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CD03CC09-76C1-4A22-82F0-61DF684FD431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Sheet1!B2:B11015</definedName>
    <definedName name="_xlchart.v1.1" hidden="1">Sheet1!C2:C11015</definedName>
    <definedName name="_xlchart.v1.2" hidden="1">Sheet1!D2:D11015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015" i="1" l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S2" i="1" s="1"/>
  <c r="X2" i="1"/>
  <c r="W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<sst xmlns="http://schemas.openxmlformats.org/spreadsheetml/2006/main" count="24" uniqueCount="24">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</sst>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Sheet1!$A$2:$A$11015</c:f>
              <c:numCache>
                <c:formatCode>General</c:formatCode>
                <c:ptCount val="11014"/>
                <c:pt idx="0">
                  <c:v>38.576250000000002</c:v>
                </c:pt>
                <c:pt idx="1">
                  <c:v>38.587499999999999</c:v>
                </c:pt>
                <c:pt idx="2">
                  <c:v>38.598750000000003</c:v>
                </c:pt>
                <c:pt idx="3">
                  <c:v>38.61</c:v>
                </c:pt>
                <c:pt idx="4">
                  <c:v>38.621250000000003</c:v>
                </c:pt>
                <c:pt idx="5">
                  <c:v>38.6325</c:v>
                </c:pt>
                <c:pt idx="6">
                  <c:v>38.643749999999997</c:v>
                </c:pt>
                <c:pt idx="7">
                  <c:v>38.655000000000001</c:v>
                </c:pt>
                <c:pt idx="8">
                  <c:v>38.666249999999998</c:v>
                </c:pt>
                <c:pt idx="9">
                  <c:v>38.677500000000002</c:v>
                </c:pt>
                <c:pt idx="10">
                  <c:v>38.688749999999999</c:v>
                </c:pt>
                <c:pt idx="11">
                  <c:v>38.700000000000003</c:v>
                </c:pt>
                <c:pt idx="12">
                  <c:v>38.71125</c:v>
                </c:pt>
                <c:pt idx="13">
                  <c:v>38.722499999999997</c:v>
                </c:pt>
                <c:pt idx="14">
                  <c:v>38.733750000000001</c:v>
                </c:pt>
                <c:pt idx="15">
                  <c:v>38.744999999999997</c:v>
                </c:pt>
                <c:pt idx="16">
                  <c:v>38.756250000000001</c:v>
                </c:pt>
                <c:pt idx="17">
                  <c:v>38.767499999999998</c:v>
                </c:pt>
                <c:pt idx="18">
                  <c:v>38.778750000000002</c:v>
                </c:pt>
                <c:pt idx="19">
                  <c:v>38.79</c:v>
                </c:pt>
                <c:pt idx="20">
                  <c:v>38.801250000000003</c:v>
                </c:pt>
                <c:pt idx="21">
                  <c:v>38.8125</c:v>
                </c:pt>
                <c:pt idx="22">
                  <c:v>38.823749999999997</c:v>
                </c:pt>
                <c:pt idx="23">
                  <c:v>38.835000000000001</c:v>
                </c:pt>
                <c:pt idx="24">
                  <c:v>38.846249999999998</c:v>
                </c:pt>
                <c:pt idx="25">
                  <c:v>38.857500000000002</c:v>
                </c:pt>
                <c:pt idx="26">
                  <c:v>38.868749999999999</c:v>
                </c:pt>
                <c:pt idx="27">
                  <c:v>38.880000000000003</c:v>
                </c:pt>
                <c:pt idx="28">
                  <c:v>38.891249999999999</c:v>
                </c:pt>
                <c:pt idx="29">
                  <c:v>38.902500000000003</c:v>
                </c:pt>
                <c:pt idx="30">
                  <c:v>38.91375</c:v>
                </c:pt>
                <c:pt idx="31">
                  <c:v>38.924999999999997</c:v>
                </c:pt>
                <c:pt idx="32">
                  <c:v>38.936250000000001</c:v>
                </c:pt>
                <c:pt idx="33">
                  <c:v>38.947499999999998</c:v>
                </c:pt>
                <c:pt idx="34">
                  <c:v>38.958750000000002</c:v>
                </c:pt>
                <c:pt idx="35">
                  <c:v>38.97</c:v>
                </c:pt>
                <c:pt idx="36">
                  <c:v>38.981250000000003</c:v>
                </c:pt>
                <c:pt idx="37">
                  <c:v>38.9925</c:v>
                </c:pt>
                <c:pt idx="38">
                  <c:v>39.003749999999997</c:v>
                </c:pt>
                <c:pt idx="39">
                  <c:v>39.015000000000001</c:v>
                </c:pt>
                <c:pt idx="40">
                  <c:v>39.026249999999997</c:v>
                </c:pt>
                <c:pt idx="41">
                  <c:v>39.037500000000001</c:v>
                </c:pt>
                <c:pt idx="42">
                  <c:v>39.048749999999998</c:v>
                </c:pt>
                <c:pt idx="43">
                  <c:v>39.06</c:v>
                </c:pt>
                <c:pt idx="44">
                  <c:v>39.071249999999999</c:v>
                </c:pt>
                <c:pt idx="45">
                  <c:v>39.082500000000003</c:v>
                </c:pt>
                <c:pt idx="46">
                  <c:v>39.09375</c:v>
                </c:pt>
                <c:pt idx="47">
                  <c:v>39.104999999999997</c:v>
                </c:pt>
                <c:pt idx="48">
                  <c:v>39.116250000000001</c:v>
                </c:pt>
                <c:pt idx="49">
                  <c:v>39.127499999999998</c:v>
                </c:pt>
                <c:pt idx="50">
                  <c:v>39.138750000000002</c:v>
                </c:pt>
                <c:pt idx="51">
                  <c:v>39.15</c:v>
                </c:pt>
                <c:pt idx="52">
                  <c:v>39.161250000000003</c:v>
                </c:pt>
                <c:pt idx="53">
                  <c:v>39.172499999999999</c:v>
                </c:pt>
                <c:pt idx="54">
                  <c:v>39.183750000000003</c:v>
                </c:pt>
                <c:pt idx="55">
                  <c:v>39.195</c:v>
                </c:pt>
                <c:pt idx="56">
                  <c:v>39.206249999999997</c:v>
                </c:pt>
                <c:pt idx="57">
                  <c:v>39.217500000000001</c:v>
                </c:pt>
                <c:pt idx="58">
                  <c:v>39.228749999999998</c:v>
                </c:pt>
                <c:pt idx="59">
                  <c:v>39.24</c:v>
                </c:pt>
                <c:pt idx="60">
                  <c:v>39.251249999999999</c:v>
                </c:pt>
                <c:pt idx="61">
                  <c:v>39.262500000000003</c:v>
                </c:pt>
                <c:pt idx="62">
                  <c:v>39.27375</c:v>
                </c:pt>
                <c:pt idx="63">
                  <c:v>39.284999999999997</c:v>
                </c:pt>
                <c:pt idx="64">
                  <c:v>39.296250000000001</c:v>
                </c:pt>
                <c:pt idx="65">
                  <c:v>39.307499999999997</c:v>
                </c:pt>
                <c:pt idx="66">
                  <c:v>39.318750000000001</c:v>
                </c:pt>
                <c:pt idx="67">
                  <c:v>39.33</c:v>
                </c:pt>
                <c:pt idx="68">
                  <c:v>39.341250000000002</c:v>
                </c:pt>
                <c:pt idx="69">
                  <c:v>39.352499999999999</c:v>
                </c:pt>
                <c:pt idx="70">
                  <c:v>39.363750000000003</c:v>
                </c:pt>
                <c:pt idx="71">
                  <c:v>39.375</c:v>
                </c:pt>
                <c:pt idx="72">
                  <c:v>39.386249999999997</c:v>
                </c:pt>
                <c:pt idx="73">
                  <c:v>39.397500000000001</c:v>
                </c:pt>
                <c:pt idx="74">
                  <c:v>39.408749999999998</c:v>
                </c:pt>
                <c:pt idx="75">
                  <c:v>39.42</c:v>
                </c:pt>
                <c:pt idx="76">
                  <c:v>39.431249999999999</c:v>
                </c:pt>
                <c:pt idx="77">
                  <c:v>39.442500000000003</c:v>
                </c:pt>
                <c:pt idx="78">
                  <c:v>39.453749999999999</c:v>
                </c:pt>
                <c:pt idx="79">
                  <c:v>39.465000000000003</c:v>
                </c:pt>
                <c:pt idx="80">
                  <c:v>39.47625</c:v>
                </c:pt>
                <c:pt idx="81">
                  <c:v>39.487499999999997</c:v>
                </c:pt>
                <c:pt idx="82">
                  <c:v>39.498750000000001</c:v>
                </c:pt>
                <c:pt idx="83">
                  <c:v>39.51</c:v>
                </c:pt>
                <c:pt idx="84">
                  <c:v>39.521250000000002</c:v>
                </c:pt>
                <c:pt idx="85">
                  <c:v>39.532499999999999</c:v>
                </c:pt>
                <c:pt idx="86">
                  <c:v>39.543750000000003</c:v>
                </c:pt>
                <c:pt idx="87">
                  <c:v>39.555</c:v>
                </c:pt>
                <c:pt idx="88">
                  <c:v>39.566249999999997</c:v>
                </c:pt>
                <c:pt idx="89">
                  <c:v>39.577500000000001</c:v>
                </c:pt>
                <c:pt idx="90">
                  <c:v>39.588749999999997</c:v>
                </c:pt>
                <c:pt idx="91">
                  <c:v>39.6</c:v>
                </c:pt>
                <c:pt idx="92">
                  <c:v>39.611249999999998</c:v>
                </c:pt>
                <c:pt idx="93">
                  <c:v>39.622500000000002</c:v>
                </c:pt>
                <c:pt idx="94">
                  <c:v>39.633749999999999</c:v>
                </c:pt>
                <c:pt idx="95">
                  <c:v>39.645000000000003</c:v>
                </c:pt>
                <c:pt idx="96">
                  <c:v>39.65625</c:v>
                </c:pt>
                <c:pt idx="97">
                  <c:v>39.667499999999997</c:v>
                </c:pt>
                <c:pt idx="98">
                  <c:v>39.678750000000001</c:v>
                </c:pt>
                <c:pt idx="99">
                  <c:v>39.69</c:v>
                </c:pt>
                <c:pt idx="100">
                  <c:v>39.701250000000002</c:v>
                </c:pt>
                <c:pt idx="101">
                  <c:v>39.712499999999999</c:v>
                </c:pt>
                <c:pt idx="102">
                  <c:v>39.723750000000003</c:v>
                </c:pt>
                <c:pt idx="103">
                  <c:v>39.734999999999999</c:v>
                </c:pt>
                <c:pt idx="104">
                  <c:v>39.746250000000003</c:v>
                </c:pt>
                <c:pt idx="105">
                  <c:v>39.7575</c:v>
                </c:pt>
                <c:pt idx="106">
                  <c:v>39.768749999999997</c:v>
                </c:pt>
                <c:pt idx="107">
                  <c:v>39.78</c:v>
                </c:pt>
                <c:pt idx="108">
                  <c:v>39.791249999999998</c:v>
                </c:pt>
                <c:pt idx="109">
                  <c:v>39.802500000000002</c:v>
                </c:pt>
                <c:pt idx="110">
                  <c:v>39.813749999999999</c:v>
                </c:pt>
                <c:pt idx="111">
                  <c:v>39.825000000000003</c:v>
                </c:pt>
                <c:pt idx="112">
                  <c:v>39.83625</c:v>
                </c:pt>
                <c:pt idx="113">
                  <c:v>39.847499999999997</c:v>
                </c:pt>
                <c:pt idx="114">
                  <c:v>39.858750000000001</c:v>
                </c:pt>
                <c:pt idx="115">
                  <c:v>39.869999999999997</c:v>
                </c:pt>
                <c:pt idx="116">
                  <c:v>39.881250000000001</c:v>
                </c:pt>
                <c:pt idx="117">
                  <c:v>39.892499999999998</c:v>
                </c:pt>
                <c:pt idx="118">
                  <c:v>39.903750000000002</c:v>
                </c:pt>
                <c:pt idx="119">
                  <c:v>39.914999999999999</c:v>
                </c:pt>
                <c:pt idx="120">
                  <c:v>39.926250000000003</c:v>
                </c:pt>
                <c:pt idx="121">
                  <c:v>39.9375</c:v>
                </c:pt>
                <c:pt idx="122">
                  <c:v>39.948749999999997</c:v>
                </c:pt>
                <c:pt idx="123">
                  <c:v>39.96</c:v>
                </c:pt>
                <c:pt idx="124">
                  <c:v>39.971249999999998</c:v>
                </c:pt>
                <c:pt idx="125">
                  <c:v>39.982500000000002</c:v>
                </c:pt>
                <c:pt idx="126">
                  <c:v>39.993749999999999</c:v>
                </c:pt>
                <c:pt idx="127">
                  <c:v>40.005000000000003</c:v>
                </c:pt>
                <c:pt idx="128">
                  <c:v>40.016249999999999</c:v>
                </c:pt>
                <c:pt idx="129">
                  <c:v>40.027500000000003</c:v>
                </c:pt>
                <c:pt idx="130">
                  <c:v>40.03875</c:v>
                </c:pt>
                <c:pt idx="131">
                  <c:v>40.049999999999997</c:v>
                </c:pt>
                <c:pt idx="132">
                  <c:v>40.061250000000001</c:v>
                </c:pt>
                <c:pt idx="133">
                  <c:v>40.072499999999998</c:v>
                </c:pt>
                <c:pt idx="134">
                  <c:v>40.083750000000002</c:v>
                </c:pt>
                <c:pt idx="135">
                  <c:v>40.094999999999999</c:v>
                </c:pt>
                <c:pt idx="136">
                  <c:v>40.106250000000003</c:v>
                </c:pt>
                <c:pt idx="137">
                  <c:v>40.1175</c:v>
                </c:pt>
                <c:pt idx="138">
                  <c:v>40.128749999999997</c:v>
                </c:pt>
                <c:pt idx="139">
                  <c:v>40.14</c:v>
                </c:pt>
                <c:pt idx="140">
                  <c:v>40.151249999999997</c:v>
                </c:pt>
                <c:pt idx="141">
                  <c:v>40.162500000000001</c:v>
                </c:pt>
                <c:pt idx="142">
                  <c:v>40.173749999999998</c:v>
                </c:pt>
                <c:pt idx="143">
                  <c:v>40.185000000000002</c:v>
                </c:pt>
                <c:pt idx="144">
                  <c:v>40.196249999999999</c:v>
                </c:pt>
                <c:pt idx="145">
                  <c:v>40.207500000000003</c:v>
                </c:pt>
                <c:pt idx="146">
                  <c:v>40.21875</c:v>
                </c:pt>
                <c:pt idx="147">
                  <c:v>40.229999999999997</c:v>
                </c:pt>
                <c:pt idx="148">
                  <c:v>40.241250000000001</c:v>
                </c:pt>
                <c:pt idx="149">
                  <c:v>40.252499999999998</c:v>
                </c:pt>
                <c:pt idx="150">
                  <c:v>40.263750000000002</c:v>
                </c:pt>
                <c:pt idx="151">
                  <c:v>40.274999999999999</c:v>
                </c:pt>
                <c:pt idx="152">
                  <c:v>40.286250000000003</c:v>
                </c:pt>
                <c:pt idx="153">
                  <c:v>40.297499999999999</c:v>
                </c:pt>
                <c:pt idx="154">
                  <c:v>40.308750000000003</c:v>
                </c:pt>
                <c:pt idx="155">
                  <c:v>40.32</c:v>
                </c:pt>
                <c:pt idx="156">
                  <c:v>40.331249999999997</c:v>
                </c:pt>
                <c:pt idx="157">
                  <c:v>40.342500000000001</c:v>
                </c:pt>
                <c:pt idx="158">
                  <c:v>40.353749999999998</c:v>
                </c:pt>
                <c:pt idx="159">
                  <c:v>40.365000000000002</c:v>
                </c:pt>
                <c:pt idx="160">
                  <c:v>40.376249999999999</c:v>
                </c:pt>
                <c:pt idx="161">
                  <c:v>40.387500000000003</c:v>
                </c:pt>
                <c:pt idx="162">
                  <c:v>40.39875</c:v>
                </c:pt>
                <c:pt idx="163">
                  <c:v>40.409999999999997</c:v>
                </c:pt>
                <c:pt idx="164">
                  <c:v>40.421250000000001</c:v>
                </c:pt>
                <c:pt idx="165">
                  <c:v>40.432499999999997</c:v>
                </c:pt>
                <c:pt idx="166">
                  <c:v>40.443750000000001</c:v>
                </c:pt>
                <c:pt idx="167">
                  <c:v>40.454999999999998</c:v>
                </c:pt>
                <c:pt idx="168">
                  <c:v>40.466250000000002</c:v>
                </c:pt>
                <c:pt idx="169">
                  <c:v>40.477499999999999</c:v>
                </c:pt>
                <c:pt idx="170">
                  <c:v>40.488750000000003</c:v>
                </c:pt>
                <c:pt idx="171">
                  <c:v>40.5</c:v>
                </c:pt>
                <c:pt idx="172">
                  <c:v>40.511249999999997</c:v>
                </c:pt>
                <c:pt idx="173">
                  <c:v>40.522500000000001</c:v>
                </c:pt>
                <c:pt idx="174">
                  <c:v>40.533749999999998</c:v>
                </c:pt>
                <c:pt idx="175">
                  <c:v>40.545000000000002</c:v>
                </c:pt>
                <c:pt idx="176">
                  <c:v>40.556249999999999</c:v>
                </c:pt>
                <c:pt idx="177">
                  <c:v>40.567500000000003</c:v>
                </c:pt>
                <c:pt idx="178">
                  <c:v>40.578749999999999</c:v>
                </c:pt>
                <c:pt idx="179">
                  <c:v>40.590000000000003</c:v>
                </c:pt>
                <c:pt idx="180">
                  <c:v>40.60125</c:v>
                </c:pt>
                <c:pt idx="181">
                  <c:v>40.612499999999997</c:v>
                </c:pt>
                <c:pt idx="182">
                  <c:v>40.623750000000001</c:v>
                </c:pt>
                <c:pt idx="183">
                  <c:v>40.634999999999998</c:v>
                </c:pt>
                <c:pt idx="184">
                  <c:v>40.646250000000002</c:v>
                </c:pt>
                <c:pt idx="185">
                  <c:v>40.657499999999999</c:v>
                </c:pt>
                <c:pt idx="186">
                  <c:v>40.668750000000003</c:v>
                </c:pt>
                <c:pt idx="187">
                  <c:v>40.68</c:v>
                </c:pt>
                <c:pt idx="188">
                  <c:v>40.691249999999997</c:v>
                </c:pt>
                <c:pt idx="189">
                  <c:v>40.702500000000001</c:v>
                </c:pt>
                <c:pt idx="190">
                  <c:v>40.713749999999997</c:v>
                </c:pt>
                <c:pt idx="191">
                  <c:v>40.725000000000001</c:v>
                </c:pt>
                <c:pt idx="192">
                  <c:v>40.736249999999998</c:v>
                </c:pt>
                <c:pt idx="193">
                  <c:v>40.747500000000002</c:v>
                </c:pt>
                <c:pt idx="194">
                  <c:v>40.758749999999999</c:v>
                </c:pt>
                <c:pt idx="195">
                  <c:v>40.770000000000003</c:v>
                </c:pt>
                <c:pt idx="196">
                  <c:v>40.78125</c:v>
                </c:pt>
                <c:pt idx="197">
                  <c:v>40.792499999999997</c:v>
                </c:pt>
                <c:pt idx="198">
                  <c:v>40.803750000000001</c:v>
                </c:pt>
                <c:pt idx="199">
                  <c:v>40.814999999999998</c:v>
                </c:pt>
                <c:pt idx="200">
                  <c:v>40.826250000000002</c:v>
                </c:pt>
                <c:pt idx="201">
                  <c:v>40.837499999999999</c:v>
                </c:pt>
                <c:pt idx="202">
                  <c:v>40.848750000000003</c:v>
                </c:pt>
                <c:pt idx="203">
                  <c:v>40.86</c:v>
                </c:pt>
                <c:pt idx="204">
                  <c:v>40.871250000000003</c:v>
                </c:pt>
                <c:pt idx="205">
                  <c:v>40.8825</c:v>
                </c:pt>
                <c:pt idx="206">
                  <c:v>40.893749999999997</c:v>
                </c:pt>
                <c:pt idx="207">
                  <c:v>40.905000000000001</c:v>
                </c:pt>
                <c:pt idx="208">
                  <c:v>40.916249999999998</c:v>
                </c:pt>
                <c:pt idx="209">
                  <c:v>40.927500000000002</c:v>
                </c:pt>
                <c:pt idx="210">
                  <c:v>40.938749999999999</c:v>
                </c:pt>
                <c:pt idx="211">
                  <c:v>40.950000000000003</c:v>
                </c:pt>
                <c:pt idx="212">
                  <c:v>40.96125</c:v>
                </c:pt>
                <c:pt idx="213">
                  <c:v>40.972499999999997</c:v>
                </c:pt>
                <c:pt idx="214">
                  <c:v>40.983750000000001</c:v>
                </c:pt>
                <c:pt idx="215">
                  <c:v>40.994999999999997</c:v>
                </c:pt>
                <c:pt idx="216">
                  <c:v>41.006250000000001</c:v>
                </c:pt>
                <c:pt idx="217">
                  <c:v>41.017499999999998</c:v>
                </c:pt>
                <c:pt idx="218">
                  <c:v>41.028750000000002</c:v>
                </c:pt>
                <c:pt idx="219">
                  <c:v>41.04</c:v>
                </c:pt>
                <c:pt idx="220">
                  <c:v>41.051250000000003</c:v>
                </c:pt>
                <c:pt idx="221">
                  <c:v>41.0625</c:v>
                </c:pt>
                <c:pt idx="222">
                  <c:v>41.073749999999997</c:v>
                </c:pt>
                <c:pt idx="223">
                  <c:v>41.085000000000001</c:v>
                </c:pt>
                <c:pt idx="224">
                  <c:v>41.096249999999998</c:v>
                </c:pt>
                <c:pt idx="225">
                  <c:v>41.107500000000002</c:v>
                </c:pt>
                <c:pt idx="226">
                  <c:v>41.118749999999999</c:v>
                </c:pt>
                <c:pt idx="227">
                  <c:v>41.13</c:v>
                </c:pt>
                <c:pt idx="228">
                  <c:v>41.141249999999999</c:v>
                </c:pt>
                <c:pt idx="229">
                  <c:v>41.152500000000003</c:v>
                </c:pt>
                <c:pt idx="230">
                  <c:v>41.16375</c:v>
                </c:pt>
                <c:pt idx="231">
                  <c:v>41.174999999999997</c:v>
                </c:pt>
                <c:pt idx="232">
                  <c:v>41.186250000000001</c:v>
                </c:pt>
                <c:pt idx="233">
                  <c:v>41.197499999999998</c:v>
                </c:pt>
                <c:pt idx="234">
                  <c:v>41.208750000000002</c:v>
                </c:pt>
                <c:pt idx="235">
                  <c:v>41.22</c:v>
                </c:pt>
                <c:pt idx="236">
                  <c:v>41.231250000000003</c:v>
                </c:pt>
                <c:pt idx="237">
                  <c:v>41.2425</c:v>
                </c:pt>
                <c:pt idx="238">
                  <c:v>41.253749999999997</c:v>
                </c:pt>
                <c:pt idx="239">
                  <c:v>41.265000000000001</c:v>
                </c:pt>
                <c:pt idx="240">
                  <c:v>41.276249999999997</c:v>
                </c:pt>
                <c:pt idx="241">
                  <c:v>41.287500000000001</c:v>
                </c:pt>
                <c:pt idx="242">
                  <c:v>41.298749999999998</c:v>
                </c:pt>
                <c:pt idx="243">
                  <c:v>41.31</c:v>
                </c:pt>
                <c:pt idx="244">
                  <c:v>41.321249999999999</c:v>
                </c:pt>
                <c:pt idx="245">
                  <c:v>41.332500000000003</c:v>
                </c:pt>
                <c:pt idx="246">
                  <c:v>41.34375</c:v>
                </c:pt>
                <c:pt idx="247">
                  <c:v>41.354999999999997</c:v>
                </c:pt>
                <c:pt idx="248">
                  <c:v>41.366250000000001</c:v>
                </c:pt>
                <c:pt idx="249">
                  <c:v>41.377499999999998</c:v>
                </c:pt>
                <c:pt idx="250">
                  <c:v>41.388750000000002</c:v>
                </c:pt>
                <c:pt idx="251">
                  <c:v>41.4</c:v>
                </c:pt>
                <c:pt idx="252">
                  <c:v>41.411250000000003</c:v>
                </c:pt>
                <c:pt idx="253">
                  <c:v>41.422499999999999</c:v>
                </c:pt>
                <c:pt idx="254">
                  <c:v>41.433750000000003</c:v>
                </c:pt>
                <c:pt idx="255">
                  <c:v>41.445</c:v>
                </c:pt>
                <c:pt idx="256">
                  <c:v>41.456249999999997</c:v>
                </c:pt>
                <c:pt idx="257">
                  <c:v>41.467500000000001</c:v>
                </c:pt>
                <c:pt idx="258">
                  <c:v>41.478749999999998</c:v>
                </c:pt>
                <c:pt idx="259">
                  <c:v>41.49</c:v>
                </c:pt>
                <c:pt idx="260">
                  <c:v>41.501249999999999</c:v>
                </c:pt>
                <c:pt idx="261">
                  <c:v>41.512500000000003</c:v>
                </c:pt>
                <c:pt idx="262">
                  <c:v>41.52375</c:v>
                </c:pt>
                <c:pt idx="263">
                  <c:v>41.534999999999997</c:v>
                </c:pt>
                <c:pt idx="264">
                  <c:v>41.546250000000001</c:v>
                </c:pt>
                <c:pt idx="265">
                  <c:v>41.557499999999997</c:v>
                </c:pt>
                <c:pt idx="266">
                  <c:v>41.568750000000001</c:v>
                </c:pt>
                <c:pt idx="267">
                  <c:v>41.58</c:v>
                </c:pt>
                <c:pt idx="268">
                  <c:v>41.591250000000002</c:v>
                </c:pt>
                <c:pt idx="269">
                  <c:v>41.602499999999999</c:v>
                </c:pt>
                <c:pt idx="270">
                  <c:v>41.613750000000003</c:v>
                </c:pt>
                <c:pt idx="271">
                  <c:v>41.625</c:v>
                </c:pt>
                <c:pt idx="272">
                  <c:v>41.636249999999997</c:v>
                </c:pt>
                <c:pt idx="273">
                  <c:v>41.647500000000001</c:v>
                </c:pt>
                <c:pt idx="274">
                  <c:v>41.658749999999998</c:v>
                </c:pt>
                <c:pt idx="275">
                  <c:v>41.67</c:v>
                </c:pt>
                <c:pt idx="276">
                  <c:v>41.681249999999999</c:v>
                </c:pt>
                <c:pt idx="277">
                  <c:v>41.692500000000003</c:v>
                </c:pt>
                <c:pt idx="278">
                  <c:v>41.703749999999999</c:v>
                </c:pt>
                <c:pt idx="279">
                  <c:v>41.715000000000003</c:v>
                </c:pt>
                <c:pt idx="280">
                  <c:v>41.72625</c:v>
                </c:pt>
                <c:pt idx="281">
                  <c:v>41.737499999999997</c:v>
                </c:pt>
                <c:pt idx="282">
                  <c:v>41.748750000000001</c:v>
                </c:pt>
                <c:pt idx="283">
                  <c:v>41.76</c:v>
                </c:pt>
                <c:pt idx="284">
                  <c:v>41.771250000000002</c:v>
                </c:pt>
                <c:pt idx="285">
                  <c:v>41.782499999999999</c:v>
                </c:pt>
                <c:pt idx="286">
                  <c:v>41.793750000000003</c:v>
                </c:pt>
                <c:pt idx="287">
                  <c:v>41.805</c:v>
                </c:pt>
                <c:pt idx="288">
                  <c:v>41.816249999999997</c:v>
                </c:pt>
                <c:pt idx="289">
                  <c:v>41.827500000000001</c:v>
                </c:pt>
                <c:pt idx="290">
                  <c:v>41.838749999999997</c:v>
                </c:pt>
                <c:pt idx="291">
                  <c:v>41.85</c:v>
                </c:pt>
                <c:pt idx="292">
                  <c:v>41.861249999999998</c:v>
                </c:pt>
                <c:pt idx="293">
                  <c:v>41.872500000000002</c:v>
                </c:pt>
                <c:pt idx="294">
                  <c:v>41.883749999999999</c:v>
                </c:pt>
                <c:pt idx="295">
                  <c:v>41.895000000000003</c:v>
                </c:pt>
                <c:pt idx="296">
                  <c:v>41.90625</c:v>
                </c:pt>
                <c:pt idx="297">
                  <c:v>41.917499999999997</c:v>
                </c:pt>
                <c:pt idx="298">
                  <c:v>41.928750000000001</c:v>
                </c:pt>
                <c:pt idx="299">
                  <c:v>41.94</c:v>
                </c:pt>
                <c:pt idx="300">
                  <c:v>41.951250000000002</c:v>
                </c:pt>
                <c:pt idx="301">
                  <c:v>41.962499999999999</c:v>
                </c:pt>
                <c:pt idx="302">
                  <c:v>41.973750000000003</c:v>
                </c:pt>
                <c:pt idx="303">
                  <c:v>41.984999999999999</c:v>
                </c:pt>
                <c:pt idx="304">
                  <c:v>41.996250000000003</c:v>
                </c:pt>
                <c:pt idx="305">
                  <c:v>42.0075</c:v>
                </c:pt>
                <c:pt idx="306">
                  <c:v>42.018749999999997</c:v>
                </c:pt>
                <c:pt idx="307">
                  <c:v>42.03</c:v>
                </c:pt>
                <c:pt idx="308">
                  <c:v>42.041249999999998</c:v>
                </c:pt>
                <c:pt idx="309">
                  <c:v>42.052500000000002</c:v>
                </c:pt>
                <c:pt idx="310">
                  <c:v>42.063749999999999</c:v>
                </c:pt>
                <c:pt idx="311">
                  <c:v>42.075000000000003</c:v>
                </c:pt>
                <c:pt idx="312">
                  <c:v>42.08625</c:v>
                </c:pt>
                <c:pt idx="313">
                  <c:v>42.097499999999997</c:v>
                </c:pt>
                <c:pt idx="314">
                  <c:v>42.108750000000001</c:v>
                </c:pt>
                <c:pt idx="315">
                  <c:v>42.12</c:v>
                </c:pt>
                <c:pt idx="316">
                  <c:v>42.131250000000001</c:v>
                </c:pt>
                <c:pt idx="317">
                  <c:v>42.142499999999998</c:v>
                </c:pt>
                <c:pt idx="318">
                  <c:v>42.153750000000002</c:v>
                </c:pt>
                <c:pt idx="319">
                  <c:v>42.164999999999999</c:v>
                </c:pt>
                <c:pt idx="320">
                  <c:v>42.176250000000003</c:v>
                </c:pt>
                <c:pt idx="321">
                  <c:v>42.1875</c:v>
                </c:pt>
                <c:pt idx="322">
                  <c:v>42.198749999999997</c:v>
                </c:pt>
                <c:pt idx="323">
                  <c:v>42.21</c:v>
                </c:pt>
                <c:pt idx="324">
                  <c:v>42.221249999999998</c:v>
                </c:pt>
                <c:pt idx="325">
                  <c:v>42.232500000000002</c:v>
                </c:pt>
                <c:pt idx="326">
                  <c:v>42.243749999999999</c:v>
                </c:pt>
                <c:pt idx="327">
                  <c:v>42.255000000000003</c:v>
                </c:pt>
                <c:pt idx="328">
                  <c:v>42.266249999999999</c:v>
                </c:pt>
                <c:pt idx="329">
                  <c:v>42.277500000000003</c:v>
                </c:pt>
                <c:pt idx="330">
                  <c:v>42.28875</c:v>
                </c:pt>
                <c:pt idx="331">
                  <c:v>42.3</c:v>
                </c:pt>
                <c:pt idx="332">
                  <c:v>42.311250000000001</c:v>
                </c:pt>
                <c:pt idx="333">
                  <c:v>42.322499999999998</c:v>
                </c:pt>
                <c:pt idx="334">
                  <c:v>42.333750000000002</c:v>
                </c:pt>
                <c:pt idx="335">
                  <c:v>42.344999999999999</c:v>
                </c:pt>
                <c:pt idx="336">
                  <c:v>42.356250000000003</c:v>
                </c:pt>
                <c:pt idx="337">
                  <c:v>42.3675</c:v>
                </c:pt>
                <c:pt idx="338">
                  <c:v>42.378749999999997</c:v>
                </c:pt>
                <c:pt idx="339">
                  <c:v>42.39</c:v>
                </c:pt>
                <c:pt idx="340">
                  <c:v>42.401249999999997</c:v>
                </c:pt>
                <c:pt idx="341">
                  <c:v>42.412500000000001</c:v>
                </c:pt>
                <c:pt idx="342">
                  <c:v>42.423749999999998</c:v>
                </c:pt>
                <c:pt idx="343">
                  <c:v>42.435000000000002</c:v>
                </c:pt>
                <c:pt idx="344">
                  <c:v>42.446249999999999</c:v>
                </c:pt>
                <c:pt idx="345">
                  <c:v>42.457500000000003</c:v>
                </c:pt>
                <c:pt idx="346">
                  <c:v>42.46875</c:v>
                </c:pt>
                <c:pt idx="347">
                  <c:v>42.48</c:v>
                </c:pt>
                <c:pt idx="348">
                  <c:v>42.491250000000001</c:v>
                </c:pt>
                <c:pt idx="349">
                  <c:v>42.502499999999998</c:v>
                </c:pt>
                <c:pt idx="350">
                  <c:v>42.513750000000002</c:v>
                </c:pt>
                <c:pt idx="351">
                  <c:v>42.524999999999999</c:v>
                </c:pt>
                <c:pt idx="352">
                  <c:v>42.536250000000003</c:v>
                </c:pt>
                <c:pt idx="353">
                  <c:v>42.547499999999999</c:v>
                </c:pt>
                <c:pt idx="354">
                  <c:v>42.558750000000003</c:v>
                </c:pt>
                <c:pt idx="355">
                  <c:v>42.57</c:v>
                </c:pt>
                <c:pt idx="356">
                  <c:v>42.581249999999997</c:v>
                </c:pt>
                <c:pt idx="357">
                  <c:v>42.592500000000001</c:v>
                </c:pt>
                <c:pt idx="358">
                  <c:v>42.603749999999998</c:v>
                </c:pt>
                <c:pt idx="359">
                  <c:v>42.615000000000002</c:v>
                </c:pt>
                <c:pt idx="360">
                  <c:v>42.626249999999999</c:v>
                </c:pt>
                <c:pt idx="361">
                  <c:v>42.637500000000003</c:v>
                </c:pt>
                <c:pt idx="362">
                  <c:v>42.64875</c:v>
                </c:pt>
                <c:pt idx="363">
                  <c:v>42.66</c:v>
                </c:pt>
                <c:pt idx="364">
                  <c:v>42.671250000000001</c:v>
                </c:pt>
                <c:pt idx="365">
                  <c:v>42.682499999999997</c:v>
                </c:pt>
                <c:pt idx="366">
                  <c:v>42.693750000000001</c:v>
                </c:pt>
                <c:pt idx="367">
                  <c:v>42.704999999999998</c:v>
                </c:pt>
                <c:pt idx="368">
                  <c:v>42.716250000000002</c:v>
                </c:pt>
                <c:pt idx="369">
                  <c:v>42.727499999999999</c:v>
                </c:pt>
                <c:pt idx="370">
                  <c:v>42.738750000000003</c:v>
                </c:pt>
                <c:pt idx="371">
                  <c:v>42.75</c:v>
                </c:pt>
                <c:pt idx="372">
                  <c:v>42.761249999999997</c:v>
                </c:pt>
                <c:pt idx="373">
                  <c:v>42.772500000000001</c:v>
                </c:pt>
                <c:pt idx="374">
                  <c:v>42.783749999999998</c:v>
                </c:pt>
                <c:pt idx="375">
                  <c:v>42.795000000000002</c:v>
                </c:pt>
                <c:pt idx="376">
                  <c:v>42.806249999999999</c:v>
                </c:pt>
                <c:pt idx="377">
                  <c:v>42.817500000000003</c:v>
                </c:pt>
                <c:pt idx="378">
                  <c:v>42.828749999999999</c:v>
                </c:pt>
                <c:pt idx="379">
                  <c:v>42.84</c:v>
                </c:pt>
                <c:pt idx="380">
                  <c:v>42.85125</c:v>
                </c:pt>
                <c:pt idx="381">
                  <c:v>42.862499999999997</c:v>
                </c:pt>
                <c:pt idx="382">
                  <c:v>42.873750000000001</c:v>
                </c:pt>
                <c:pt idx="383">
                  <c:v>42.884999999999998</c:v>
                </c:pt>
                <c:pt idx="384">
                  <c:v>42.896250000000002</c:v>
                </c:pt>
                <c:pt idx="385">
                  <c:v>42.907499999999999</c:v>
                </c:pt>
                <c:pt idx="386">
                  <c:v>42.918750000000003</c:v>
                </c:pt>
                <c:pt idx="387">
                  <c:v>42.93</c:v>
                </c:pt>
                <c:pt idx="388">
                  <c:v>42.941249999999997</c:v>
                </c:pt>
                <c:pt idx="389">
                  <c:v>42.952500000000001</c:v>
                </c:pt>
                <c:pt idx="390">
                  <c:v>42.963749999999997</c:v>
                </c:pt>
                <c:pt idx="391">
                  <c:v>42.975000000000001</c:v>
                </c:pt>
                <c:pt idx="392">
                  <c:v>42.986249999999998</c:v>
                </c:pt>
                <c:pt idx="393">
                  <c:v>42.997500000000002</c:v>
                </c:pt>
                <c:pt idx="394">
                  <c:v>43.008749999999999</c:v>
                </c:pt>
                <c:pt idx="395">
                  <c:v>43.02</c:v>
                </c:pt>
                <c:pt idx="396">
                  <c:v>43.03125</c:v>
                </c:pt>
                <c:pt idx="397">
                  <c:v>43.042499999999997</c:v>
                </c:pt>
                <c:pt idx="398">
                  <c:v>43.053750000000001</c:v>
                </c:pt>
                <c:pt idx="399">
                  <c:v>43.064999999999998</c:v>
                </c:pt>
                <c:pt idx="400">
                  <c:v>43.076250000000002</c:v>
                </c:pt>
                <c:pt idx="401">
                  <c:v>43.087499999999999</c:v>
                </c:pt>
                <c:pt idx="402">
                  <c:v>43.098750000000003</c:v>
                </c:pt>
                <c:pt idx="403">
                  <c:v>43.11</c:v>
                </c:pt>
                <c:pt idx="404">
                  <c:v>43.121250000000003</c:v>
                </c:pt>
                <c:pt idx="405">
                  <c:v>43.1325</c:v>
                </c:pt>
                <c:pt idx="406">
                  <c:v>43.143749999999997</c:v>
                </c:pt>
                <c:pt idx="407">
                  <c:v>43.155000000000001</c:v>
                </c:pt>
                <c:pt idx="408">
                  <c:v>43.166249999999998</c:v>
                </c:pt>
                <c:pt idx="409">
                  <c:v>43.177500000000002</c:v>
                </c:pt>
                <c:pt idx="410">
                  <c:v>43.188749999999999</c:v>
                </c:pt>
                <c:pt idx="411">
                  <c:v>43.2</c:v>
                </c:pt>
                <c:pt idx="412">
                  <c:v>43.21125</c:v>
                </c:pt>
                <c:pt idx="413">
                  <c:v>43.222499999999997</c:v>
                </c:pt>
                <c:pt idx="414">
                  <c:v>43.233750000000001</c:v>
                </c:pt>
                <c:pt idx="415">
                  <c:v>43.244999999999997</c:v>
                </c:pt>
                <c:pt idx="416">
                  <c:v>43.256250000000001</c:v>
                </c:pt>
                <c:pt idx="417">
                  <c:v>43.267499999999998</c:v>
                </c:pt>
                <c:pt idx="418">
                  <c:v>43.278750000000002</c:v>
                </c:pt>
                <c:pt idx="419">
                  <c:v>43.29</c:v>
                </c:pt>
                <c:pt idx="420">
                  <c:v>43.301250000000003</c:v>
                </c:pt>
                <c:pt idx="421">
                  <c:v>43.3125</c:v>
                </c:pt>
                <c:pt idx="422">
                  <c:v>43.323749999999997</c:v>
                </c:pt>
                <c:pt idx="423">
                  <c:v>43.335000000000001</c:v>
                </c:pt>
                <c:pt idx="424">
                  <c:v>43.346249999999998</c:v>
                </c:pt>
                <c:pt idx="425">
                  <c:v>43.357500000000002</c:v>
                </c:pt>
                <c:pt idx="426">
                  <c:v>43.368749999999999</c:v>
                </c:pt>
                <c:pt idx="427">
                  <c:v>43.38</c:v>
                </c:pt>
                <c:pt idx="428">
                  <c:v>43.391249999999999</c:v>
                </c:pt>
                <c:pt idx="429">
                  <c:v>43.402500000000003</c:v>
                </c:pt>
                <c:pt idx="430">
                  <c:v>43.41375</c:v>
                </c:pt>
                <c:pt idx="431">
                  <c:v>43.424999999999997</c:v>
                </c:pt>
                <c:pt idx="432">
                  <c:v>43.436250000000001</c:v>
                </c:pt>
                <c:pt idx="433">
                  <c:v>43.447499999999998</c:v>
                </c:pt>
                <c:pt idx="434">
                  <c:v>43.458750000000002</c:v>
                </c:pt>
                <c:pt idx="435">
                  <c:v>43.47</c:v>
                </c:pt>
                <c:pt idx="436">
                  <c:v>43.481250000000003</c:v>
                </c:pt>
                <c:pt idx="437">
                  <c:v>43.4925</c:v>
                </c:pt>
                <c:pt idx="438">
                  <c:v>43.503749999999997</c:v>
                </c:pt>
                <c:pt idx="439">
                  <c:v>43.515000000000001</c:v>
                </c:pt>
                <c:pt idx="440">
                  <c:v>43.526249999999997</c:v>
                </c:pt>
                <c:pt idx="441">
                  <c:v>43.537500000000001</c:v>
                </c:pt>
                <c:pt idx="442">
                  <c:v>43.548749999999998</c:v>
                </c:pt>
                <c:pt idx="443">
                  <c:v>43.56</c:v>
                </c:pt>
                <c:pt idx="444">
                  <c:v>43.571249999999999</c:v>
                </c:pt>
                <c:pt idx="445">
                  <c:v>43.582500000000003</c:v>
                </c:pt>
                <c:pt idx="446">
                  <c:v>43.59375</c:v>
                </c:pt>
                <c:pt idx="447">
                  <c:v>43.604999999999997</c:v>
                </c:pt>
                <c:pt idx="448">
                  <c:v>43.616250000000001</c:v>
                </c:pt>
                <c:pt idx="449">
                  <c:v>43.627499999999998</c:v>
                </c:pt>
                <c:pt idx="450">
                  <c:v>43.638750000000002</c:v>
                </c:pt>
                <c:pt idx="451">
                  <c:v>43.65</c:v>
                </c:pt>
                <c:pt idx="452">
                  <c:v>43.661250000000003</c:v>
                </c:pt>
                <c:pt idx="453">
                  <c:v>43.672499999999999</c:v>
                </c:pt>
                <c:pt idx="454">
                  <c:v>43.683750000000003</c:v>
                </c:pt>
                <c:pt idx="455">
                  <c:v>43.695</c:v>
                </c:pt>
                <c:pt idx="456">
                  <c:v>43.706249999999997</c:v>
                </c:pt>
                <c:pt idx="457">
                  <c:v>43.717500000000001</c:v>
                </c:pt>
                <c:pt idx="458">
                  <c:v>43.728749999999998</c:v>
                </c:pt>
                <c:pt idx="459">
                  <c:v>43.74</c:v>
                </c:pt>
                <c:pt idx="460">
                  <c:v>43.751249999999999</c:v>
                </c:pt>
                <c:pt idx="461">
                  <c:v>43.762500000000003</c:v>
                </c:pt>
                <c:pt idx="462">
                  <c:v>43.77375</c:v>
                </c:pt>
                <c:pt idx="463">
                  <c:v>43.784999999999997</c:v>
                </c:pt>
                <c:pt idx="464">
                  <c:v>43.796250000000001</c:v>
                </c:pt>
                <c:pt idx="465">
                  <c:v>43.807499999999997</c:v>
                </c:pt>
                <c:pt idx="466">
                  <c:v>43.818750000000001</c:v>
                </c:pt>
                <c:pt idx="467">
                  <c:v>43.83</c:v>
                </c:pt>
                <c:pt idx="468">
                  <c:v>43.841250000000002</c:v>
                </c:pt>
                <c:pt idx="469">
                  <c:v>43.852499999999999</c:v>
                </c:pt>
                <c:pt idx="470">
                  <c:v>43.863750000000003</c:v>
                </c:pt>
                <c:pt idx="471">
                  <c:v>43.875</c:v>
                </c:pt>
                <c:pt idx="472">
                  <c:v>43.886249999999997</c:v>
                </c:pt>
                <c:pt idx="473">
                  <c:v>43.897500000000001</c:v>
                </c:pt>
                <c:pt idx="474">
                  <c:v>43.908749999999998</c:v>
                </c:pt>
                <c:pt idx="475">
                  <c:v>43.92</c:v>
                </c:pt>
                <c:pt idx="476">
                  <c:v>43.931249999999999</c:v>
                </c:pt>
                <c:pt idx="477">
                  <c:v>43.942500000000003</c:v>
                </c:pt>
                <c:pt idx="478">
                  <c:v>43.953749999999999</c:v>
                </c:pt>
                <c:pt idx="479">
                  <c:v>43.965000000000003</c:v>
                </c:pt>
                <c:pt idx="480">
                  <c:v>43.97625</c:v>
                </c:pt>
                <c:pt idx="481">
                  <c:v>43.987499999999997</c:v>
                </c:pt>
                <c:pt idx="482">
                  <c:v>43.998750000000001</c:v>
                </c:pt>
                <c:pt idx="483">
                  <c:v>44.01</c:v>
                </c:pt>
                <c:pt idx="484">
                  <c:v>44.021250000000002</c:v>
                </c:pt>
                <c:pt idx="485">
                  <c:v>44.032499999999999</c:v>
                </c:pt>
                <c:pt idx="486">
                  <c:v>44.043750000000003</c:v>
                </c:pt>
                <c:pt idx="487">
                  <c:v>44.055</c:v>
                </c:pt>
                <c:pt idx="488">
                  <c:v>44.066249999999997</c:v>
                </c:pt>
                <c:pt idx="489">
                  <c:v>44.077500000000001</c:v>
                </c:pt>
                <c:pt idx="490">
                  <c:v>44.088749999999997</c:v>
                </c:pt>
                <c:pt idx="491">
                  <c:v>44.1</c:v>
                </c:pt>
                <c:pt idx="492">
                  <c:v>44.111249999999998</c:v>
                </c:pt>
                <c:pt idx="493">
                  <c:v>44.122500000000002</c:v>
                </c:pt>
                <c:pt idx="494">
                  <c:v>44.133749999999999</c:v>
                </c:pt>
                <c:pt idx="495">
                  <c:v>44.145000000000003</c:v>
                </c:pt>
                <c:pt idx="496">
                  <c:v>44.15625</c:v>
                </c:pt>
                <c:pt idx="497">
                  <c:v>44.167499999999997</c:v>
                </c:pt>
                <c:pt idx="498">
                  <c:v>44.178750000000001</c:v>
                </c:pt>
                <c:pt idx="499">
                  <c:v>44.19</c:v>
                </c:pt>
                <c:pt idx="500">
                  <c:v>44.201250000000002</c:v>
                </c:pt>
                <c:pt idx="501">
                  <c:v>44.212499999999999</c:v>
                </c:pt>
                <c:pt idx="502">
                  <c:v>44.223750000000003</c:v>
                </c:pt>
                <c:pt idx="503">
                  <c:v>44.234999999999999</c:v>
                </c:pt>
                <c:pt idx="504">
                  <c:v>44.246250000000003</c:v>
                </c:pt>
                <c:pt idx="505">
                  <c:v>44.2575</c:v>
                </c:pt>
                <c:pt idx="506">
                  <c:v>44.268749999999997</c:v>
                </c:pt>
                <c:pt idx="507">
                  <c:v>44.28</c:v>
                </c:pt>
                <c:pt idx="508">
                  <c:v>44.291249999999998</c:v>
                </c:pt>
                <c:pt idx="509">
                  <c:v>44.302500000000002</c:v>
                </c:pt>
                <c:pt idx="510">
                  <c:v>44.313749999999999</c:v>
                </c:pt>
                <c:pt idx="511">
                  <c:v>44.325000000000003</c:v>
                </c:pt>
                <c:pt idx="512">
                  <c:v>44.33625</c:v>
                </c:pt>
                <c:pt idx="513">
                  <c:v>44.347499999999997</c:v>
                </c:pt>
                <c:pt idx="514">
                  <c:v>44.358750000000001</c:v>
                </c:pt>
                <c:pt idx="515">
                  <c:v>44.37</c:v>
                </c:pt>
                <c:pt idx="516">
                  <c:v>44.381250000000001</c:v>
                </c:pt>
                <c:pt idx="517">
                  <c:v>44.392499999999998</c:v>
                </c:pt>
                <c:pt idx="518">
                  <c:v>44.403750000000002</c:v>
                </c:pt>
                <c:pt idx="519">
                  <c:v>44.414999999999999</c:v>
                </c:pt>
                <c:pt idx="520">
                  <c:v>44.426250000000003</c:v>
                </c:pt>
                <c:pt idx="521">
                  <c:v>44.4375</c:v>
                </c:pt>
                <c:pt idx="522">
                  <c:v>44.448749999999997</c:v>
                </c:pt>
                <c:pt idx="523">
                  <c:v>44.46</c:v>
                </c:pt>
                <c:pt idx="524">
                  <c:v>44.471249999999998</c:v>
                </c:pt>
                <c:pt idx="525">
                  <c:v>44.482500000000002</c:v>
                </c:pt>
                <c:pt idx="526">
                  <c:v>44.493749999999999</c:v>
                </c:pt>
                <c:pt idx="527">
                  <c:v>44.505000000000003</c:v>
                </c:pt>
                <c:pt idx="528">
                  <c:v>44.516249999999999</c:v>
                </c:pt>
                <c:pt idx="529">
                  <c:v>44.527500000000003</c:v>
                </c:pt>
                <c:pt idx="530">
                  <c:v>44.53875</c:v>
                </c:pt>
                <c:pt idx="531">
                  <c:v>44.55</c:v>
                </c:pt>
                <c:pt idx="532">
                  <c:v>44.561250000000001</c:v>
                </c:pt>
                <c:pt idx="533">
                  <c:v>44.572499999999998</c:v>
                </c:pt>
                <c:pt idx="534">
                  <c:v>44.583750000000002</c:v>
                </c:pt>
                <c:pt idx="535">
                  <c:v>44.594999999999999</c:v>
                </c:pt>
                <c:pt idx="536">
                  <c:v>44.606250000000003</c:v>
                </c:pt>
                <c:pt idx="537">
                  <c:v>44.6175</c:v>
                </c:pt>
                <c:pt idx="538">
                  <c:v>44.628749999999997</c:v>
                </c:pt>
                <c:pt idx="539">
                  <c:v>44.64</c:v>
                </c:pt>
                <c:pt idx="540">
                  <c:v>44.651249999999997</c:v>
                </c:pt>
                <c:pt idx="541">
                  <c:v>44.662500000000001</c:v>
                </c:pt>
                <c:pt idx="542">
                  <c:v>44.673749999999998</c:v>
                </c:pt>
                <c:pt idx="543">
                  <c:v>44.685000000000002</c:v>
                </c:pt>
                <c:pt idx="544">
                  <c:v>44.696249999999999</c:v>
                </c:pt>
                <c:pt idx="545">
                  <c:v>44.707500000000003</c:v>
                </c:pt>
                <c:pt idx="546">
                  <c:v>44.71875</c:v>
                </c:pt>
                <c:pt idx="547">
                  <c:v>44.73</c:v>
                </c:pt>
                <c:pt idx="548">
                  <c:v>44.741250000000001</c:v>
                </c:pt>
                <c:pt idx="549">
                  <c:v>44.752499999999998</c:v>
                </c:pt>
                <c:pt idx="550">
                  <c:v>44.763750000000002</c:v>
                </c:pt>
                <c:pt idx="551">
                  <c:v>44.774999999999999</c:v>
                </c:pt>
                <c:pt idx="552">
                  <c:v>44.786250000000003</c:v>
                </c:pt>
                <c:pt idx="553">
                  <c:v>44.797499999999999</c:v>
                </c:pt>
                <c:pt idx="554">
                  <c:v>44.808750000000003</c:v>
                </c:pt>
                <c:pt idx="555">
                  <c:v>44.82</c:v>
                </c:pt>
                <c:pt idx="556">
                  <c:v>44.831249999999997</c:v>
                </c:pt>
                <c:pt idx="557">
                  <c:v>44.842500000000001</c:v>
                </c:pt>
                <c:pt idx="558">
                  <c:v>44.853749999999998</c:v>
                </c:pt>
                <c:pt idx="559">
                  <c:v>44.865000000000002</c:v>
                </c:pt>
                <c:pt idx="560">
                  <c:v>44.876249999999999</c:v>
                </c:pt>
                <c:pt idx="561">
                  <c:v>44.887500000000003</c:v>
                </c:pt>
                <c:pt idx="562">
                  <c:v>44.89875</c:v>
                </c:pt>
                <c:pt idx="563">
                  <c:v>44.91</c:v>
                </c:pt>
                <c:pt idx="564">
                  <c:v>44.921250000000001</c:v>
                </c:pt>
                <c:pt idx="565">
                  <c:v>44.932499999999997</c:v>
                </c:pt>
                <c:pt idx="566">
                  <c:v>44.943750000000001</c:v>
                </c:pt>
                <c:pt idx="567">
                  <c:v>44.954999999999998</c:v>
                </c:pt>
                <c:pt idx="568">
                  <c:v>44.966250000000002</c:v>
                </c:pt>
                <c:pt idx="569">
                  <c:v>44.977499999999999</c:v>
                </c:pt>
                <c:pt idx="570">
                  <c:v>44.988750000000003</c:v>
                </c:pt>
                <c:pt idx="571">
                  <c:v>45</c:v>
                </c:pt>
                <c:pt idx="572">
                  <c:v>45.011249999999997</c:v>
                </c:pt>
                <c:pt idx="573">
                  <c:v>45.022500000000001</c:v>
                </c:pt>
                <c:pt idx="574">
                  <c:v>45.033749999999998</c:v>
                </c:pt>
                <c:pt idx="575">
                  <c:v>45.045000000000002</c:v>
                </c:pt>
                <c:pt idx="576">
                  <c:v>45.056249999999999</c:v>
                </c:pt>
                <c:pt idx="577">
                  <c:v>45.067500000000003</c:v>
                </c:pt>
                <c:pt idx="578">
                  <c:v>45.078749999999999</c:v>
                </c:pt>
                <c:pt idx="579">
                  <c:v>45.09</c:v>
                </c:pt>
                <c:pt idx="580">
                  <c:v>45.10125</c:v>
                </c:pt>
                <c:pt idx="581">
                  <c:v>45.112499999999997</c:v>
                </c:pt>
                <c:pt idx="582">
                  <c:v>45.123750000000001</c:v>
                </c:pt>
                <c:pt idx="583">
                  <c:v>45.134999999999998</c:v>
                </c:pt>
                <c:pt idx="584">
                  <c:v>45.146250000000002</c:v>
                </c:pt>
                <c:pt idx="585">
                  <c:v>45.157499999999999</c:v>
                </c:pt>
                <c:pt idx="586">
                  <c:v>45.168750000000003</c:v>
                </c:pt>
                <c:pt idx="587">
                  <c:v>45.18</c:v>
                </c:pt>
                <c:pt idx="588">
                  <c:v>45.191249999999997</c:v>
                </c:pt>
                <c:pt idx="589">
                  <c:v>45.202500000000001</c:v>
                </c:pt>
                <c:pt idx="590">
                  <c:v>45.213749999999997</c:v>
                </c:pt>
                <c:pt idx="591">
                  <c:v>45.225000000000001</c:v>
                </c:pt>
                <c:pt idx="592">
                  <c:v>45.236249999999998</c:v>
                </c:pt>
                <c:pt idx="593">
                  <c:v>45.247500000000002</c:v>
                </c:pt>
                <c:pt idx="594">
                  <c:v>45.258749999999999</c:v>
                </c:pt>
                <c:pt idx="595">
                  <c:v>45.27</c:v>
                </c:pt>
                <c:pt idx="596">
                  <c:v>45.28125</c:v>
                </c:pt>
                <c:pt idx="597">
                  <c:v>45.292499999999997</c:v>
                </c:pt>
                <c:pt idx="598">
                  <c:v>45.303750000000001</c:v>
                </c:pt>
                <c:pt idx="599">
                  <c:v>45.314999999999998</c:v>
                </c:pt>
                <c:pt idx="600">
                  <c:v>45.326250000000002</c:v>
                </c:pt>
                <c:pt idx="601">
                  <c:v>45.337499999999999</c:v>
                </c:pt>
                <c:pt idx="602">
                  <c:v>45.348750000000003</c:v>
                </c:pt>
                <c:pt idx="603">
                  <c:v>45.36</c:v>
                </c:pt>
                <c:pt idx="604">
                  <c:v>45.371250000000003</c:v>
                </c:pt>
                <c:pt idx="605">
                  <c:v>45.3825</c:v>
                </c:pt>
                <c:pt idx="606">
                  <c:v>45.393749999999997</c:v>
                </c:pt>
                <c:pt idx="607">
                  <c:v>45.405000000000001</c:v>
                </c:pt>
                <c:pt idx="608">
                  <c:v>45.416249999999998</c:v>
                </c:pt>
                <c:pt idx="609">
                  <c:v>45.427500000000002</c:v>
                </c:pt>
                <c:pt idx="610">
                  <c:v>45.438749999999999</c:v>
                </c:pt>
                <c:pt idx="611">
                  <c:v>45.45</c:v>
                </c:pt>
                <c:pt idx="612">
                  <c:v>45.46125</c:v>
                </c:pt>
                <c:pt idx="613">
                  <c:v>45.472499999999997</c:v>
                </c:pt>
                <c:pt idx="614">
                  <c:v>45.483750000000001</c:v>
                </c:pt>
                <c:pt idx="615">
                  <c:v>45.494999999999997</c:v>
                </c:pt>
                <c:pt idx="616">
                  <c:v>45.506250000000001</c:v>
                </c:pt>
                <c:pt idx="617">
                  <c:v>45.517499999999998</c:v>
                </c:pt>
                <c:pt idx="618">
                  <c:v>45.528750000000002</c:v>
                </c:pt>
                <c:pt idx="619">
                  <c:v>45.54</c:v>
                </c:pt>
                <c:pt idx="620">
                  <c:v>45.551250000000003</c:v>
                </c:pt>
                <c:pt idx="621">
                  <c:v>45.5625</c:v>
                </c:pt>
                <c:pt idx="622">
                  <c:v>45.573749999999997</c:v>
                </c:pt>
                <c:pt idx="623">
                  <c:v>45.585000000000001</c:v>
                </c:pt>
                <c:pt idx="624">
                  <c:v>45.596249999999998</c:v>
                </c:pt>
                <c:pt idx="625">
                  <c:v>45.607500000000002</c:v>
                </c:pt>
                <c:pt idx="626">
                  <c:v>45.618749999999999</c:v>
                </c:pt>
                <c:pt idx="627">
                  <c:v>45.63</c:v>
                </c:pt>
                <c:pt idx="628">
                  <c:v>45.641249999999999</c:v>
                </c:pt>
                <c:pt idx="629">
                  <c:v>45.652500000000003</c:v>
                </c:pt>
                <c:pt idx="630">
                  <c:v>45.66375</c:v>
                </c:pt>
                <c:pt idx="631">
                  <c:v>45.674999999999997</c:v>
                </c:pt>
                <c:pt idx="632">
                  <c:v>45.686250000000001</c:v>
                </c:pt>
                <c:pt idx="633">
                  <c:v>45.697499999999998</c:v>
                </c:pt>
                <c:pt idx="634">
                  <c:v>45.708750000000002</c:v>
                </c:pt>
                <c:pt idx="635">
                  <c:v>45.72</c:v>
                </c:pt>
                <c:pt idx="636">
                  <c:v>45.731250000000003</c:v>
                </c:pt>
                <c:pt idx="637">
                  <c:v>45.7425</c:v>
                </c:pt>
                <c:pt idx="638">
                  <c:v>45.753749999999997</c:v>
                </c:pt>
                <c:pt idx="639">
                  <c:v>45.765000000000001</c:v>
                </c:pt>
                <c:pt idx="640">
                  <c:v>45.776249999999997</c:v>
                </c:pt>
                <c:pt idx="641">
                  <c:v>45.787500000000001</c:v>
                </c:pt>
                <c:pt idx="642">
                  <c:v>45.798749999999998</c:v>
                </c:pt>
                <c:pt idx="643">
                  <c:v>45.81</c:v>
                </c:pt>
                <c:pt idx="644">
                  <c:v>45.821249999999999</c:v>
                </c:pt>
                <c:pt idx="645">
                  <c:v>45.832500000000003</c:v>
                </c:pt>
                <c:pt idx="646">
                  <c:v>45.84375</c:v>
                </c:pt>
                <c:pt idx="647">
                  <c:v>45.854999999999997</c:v>
                </c:pt>
                <c:pt idx="648">
                  <c:v>45.866250000000001</c:v>
                </c:pt>
                <c:pt idx="649">
                  <c:v>45.877499999999998</c:v>
                </c:pt>
                <c:pt idx="650">
                  <c:v>45.888750000000002</c:v>
                </c:pt>
                <c:pt idx="651">
                  <c:v>45.9</c:v>
                </c:pt>
                <c:pt idx="652">
                  <c:v>45.911250000000003</c:v>
                </c:pt>
                <c:pt idx="653">
                  <c:v>45.922499999999999</c:v>
                </c:pt>
                <c:pt idx="654">
                  <c:v>45.933750000000003</c:v>
                </c:pt>
                <c:pt idx="655">
                  <c:v>45.945</c:v>
                </c:pt>
                <c:pt idx="656">
                  <c:v>45.956249999999997</c:v>
                </c:pt>
                <c:pt idx="657">
                  <c:v>45.967500000000001</c:v>
                </c:pt>
                <c:pt idx="658">
                  <c:v>45.978749999999998</c:v>
                </c:pt>
                <c:pt idx="659">
                  <c:v>45.99</c:v>
                </c:pt>
                <c:pt idx="660">
                  <c:v>46.001249999999999</c:v>
                </c:pt>
                <c:pt idx="661">
                  <c:v>46.012500000000003</c:v>
                </c:pt>
                <c:pt idx="662">
                  <c:v>46.02375</c:v>
                </c:pt>
                <c:pt idx="663">
                  <c:v>46.034999999999997</c:v>
                </c:pt>
                <c:pt idx="664">
                  <c:v>46.046250000000001</c:v>
                </c:pt>
                <c:pt idx="665">
                  <c:v>46.057499999999997</c:v>
                </c:pt>
                <c:pt idx="666">
                  <c:v>46.068750000000001</c:v>
                </c:pt>
                <c:pt idx="667">
                  <c:v>46.08</c:v>
                </c:pt>
                <c:pt idx="668">
                  <c:v>46.091250000000002</c:v>
                </c:pt>
                <c:pt idx="669">
                  <c:v>46.102499999999999</c:v>
                </c:pt>
                <c:pt idx="670">
                  <c:v>46.113750000000003</c:v>
                </c:pt>
                <c:pt idx="671">
                  <c:v>46.125</c:v>
                </c:pt>
                <c:pt idx="672">
                  <c:v>46.136249999999997</c:v>
                </c:pt>
                <c:pt idx="673">
                  <c:v>46.147500000000001</c:v>
                </c:pt>
                <c:pt idx="674">
                  <c:v>46.158749999999998</c:v>
                </c:pt>
                <c:pt idx="675">
                  <c:v>46.17</c:v>
                </c:pt>
                <c:pt idx="676">
                  <c:v>46.181249999999999</c:v>
                </c:pt>
                <c:pt idx="677">
                  <c:v>46.192500000000003</c:v>
                </c:pt>
                <c:pt idx="678">
                  <c:v>46.203749999999999</c:v>
                </c:pt>
                <c:pt idx="679">
                  <c:v>46.215000000000003</c:v>
                </c:pt>
                <c:pt idx="680">
                  <c:v>46.22625</c:v>
                </c:pt>
                <c:pt idx="681">
                  <c:v>46.237499999999997</c:v>
                </c:pt>
                <c:pt idx="682">
                  <c:v>46.248750000000001</c:v>
                </c:pt>
                <c:pt idx="683">
                  <c:v>46.26</c:v>
                </c:pt>
                <c:pt idx="684">
                  <c:v>46.271250000000002</c:v>
                </c:pt>
                <c:pt idx="685">
                  <c:v>46.282499999999999</c:v>
                </c:pt>
                <c:pt idx="686">
                  <c:v>46.293750000000003</c:v>
                </c:pt>
                <c:pt idx="687">
                  <c:v>46.305</c:v>
                </c:pt>
                <c:pt idx="688">
                  <c:v>46.316249999999997</c:v>
                </c:pt>
                <c:pt idx="689">
                  <c:v>46.327500000000001</c:v>
                </c:pt>
                <c:pt idx="690">
                  <c:v>46.338749999999997</c:v>
                </c:pt>
                <c:pt idx="691">
                  <c:v>46.35</c:v>
                </c:pt>
                <c:pt idx="692">
                  <c:v>46.361249999999998</c:v>
                </c:pt>
                <c:pt idx="693">
                  <c:v>46.372500000000002</c:v>
                </c:pt>
                <c:pt idx="694">
                  <c:v>46.383749999999999</c:v>
                </c:pt>
                <c:pt idx="695">
                  <c:v>46.395000000000003</c:v>
                </c:pt>
                <c:pt idx="696">
                  <c:v>46.40625</c:v>
                </c:pt>
                <c:pt idx="697">
                  <c:v>46.417499999999997</c:v>
                </c:pt>
                <c:pt idx="698">
                  <c:v>46.428750000000001</c:v>
                </c:pt>
                <c:pt idx="699">
                  <c:v>46.44</c:v>
                </c:pt>
                <c:pt idx="700">
                  <c:v>46.451250000000002</c:v>
                </c:pt>
                <c:pt idx="701">
                  <c:v>46.462499999999999</c:v>
                </c:pt>
                <c:pt idx="702">
                  <c:v>46.473750000000003</c:v>
                </c:pt>
                <c:pt idx="703">
                  <c:v>46.484999999999999</c:v>
                </c:pt>
                <c:pt idx="704">
                  <c:v>46.496250000000003</c:v>
                </c:pt>
                <c:pt idx="705">
                  <c:v>46.5075</c:v>
                </c:pt>
                <c:pt idx="706">
                  <c:v>46.518749999999997</c:v>
                </c:pt>
                <c:pt idx="707">
                  <c:v>46.53</c:v>
                </c:pt>
                <c:pt idx="708">
                  <c:v>46.541249999999998</c:v>
                </c:pt>
                <c:pt idx="709">
                  <c:v>46.552500000000002</c:v>
                </c:pt>
                <c:pt idx="710">
                  <c:v>46.563749999999999</c:v>
                </c:pt>
                <c:pt idx="711">
                  <c:v>46.575000000000003</c:v>
                </c:pt>
                <c:pt idx="712">
                  <c:v>46.58625</c:v>
                </c:pt>
                <c:pt idx="713">
                  <c:v>46.597499999999997</c:v>
                </c:pt>
                <c:pt idx="714">
                  <c:v>46.608750000000001</c:v>
                </c:pt>
                <c:pt idx="715">
                  <c:v>46.62</c:v>
                </c:pt>
                <c:pt idx="716">
                  <c:v>46.631250000000001</c:v>
                </c:pt>
                <c:pt idx="717">
                  <c:v>46.642499999999998</c:v>
                </c:pt>
                <c:pt idx="718">
                  <c:v>46.653750000000002</c:v>
                </c:pt>
                <c:pt idx="719">
                  <c:v>46.664999999999999</c:v>
                </c:pt>
                <c:pt idx="720">
                  <c:v>46.676250000000003</c:v>
                </c:pt>
                <c:pt idx="721">
                  <c:v>46.6875</c:v>
                </c:pt>
                <c:pt idx="722">
                  <c:v>46.698749999999997</c:v>
                </c:pt>
                <c:pt idx="723">
                  <c:v>46.71</c:v>
                </c:pt>
                <c:pt idx="724">
                  <c:v>46.721249999999998</c:v>
                </c:pt>
                <c:pt idx="725">
                  <c:v>46.732500000000002</c:v>
                </c:pt>
                <c:pt idx="726">
                  <c:v>46.743749999999999</c:v>
                </c:pt>
                <c:pt idx="727">
                  <c:v>46.755000000000003</c:v>
                </c:pt>
                <c:pt idx="728">
                  <c:v>46.766249999999999</c:v>
                </c:pt>
                <c:pt idx="729">
                  <c:v>46.777500000000003</c:v>
                </c:pt>
                <c:pt idx="730">
                  <c:v>46.78875</c:v>
                </c:pt>
                <c:pt idx="731">
                  <c:v>46.8</c:v>
                </c:pt>
                <c:pt idx="732">
                  <c:v>46.811250000000001</c:v>
                </c:pt>
                <c:pt idx="733">
                  <c:v>46.822499999999998</c:v>
                </c:pt>
                <c:pt idx="734">
                  <c:v>46.833750000000002</c:v>
                </c:pt>
                <c:pt idx="735">
                  <c:v>46.844999999999999</c:v>
                </c:pt>
                <c:pt idx="736">
                  <c:v>46.856250000000003</c:v>
                </c:pt>
                <c:pt idx="737">
                  <c:v>46.8675</c:v>
                </c:pt>
                <c:pt idx="738">
                  <c:v>46.878749999999997</c:v>
                </c:pt>
                <c:pt idx="739">
                  <c:v>46.89</c:v>
                </c:pt>
                <c:pt idx="740">
                  <c:v>46.901249999999997</c:v>
                </c:pt>
                <c:pt idx="741">
                  <c:v>46.912500000000001</c:v>
                </c:pt>
                <c:pt idx="742">
                  <c:v>46.923749999999998</c:v>
                </c:pt>
                <c:pt idx="743">
                  <c:v>46.935000000000002</c:v>
                </c:pt>
                <c:pt idx="744">
                  <c:v>46.946249999999999</c:v>
                </c:pt>
                <c:pt idx="745">
                  <c:v>46.957500000000003</c:v>
                </c:pt>
                <c:pt idx="746">
                  <c:v>46.96875</c:v>
                </c:pt>
                <c:pt idx="747">
                  <c:v>46.98</c:v>
                </c:pt>
                <c:pt idx="748">
                  <c:v>46.991250000000001</c:v>
                </c:pt>
                <c:pt idx="749">
                  <c:v>47.002499999999998</c:v>
                </c:pt>
                <c:pt idx="750">
                  <c:v>47.013750000000002</c:v>
                </c:pt>
                <c:pt idx="751">
                  <c:v>47.024999999999999</c:v>
                </c:pt>
                <c:pt idx="752">
                  <c:v>47.036250000000003</c:v>
                </c:pt>
                <c:pt idx="753">
                  <c:v>47.047499999999999</c:v>
                </c:pt>
                <c:pt idx="754">
                  <c:v>47.058750000000003</c:v>
                </c:pt>
                <c:pt idx="755">
                  <c:v>47.07</c:v>
                </c:pt>
                <c:pt idx="756">
                  <c:v>47.081249999999997</c:v>
                </c:pt>
                <c:pt idx="757">
                  <c:v>47.092500000000001</c:v>
                </c:pt>
                <c:pt idx="758">
                  <c:v>47.103749999999998</c:v>
                </c:pt>
                <c:pt idx="759">
                  <c:v>47.115000000000002</c:v>
                </c:pt>
                <c:pt idx="760">
                  <c:v>47.126249999999999</c:v>
                </c:pt>
                <c:pt idx="761">
                  <c:v>47.137500000000003</c:v>
                </c:pt>
                <c:pt idx="762">
                  <c:v>47.14875</c:v>
                </c:pt>
                <c:pt idx="763">
                  <c:v>47.16</c:v>
                </c:pt>
                <c:pt idx="764">
                  <c:v>47.171250000000001</c:v>
                </c:pt>
                <c:pt idx="765">
                  <c:v>47.182499999999997</c:v>
                </c:pt>
                <c:pt idx="766">
                  <c:v>47.193750000000001</c:v>
                </c:pt>
                <c:pt idx="767">
                  <c:v>47.204999999999998</c:v>
                </c:pt>
                <c:pt idx="768">
                  <c:v>47.216250000000002</c:v>
                </c:pt>
                <c:pt idx="769">
                  <c:v>47.227499999999999</c:v>
                </c:pt>
                <c:pt idx="770">
                  <c:v>47.238750000000003</c:v>
                </c:pt>
                <c:pt idx="771">
                  <c:v>47.25</c:v>
                </c:pt>
                <c:pt idx="772">
                  <c:v>47.261249999999997</c:v>
                </c:pt>
                <c:pt idx="773">
                  <c:v>47.272500000000001</c:v>
                </c:pt>
                <c:pt idx="774">
                  <c:v>47.283749999999998</c:v>
                </c:pt>
                <c:pt idx="775">
                  <c:v>47.295000000000002</c:v>
                </c:pt>
                <c:pt idx="776">
                  <c:v>47.306249999999999</c:v>
                </c:pt>
                <c:pt idx="777">
                  <c:v>47.317500000000003</c:v>
                </c:pt>
                <c:pt idx="778">
                  <c:v>47.328749999999999</c:v>
                </c:pt>
                <c:pt idx="779">
                  <c:v>47.34</c:v>
                </c:pt>
                <c:pt idx="780">
                  <c:v>47.35125</c:v>
                </c:pt>
                <c:pt idx="781">
                  <c:v>47.362499999999997</c:v>
                </c:pt>
                <c:pt idx="782">
                  <c:v>47.373750000000001</c:v>
                </c:pt>
                <c:pt idx="783">
                  <c:v>47.384999999999998</c:v>
                </c:pt>
                <c:pt idx="784">
                  <c:v>47.396250000000002</c:v>
                </c:pt>
                <c:pt idx="785">
                  <c:v>47.407499999999999</c:v>
                </c:pt>
                <c:pt idx="786">
                  <c:v>47.418750000000003</c:v>
                </c:pt>
                <c:pt idx="787">
                  <c:v>47.43</c:v>
                </c:pt>
                <c:pt idx="788">
                  <c:v>47.441249999999997</c:v>
                </c:pt>
                <c:pt idx="789">
                  <c:v>47.452500000000001</c:v>
                </c:pt>
                <c:pt idx="790">
                  <c:v>47.463749999999997</c:v>
                </c:pt>
                <c:pt idx="791">
                  <c:v>47.475000000000001</c:v>
                </c:pt>
                <c:pt idx="792">
                  <c:v>47.486249999999998</c:v>
                </c:pt>
                <c:pt idx="793">
                  <c:v>47.497500000000002</c:v>
                </c:pt>
                <c:pt idx="794">
                  <c:v>47.508749999999999</c:v>
                </c:pt>
                <c:pt idx="795">
                  <c:v>47.52</c:v>
                </c:pt>
                <c:pt idx="796">
                  <c:v>47.53125</c:v>
                </c:pt>
                <c:pt idx="797">
                  <c:v>47.542499999999997</c:v>
                </c:pt>
                <c:pt idx="798">
                  <c:v>47.553750000000001</c:v>
                </c:pt>
                <c:pt idx="799">
                  <c:v>47.564999999999998</c:v>
                </c:pt>
                <c:pt idx="800">
                  <c:v>47.576250000000002</c:v>
                </c:pt>
                <c:pt idx="801">
                  <c:v>47.587499999999999</c:v>
                </c:pt>
                <c:pt idx="802">
                  <c:v>47.598750000000003</c:v>
                </c:pt>
                <c:pt idx="803">
                  <c:v>47.61</c:v>
                </c:pt>
                <c:pt idx="804">
                  <c:v>47.621250000000003</c:v>
                </c:pt>
                <c:pt idx="805">
                  <c:v>47.6325</c:v>
                </c:pt>
                <c:pt idx="806">
                  <c:v>47.643749999999997</c:v>
                </c:pt>
                <c:pt idx="807">
                  <c:v>47.655000000000001</c:v>
                </c:pt>
                <c:pt idx="808">
                  <c:v>47.666249999999998</c:v>
                </c:pt>
                <c:pt idx="809">
                  <c:v>47.677500000000002</c:v>
                </c:pt>
                <c:pt idx="810">
                  <c:v>47.688749999999999</c:v>
                </c:pt>
                <c:pt idx="811">
                  <c:v>47.7</c:v>
                </c:pt>
                <c:pt idx="812">
                  <c:v>47.71125</c:v>
                </c:pt>
                <c:pt idx="813">
                  <c:v>47.722499999999997</c:v>
                </c:pt>
                <c:pt idx="814">
                  <c:v>47.733750000000001</c:v>
                </c:pt>
                <c:pt idx="815">
                  <c:v>47.744999999999997</c:v>
                </c:pt>
                <c:pt idx="816">
                  <c:v>47.756250000000001</c:v>
                </c:pt>
                <c:pt idx="817">
                  <c:v>47.767499999999998</c:v>
                </c:pt>
                <c:pt idx="818">
                  <c:v>47.778750000000002</c:v>
                </c:pt>
                <c:pt idx="819">
                  <c:v>47.79</c:v>
                </c:pt>
                <c:pt idx="820">
                  <c:v>47.801250000000003</c:v>
                </c:pt>
                <c:pt idx="821">
                  <c:v>47.8125</c:v>
                </c:pt>
                <c:pt idx="822">
                  <c:v>47.823749999999997</c:v>
                </c:pt>
                <c:pt idx="823">
                  <c:v>47.835000000000001</c:v>
                </c:pt>
                <c:pt idx="824">
                  <c:v>47.846249999999998</c:v>
                </c:pt>
                <c:pt idx="825">
                  <c:v>47.857500000000002</c:v>
                </c:pt>
                <c:pt idx="826">
                  <c:v>47.868749999999999</c:v>
                </c:pt>
                <c:pt idx="827">
                  <c:v>47.88</c:v>
                </c:pt>
                <c:pt idx="828">
                  <c:v>47.891249999999999</c:v>
                </c:pt>
                <c:pt idx="829">
                  <c:v>47.902500000000003</c:v>
                </c:pt>
                <c:pt idx="830">
                  <c:v>47.91375</c:v>
                </c:pt>
                <c:pt idx="831">
                  <c:v>47.924999999999997</c:v>
                </c:pt>
                <c:pt idx="832">
                  <c:v>47.936250000000001</c:v>
                </c:pt>
                <c:pt idx="833">
                  <c:v>47.947499999999998</c:v>
                </c:pt>
                <c:pt idx="834">
                  <c:v>47.958750000000002</c:v>
                </c:pt>
                <c:pt idx="835">
                  <c:v>47.97</c:v>
                </c:pt>
                <c:pt idx="836">
                  <c:v>47.981250000000003</c:v>
                </c:pt>
                <c:pt idx="837">
                  <c:v>47.9925</c:v>
                </c:pt>
                <c:pt idx="838">
                  <c:v>48.003749999999997</c:v>
                </c:pt>
                <c:pt idx="839">
                  <c:v>48.015000000000001</c:v>
                </c:pt>
                <c:pt idx="840">
                  <c:v>48.026249999999997</c:v>
                </c:pt>
                <c:pt idx="841">
                  <c:v>48.037500000000001</c:v>
                </c:pt>
                <c:pt idx="842">
                  <c:v>48.048749999999998</c:v>
                </c:pt>
                <c:pt idx="843">
                  <c:v>48.06</c:v>
                </c:pt>
                <c:pt idx="844">
                  <c:v>48.071249999999999</c:v>
                </c:pt>
                <c:pt idx="845">
                  <c:v>48.082500000000003</c:v>
                </c:pt>
                <c:pt idx="846">
                  <c:v>48.09375</c:v>
                </c:pt>
                <c:pt idx="847">
                  <c:v>48.104999999999997</c:v>
                </c:pt>
                <c:pt idx="848">
                  <c:v>48.116250000000001</c:v>
                </c:pt>
                <c:pt idx="849">
                  <c:v>48.127499999999998</c:v>
                </c:pt>
                <c:pt idx="850">
                  <c:v>48.138750000000002</c:v>
                </c:pt>
                <c:pt idx="851">
                  <c:v>48.15</c:v>
                </c:pt>
                <c:pt idx="852">
                  <c:v>48.161250000000003</c:v>
                </c:pt>
                <c:pt idx="853">
                  <c:v>48.172499999999999</c:v>
                </c:pt>
                <c:pt idx="854">
                  <c:v>48.183750000000003</c:v>
                </c:pt>
                <c:pt idx="855">
                  <c:v>48.195</c:v>
                </c:pt>
                <c:pt idx="856">
                  <c:v>48.206249999999997</c:v>
                </c:pt>
                <c:pt idx="857">
                  <c:v>48.217500000000001</c:v>
                </c:pt>
                <c:pt idx="858">
                  <c:v>48.228749999999998</c:v>
                </c:pt>
                <c:pt idx="859">
                  <c:v>48.24</c:v>
                </c:pt>
                <c:pt idx="860">
                  <c:v>48.251249999999999</c:v>
                </c:pt>
                <c:pt idx="861">
                  <c:v>48.262500000000003</c:v>
                </c:pt>
                <c:pt idx="862">
                  <c:v>48.27375</c:v>
                </c:pt>
                <c:pt idx="863">
                  <c:v>48.284999999999997</c:v>
                </c:pt>
                <c:pt idx="864">
                  <c:v>48.296250000000001</c:v>
                </c:pt>
                <c:pt idx="865">
                  <c:v>48.307499999999997</c:v>
                </c:pt>
                <c:pt idx="866">
                  <c:v>48.318750000000001</c:v>
                </c:pt>
                <c:pt idx="867">
                  <c:v>48.33</c:v>
                </c:pt>
                <c:pt idx="868">
                  <c:v>48.341250000000002</c:v>
                </c:pt>
                <c:pt idx="869">
                  <c:v>48.352499999999999</c:v>
                </c:pt>
                <c:pt idx="870">
                  <c:v>48.363750000000003</c:v>
                </c:pt>
                <c:pt idx="871">
                  <c:v>48.375</c:v>
                </c:pt>
                <c:pt idx="872">
                  <c:v>48.386249999999997</c:v>
                </c:pt>
                <c:pt idx="873">
                  <c:v>48.397500000000001</c:v>
                </c:pt>
                <c:pt idx="874">
                  <c:v>48.408749999999998</c:v>
                </c:pt>
                <c:pt idx="875">
                  <c:v>48.42</c:v>
                </c:pt>
                <c:pt idx="876">
                  <c:v>48.431249999999999</c:v>
                </c:pt>
                <c:pt idx="877">
                  <c:v>48.442500000000003</c:v>
                </c:pt>
                <c:pt idx="878">
                  <c:v>48.453749999999999</c:v>
                </c:pt>
                <c:pt idx="879">
                  <c:v>48.465000000000003</c:v>
                </c:pt>
                <c:pt idx="880">
                  <c:v>48.47625</c:v>
                </c:pt>
                <c:pt idx="881">
                  <c:v>48.487499999999997</c:v>
                </c:pt>
                <c:pt idx="882">
                  <c:v>48.498750000000001</c:v>
                </c:pt>
                <c:pt idx="883">
                  <c:v>48.51</c:v>
                </c:pt>
                <c:pt idx="884">
                  <c:v>48.521250000000002</c:v>
                </c:pt>
                <c:pt idx="885">
                  <c:v>48.532499999999999</c:v>
                </c:pt>
                <c:pt idx="886">
                  <c:v>48.543750000000003</c:v>
                </c:pt>
                <c:pt idx="887">
                  <c:v>48.555</c:v>
                </c:pt>
                <c:pt idx="888">
                  <c:v>48.566249999999997</c:v>
                </c:pt>
                <c:pt idx="889">
                  <c:v>48.577500000000001</c:v>
                </c:pt>
                <c:pt idx="890">
                  <c:v>48.588749999999997</c:v>
                </c:pt>
                <c:pt idx="891">
                  <c:v>48.6</c:v>
                </c:pt>
                <c:pt idx="892">
                  <c:v>48.611249999999998</c:v>
                </c:pt>
                <c:pt idx="893">
                  <c:v>48.622500000000002</c:v>
                </c:pt>
                <c:pt idx="894">
                  <c:v>48.633749999999999</c:v>
                </c:pt>
                <c:pt idx="895">
                  <c:v>48.645000000000003</c:v>
                </c:pt>
                <c:pt idx="896">
                  <c:v>48.65625</c:v>
                </c:pt>
                <c:pt idx="897">
                  <c:v>48.667499999999997</c:v>
                </c:pt>
                <c:pt idx="898">
                  <c:v>48.678750000000001</c:v>
                </c:pt>
                <c:pt idx="899">
                  <c:v>48.69</c:v>
                </c:pt>
                <c:pt idx="900">
                  <c:v>48.701250000000002</c:v>
                </c:pt>
                <c:pt idx="901">
                  <c:v>48.712499999999999</c:v>
                </c:pt>
                <c:pt idx="902">
                  <c:v>48.723750000000003</c:v>
                </c:pt>
                <c:pt idx="903">
                  <c:v>48.734999999999999</c:v>
                </c:pt>
                <c:pt idx="904">
                  <c:v>48.746250000000003</c:v>
                </c:pt>
                <c:pt idx="905">
                  <c:v>48.7575</c:v>
                </c:pt>
                <c:pt idx="906">
                  <c:v>48.768749999999997</c:v>
                </c:pt>
                <c:pt idx="907">
                  <c:v>48.78</c:v>
                </c:pt>
                <c:pt idx="908">
                  <c:v>48.791249999999998</c:v>
                </c:pt>
                <c:pt idx="909">
                  <c:v>48.802500000000002</c:v>
                </c:pt>
                <c:pt idx="910">
                  <c:v>48.813749999999999</c:v>
                </c:pt>
                <c:pt idx="911">
                  <c:v>48.825000000000003</c:v>
                </c:pt>
                <c:pt idx="912">
                  <c:v>48.83625</c:v>
                </c:pt>
                <c:pt idx="913">
                  <c:v>48.847499999999997</c:v>
                </c:pt>
                <c:pt idx="914">
                  <c:v>48.858750000000001</c:v>
                </c:pt>
                <c:pt idx="915">
                  <c:v>48.87</c:v>
                </c:pt>
                <c:pt idx="916">
                  <c:v>48.881250000000001</c:v>
                </c:pt>
                <c:pt idx="917">
                  <c:v>48.892499999999998</c:v>
                </c:pt>
                <c:pt idx="918">
                  <c:v>48.903750000000002</c:v>
                </c:pt>
                <c:pt idx="919">
                  <c:v>48.914999999999999</c:v>
                </c:pt>
                <c:pt idx="920">
                  <c:v>48.926250000000003</c:v>
                </c:pt>
                <c:pt idx="921">
                  <c:v>48.9375</c:v>
                </c:pt>
                <c:pt idx="922">
                  <c:v>48.948749999999997</c:v>
                </c:pt>
                <c:pt idx="923">
                  <c:v>48.96</c:v>
                </c:pt>
                <c:pt idx="924">
                  <c:v>48.971249999999998</c:v>
                </c:pt>
                <c:pt idx="925">
                  <c:v>48.982500000000002</c:v>
                </c:pt>
                <c:pt idx="926">
                  <c:v>48.993749999999999</c:v>
                </c:pt>
                <c:pt idx="927">
                  <c:v>49.005000000000003</c:v>
                </c:pt>
                <c:pt idx="928">
                  <c:v>49.016249999999999</c:v>
                </c:pt>
                <c:pt idx="929">
                  <c:v>49.027500000000003</c:v>
                </c:pt>
                <c:pt idx="930">
                  <c:v>49.03875</c:v>
                </c:pt>
                <c:pt idx="931">
                  <c:v>49.05</c:v>
                </c:pt>
                <c:pt idx="932">
                  <c:v>49.061250000000001</c:v>
                </c:pt>
                <c:pt idx="933">
                  <c:v>49.072499999999998</c:v>
                </c:pt>
                <c:pt idx="934">
                  <c:v>49.083750000000002</c:v>
                </c:pt>
                <c:pt idx="935">
                  <c:v>49.094999999999999</c:v>
                </c:pt>
                <c:pt idx="936">
                  <c:v>49.106250000000003</c:v>
                </c:pt>
                <c:pt idx="937">
                  <c:v>49.1175</c:v>
                </c:pt>
                <c:pt idx="938">
                  <c:v>49.128749999999997</c:v>
                </c:pt>
                <c:pt idx="939">
                  <c:v>49.14</c:v>
                </c:pt>
                <c:pt idx="940">
                  <c:v>49.151249999999997</c:v>
                </c:pt>
                <c:pt idx="941">
                  <c:v>49.162500000000001</c:v>
                </c:pt>
                <c:pt idx="942">
                  <c:v>49.173749999999998</c:v>
                </c:pt>
                <c:pt idx="943">
                  <c:v>49.185000000000002</c:v>
                </c:pt>
                <c:pt idx="944">
                  <c:v>49.196249999999999</c:v>
                </c:pt>
                <c:pt idx="945">
                  <c:v>49.207500000000003</c:v>
                </c:pt>
                <c:pt idx="946">
                  <c:v>49.21875</c:v>
                </c:pt>
                <c:pt idx="947">
                  <c:v>49.23</c:v>
                </c:pt>
                <c:pt idx="948">
                  <c:v>49.241250000000001</c:v>
                </c:pt>
                <c:pt idx="949">
                  <c:v>49.252499999999998</c:v>
                </c:pt>
                <c:pt idx="950">
                  <c:v>49.263750000000002</c:v>
                </c:pt>
                <c:pt idx="951">
                  <c:v>49.274999999999999</c:v>
                </c:pt>
                <c:pt idx="952">
                  <c:v>49.286250000000003</c:v>
                </c:pt>
                <c:pt idx="953">
                  <c:v>49.297499999999999</c:v>
                </c:pt>
                <c:pt idx="954">
                  <c:v>49.308750000000003</c:v>
                </c:pt>
                <c:pt idx="955">
                  <c:v>49.32</c:v>
                </c:pt>
                <c:pt idx="956">
                  <c:v>49.331249999999997</c:v>
                </c:pt>
                <c:pt idx="957">
                  <c:v>49.342500000000001</c:v>
                </c:pt>
                <c:pt idx="958">
                  <c:v>49.353749999999998</c:v>
                </c:pt>
                <c:pt idx="959">
                  <c:v>49.365000000000002</c:v>
                </c:pt>
                <c:pt idx="960">
                  <c:v>49.376249999999999</c:v>
                </c:pt>
                <c:pt idx="961">
                  <c:v>49.387500000000003</c:v>
                </c:pt>
                <c:pt idx="962">
                  <c:v>49.39875</c:v>
                </c:pt>
                <c:pt idx="963">
                  <c:v>49.41</c:v>
                </c:pt>
                <c:pt idx="964">
                  <c:v>49.421250000000001</c:v>
                </c:pt>
                <c:pt idx="965">
                  <c:v>49.432499999999997</c:v>
                </c:pt>
                <c:pt idx="966">
                  <c:v>49.443750000000001</c:v>
                </c:pt>
                <c:pt idx="967">
                  <c:v>49.454999999999998</c:v>
                </c:pt>
                <c:pt idx="968">
                  <c:v>49.466250000000002</c:v>
                </c:pt>
                <c:pt idx="969">
                  <c:v>49.477499999999999</c:v>
                </c:pt>
                <c:pt idx="970">
                  <c:v>49.488750000000003</c:v>
                </c:pt>
                <c:pt idx="971">
                  <c:v>49.5</c:v>
                </c:pt>
                <c:pt idx="972">
                  <c:v>49.511249999999997</c:v>
                </c:pt>
                <c:pt idx="973">
                  <c:v>49.522500000000001</c:v>
                </c:pt>
                <c:pt idx="974">
                  <c:v>49.533749999999998</c:v>
                </c:pt>
                <c:pt idx="975">
                  <c:v>49.545000000000002</c:v>
                </c:pt>
                <c:pt idx="976">
                  <c:v>49.556249999999999</c:v>
                </c:pt>
                <c:pt idx="977">
                  <c:v>49.567500000000003</c:v>
                </c:pt>
                <c:pt idx="978">
                  <c:v>49.578749999999999</c:v>
                </c:pt>
                <c:pt idx="979">
                  <c:v>49.59</c:v>
                </c:pt>
                <c:pt idx="980">
                  <c:v>49.60125</c:v>
                </c:pt>
                <c:pt idx="981">
                  <c:v>49.612499999999997</c:v>
                </c:pt>
                <c:pt idx="982">
                  <c:v>49.623750000000001</c:v>
                </c:pt>
                <c:pt idx="983">
                  <c:v>49.634999999999998</c:v>
                </c:pt>
                <c:pt idx="984">
                  <c:v>49.646250000000002</c:v>
                </c:pt>
                <c:pt idx="985">
                  <c:v>49.657499999999999</c:v>
                </c:pt>
                <c:pt idx="986">
                  <c:v>49.668750000000003</c:v>
                </c:pt>
                <c:pt idx="987">
                  <c:v>49.68</c:v>
                </c:pt>
                <c:pt idx="988">
                  <c:v>49.691249999999997</c:v>
                </c:pt>
                <c:pt idx="989">
                  <c:v>49.702500000000001</c:v>
                </c:pt>
                <c:pt idx="990">
                  <c:v>49.713749999999997</c:v>
                </c:pt>
                <c:pt idx="991">
                  <c:v>49.725000000000001</c:v>
                </c:pt>
                <c:pt idx="992">
                  <c:v>49.736249999999998</c:v>
                </c:pt>
                <c:pt idx="993">
                  <c:v>49.747500000000002</c:v>
                </c:pt>
                <c:pt idx="994">
                  <c:v>49.758749999999999</c:v>
                </c:pt>
                <c:pt idx="995">
                  <c:v>49.77</c:v>
                </c:pt>
                <c:pt idx="996">
                  <c:v>49.78125</c:v>
                </c:pt>
                <c:pt idx="997">
                  <c:v>49.792499999999997</c:v>
                </c:pt>
                <c:pt idx="998">
                  <c:v>49.803750000000001</c:v>
                </c:pt>
                <c:pt idx="999">
                  <c:v>49.814999999999998</c:v>
                </c:pt>
                <c:pt idx="1000">
                  <c:v>49.826250000000002</c:v>
                </c:pt>
                <c:pt idx="1001">
                  <c:v>49.837499999999999</c:v>
                </c:pt>
                <c:pt idx="1002">
                  <c:v>49.848750000000003</c:v>
                </c:pt>
                <c:pt idx="1003">
                  <c:v>49.86</c:v>
                </c:pt>
                <c:pt idx="1004">
                  <c:v>49.871250000000003</c:v>
                </c:pt>
                <c:pt idx="1005">
                  <c:v>49.8825</c:v>
                </c:pt>
                <c:pt idx="1006">
                  <c:v>49.893749999999997</c:v>
                </c:pt>
                <c:pt idx="1007">
                  <c:v>49.905000000000001</c:v>
                </c:pt>
                <c:pt idx="1008">
                  <c:v>49.916249999999998</c:v>
                </c:pt>
                <c:pt idx="1009">
                  <c:v>49.927500000000002</c:v>
                </c:pt>
                <c:pt idx="1010">
                  <c:v>49.938749999999999</c:v>
                </c:pt>
                <c:pt idx="1011">
                  <c:v>49.95</c:v>
                </c:pt>
                <c:pt idx="1012">
                  <c:v>49.96125</c:v>
                </c:pt>
                <c:pt idx="1013">
                  <c:v>49.972499999999997</c:v>
                </c:pt>
                <c:pt idx="1014">
                  <c:v>49.983750000000001</c:v>
                </c:pt>
                <c:pt idx="1015">
                  <c:v>49.994999999999997</c:v>
                </c:pt>
                <c:pt idx="1016">
                  <c:v>50.006250000000001</c:v>
                </c:pt>
                <c:pt idx="1017">
                  <c:v>50.017499999999998</c:v>
                </c:pt>
                <c:pt idx="1018">
                  <c:v>50.028750000000002</c:v>
                </c:pt>
                <c:pt idx="1019">
                  <c:v>50.04</c:v>
                </c:pt>
                <c:pt idx="1020">
                  <c:v>50.051250000000003</c:v>
                </c:pt>
                <c:pt idx="1021">
                  <c:v>50.0625</c:v>
                </c:pt>
                <c:pt idx="1022">
                  <c:v>50.073749999999997</c:v>
                </c:pt>
                <c:pt idx="1023">
                  <c:v>50.085000000000001</c:v>
                </c:pt>
                <c:pt idx="1024">
                  <c:v>50.096249999999998</c:v>
                </c:pt>
                <c:pt idx="1025">
                  <c:v>50.107500000000002</c:v>
                </c:pt>
                <c:pt idx="1026">
                  <c:v>50.118749999999999</c:v>
                </c:pt>
                <c:pt idx="1027">
                  <c:v>50.13</c:v>
                </c:pt>
                <c:pt idx="1028">
                  <c:v>50.141249999999999</c:v>
                </c:pt>
                <c:pt idx="1029">
                  <c:v>50.152500000000003</c:v>
                </c:pt>
                <c:pt idx="1030">
                  <c:v>50.16375</c:v>
                </c:pt>
                <c:pt idx="1031">
                  <c:v>50.174999999999997</c:v>
                </c:pt>
                <c:pt idx="1032">
                  <c:v>50.186250000000001</c:v>
                </c:pt>
                <c:pt idx="1033">
                  <c:v>50.197499999999998</c:v>
                </c:pt>
                <c:pt idx="1034">
                  <c:v>50.208750000000002</c:v>
                </c:pt>
                <c:pt idx="1035">
                  <c:v>50.22</c:v>
                </c:pt>
                <c:pt idx="1036">
                  <c:v>50.231250000000003</c:v>
                </c:pt>
                <c:pt idx="1037">
                  <c:v>50.2425</c:v>
                </c:pt>
                <c:pt idx="1038">
                  <c:v>50.253749999999997</c:v>
                </c:pt>
                <c:pt idx="1039">
                  <c:v>50.265000000000001</c:v>
                </c:pt>
                <c:pt idx="1040">
                  <c:v>50.276249999999997</c:v>
                </c:pt>
                <c:pt idx="1041">
                  <c:v>50.287500000000001</c:v>
                </c:pt>
                <c:pt idx="1042">
                  <c:v>50.298749999999998</c:v>
                </c:pt>
                <c:pt idx="1043">
                  <c:v>50.31</c:v>
                </c:pt>
                <c:pt idx="1044">
                  <c:v>50.321249999999999</c:v>
                </c:pt>
                <c:pt idx="1045">
                  <c:v>50.332500000000003</c:v>
                </c:pt>
                <c:pt idx="1046">
                  <c:v>50.34375</c:v>
                </c:pt>
                <c:pt idx="1047">
                  <c:v>50.354999999999997</c:v>
                </c:pt>
                <c:pt idx="1048">
                  <c:v>50.366250000000001</c:v>
                </c:pt>
                <c:pt idx="1049">
                  <c:v>50.377499999999998</c:v>
                </c:pt>
                <c:pt idx="1050">
                  <c:v>50.388750000000002</c:v>
                </c:pt>
                <c:pt idx="1051">
                  <c:v>50.4</c:v>
                </c:pt>
                <c:pt idx="1052">
                  <c:v>50.411250000000003</c:v>
                </c:pt>
                <c:pt idx="1053">
                  <c:v>50.422499999999999</c:v>
                </c:pt>
                <c:pt idx="1054">
                  <c:v>50.433750000000003</c:v>
                </c:pt>
                <c:pt idx="1055">
                  <c:v>50.445</c:v>
                </c:pt>
                <c:pt idx="1056">
                  <c:v>50.456249999999997</c:v>
                </c:pt>
                <c:pt idx="1057">
                  <c:v>50.467500000000001</c:v>
                </c:pt>
                <c:pt idx="1058">
                  <c:v>50.478749999999998</c:v>
                </c:pt>
                <c:pt idx="1059">
                  <c:v>50.49</c:v>
                </c:pt>
                <c:pt idx="1060">
                  <c:v>50.501249999999999</c:v>
                </c:pt>
                <c:pt idx="1061">
                  <c:v>50.512500000000003</c:v>
                </c:pt>
                <c:pt idx="1062">
                  <c:v>50.52375</c:v>
                </c:pt>
                <c:pt idx="1063">
                  <c:v>50.534999999999997</c:v>
                </c:pt>
                <c:pt idx="1064">
                  <c:v>50.546250000000001</c:v>
                </c:pt>
                <c:pt idx="1065">
                  <c:v>50.557499999999997</c:v>
                </c:pt>
                <c:pt idx="1066">
                  <c:v>50.568750000000001</c:v>
                </c:pt>
                <c:pt idx="1067">
                  <c:v>50.58</c:v>
                </c:pt>
                <c:pt idx="1068">
                  <c:v>50.591250000000002</c:v>
                </c:pt>
                <c:pt idx="1069">
                  <c:v>50.602499999999999</c:v>
                </c:pt>
                <c:pt idx="1070">
                  <c:v>50.613750000000003</c:v>
                </c:pt>
                <c:pt idx="1071">
                  <c:v>50.625</c:v>
                </c:pt>
                <c:pt idx="1072">
                  <c:v>50.636249999999997</c:v>
                </c:pt>
                <c:pt idx="1073">
                  <c:v>50.647500000000001</c:v>
                </c:pt>
                <c:pt idx="1074">
                  <c:v>50.658749999999998</c:v>
                </c:pt>
                <c:pt idx="1075">
                  <c:v>50.67</c:v>
                </c:pt>
                <c:pt idx="1076">
                  <c:v>50.681249999999999</c:v>
                </c:pt>
                <c:pt idx="1077">
                  <c:v>50.692500000000003</c:v>
                </c:pt>
                <c:pt idx="1078">
                  <c:v>50.703749999999999</c:v>
                </c:pt>
                <c:pt idx="1079">
                  <c:v>50.715000000000003</c:v>
                </c:pt>
                <c:pt idx="1080">
                  <c:v>50.72625</c:v>
                </c:pt>
                <c:pt idx="1081">
                  <c:v>50.737499999999997</c:v>
                </c:pt>
                <c:pt idx="1082">
                  <c:v>50.748750000000001</c:v>
                </c:pt>
                <c:pt idx="1083">
                  <c:v>50.76</c:v>
                </c:pt>
                <c:pt idx="1084">
                  <c:v>50.771250000000002</c:v>
                </c:pt>
                <c:pt idx="1085">
                  <c:v>50.782499999999999</c:v>
                </c:pt>
                <c:pt idx="1086">
                  <c:v>50.793750000000003</c:v>
                </c:pt>
                <c:pt idx="1087">
                  <c:v>50.805</c:v>
                </c:pt>
                <c:pt idx="1088">
                  <c:v>50.816249999999997</c:v>
                </c:pt>
                <c:pt idx="1089">
                  <c:v>50.827500000000001</c:v>
                </c:pt>
                <c:pt idx="1090">
                  <c:v>50.838749999999997</c:v>
                </c:pt>
                <c:pt idx="1091">
                  <c:v>50.85</c:v>
                </c:pt>
                <c:pt idx="1092">
                  <c:v>50.861249999999998</c:v>
                </c:pt>
                <c:pt idx="1093">
                  <c:v>50.872500000000002</c:v>
                </c:pt>
                <c:pt idx="1094">
                  <c:v>50.883749999999999</c:v>
                </c:pt>
                <c:pt idx="1095">
                  <c:v>50.895000000000003</c:v>
                </c:pt>
                <c:pt idx="1096">
                  <c:v>50.90625</c:v>
                </c:pt>
                <c:pt idx="1097">
                  <c:v>50.917499999999997</c:v>
                </c:pt>
                <c:pt idx="1098">
                  <c:v>50.928750000000001</c:v>
                </c:pt>
                <c:pt idx="1099">
                  <c:v>50.94</c:v>
                </c:pt>
                <c:pt idx="1100">
                  <c:v>50.951250000000002</c:v>
                </c:pt>
                <c:pt idx="1101">
                  <c:v>50.962499999999999</c:v>
                </c:pt>
                <c:pt idx="1102">
                  <c:v>50.973750000000003</c:v>
                </c:pt>
                <c:pt idx="1103">
                  <c:v>50.984999999999999</c:v>
                </c:pt>
                <c:pt idx="1104">
                  <c:v>50.996250000000003</c:v>
                </c:pt>
                <c:pt idx="1105">
                  <c:v>51.0075</c:v>
                </c:pt>
                <c:pt idx="1106">
                  <c:v>51.018749999999997</c:v>
                </c:pt>
                <c:pt idx="1107">
                  <c:v>51.03</c:v>
                </c:pt>
                <c:pt idx="1108">
                  <c:v>51.041249999999998</c:v>
                </c:pt>
                <c:pt idx="1109">
                  <c:v>51.052500000000002</c:v>
                </c:pt>
                <c:pt idx="1110">
                  <c:v>51.063749999999999</c:v>
                </c:pt>
                <c:pt idx="1111">
                  <c:v>51.075000000000003</c:v>
                </c:pt>
                <c:pt idx="1112">
                  <c:v>51.08625</c:v>
                </c:pt>
                <c:pt idx="1113">
                  <c:v>51.097499999999997</c:v>
                </c:pt>
                <c:pt idx="1114">
                  <c:v>51.108750000000001</c:v>
                </c:pt>
                <c:pt idx="1115">
                  <c:v>51.12</c:v>
                </c:pt>
                <c:pt idx="1116">
                  <c:v>51.131250000000001</c:v>
                </c:pt>
                <c:pt idx="1117">
                  <c:v>51.142499999999998</c:v>
                </c:pt>
                <c:pt idx="1118">
                  <c:v>51.153750000000002</c:v>
                </c:pt>
                <c:pt idx="1119">
                  <c:v>51.164999999999999</c:v>
                </c:pt>
                <c:pt idx="1120">
                  <c:v>51.176250000000003</c:v>
                </c:pt>
                <c:pt idx="1121">
                  <c:v>51.1875</c:v>
                </c:pt>
                <c:pt idx="1122">
                  <c:v>51.198749999999997</c:v>
                </c:pt>
                <c:pt idx="1123">
                  <c:v>51.21</c:v>
                </c:pt>
                <c:pt idx="1124">
                  <c:v>51.221249999999998</c:v>
                </c:pt>
                <c:pt idx="1125">
                  <c:v>51.232500000000002</c:v>
                </c:pt>
                <c:pt idx="1126">
                  <c:v>51.243749999999999</c:v>
                </c:pt>
                <c:pt idx="1127">
                  <c:v>51.255000000000003</c:v>
                </c:pt>
                <c:pt idx="1128">
                  <c:v>51.266249999999999</c:v>
                </c:pt>
                <c:pt idx="1129">
                  <c:v>51.277500000000003</c:v>
                </c:pt>
                <c:pt idx="1130">
                  <c:v>51.28875</c:v>
                </c:pt>
                <c:pt idx="1131">
                  <c:v>51.3</c:v>
                </c:pt>
                <c:pt idx="1132">
                  <c:v>51.311250000000001</c:v>
                </c:pt>
                <c:pt idx="1133">
                  <c:v>51.322499999999998</c:v>
                </c:pt>
                <c:pt idx="1134">
                  <c:v>51.333750000000002</c:v>
                </c:pt>
                <c:pt idx="1135">
                  <c:v>51.344999999999999</c:v>
                </c:pt>
                <c:pt idx="1136">
                  <c:v>51.356250000000003</c:v>
                </c:pt>
                <c:pt idx="1137">
                  <c:v>51.3675</c:v>
                </c:pt>
                <c:pt idx="1138">
                  <c:v>51.378749999999997</c:v>
                </c:pt>
                <c:pt idx="1139">
                  <c:v>51.39</c:v>
                </c:pt>
                <c:pt idx="1140">
                  <c:v>51.401249999999997</c:v>
                </c:pt>
                <c:pt idx="1141">
                  <c:v>51.412500000000001</c:v>
                </c:pt>
                <c:pt idx="1142">
                  <c:v>51.423749999999998</c:v>
                </c:pt>
                <c:pt idx="1143">
                  <c:v>51.435000000000002</c:v>
                </c:pt>
                <c:pt idx="1144">
                  <c:v>51.446249999999999</c:v>
                </c:pt>
                <c:pt idx="1145">
                  <c:v>51.457500000000003</c:v>
                </c:pt>
                <c:pt idx="1146">
                  <c:v>51.46875</c:v>
                </c:pt>
                <c:pt idx="1147">
                  <c:v>51.48</c:v>
                </c:pt>
                <c:pt idx="1148">
                  <c:v>51.491250000000001</c:v>
                </c:pt>
                <c:pt idx="1149">
                  <c:v>51.502499999999998</c:v>
                </c:pt>
                <c:pt idx="1150">
                  <c:v>51.513750000000002</c:v>
                </c:pt>
                <c:pt idx="1151">
                  <c:v>51.524999999999999</c:v>
                </c:pt>
                <c:pt idx="1152">
                  <c:v>51.536250000000003</c:v>
                </c:pt>
                <c:pt idx="1153">
                  <c:v>51.547499999999999</c:v>
                </c:pt>
                <c:pt idx="1154">
                  <c:v>51.558750000000003</c:v>
                </c:pt>
                <c:pt idx="1155">
                  <c:v>51.57</c:v>
                </c:pt>
                <c:pt idx="1156">
                  <c:v>51.581249999999997</c:v>
                </c:pt>
                <c:pt idx="1157">
                  <c:v>51.592500000000001</c:v>
                </c:pt>
                <c:pt idx="1158">
                  <c:v>51.603749999999998</c:v>
                </c:pt>
                <c:pt idx="1159">
                  <c:v>51.615000000000002</c:v>
                </c:pt>
                <c:pt idx="1160">
                  <c:v>51.626249999999999</c:v>
                </c:pt>
                <c:pt idx="1161">
                  <c:v>51.637500000000003</c:v>
                </c:pt>
                <c:pt idx="1162">
                  <c:v>51.64875</c:v>
                </c:pt>
                <c:pt idx="1163">
                  <c:v>51.66</c:v>
                </c:pt>
                <c:pt idx="1164">
                  <c:v>51.671250000000001</c:v>
                </c:pt>
                <c:pt idx="1165">
                  <c:v>51.682499999999997</c:v>
                </c:pt>
                <c:pt idx="1166">
                  <c:v>51.693750000000001</c:v>
                </c:pt>
                <c:pt idx="1167">
                  <c:v>51.704999999999998</c:v>
                </c:pt>
                <c:pt idx="1168">
                  <c:v>51.716250000000002</c:v>
                </c:pt>
                <c:pt idx="1169">
                  <c:v>51.727499999999999</c:v>
                </c:pt>
                <c:pt idx="1170">
                  <c:v>51.738750000000003</c:v>
                </c:pt>
                <c:pt idx="1171">
                  <c:v>51.75</c:v>
                </c:pt>
                <c:pt idx="1172">
                  <c:v>51.761249999999997</c:v>
                </c:pt>
                <c:pt idx="1173">
                  <c:v>51.772500000000001</c:v>
                </c:pt>
                <c:pt idx="1174">
                  <c:v>51.783749999999998</c:v>
                </c:pt>
                <c:pt idx="1175">
                  <c:v>51.795000000000002</c:v>
                </c:pt>
                <c:pt idx="1176">
                  <c:v>51.806249999999999</c:v>
                </c:pt>
                <c:pt idx="1177">
                  <c:v>51.817500000000003</c:v>
                </c:pt>
                <c:pt idx="1178">
                  <c:v>51.828749999999999</c:v>
                </c:pt>
                <c:pt idx="1179">
                  <c:v>51.84</c:v>
                </c:pt>
                <c:pt idx="1180">
                  <c:v>51.85125</c:v>
                </c:pt>
                <c:pt idx="1181">
                  <c:v>51.862499999999997</c:v>
                </c:pt>
                <c:pt idx="1182">
                  <c:v>51.873750000000001</c:v>
                </c:pt>
                <c:pt idx="1183">
                  <c:v>51.884999999999998</c:v>
                </c:pt>
                <c:pt idx="1184">
                  <c:v>51.896250000000002</c:v>
                </c:pt>
                <c:pt idx="1185">
                  <c:v>51.907499999999999</c:v>
                </c:pt>
                <c:pt idx="1186">
                  <c:v>51.918750000000003</c:v>
                </c:pt>
                <c:pt idx="1187">
                  <c:v>51.93</c:v>
                </c:pt>
                <c:pt idx="1188">
                  <c:v>51.941249999999997</c:v>
                </c:pt>
                <c:pt idx="1189">
                  <c:v>51.952500000000001</c:v>
                </c:pt>
                <c:pt idx="1190">
                  <c:v>51.963749999999997</c:v>
                </c:pt>
                <c:pt idx="1191">
                  <c:v>51.975000000000001</c:v>
                </c:pt>
                <c:pt idx="1192">
                  <c:v>51.986249999999998</c:v>
                </c:pt>
                <c:pt idx="1193">
                  <c:v>51.997500000000002</c:v>
                </c:pt>
                <c:pt idx="1194">
                  <c:v>52.008749999999999</c:v>
                </c:pt>
                <c:pt idx="1195">
                  <c:v>52.02</c:v>
                </c:pt>
                <c:pt idx="1196">
                  <c:v>52.03125</c:v>
                </c:pt>
                <c:pt idx="1197">
                  <c:v>52.042499999999997</c:v>
                </c:pt>
                <c:pt idx="1198">
                  <c:v>52.053750000000001</c:v>
                </c:pt>
                <c:pt idx="1199">
                  <c:v>52.064999999999998</c:v>
                </c:pt>
                <c:pt idx="1200">
                  <c:v>52.076250000000002</c:v>
                </c:pt>
                <c:pt idx="1201">
                  <c:v>52.087499999999999</c:v>
                </c:pt>
                <c:pt idx="1202">
                  <c:v>52.098750000000003</c:v>
                </c:pt>
                <c:pt idx="1203">
                  <c:v>52.11</c:v>
                </c:pt>
                <c:pt idx="1204">
                  <c:v>52.121250000000003</c:v>
                </c:pt>
                <c:pt idx="1205">
                  <c:v>52.1325</c:v>
                </c:pt>
                <c:pt idx="1206">
                  <c:v>52.143749999999997</c:v>
                </c:pt>
                <c:pt idx="1207">
                  <c:v>52.155000000000001</c:v>
                </c:pt>
                <c:pt idx="1208">
                  <c:v>52.166249999999998</c:v>
                </c:pt>
                <c:pt idx="1209">
                  <c:v>52.177500000000002</c:v>
                </c:pt>
                <c:pt idx="1210">
                  <c:v>52.188749999999999</c:v>
                </c:pt>
                <c:pt idx="1211">
                  <c:v>52.2</c:v>
                </c:pt>
                <c:pt idx="1212">
                  <c:v>52.21125</c:v>
                </c:pt>
                <c:pt idx="1213">
                  <c:v>52.222499999999997</c:v>
                </c:pt>
                <c:pt idx="1214">
                  <c:v>52.233750000000001</c:v>
                </c:pt>
                <c:pt idx="1215">
                  <c:v>52.244999999999997</c:v>
                </c:pt>
                <c:pt idx="1216">
                  <c:v>52.256250000000001</c:v>
                </c:pt>
                <c:pt idx="1217">
                  <c:v>52.267499999999998</c:v>
                </c:pt>
                <c:pt idx="1218">
                  <c:v>52.278750000000002</c:v>
                </c:pt>
                <c:pt idx="1219">
                  <c:v>52.29</c:v>
                </c:pt>
                <c:pt idx="1220">
                  <c:v>52.301250000000003</c:v>
                </c:pt>
                <c:pt idx="1221">
                  <c:v>52.3125</c:v>
                </c:pt>
                <c:pt idx="1222">
                  <c:v>52.323749999999997</c:v>
                </c:pt>
                <c:pt idx="1223">
                  <c:v>52.335000000000001</c:v>
                </c:pt>
                <c:pt idx="1224">
                  <c:v>52.346249999999998</c:v>
                </c:pt>
                <c:pt idx="1225">
                  <c:v>52.357500000000002</c:v>
                </c:pt>
                <c:pt idx="1226">
                  <c:v>52.368749999999999</c:v>
                </c:pt>
                <c:pt idx="1227">
                  <c:v>52.38</c:v>
                </c:pt>
                <c:pt idx="1228">
                  <c:v>52.391249999999999</c:v>
                </c:pt>
                <c:pt idx="1229">
                  <c:v>52.402500000000003</c:v>
                </c:pt>
                <c:pt idx="1230">
                  <c:v>52.41375</c:v>
                </c:pt>
                <c:pt idx="1231">
                  <c:v>52.424999999999997</c:v>
                </c:pt>
                <c:pt idx="1232">
                  <c:v>52.436250000000001</c:v>
                </c:pt>
                <c:pt idx="1233">
                  <c:v>52.447499999999998</c:v>
                </c:pt>
                <c:pt idx="1234">
                  <c:v>52.458750000000002</c:v>
                </c:pt>
                <c:pt idx="1235">
                  <c:v>52.47</c:v>
                </c:pt>
                <c:pt idx="1236">
                  <c:v>52.481250000000003</c:v>
                </c:pt>
                <c:pt idx="1237">
                  <c:v>52.4925</c:v>
                </c:pt>
                <c:pt idx="1238">
                  <c:v>52.503749999999997</c:v>
                </c:pt>
                <c:pt idx="1239">
                  <c:v>52.515000000000001</c:v>
                </c:pt>
                <c:pt idx="1240">
                  <c:v>52.526249999999997</c:v>
                </c:pt>
                <c:pt idx="1241">
                  <c:v>52.537500000000001</c:v>
                </c:pt>
                <c:pt idx="1242">
                  <c:v>52.548749999999998</c:v>
                </c:pt>
                <c:pt idx="1243">
                  <c:v>52.56</c:v>
                </c:pt>
                <c:pt idx="1244">
                  <c:v>52.571249999999999</c:v>
                </c:pt>
                <c:pt idx="1245">
                  <c:v>52.582500000000003</c:v>
                </c:pt>
                <c:pt idx="1246">
                  <c:v>52.59375</c:v>
                </c:pt>
                <c:pt idx="1247">
                  <c:v>52.604999999999997</c:v>
                </c:pt>
                <c:pt idx="1248">
                  <c:v>52.616250000000001</c:v>
                </c:pt>
                <c:pt idx="1249">
                  <c:v>52.627499999999998</c:v>
                </c:pt>
                <c:pt idx="1250">
                  <c:v>52.638750000000002</c:v>
                </c:pt>
                <c:pt idx="1251">
                  <c:v>52.65</c:v>
                </c:pt>
                <c:pt idx="1252">
                  <c:v>52.661250000000003</c:v>
                </c:pt>
                <c:pt idx="1253">
                  <c:v>52.672499999999999</c:v>
                </c:pt>
                <c:pt idx="1254">
                  <c:v>52.683750000000003</c:v>
                </c:pt>
                <c:pt idx="1255">
                  <c:v>52.695</c:v>
                </c:pt>
                <c:pt idx="1256">
                  <c:v>52.706249999999997</c:v>
                </c:pt>
                <c:pt idx="1257">
                  <c:v>52.717500000000001</c:v>
                </c:pt>
                <c:pt idx="1258">
                  <c:v>52.728749999999998</c:v>
                </c:pt>
                <c:pt idx="1259">
                  <c:v>52.74</c:v>
                </c:pt>
                <c:pt idx="1260">
                  <c:v>52.751249999999999</c:v>
                </c:pt>
                <c:pt idx="1261">
                  <c:v>52.762500000000003</c:v>
                </c:pt>
                <c:pt idx="1262">
                  <c:v>52.77375</c:v>
                </c:pt>
                <c:pt idx="1263">
                  <c:v>52.784999999999997</c:v>
                </c:pt>
                <c:pt idx="1264">
                  <c:v>52.796250000000001</c:v>
                </c:pt>
                <c:pt idx="1265">
                  <c:v>52.807499999999997</c:v>
                </c:pt>
                <c:pt idx="1266">
                  <c:v>52.818750000000001</c:v>
                </c:pt>
                <c:pt idx="1267">
                  <c:v>52.83</c:v>
                </c:pt>
                <c:pt idx="1268">
                  <c:v>52.841250000000002</c:v>
                </c:pt>
                <c:pt idx="1269">
                  <c:v>52.852499999999999</c:v>
                </c:pt>
                <c:pt idx="1270">
                  <c:v>52.863750000000003</c:v>
                </c:pt>
                <c:pt idx="1271">
                  <c:v>52.875</c:v>
                </c:pt>
                <c:pt idx="1272">
                  <c:v>52.886249999999997</c:v>
                </c:pt>
                <c:pt idx="1273">
                  <c:v>52.897500000000001</c:v>
                </c:pt>
                <c:pt idx="1274">
                  <c:v>52.908749999999998</c:v>
                </c:pt>
                <c:pt idx="1275">
                  <c:v>52.92</c:v>
                </c:pt>
                <c:pt idx="1276">
                  <c:v>52.931249999999999</c:v>
                </c:pt>
                <c:pt idx="1277">
                  <c:v>52.942500000000003</c:v>
                </c:pt>
                <c:pt idx="1278">
                  <c:v>52.953749999999999</c:v>
                </c:pt>
                <c:pt idx="1279">
                  <c:v>52.965000000000003</c:v>
                </c:pt>
                <c:pt idx="1280">
                  <c:v>52.97625</c:v>
                </c:pt>
                <c:pt idx="1281">
                  <c:v>52.987499999999997</c:v>
                </c:pt>
                <c:pt idx="1282">
                  <c:v>52.998750000000001</c:v>
                </c:pt>
                <c:pt idx="1283">
                  <c:v>53.01</c:v>
                </c:pt>
                <c:pt idx="1284">
                  <c:v>53.021250000000002</c:v>
                </c:pt>
                <c:pt idx="1285">
                  <c:v>53.032499999999999</c:v>
                </c:pt>
                <c:pt idx="1286">
                  <c:v>53.043750000000003</c:v>
                </c:pt>
                <c:pt idx="1287">
                  <c:v>53.055</c:v>
                </c:pt>
                <c:pt idx="1288">
                  <c:v>53.066249999999997</c:v>
                </c:pt>
                <c:pt idx="1289">
                  <c:v>53.077500000000001</c:v>
                </c:pt>
                <c:pt idx="1290">
                  <c:v>53.088749999999997</c:v>
                </c:pt>
                <c:pt idx="1291">
                  <c:v>53.1</c:v>
                </c:pt>
                <c:pt idx="1292">
                  <c:v>53.111249999999998</c:v>
                </c:pt>
                <c:pt idx="1293">
                  <c:v>53.122500000000002</c:v>
                </c:pt>
                <c:pt idx="1294">
                  <c:v>53.133749999999999</c:v>
                </c:pt>
                <c:pt idx="1295">
                  <c:v>53.145000000000003</c:v>
                </c:pt>
                <c:pt idx="1296">
                  <c:v>53.15625</c:v>
                </c:pt>
                <c:pt idx="1297">
                  <c:v>53.167499999999997</c:v>
                </c:pt>
                <c:pt idx="1298">
                  <c:v>53.178750000000001</c:v>
                </c:pt>
                <c:pt idx="1299">
                  <c:v>53.19</c:v>
                </c:pt>
                <c:pt idx="1300">
                  <c:v>53.201250000000002</c:v>
                </c:pt>
                <c:pt idx="1301">
                  <c:v>53.212499999999999</c:v>
                </c:pt>
                <c:pt idx="1302">
                  <c:v>53.223750000000003</c:v>
                </c:pt>
                <c:pt idx="1303">
                  <c:v>53.234999999999999</c:v>
                </c:pt>
                <c:pt idx="1304">
                  <c:v>53.246250000000003</c:v>
                </c:pt>
                <c:pt idx="1305">
                  <c:v>53.2575</c:v>
                </c:pt>
                <c:pt idx="1306">
                  <c:v>53.268749999999997</c:v>
                </c:pt>
                <c:pt idx="1307">
                  <c:v>53.28</c:v>
                </c:pt>
                <c:pt idx="1308">
                  <c:v>53.291249999999998</c:v>
                </c:pt>
                <c:pt idx="1309">
                  <c:v>53.302500000000002</c:v>
                </c:pt>
                <c:pt idx="1310">
                  <c:v>53.313749999999999</c:v>
                </c:pt>
                <c:pt idx="1311">
                  <c:v>53.325000000000003</c:v>
                </c:pt>
                <c:pt idx="1312">
                  <c:v>53.33625</c:v>
                </c:pt>
                <c:pt idx="1313">
                  <c:v>53.347499999999997</c:v>
                </c:pt>
                <c:pt idx="1314">
                  <c:v>53.358750000000001</c:v>
                </c:pt>
                <c:pt idx="1315">
                  <c:v>53.37</c:v>
                </c:pt>
                <c:pt idx="1316">
                  <c:v>53.381250000000001</c:v>
                </c:pt>
                <c:pt idx="1317">
                  <c:v>53.392499999999998</c:v>
                </c:pt>
                <c:pt idx="1318">
                  <c:v>53.403750000000002</c:v>
                </c:pt>
                <c:pt idx="1319">
                  <c:v>53.414999999999999</c:v>
                </c:pt>
                <c:pt idx="1320">
                  <c:v>53.426250000000003</c:v>
                </c:pt>
                <c:pt idx="1321">
                  <c:v>53.4375</c:v>
                </c:pt>
                <c:pt idx="1322">
                  <c:v>53.448749999999997</c:v>
                </c:pt>
                <c:pt idx="1323">
                  <c:v>53.46</c:v>
                </c:pt>
                <c:pt idx="1324">
                  <c:v>53.471249999999998</c:v>
                </c:pt>
                <c:pt idx="1325">
                  <c:v>53.482500000000002</c:v>
                </c:pt>
                <c:pt idx="1326">
                  <c:v>53.493749999999999</c:v>
                </c:pt>
                <c:pt idx="1327">
                  <c:v>53.505000000000003</c:v>
                </c:pt>
                <c:pt idx="1328">
                  <c:v>53.516249999999999</c:v>
                </c:pt>
                <c:pt idx="1329">
                  <c:v>53.527500000000003</c:v>
                </c:pt>
                <c:pt idx="1330">
                  <c:v>53.53875</c:v>
                </c:pt>
                <c:pt idx="1331">
                  <c:v>53.55</c:v>
                </c:pt>
                <c:pt idx="1332">
                  <c:v>53.561250000000001</c:v>
                </c:pt>
                <c:pt idx="1333">
                  <c:v>53.572499999999998</c:v>
                </c:pt>
                <c:pt idx="1334">
                  <c:v>53.583750000000002</c:v>
                </c:pt>
                <c:pt idx="1335">
                  <c:v>53.594999999999999</c:v>
                </c:pt>
                <c:pt idx="1336">
                  <c:v>53.606250000000003</c:v>
                </c:pt>
                <c:pt idx="1337">
                  <c:v>53.6175</c:v>
                </c:pt>
                <c:pt idx="1338">
                  <c:v>53.628749999999997</c:v>
                </c:pt>
                <c:pt idx="1339">
                  <c:v>53.64</c:v>
                </c:pt>
                <c:pt idx="1340">
                  <c:v>53.651249999999997</c:v>
                </c:pt>
                <c:pt idx="1341">
                  <c:v>53.662500000000001</c:v>
                </c:pt>
                <c:pt idx="1342">
                  <c:v>53.673749999999998</c:v>
                </c:pt>
                <c:pt idx="1343">
                  <c:v>53.685000000000002</c:v>
                </c:pt>
                <c:pt idx="1344">
                  <c:v>53.696249999999999</c:v>
                </c:pt>
                <c:pt idx="1345">
                  <c:v>53.707500000000003</c:v>
                </c:pt>
                <c:pt idx="1346">
                  <c:v>53.71875</c:v>
                </c:pt>
                <c:pt idx="1347">
                  <c:v>53.73</c:v>
                </c:pt>
                <c:pt idx="1348">
                  <c:v>53.741250000000001</c:v>
                </c:pt>
                <c:pt idx="1349">
                  <c:v>53.752499999999998</c:v>
                </c:pt>
                <c:pt idx="1350">
                  <c:v>53.763750000000002</c:v>
                </c:pt>
                <c:pt idx="1351">
                  <c:v>53.774999999999999</c:v>
                </c:pt>
                <c:pt idx="1352">
                  <c:v>53.786250000000003</c:v>
                </c:pt>
                <c:pt idx="1353">
                  <c:v>53.797499999999999</c:v>
                </c:pt>
                <c:pt idx="1354">
                  <c:v>53.808750000000003</c:v>
                </c:pt>
                <c:pt idx="1355">
                  <c:v>53.82</c:v>
                </c:pt>
                <c:pt idx="1356">
                  <c:v>53.831249999999997</c:v>
                </c:pt>
                <c:pt idx="1357">
                  <c:v>53.842500000000001</c:v>
                </c:pt>
                <c:pt idx="1358">
                  <c:v>53.853749999999998</c:v>
                </c:pt>
                <c:pt idx="1359">
                  <c:v>53.865000000000002</c:v>
                </c:pt>
                <c:pt idx="1360">
                  <c:v>53.876249999999999</c:v>
                </c:pt>
                <c:pt idx="1361">
                  <c:v>53.887500000000003</c:v>
                </c:pt>
                <c:pt idx="1362">
                  <c:v>53.89875</c:v>
                </c:pt>
                <c:pt idx="1363">
                  <c:v>53.91</c:v>
                </c:pt>
                <c:pt idx="1364">
                  <c:v>53.921250000000001</c:v>
                </c:pt>
                <c:pt idx="1365">
                  <c:v>53.932499999999997</c:v>
                </c:pt>
                <c:pt idx="1366">
                  <c:v>53.943750000000001</c:v>
                </c:pt>
                <c:pt idx="1367">
                  <c:v>53.954999999999998</c:v>
                </c:pt>
                <c:pt idx="1368">
                  <c:v>53.966250000000002</c:v>
                </c:pt>
                <c:pt idx="1369">
                  <c:v>53.977499999999999</c:v>
                </c:pt>
                <c:pt idx="1370">
                  <c:v>53.988750000000003</c:v>
                </c:pt>
                <c:pt idx="1371">
                  <c:v>54</c:v>
                </c:pt>
                <c:pt idx="1372">
                  <c:v>54.011249999999997</c:v>
                </c:pt>
                <c:pt idx="1373">
                  <c:v>54.022500000000001</c:v>
                </c:pt>
                <c:pt idx="1374">
                  <c:v>54.033749999999998</c:v>
                </c:pt>
                <c:pt idx="1375">
                  <c:v>54.045000000000002</c:v>
                </c:pt>
                <c:pt idx="1376">
                  <c:v>54.056249999999999</c:v>
                </c:pt>
                <c:pt idx="1377">
                  <c:v>54.067500000000003</c:v>
                </c:pt>
                <c:pt idx="1378">
                  <c:v>54.078749999999999</c:v>
                </c:pt>
                <c:pt idx="1379">
                  <c:v>54.09</c:v>
                </c:pt>
                <c:pt idx="1380">
                  <c:v>54.10125</c:v>
                </c:pt>
                <c:pt idx="1381">
                  <c:v>54.112499999999997</c:v>
                </c:pt>
                <c:pt idx="1382">
                  <c:v>54.123750000000001</c:v>
                </c:pt>
                <c:pt idx="1383">
                  <c:v>54.134999999999998</c:v>
                </c:pt>
                <c:pt idx="1384">
                  <c:v>54.146250000000002</c:v>
                </c:pt>
                <c:pt idx="1385">
                  <c:v>54.157499999999999</c:v>
                </c:pt>
                <c:pt idx="1386">
                  <c:v>54.168750000000003</c:v>
                </c:pt>
                <c:pt idx="1387">
                  <c:v>54.18</c:v>
                </c:pt>
                <c:pt idx="1388">
                  <c:v>54.191249999999997</c:v>
                </c:pt>
                <c:pt idx="1389">
                  <c:v>54.202500000000001</c:v>
                </c:pt>
                <c:pt idx="1390">
                  <c:v>54.213749999999997</c:v>
                </c:pt>
                <c:pt idx="1391">
                  <c:v>54.225000000000001</c:v>
                </c:pt>
                <c:pt idx="1392">
                  <c:v>54.236249999999998</c:v>
                </c:pt>
                <c:pt idx="1393">
                  <c:v>54.247500000000002</c:v>
                </c:pt>
                <c:pt idx="1394">
                  <c:v>54.258749999999999</c:v>
                </c:pt>
                <c:pt idx="1395">
                  <c:v>54.27</c:v>
                </c:pt>
                <c:pt idx="1396">
                  <c:v>54.28125</c:v>
                </c:pt>
                <c:pt idx="1397">
                  <c:v>54.292499999999997</c:v>
                </c:pt>
                <c:pt idx="1398">
                  <c:v>54.303750000000001</c:v>
                </c:pt>
                <c:pt idx="1399">
                  <c:v>54.314999999999998</c:v>
                </c:pt>
                <c:pt idx="1400">
                  <c:v>54.326250000000002</c:v>
                </c:pt>
                <c:pt idx="1401">
                  <c:v>54.337499999999999</c:v>
                </c:pt>
                <c:pt idx="1402">
                  <c:v>54.348750000000003</c:v>
                </c:pt>
                <c:pt idx="1403">
                  <c:v>54.36</c:v>
                </c:pt>
                <c:pt idx="1404">
                  <c:v>54.371250000000003</c:v>
                </c:pt>
                <c:pt idx="1405">
                  <c:v>54.3825</c:v>
                </c:pt>
                <c:pt idx="1406">
                  <c:v>54.393749999999997</c:v>
                </c:pt>
                <c:pt idx="1407">
                  <c:v>54.405000000000001</c:v>
                </c:pt>
                <c:pt idx="1408">
                  <c:v>54.416249999999998</c:v>
                </c:pt>
                <c:pt idx="1409">
                  <c:v>54.427500000000002</c:v>
                </c:pt>
                <c:pt idx="1410">
                  <c:v>54.438749999999999</c:v>
                </c:pt>
                <c:pt idx="1411">
                  <c:v>54.45</c:v>
                </c:pt>
                <c:pt idx="1412">
                  <c:v>54.46125</c:v>
                </c:pt>
                <c:pt idx="1413">
                  <c:v>54.472499999999997</c:v>
                </c:pt>
                <c:pt idx="1414">
                  <c:v>54.483750000000001</c:v>
                </c:pt>
                <c:pt idx="1415">
                  <c:v>54.494999999999997</c:v>
                </c:pt>
                <c:pt idx="1416">
                  <c:v>54.506250000000001</c:v>
                </c:pt>
                <c:pt idx="1417">
                  <c:v>54.517499999999998</c:v>
                </c:pt>
                <c:pt idx="1418">
                  <c:v>54.528750000000002</c:v>
                </c:pt>
                <c:pt idx="1419">
                  <c:v>54.54</c:v>
                </c:pt>
                <c:pt idx="1420">
                  <c:v>54.551250000000003</c:v>
                </c:pt>
                <c:pt idx="1421">
                  <c:v>54.5625</c:v>
                </c:pt>
                <c:pt idx="1422">
                  <c:v>54.573749999999997</c:v>
                </c:pt>
                <c:pt idx="1423">
                  <c:v>54.585000000000001</c:v>
                </c:pt>
                <c:pt idx="1424">
                  <c:v>54.596249999999998</c:v>
                </c:pt>
                <c:pt idx="1425">
                  <c:v>54.607500000000002</c:v>
                </c:pt>
                <c:pt idx="1426">
                  <c:v>54.618749999999999</c:v>
                </c:pt>
                <c:pt idx="1427">
                  <c:v>54.63</c:v>
                </c:pt>
                <c:pt idx="1428">
                  <c:v>54.641249999999999</c:v>
                </c:pt>
                <c:pt idx="1429">
                  <c:v>54.652500000000003</c:v>
                </c:pt>
                <c:pt idx="1430">
                  <c:v>54.66375</c:v>
                </c:pt>
                <c:pt idx="1431">
                  <c:v>54.674999999999997</c:v>
                </c:pt>
                <c:pt idx="1432">
                  <c:v>54.686250000000001</c:v>
                </c:pt>
                <c:pt idx="1433">
                  <c:v>54.697499999999998</c:v>
                </c:pt>
                <c:pt idx="1434">
                  <c:v>54.708750000000002</c:v>
                </c:pt>
                <c:pt idx="1435">
                  <c:v>54.72</c:v>
                </c:pt>
                <c:pt idx="1436">
                  <c:v>54.731250000000003</c:v>
                </c:pt>
                <c:pt idx="1437">
                  <c:v>54.7425</c:v>
                </c:pt>
                <c:pt idx="1438">
                  <c:v>54.753749999999997</c:v>
                </c:pt>
                <c:pt idx="1439">
                  <c:v>54.765000000000001</c:v>
                </c:pt>
                <c:pt idx="1440">
                  <c:v>54.776249999999997</c:v>
                </c:pt>
                <c:pt idx="1441">
                  <c:v>54.787500000000001</c:v>
                </c:pt>
                <c:pt idx="1442">
                  <c:v>54.798749999999998</c:v>
                </c:pt>
                <c:pt idx="1443">
                  <c:v>54.81</c:v>
                </c:pt>
                <c:pt idx="1444">
                  <c:v>54.821249999999999</c:v>
                </c:pt>
                <c:pt idx="1445">
                  <c:v>54.832500000000003</c:v>
                </c:pt>
                <c:pt idx="1446">
                  <c:v>54.84375</c:v>
                </c:pt>
                <c:pt idx="1447">
                  <c:v>54.854999999999997</c:v>
                </c:pt>
                <c:pt idx="1448">
                  <c:v>54.866250000000001</c:v>
                </c:pt>
                <c:pt idx="1449">
                  <c:v>54.877499999999998</c:v>
                </c:pt>
                <c:pt idx="1450">
                  <c:v>54.888750000000002</c:v>
                </c:pt>
                <c:pt idx="1451">
                  <c:v>54.9</c:v>
                </c:pt>
                <c:pt idx="1452">
                  <c:v>54.911250000000003</c:v>
                </c:pt>
                <c:pt idx="1453">
                  <c:v>54.922499999999999</c:v>
                </c:pt>
                <c:pt idx="1454">
                  <c:v>54.933750000000003</c:v>
                </c:pt>
                <c:pt idx="1455">
                  <c:v>54.945</c:v>
                </c:pt>
                <c:pt idx="1456">
                  <c:v>54.956249999999997</c:v>
                </c:pt>
                <c:pt idx="1457">
                  <c:v>54.967500000000001</c:v>
                </c:pt>
                <c:pt idx="1458">
                  <c:v>54.978749999999998</c:v>
                </c:pt>
                <c:pt idx="1459">
                  <c:v>54.99</c:v>
                </c:pt>
                <c:pt idx="1460">
                  <c:v>55.001249999999999</c:v>
                </c:pt>
                <c:pt idx="1461">
                  <c:v>55.012500000000003</c:v>
                </c:pt>
                <c:pt idx="1462">
                  <c:v>55.02375</c:v>
                </c:pt>
                <c:pt idx="1463">
                  <c:v>55.034999999999997</c:v>
                </c:pt>
                <c:pt idx="1464">
                  <c:v>55.046250000000001</c:v>
                </c:pt>
                <c:pt idx="1465">
                  <c:v>55.057499999999997</c:v>
                </c:pt>
                <c:pt idx="1466">
                  <c:v>55.068750000000001</c:v>
                </c:pt>
                <c:pt idx="1467">
                  <c:v>55.08</c:v>
                </c:pt>
                <c:pt idx="1468">
                  <c:v>55.091250000000002</c:v>
                </c:pt>
                <c:pt idx="1469">
                  <c:v>55.102499999999999</c:v>
                </c:pt>
                <c:pt idx="1470">
                  <c:v>55.113750000000003</c:v>
                </c:pt>
                <c:pt idx="1471">
                  <c:v>55.125</c:v>
                </c:pt>
                <c:pt idx="1472">
                  <c:v>55.136249999999997</c:v>
                </c:pt>
                <c:pt idx="1473">
                  <c:v>55.147500000000001</c:v>
                </c:pt>
                <c:pt idx="1474">
                  <c:v>55.158749999999998</c:v>
                </c:pt>
                <c:pt idx="1475">
                  <c:v>55.17</c:v>
                </c:pt>
                <c:pt idx="1476">
                  <c:v>55.181249999999999</c:v>
                </c:pt>
                <c:pt idx="1477">
                  <c:v>55.192500000000003</c:v>
                </c:pt>
                <c:pt idx="1478">
                  <c:v>55.203749999999999</c:v>
                </c:pt>
                <c:pt idx="1479">
                  <c:v>55.215000000000003</c:v>
                </c:pt>
                <c:pt idx="1480">
                  <c:v>55.22625</c:v>
                </c:pt>
                <c:pt idx="1481">
                  <c:v>55.237499999999997</c:v>
                </c:pt>
                <c:pt idx="1482">
                  <c:v>55.248750000000001</c:v>
                </c:pt>
                <c:pt idx="1483">
                  <c:v>55.26</c:v>
                </c:pt>
                <c:pt idx="1484">
                  <c:v>55.271250000000002</c:v>
                </c:pt>
                <c:pt idx="1485">
                  <c:v>55.282499999999999</c:v>
                </c:pt>
                <c:pt idx="1486">
                  <c:v>55.293750000000003</c:v>
                </c:pt>
                <c:pt idx="1487">
                  <c:v>55.305</c:v>
                </c:pt>
                <c:pt idx="1488">
                  <c:v>55.316249999999997</c:v>
                </c:pt>
                <c:pt idx="1489">
                  <c:v>55.327500000000001</c:v>
                </c:pt>
                <c:pt idx="1490">
                  <c:v>55.338749999999997</c:v>
                </c:pt>
                <c:pt idx="1491">
                  <c:v>55.35</c:v>
                </c:pt>
                <c:pt idx="1492">
                  <c:v>55.361249999999998</c:v>
                </c:pt>
                <c:pt idx="1493">
                  <c:v>55.372500000000002</c:v>
                </c:pt>
                <c:pt idx="1494">
                  <c:v>55.383749999999999</c:v>
                </c:pt>
                <c:pt idx="1495">
                  <c:v>55.395000000000003</c:v>
                </c:pt>
                <c:pt idx="1496">
                  <c:v>55.40625</c:v>
                </c:pt>
                <c:pt idx="1497">
                  <c:v>55.417499999999997</c:v>
                </c:pt>
                <c:pt idx="1498">
                  <c:v>55.428750000000001</c:v>
                </c:pt>
                <c:pt idx="1499">
                  <c:v>55.44</c:v>
                </c:pt>
                <c:pt idx="1500">
                  <c:v>55.451250000000002</c:v>
                </c:pt>
                <c:pt idx="1501">
                  <c:v>55.462499999999999</c:v>
                </c:pt>
                <c:pt idx="1502">
                  <c:v>55.473750000000003</c:v>
                </c:pt>
                <c:pt idx="1503">
                  <c:v>55.484999999999999</c:v>
                </c:pt>
                <c:pt idx="1504">
                  <c:v>55.496250000000003</c:v>
                </c:pt>
                <c:pt idx="1505">
                  <c:v>55.5075</c:v>
                </c:pt>
                <c:pt idx="1506">
                  <c:v>55.518749999999997</c:v>
                </c:pt>
                <c:pt idx="1507">
                  <c:v>55.53</c:v>
                </c:pt>
                <c:pt idx="1508">
                  <c:v>55.541249999999998</c:v>
                </c:pt>
                <c:pt idx="1509">
                  <c:v>55.552500000000002</c:v>
                </c:pt>
                <c:pt idx="1510">
                  <c:v>55.563749999999999</c:v>
                </c:pt>
                <c:pt idx="1511">
                  <c:v>55.575000000000003</c:v>
                </c:pt>
                <c:pt idx="1512">
                  <c:v>55.58625</c:v>
                </c:pt>
                <c:pt idx="1513">
                  <c:v>55.597499999999997</c:v>
                </c:pt>
                <c:pt idx="1514">
                  <c:v>55.608750000000001</c:v>
                </c:pt>
                <c:pt idx="1515">
                  <c:v>55.62</c:v>
                </c:pt>
                <c:pt idx="1516">
                  <c:v>55.631250000000001</c:v>
                </c:pt>
                <c:pt idx="1517">
                  <c:v>55.642499999999998</c:v>
                </c:pt>
                <c:pt idx="1518">
                  <c:v>55.653750000000002</c:v>
                </c:pt>
                <c:pt idx="1519">
                  <c:v>55.664999999999999</c:v>
                </c:pt>
                <c:pt idx="1520">
                  <c:v>55.676250000000003</c:v>
                </c:pt>
                <c:pt idx="1521">
                  <c:v>55.6875</c:v>
                </c:pt>
                <c:pt idx="1522">
                  <c:v>55.698749999999997</c:v>
                </c:pt>
                <c:pt idx="1523">
                  <c:v>55.71</c:v>
                </c:pt>
                <c:pt idx="1524">
                  <c:v>55.721249999999998</c:v>
                </c:pt>
                <c:pt idx="1525">
                  <c:v>55.732500000000002</c:v>
                </c:pt>
                <c:pt idx="1526">
                  <c:v>55.743749999999999</c:v>
                </c:pt>
                <c:pt idx="1527">
                  <c:v>55.755000000000003</c:v>
                </c:pt>
                <c:pt idx="1528">
                  <c:v>55.766249999999999</c:v>
                </c:pt>
                <c:pt idx="1529">
                  <c:v>55.777500000000003</c:v>
                </c:pt>
                <c:pt idx="1530">
                  <c:v>55.78875</c:v>
                </c:pt>
                <c:pt idx="1531">
                  <c:v>55.8</c:v>
                </c:pt>
                <c:pt idx="1532">
                  <c:v>55.811250000000001</c:v>
                </c:pt>
                <c:pt idx="1533">
                  <c:v>55.822499999999998</c:v>
                </c:pt>
                <c:pt idx="1534">
                  <c:v>55.833750000000002</c:v>
                </c:pt>
                <c:pt idx="1535">
                  <c:v>55.844999999999999</c:v>
                </c:pt>
                <c:pt idx="1536">
                  <c:v>55.856250000000003</c:v>
                </c:pt>
                <c:pt idx="1537">
                  <c:v>55.8675</c:v>
                </c:pt>
                <c:pt idx="1538">
                  <c:v>55.878749999999997</c:v>
                </c:pt>
                <c:pt idx="1539">
                  <c:v>55.89</c:v>
                </c:pt>
                <c:pt idx="1540">
                  <c:v>55.901249999999997</c:v>
                </c:pt>
                <c:pt idx="1541">
                  <c:v>55.912500000000001</c:v>
                </c:pt>
                <c:pt idx="1542">
                  <c:v>55.923749999999998</c:v>
                </c:pt>
                <c:pt idx="1543">
                  <c:v>55.935000000000002</c:v>
                </c:pt>
                <c:pt idx="1544">
                  <c:v>55.946249999999999</c:v>
                </c:pt>
                <c:pt idx="1545">
                  <c:v>55.957500000000003</c:v>
                </c:pt>
                <c:pt idx="1546">
                  <c:v>55.96875</c:v>
                </c:pt>
                <c:pt idx="1547">
                  <c:v>55.98</c:v>
                </c:pt>
                <c:pt idx="1548">
                  <c:v>55.991250000000001</c:v>
                </c:pt>
                <c:pt idx="1549">
                  <c:v>56.002499999999998</c:v>
                </c:pt>
                <c:pt idx="1550">
                  <c:v>56.013750000000002</c:v>
                </c:pt>
                <c:pt idx="1551">
                  <c:v>56.024999999999999</c:v>
                </c:pt>
                <c:pt idx="1552">
                  <c:v>56.036250000000003</c:v>
                </c:pt>
                <c:pt idx="1553">
                  <c:v>56.047499999999999</c:v>
                </c:pt>
                <c:pt idx="1554">
                  <c:v>56.058750000000003</c:v>
                </c:pt>
                <c:pt idx="1555">
                  <c:v>56.07</c:v>
                </c:pt>
                <c:pt idx="1556">
                  <c:v>56.081249999999997</c:v>
                </c:pt>
                <c:pt idx="1557">
                  <c:v>56.092500000000001</c:v>
                </c:pt>
                <c:pt idx="1558">
                  <c:v>56.103749999999998</c:v>
                </c:pt>
                <c:pt idx="1559">
                  <c:v>56.115000000000002</c:v>
                </c:pt>
                <c:pt idx="1560">
                  <c:v>56.126249999999999</c:v>
                </c:pt>
                <c:pt idx="1561">
                  <c:v>56.137500000000003</c:v>
                </c:pt>
                <c:pt idx="1562">
                  <c:v>56.14875</c:v>
                </c:pt>
                <c:pt idx="1563">
                  <c:v>56.16</c:v>
                </c:pt>
                <c:pt idx="1564">
                  <c:v>56.171250000000001</c:v>
                </c:pt>
                <c:pt idx="1565">
                  <c:v>56.182499999999997</c:v>
                </c:pt>
                <c:pt idx="1566">
                  <c:v>56.193750000000001</c:v>
                </c:pt>
                <c:pt idx="1567">
                  <c:v>56.204999999999998</c:v>
                </c:pt>
                <c:pt idx="1568">
                  <c:v>56.216250000000002</c:v>
                </c:pt>
                <c:pt idx="1569">
                  <c:v>56.227499999999999</c:v>
                </c:pt>
                <c:pt idx="1570">
                  <c:v>56.238750000000003</c:v>
                </c:pt>
                <c:pt idx="1571">
                  <c:v>56.25</c:v>
                </c:pt>
                <c:pt idx="1572">
                  <c:v>56.261249999999997</c:v>
                </c:pt>
                <c:pt idx="1573">
                  <c:v>56.272500000000001</c:v>
                </c:pt>
                <c:pt idx="1574">
                  <c:v>56.283749999999998</c:v>
                </c:pt>
                <c:pt idx="1575">
                  <c:v>56.295000000000002</c:v>
                </c:pt>
                <c:pt idx="1576">
                  <c:v>56.306249999999999</c:v>
                </c:pt>
                <c:pt idx="1577">
                  <c:v>56.317500000000003</c:v>
                </c:pt>
                <c:pt idx="1578">
                  <c:v>56.328749999999999</c:v>
                </c:pt>
                <c:pt idx="1579">
                  <c:v>56.34</c:v>
                </c:pt>
                <c:pt idx="1580">
                  <c:v>56.35125</c:v>
                </c:pt>
                <c:pt idx="1581">
                  <c:v>56.362499999999997</c:v>
                </c:pt>
                <c:pt idx="1582">
                  <c:v>56.373750000000001</c:v>
                </c:pt>
                <c:pt idx="1583">
                  <c:v>56.384999999999998</c:v>
                </c:pt>
                <c:pt idx="1584">
                  <c:v>56.396250000000002</c:v>
                </c:pt>
                <c:pt idx="1585">
                  <c:v>56.407499999999999</c:v>
                </c:pt>
                <c:pt idx="1586">
                  <c:v>56.418750000000003</c:v>
                </c:pt>
                <c:pt idx="1587">
                  <c:v>56.43</c:v>
                </c:pt>
                <c:pt idx="1588">
                  <c:v>56.441249999999997</c:v>
                </c:pt>
                <c:pt idx="1589">
                  <c:v>56.452500000000001</c:v>
                </c:pt>
                <c:pt idx="1590">
                  <c:v>56.463749999999997</c:v>
                </c:pt>
                <c:pt idx="1591">
                  <c:v>56.475000000000001</c:v>
                </c:pt>
                <c:pt idx="1592">
                  <c:v>56.486249999999998</c:v>
                </c:pt>
                <c:pt idx="1593">
                  <c:v>56.497500000000002</c:v>
                </c:pt>
                <c:pt idx="1594">
                  <c:v>56.508749999999999</c:v>
                </c:pt>
                <c:pt idx="1595">
                  <c:v>56.52</c:v>
                </c:pt>
                <c:pt idx="1596">
                  <c:v>56.53125</c:v>
                </c:pt>
                <c:pt idx="1597">
                  <c:v>56.542499999999997</c:v>
                </c:pt>
                <c:pt idx="1598">
                  <c:v>56.553750000000001</c:v>
                </c:pt>
                <c:pt idx="1599">
                  <c:v>56.564999999999998</c:v>
                </c:pt>
                <c:pt idx="1600">
                  <c:v>56.576250000000002</c:v>
                </c:pt>
                <c:pt idx="1601">
                  <c:v>56.587499999999999</c:v>
                </c:pt>
                <c:pt idx="1602">
                  <c:v>56.598750000000003</c:v>
                </c:pt>
                <c:pt idx="1603">
                  <c:v>56.61</c:v>
                </c:pt>
                <c:pt idx="1604">
                  <c:v>56.621250000000003</c:v>
                </c:pt>
                <c:pt idx="1605">
                  <c:v>56.6325</c:v>
                </c:pt>
                <c:pt idx="1606">
                  <c:v>56.643749999999997</c:v>
                </c:pt>
                <c:pt idx="1607">
                  <c:v>56.655000000000001</c:v>
                </c:pt>
                <c:pt idx="1608">
                  <c:v>56.666249999999998</c:v>
                </c:pt>
                <c:pt idx="1609">
                  <c:v>56.677500000000002</c:v>
                </c:pt>
                <c:pt idx="1610">
                  <c:v>56.688749999999999</c:v>
                </c:pt>
                <c:pt idx="1611">
                  <c:v>56.7</c:v>
                </c:pt>
                <c:pt idx="1612">
                  <c:v>56.71125</c:v>
                </c:pt>
                <c:pt idx="1613">
                  <c:v>56.722499999999997</c:v>
                </c:pt>
                <c:pt idx="1614">
                  <c:v>56.733750000000001</c:v>
                </c:pt>
                <c:pt idx="1615">
                  <c:v>56.744999999999997</c:v>
                </c:pt>
                <c:pt idx="1616">
                  <c:v>56.756250000000001</c:v>
                </c:pt>
                <c:pt idx="1617">
                  <c:v>56.767499999999998</c:v>
                </c:pt>
                <c:pt idx="1618">
                  <c:v>56.778750000000002</c:v>
                </c:pt>
                <c:pt idx="1619">
                  <c:v>56.79</c:v>
                </c:pt>
                <c:pt idx="1620">
                  <c:v>56.801250000000003</c:v>
                </c:pt>
                <c:pt idx="1621">
                  <c:v>56.8125</c:v>
                </c:pt>
                <c:pt idx="1622">
                  <c:v>56.823749999999997</c:v>
                </c:pt>
                <c:pt idx="1623">
                  <c:v>56.835000000000001</c:v>
                </c:pt>
                <c:pt idx="1624">
                  <c:v>56.846249999999998</c:v>
                </c:pt>
                <c:pt idx="1625">
                  <c:v>56.857500000000002</c:v>
                </c:pt>
                <c:pt idx="1626">
                  <c:v>56.868749999999999</c:v>
                </c:pt>
                <c:pt idx="1627">
                  <c:v>56.88</c:v>
                </c:pt>
                <c:pt idx="1628">
                  <c:v>56.891249999999999</c:v>
                </c:pt>
                <c:pt idx="1629">
                  <c:v>56.902500000000003</c:v>
                </c:pt>
                <c:pt idx="1630">
                  <c:v>56.91375</c:v>
                </c:pt>
                <c:pt idx="1631">
                  <c:v>56.924999999999997</c:v>
                </c:pt>
                <c:pt idx="1632">
                  <c:v>56.936250000000001</c:v>
                </c:pt>
                <c:pt idx="1633">
                  <c:v>56.947499999999998</c:v>
                </c:pt>
                <c:pt idx="1634">
                  <c:v>56.958750000000002</c:v>
                </c:pt>
                <c:pt idx="1635">
                  <c:v>56.97</c:v>
                </c:pt>
                <c:pt idx="1636">
                  <c:v>56.981250000000003</c:v>
                </c:pt>
                <c:pt idx="1637">
                  <c:v>56.9925</c:v>
                </c:pt>
                <c:pt idx="1638">
                  <c:v>57.003749999999997</c:v>
                </c:pt>
                <c:pt idx="1639">
                  <c:v>57.015000000000001</c:v>
                </c:pt>
                <c:pt idx="1640">
                  <c:v>57.026249999999997</c:v>
                </c:pt>
                <c:pt idx="1641">
                  <c:v>57.037500000000001</c:v>
                </c:pt>
                <c:pt idx="1642">
                  <c:v>57.048749999999998</c:v>
                </c:pt>
                <c:pt idx="1643">
                  <c:v>57.06</c:v>
                </c:pt>
                <c:pt idx="1644">
                  <c:v>57.071249999999999</c:v>
                </c:pt>
                <c:pt idx="1645">
                  <c:v>57.082500000000003</c:v>
                </c:pt>
                <c:pt idx="1646">
                  <c:v>57.09375</c:v>
                </c:pt>
                <c:pt idx="1647">
                  <c:v>57.104999999999997</c:v>
                </c:pt>
                <c:pt idx="1648">
                  <c:v>57.116250000000001</c:v>
                </c:pt>
                <c:pt idx="1649">
                  <c:v>57.127499999999998</c:v>
                </c:pt>
                <c:pt idx="1650">
                  <c:v>57.138750000000002</c:v>
                </c:pt>
                <c:pt idx="1651">
                  <c:v>57.15</c:v>
                </c:pt>
                <c:pt idx="1652">
                  <c:v>57.161250000000003</c:v>
                </c:pt>
                <c:pt idx="1653">
                  <c:v>57.172499999999999</c:v>
                </c:pt>
                <c:pt idx="1654">
                  <c:v>57.183750000000003</c:v>
                </c:pt>
                <c:pt idx="1655">
                  <c:v>57.195</c:v>
                </c:pt>
                <c:pt idx="1656">
                  <c:v>57.206249999999997</c:v>
                </c:pt>
                <c:pt idx="1657">
                  <c:v>57.217500000000001</c:v>
                </c:pt>
                <c:pt idx="1658">
                  <c:v>57.228749999999998</c:v>
                </c:pt>
                <c:pt idx="1659">
                  <c:v>57.24</c:v>
                </c:pt>
                <c:pt idx="1660">
                  <c:v>57.251249999999999</c:v>
                </c:pt>
                <c:pt idx="1661">
                  <c:v>57.262500000000003</c:v>
                </c:pt>
                <c:pt idx="1662">
                  <c:v>57.27375</c:v>
                </c:pt>
                <c:pt idx="1663">
                  <c:v>57.284999999999997</c:v>
                </c:pt>
                <c:pt idx="1664">
                  <c:v>57.296250000000001</c:v>
                </c:pt>
                <c:pt idx="1665">
                  <c:v>57.307499999999997</c:v>
                </c:pt>
                <c:pt idx="1666">
                  <c:v>57.318750000000001</c:v>
                </c:pt>
                <c:pt idx="1667">
                  <c:v>57.33</c:v>
                </c:pt>
                <c:pt idx="1668">
                  <c:v>57.341250000000002</c:v>
                </c:pt>
                <c:pt idx="1669">
                  <c:v>57.352499999999999</c:v>
                </c:pt>
                <c:pt idx="1670">
                  <c:v>57.363750000000003</c:v>
                </c:pt>
                <c:pt idx="1671">
                  <c:v>57.375</c:v>
                </c:pt>
                <c:pt idx="1672">
                  <c:v>57.386249999999997</c:v>
                </c:pt>
                <c:pt idx="1673">
                  <c:v>57.397500000000001</c:v>
                </c:pt>
                <c:pt idx="1674">
                  <c:v>57.408749999999998</c:v>
                </c:pt>
                <c:pt idx="1675">
                  <c:v>57.42</c:v>
                </c:pt>
                <c:pt idx="1676">
                  <c:v>57.431249999999999</c:v>
                </c:pt>
                <c:pt idx="1677">
                  <c:v>57.442500000000003</c:v>
                </c:pt>
                <c:pt idx="1678">
                  <c:v>57.453749999999999</c:v>
                </c:pt>
                <c:pt idx="1679">
                  <c:v>57.465000000000003</c:v>
                </c:pt>
                <c:pt idx="1680">
                  <c:v>57.47625</c:v>
                </c:pt>
                <c:pt idx="1681">
                  <c:v>57.487499999999997</c:v>
                </c:pt>
                <c:pt idx="1682">
                  <c:v>57.498750000000001</c:v>
                </c:pt>
                <c:pt idx="1683">
                  <c:v>57.51</c:v>
                </c:pt>
                <c:pt idx="1684">
                  <c:v>57.521250000000002</c:v>
                </c:pt>
                <c:pt idx="1685">
                  <c:v>57.532499999999999</c:v>
                </c:pt>
                <c:pt idx="1686">
                  <c:v>57.543750000000003</c:v>
                </c:pt>
                <c:pt idx="1687">
                  <c:v>57.555</c:v>
                </c:pt>
                <c:pt idx="1688">
                  <c:v>57.566249999999997</c:v>
                </c:pt>
                <c:pt idx="1689">
                  <c:v>57.577500000000001</c:v>
                </c:pt>
                <c:pt idx="1690">
                  <c:v>57.588749999999997</c:v>
                </c:pt>
                <c:pt idx="1691">
                  <c:v>57.6</c:v>
                </c:pt>
                <c:pt idx="1692">
                  <c:v>57.611249999999998</c:v>
                </c:pt>
                <c:pt idx="1693">
                  <c:v>57.622500000000002</c:v>
                </c:pt>
                <c:pt idx="1694">
                  <c:v>57.633749999999999</c:v>
                </c:pt>
                <c:pt idx="1695">
                  <c:v>57.645000000000003</c:v>
                </c:pt>
                <c:pt idx="1696">
                  <c:v>57.65625</c:v>
                </c:pt>
                <c:pt idx="1697">
                  <c:v>57.667499999999997</c:v>
                </c:pt>
                <c:pt idx="1698">
                  <c:v>57.678750000000001</c:v>
                </c:pt>
                <c:pt idx="1699">
                  <c:v>57.69</c:v>
                </c:pt>
                <c:pt idx="1700">
                  <c:v>57.701250000000002</c:v>
                </c:pt>
                <c:pt idx="1701">
                  <c:v>57.712499999999999</c:v>
                </c:pt>
                <c:pt idx="1702">
                  <c:v>57.723750000000003</c:v>
                </c:pt>
                <c:pt idx="1703">
                  <c:v>57.734999999999999</c:v>
                </c:pt>
                <c:pt idx="1704">
                  <c:v>57.746250000000003</c:v>
                </c:pt>
                <c:pt idx="1705">
                  <c:v>57.7575</c:v>
                </c:pt>
                <c:pt idx="1706">
                  <c:v>57.768749999999997</c:v>
                </c:pt>
                <c:pt idx="1707">
                  <c:v>57.78</c:v>
                </c:pt>
                <c:pt idx="1708">
                  <c:v>57.791249999999998</c:v>
                </c:pt>
                <c:pt idx="1709">
                  <c:v>57.802500000000002</c:v>
                </c:pt>
                <c:pt idx="1710">
                  <c:v>57.813749999999999</c:v>
                </c:pt>
                <c:pt idx="1711">
                  <c:v>57.825000000000003</c:v>
                </c:pt>
                <c:pt idx="1712">
                  <c:v>57.83625</c:v>
                </c:pt>
                <c:pt idx="1713">
                  <c:v>57.847499999999997</c:v>
                </c:pt>
                <c:pt idx="1714">
                  <c:v>57.858750000000001</c:v>
                </c:pt>
                <c:pt idx="1715">
                  <c:v>57.87</c:v>
                </c:pt>
                <c:pt idx="1716">
                  <c:v>57.881250000000001</c:v>
                </c:pt>
                <c:pt idx="1717">
                  <c:v>57.892499999999998</c:v>
                </c:pt>
                <c:pt idx="1718">
                  <c:v>57.903750000000002</c:v>
                </c:pt>
                <c:pt idx="1719">
                  <c:v>57.914999999999999</c:v>
                </c:pt>
                <c:pt idx="1720">
                  <c:v>57.926250000000003</c:v>
                </c:pt>
                <c:pt idx="1721">
                  <c:v>57.9375</c:v>
                </c:pt>
                <c:pt idx="1722">
                  <c:v>57.948749999999997</c:v>
                </c:pt>
                <c:pt idx="1723">
                  <c:v>57.96</c:v>
                </c:pt>
                <c:pt idx="1724">
                  <c:v>57.971249999999998</c:v>
                </c:pt>
                <c:pt idx="1725">
                  <c:v>57.982500000000002</c:v>
                </c:pt>
                <c:pt idx="1726">
                  <c:v>57.993749999999999</c:v>
                </c:pt>
                <c:pt idx="1727">
                  <c:v>58.005000000000003</c:v>
                </c:pt>
                <c:pt idx="1728">
                  <c:v>58.016249999999999</c:v>
                </c:pt>
                <c:pt idx="1729">
                  <c:v>58.027500000000003</c:v>
                </c:pt>
                <c:pt idx="1730">
                  <c:v>58.03875</c:v>
                </c:pt>
                <c:pt idx="1731">
                  <c:v>58.05</c:v>
                </c:pt>
                <c:pt idx="1732">
                  <c:v>58.061250000000001</c:v>
                </c:pt>
                <c:pt idx="1733">
                  <c:v>58.072499999999998</c:v>
                </c:pt>
                <c:pt idx="1734">
                  <c:v>58.083750000000002</c:v>
                </c:pt>
                <c:pt idx="1735">
                  <c:v>58.094999999999999</c:v>
                </c:pt>
                <c:pt idx="1736">
                  <c:v>58.106250000000003</c:v>
                </c:pt>
                <c:pt idx="1737">
                  <c:v>58.1175</c:v>
                </c:pt>
                <c:pt idx="1738">
                  <c:v>58.128749999999997</c:v>
                </c:pt>
                <c:pt idx="1739">
                  <c:v>58.14</c:v>
                </c:pt>
                <c:pt idx="1740">
                  <c:v>58.151249999999997</c:v>
                </c:pt>
                <c:pt idx="1741">
                  <c:v>58.162500000000001</c:v>
                </c:pt>
                <c:pt idx="1742">
                  <c:v>58.173749999999998</c:v>
                </c:pt>
                <c:pt idx="1743">
                  <c:v>58.185000000000002</c:v>
                </c:pt>
                <c:pt idx="1744">
                  <c:v>58.196249999999999</c:v>
                </c:pt>
                <c:pt idx="1745">
                  <c:v>58.207500000000003</c:v>
                </c:pt>
                <c:pt idx="1746">
                  <c:v>58.21875</c:v>
                </c:pt>
                <c:pt idx="1747">
                  <c:v>58.23</c:v>
                </c:pt>
                <c:pt idx="1748">
                  <c:v>58.241250000000001</c:v>
                </c:pt>
                <c:pt idx="1749">
                  <c:v>58.252499999999998</c:v>
                </c:pt>
                <c:pt idx="1750">
                  <c:v>58.263750000000002</c:v>
                </c:pt>
                <c:pt idx="1751">
                  <c:v>58.274999999999999</c:v>
                </c:pt>
                <c:pt idx="1752">
                  <c:v>58.286250000000003</c:v>
                </c:pt>
                <c:pt idx="1753">
                  <c:v>58.297499999999999</c:v>
                </c:pt>
                <c:pt idx="1754">
                  <c:v>58.308750000000003</c:v>
                </c:pt>
                <c:pt idx="1755">
                  <c:v>58.32</c:v>
                </c:pt>
                <c:pt idx="1756">
                  <c:v>58.331249999999997</c:v>
                </c:pt>
                <c:pt idx="1757">
                  <c:v>58.342500000000001</c:v>
                </c:pt>
                <c:pt idx="1758">
                  <c:v>58.353749999999998</c:v>
                </c:pt>
                <c:pt idx="1759">
                  <c:v>58.365000000000002</c:v>
                </c:pt>
                <c:pt idx="1760">
                  <c:v>58.376249999999999</c:v>
                </c:pt>
                <c:pt idx="1761">
                  <c:v>58.387500000000003</c:v>
                </c:pt>
                <c:pt idx="1762">
                  <c:v>58.39875</c:v>
                </c:pt>
                <c:pt idx="1763">
                  <c:v>58.41</c:v>
                </c:pt>
                <c:pt idx="1764">
                  <c:v>58.421250000000001</c:v>
                </c:pt>
                <c:pt idx="1765">
                  <c:v>58.432499999999997</c:v>
                </c:pt>
                <c:pt idx="1766">
                  <c:v>58.443750000000001</c:v>
                </c:pt>
                <c:pt idx="1767">
                  <c:v>58.454999999999998</c:v>
                </c:pt>
                <c:pt idx="1768">
                  <c:v>58.466250000000002</c:v>
                </c:pt>
                <c:pt idx="1769">
                  <c:v>58.477499999999999</c:v>
                </c:pt>
                <c:pt idx="1770">
                  <c:v>58.488750000000003</c:v>
                </c:pt>
                <c:pt idx="1771">
                  <c:v>58.5</c:v>
                </c:pt>
                <c:pt idx="1772">
                  <c:v>58.511249999999997</c:v>
                </c:pt>
                <c:pt idx="1773">
                  <c:v>58.522500000000001</c:v>
                </c:pt>
                <c:pt idx="1774">
                  <c:v>58.533749999999998</c:v>
                </c:pt>
                <c:pt idx="1775">
                  <c:v>58.545000000000002</c:v>
                </c:pt>
                <c:pt idx="1776">
                  <c:v>58.556249999999999</c:v>
                </c:pt>
                <c:pt idx="1777">
                  <c:v>58.567500000000003</c:v>
                </c:pt>
                <c:pt idx="1778">
                  <c:v>58.578749999999999</c:v>
                </c:pt>
                <c:pt idx="1779">
                  <c:v>58.59</c:v>
                </c:pt>
                <c:pt idx="1780">
                  <c:v>58.60125</c:v>
                </c:pt>
                <c:pt idx="1781">
                  <c:v>58.612499999999997</c:v>
                </c:pt>
                <c:pt idx="1782">
                  <c:v>58.623750000000001</c:v>
                </c:pt>
                <c:pt idx="1783">
                  <c:v>58.634999999999998</c:v>
                </c:pt>
                <c:pt idx="1784">
                  <c:v>58.646250000000002</c:v>
                </c:pt>
                <c:pt idx="1785">
                  <c:v>58.657499999999999</c:v>
                </c:pt>
                <c:pt idx="1786">
                  <c:v>58.668750000000003</c:v>
                </c:pt>
                <c:pt idx="1787">
                  <c:v>58.68</c:v>
                </c:pt>
                <c:pt idx="1788">
                  <c:v>58.691249999999997</c:v>
                </c:pt>
                <c:pt idx="1789">
                  <c:v>58.702500000000001</c:v>
                </c:pt>
                <c:pt idx="1790">
                  <c:v>58.713749999999997</c:v>
                </c:pt>
                <c:pt idx="1791">
                  <c:v>58.725000000000001</c:v>
                </c:pt>
                <c:pt idx="1792">
                  <c:v>58.736249999999998</c:v>
                </c:pt>
                <c:pt idx="1793">
                  <c:v>58.747500000000002</c:v>
                </c:pt>
                <c:pt idx="1794">
                  <c:v>58.758749999999999</c:v>
                </c:pt>
                <c:pt idx="1795">
                  <c:v>58.77</c:v>
                </c:pt>
                <c:pt idx="1796">
                  <c:v>58.78125</c:v>
                </c:pt>
                <c:pt idx="1797">
                  <c:v>58.792499999999997</c:v>
                </c:pt>
                <c:pt idx="1798">
                  <c:v>58.803750000000001</c:v>
                </c:pt>
                <c:pt idx="1799">
                  <c:v>58.814999999999998</c:v>
                </c:pt>
                <c:pt idx="1800">
                  <c:v>58.826250000000002</c:v>
                </c:pt>
                <c:pt idx="1801">
                  <c:v>58.837499999999999</c:v>
                </c:pt>
                <c:pt idx="1802">
                  <c:v>58.848750000000003</c:v>
                </c:pt>
                <c:pt idx="1803">
                  <c:v>58.86</c:v>
                </c:pt>
                <c:pt idx="1804">
                  <c:v>58.871250000000003</c:v>
                </c:pt>
                <c:pt idx="1805">
                  <c:v>58.8825</c:v>
                </c:pt>
                <c:pt idx="1806">
                  <c:v>58.893749999999997</c:v>
                </c:pt>
                <c:pt idx="1807">
                  <c:v>58.905000000000001</c:v>
                </c:pt>
                <c:pt idx="1808">
                  <c:v>58.916249999999998</c:v>
                </c:pt>
                <c:pt idx="1809">
                  <c:v>58.927500000000002</c:v>
                </c:pt>
                <c:pt idx="1810">
                  <c:v>58.938749999999999</c:v>
                </c:pt>
                <c:pt idx="1811">
                  <c:v>58.95</c:v>
                </c:pt>
                <c:pt idx="1812">
                  <c:v>58.96125</c:v>
                </c:pt>
                <c:pt idx="1813">
                  <c:v>58.972499999999997</c:v>
                </c:pt>
                <c:pt idx="1814">
                  <c:v>58.983750000000001</c:v>
                </c:pt>
                <c:pt idx="1815">
                  <c:v>58.994999999999997</c:v>
                </c:pt>
                <c:pt idx="1816">
                  <c:v>59.006250000000001</c:v>
                </c:pt>
                <c:pt idx="1817">
                  <c:v>59.017499999999998</c:v>
                </c:pt>
                <c:pt idx="1818">
                  <c:v>59.028750000000002</c:v>
                </c:pt>
                <c:pt idx="1819">
                  <c:v>59.04</c:v>
                </c:pt>
                <c:pt idx="1820">
                  <c:v>59.051250000000003</c:v>
                </c:pt>
                <c:pt idx="1821">
                  <c:v>59.0625</c:v>
                </c:pt>
                <c:pt idx="1822">
                  <c:v>59.073749999999997</c:v>
                </c:pt>
                <c:pt idx="1823">
                  <c:v>59.085000000000001</c:v>
                </c:pt>
                <c:pt idx="1824">
                  <c:v>59.096249999999998</c:v>
                </c:pt>
                <c:pt idx="1825">
                  <c:v>59.107500000000002</c:v>
                </c:pt>
                <c:pt idx="1826">
                  <c:v>59.118749999999999</c:v>
                </c:pt>
                <c:pt idx="1827">
                  <c:v>59.13</c:v>
                </c:pt>
                <c:pt idx="1828">
                  <c:v>59.141249999999999</c:v>
                </c:pt>
                <c:pt idx="1829">
                  <c:v>59.152500000000003</c:v>
                </c:pt>
                <c:pt idx="1830">
                  <c:v>59.16375</c:v>
                </c:pt>
                <c:pt idx="1831">
                  <c:v>59.174999999999997</c:v>
                </c:pt>
                <c:pt idx="1832">
                  <c:v>59.186250000000001</c:v>
                </c:pt>
                <c:pt idx="1833">
                  <c:v>59.197499999999998</c:v>
                </c:pt>
                <c:pt idx="1834">
                  <c:v>59.208750000000002</c:v>
                </c:pt>
                <c:pt idx="1835">
                  <c:v>59.22</c:v>
                </c:pt>
                <c:pt idx="1836">
                  <c:v>59.231250000000003</c:v>
                </c:pt>
                <c:pt idx="1837">
                  <c:v>59.2425</c:v>
                </c:pt>
                <c:pt idx="1838">
                  <c:v>59.253749999999997</c:v>
                </c:pt>
                <c:pt idx="1839">
                  <c:v>59.265000000000001</c:v>
                </c:pt>
                <c:pt idx="1840">
                  <c:v>59.276249999999997</c:v>
                </c:pt>
                <c:pt idx="1841">
                  <c:v>59.287500000000001</c:v>
                </c:pt>
                <c:pt idx="1842">
                  <c:v>59.298749999999998</c:v>
                </c:pt>
                <c:pt idx="1843">
                  <c:v>59.31</c:v>
                </c:pt>
                <c:pt idx="1844">
                  <c:v>59.321249999999999</c:v>
                </c:pt>
                <c:pt idx="1845">
                  <c:v>59.332500000000003</c:v>
                </c:pt>
                <c:pt idx="1846">
                  <c:v>59.34375</c:v>
                </c:pt>
                <c:pt idx="1847">
                  <c:v>59.354999999999997</c:v>
                </c:pt>
                <c:pt idx="1848">
                  <c:v>59.366250000000001</c:v>
                </c:pt>
                <c:pt idx="1849">
                  <c:v>59.377499999999998</c:v>
                </c:pt>
                <c:pt idx="1850">
                  <c:v>59.388750000000002</c:v>
                </c:pt>
                <c:pt idx="1851">
                  <c:v>59.4</c:v>
                </c:pt>
                <c:pt idx="1852">
                  <c:v>59.411250000000003</c:v>
                </c:pt>
                <c:pt idx="1853">
                  <c:v>59.422499999999999</c:v>
                </c:pt>
                <c:pt idx="1854">
                  <c:v>59.433750000000003</c:v>
                </c:pt>
                <c:pt idx="1855">
                  <c:v>59.445</c:v>
                </c:pt>
                <c:pt idx="1856">
                  <c:v>59.456249999999997</c:v>
                </c:pt>
                <c:pt idx="1857">
                  <c:v>59.467500000000001</c:v>
                </c:pt>
                <c:pt idx="1858">
                  <c:v>59.478749999999998</c:v>
                </c:pt>
                <c:pt idx="1859">
                  <c:v>59.49</c:v>
                </c:pt>
                <c:pt idx="1860">
                  <c:v>59.501249999999999</c:v>
                </c:pt>
                <c:pt idx="1861">
                  <c:v>59.512500000000003</c:v>
                </c:pt>
                <c:pt idx="1862">
                  <c:v>59.52375</c:v>
                </c:pt>
                <c:pt idx="1863">
                  <c:v>59.534999999999997</c:v>
                </c:pt>
                <c:pt idx="1864">
                  <c:v>59.546250000000001</c:v>
                </c:pt>
                <c:pt idx="1865">
                  <c:v>59.557499999999997</c:v>
                </c:pt>
                <c:pt idx="1866">
                  <c:v>59.568750000000001</c:v>
                </c:pt>
                <c:pt idx="1867">
                  <c:v>59.58</c:v>
                </c:pt>
                <c:pt idx="1868">
                  <c:v>59.591250000000002</c:v>
                </c:pt>
                <c:pt idx="1869">
                  <c:v>59.602499999999999</c:v>
                </c:pt>
                <c:pt idx="1870">
                  <c:v>59.613750000000003</c:v>
                </c:pt>
                <c:pt idx="1871">
                  <c:v>59.625</c:v>
                </c:pt>
                <c:pt idx="1872">
                  <c:v>59.636249999999997</c:v>
                </c:pt>
                <c:pt idx="1873">
                  <c:v>59.647500000000001</c:v>
                </c:pt>
                <c:pt idx="1874">
                  <c:v>59.658749999999998</c:v>
                </c:pt>
                <c:pt idx="1875">
                  <c:v>59.67</c:v>
                </c:pt>
                <c:pt idx="1876">
                  <c:v>59.681249999999999</c:v>
                </c:pt>
                <c:pt idx="1877">
                  <c:v>59.692500000000003</c:v>
                </c:pt>
                <c:pt idx="1878">
                  <c:v>59.703749999999999</c:v>
                </c:pt>
                <c:pt idx="1879">
                  <c:v>59.715000000000003</c:v>
                </c:pt>
                <c:pt idx="1880">
                  <c:v>59.72625</c:v>
                </c:pt>
                <c:pt idx="1881">
                  <c:v>59.737499999999997</c:v>
                </c:pt>
                <c:pt idx="1882">
                  <c:v>59.748750000000001</c:v>
                </c:pt>
                <c:pt idx="1883">
                  <c:v>59.76</c:v>
                </c:pt>
                <c:pt idx="1884">
                  <c:v>59.771250000000002</c:v>
                </c:pt>
                <c:pt idx="1885">
                  <c:v>59.782499999999999</c:v>
                </c:pt>
                <c:pt idx="1886">
                  <c:v>59.793750000000003</c:v>
                </c:pt>
                <c:pt idx="1887">
                  <c:v>59.805</c:v>
                </c:pt>
                <c:pt idx="1888">
                  <c:v>59.816249999999997</c:v>
                </c:pt>
                <c:pt idx="1889">
                  <c:v>59.827500000000001</c:v>
                </c:pt>
                <c:pt idx="1890">
                  <c:v>59.838749999999997</c:v>
                </c:pt>
                <c:pt idx="1891">
                  <c:v>59.85</c:v>
                </c:pt>
                <c:pt idx="1892">
                  <c:v>59.861249999999998</c:v>
                </c:pt>
                <c:pt idx="1893">
                  <c:v>59.872500000000002</c:v>
                </c:pt>
                <c:pt idx="1894">
                  <c:v>59.883749999999999</c:v>
                </c:pt>
                <c:pt idx="1895">
                  <c:v>59.895000000000003</c:v>
                </c:pt>
                <c:pt idx="1896">
                  <c:v>59.90625</c:v>
                </c:pt>
                <c:pt idx="1897">
                  <c:v>59.917499999999997</c:v>
                </c:pt>
                <c:pt idx="1898">
                  <c:v>59.928750000000001</c:v>
                </c:pt>
                <c:pt idx="1899">
                  <c:v>59.94</c:v>
                </c:pt>
                <c:pt idx="1900">
                  <c:v>59.951250000000002</c:v>
                </c:pt>
                <c:pt idx="1901">
                  <c:v>59.962499999999999</c:v>
                </c:pt>
                <c:pt idx="1902">
                  <c:v>59.973750000000003</c:v>
                </c:pt>
                <c:pt idx="1903">
                  <c:v>59.984999999999999</c:v>
                </c:pt>
                <c:pt idx="1904">
                  <c:v>59.996250000000003</c:v>
                </c:pt>
                <c:pt idx="1905">
                  <c:v>60.0075</c:v>
                </c:pt>
                <c:pt idx="1906">
                  <c:v>60.018749999999997</c:v>
                </c:pt>
                <c:pt idx="1907">
                  <c:v>60.03</c:v>
                </c:pt>
                <c:pt idx="1908">
                  <c:v>60.041249999999998</c:v>
                </c:pt>
                <c:pt idx="1909">
                  <c:v>60.052500000000002</c:v>
                </c:pt>
                <c:pt idx="1910">
                  <c:v>60.063749999999999</c:v>
                </c:pt>
                <c:pt idx="1911">
                  <c:v>60.075000000000003</c:v>
                </c:pt>
                <c:pt idx="1912">
                  <c:v>60.08625</c:v>
                </c:pt>
                <c:pt idx="1913">
                  <c:v>60.097499999999997</c:v>
                </c:pt>
                <c:pt idx="1914">
                  <c:v>60.108750000000001</c:v>
                </c:pt>
                <c:pt idx="1915">
                  <c:v>60.12</c:v>
                </c:pt>
                <c:pt idx="1916">
                  <c:v>60.131250000000001</c:v>
                </c:pt>
                <c:pt idx="1917">
                  <c:v>60.142499999999998</c:v>
                </c:pt>
                <c:pt idx="1918">
                  <c:v>60.153750000000002</c:v>
                </c:pt>
                <c:pt idx="1919">
                  <c:v>60.164999999999999</c:v>
                </c:pt>
                <c:pt idx="1920">
                  <c:v>60.176250000000003</c:v>
                </c:pt>
                <c:pt idx="1921">
                  <c:v>60.1875</c:v>
                </c:pt>
                <c:pt idx="1922">
                  <c:v>60.198749999999997</c:v>
                </c:pt>
                <c:pt idx="1923">
                  <c:v>60.21</c:v>
                </c:pt>
                <c:pt idx="1924">
                  <c:v>60.221249999999998</c:v>
                </c:pt>
                <c:pt idx="1925">
                  <c:v>60.232500000000002</c:v>
                </c:pt>
                <c:pt idx="1926">
                  <c:v>60.243749999999999</c:v>
                </c:pt>
                <c:pt idx="1927">
                  <c:v>60.255000000000003</c:v>
                </c:pt>
                <c:pt idx="1928">
                  <c:v>60.266249999999999</c:v>
                </c:pt>
                <c:pt idx="1929">
                  <c:v>60.277500000000003</c:v>
                </c:pt>
                <c:pt idx="1930">
                  <c:v>60.28875</c:v>
                </c:pt>
                <c:pt idx="1931">
                  <c:v>60.3</c:v>
                </c:pt>
                <c:pt idx="1932">
                  <c:v>60.311250000000001</c:v>
                </c:pt>
                <c:pt idx="1933">
                  <c:v>60.322499999999998</c:v>
                </c:pt>
                <c:pt idx="1934">
                  <c:v>60.333750000000002</c:v>
                </c:pt>
                <c:pt idx="1935">
                  <c:v>60.344999999999999</c:v>
                </c:pt>
                <c:pt idx="1936">
                  <c:v>60.356250000000003</c:v>
                </c:pt>
                <c:pt idx="1937">
                  <c:v>60.3675</c:v>
                </c:pt>
                <c:pt idx="1938">
                  <c:v>60.378749999999997</c:v>
                </c:pt>
                <c:pt idx="1939">
                  <c:v>60.39</c:v>
                </c:pt>
                <c:pt idx="1940">
                  <c:v>60.401249999999997</c:v>
                </c:pt>
                <c:pt idx="1941">
                  <c:v>60.412500000000001</c:v>
                </c:pt>
                <c:pt idx="1942">
                  <c:v>60.423749999999998</c:v>
                </c:pt>
                <c:pt idx="1943">
                  <c:v>60.435000000000002</c:v>
                </c:pt>
                <c:pt idx="1944">
                  <c:v>60.446249999999999</c:v>
                </c:pt>
                <c:pt idx="1945">
                  <c:v>60.457500000000003</c:v>
                </c:pt>
                <c:pt idx="1946">
                  <c:v>60.46875</c:v>
                </c:pt>
                <c:pt idx="1947">
                  <c:v>60.48</c:v>
                </c:pt>
                <c:pt idx="1948">
                  <c:v>60.491250000000001</c:v>
                </c:pt>
                <c:pt idx="1949">
                  <c:v>60.502499999999998</c:v>
                </c:pt>
                <c:pt idx="1950">
                  <c:v>60.513750000000002</c:v>
                </c:pt>
                <c:pt idx="1951">
                  <c:v>60.524999999999999</c:v>
                </c:pt>
                <c:pt idx="1952">
                  <c:v>60.536250000000003</c:v>
                </c:pt>
                <c:pt idx="1953">
                  <c:v>60.547499999999999</c:v>
                </c:pt>
                <c:pt idx="1954">
                  <c:v>60.558750000000003</c:v>
                </c:pt>
                <c:pt idx="1955">
                  <c:v>60.57</c:v>
                </c:pt>
                <c:pt idx="1956">
                  <c:v>60.581249999999997</c:v>
                </c:pt>
                <c:pt idx="1957">
                  <c:v>60.592500000000001</c:v>
                </c:pt>
                <c:pt idx="1958">
                  <c:v>60.603749999999998</c:v>
                </c:pt>
                <c:pt idx="1959">
                  <c:v>60.615000000000002</c:v>
                </c:pt>
                <c:pt idx="1960">
                  <c:v>60.626249999999999</c:v>
                </c:pt>
                <c:pt idx="1961">
                  <c:v>60.637500000000003</c:v>
                </c:pt>
                <c:pt idx="1962">
                  <c:v>60.64875</c:v>
                </c:pt>
                <c:pt idx="1963">
                  <c:v>60.66</c:v>
                </c:pt>
                <c:pt idx="1964">
                  <c:v>60.671250000000001</c:v>
                </c:pt>
                <c:pt idx="1965">
                  <c:v>60.682499999999997</c:v>
                </c:pt>
                <c:pt idx="1966">
                  <c:v>60.693750000000001</c:v>
                </c:pt>
                <c:pt idx="1967">
                  <c:v>60.704999999999998</c:v>
                </c:pt>
                <c:pt idx="1968">
                  <c:v>60.716250000000002</c:v>
                </c:pt>
                <c:pt idx="1969">
                  <c:v>60.727499999999999</c:v>
                </c:pt>
                <c:pt idx="1970">
                  <c:v>60.738750000000003</c:v>
                </c:pt>
                <c:pt idx="1971">
                  <c:v>60.75</c:v>
                </c:pt>
                <c:pt idx="1972">
                  <c:v>60.761249999999997</c:v>
                </c:pt>
                <c:pt idx="1973">
                  <c:v>60.772500000000001</c:v>
                </c:pt>
                <c:pt idx="1974">
                  <c:v>60.783749999999998</c:v>
                </c:pt>
                <c:pt idx="1975">
                  <c:v>60.795000000000002</c:v>
                </c:pt>
                <c:pt idx="1976">
                  <c:v>60.806249999999999</c:v>
                </c:pt>
                <c:pt idx="1977">
                  <c:v>60.817500000000003</c:v>
                </c:pt>
                <c:pt idx="1978">
                  <c:v>60.828749999999999</c:v>
                </c:pt>
                <c:pt idx="1979">
                  <c:v>60.84</c:v>
                </c:pt>
                <c:pt idx="1980">
                  <c:v>60.85125</c:v>
                </c:pt>
                <c:pt idx="1981">
                  <c:v>60.862499999999997</c:v>
                </c:pt>
                <c:pt idx="1982">
                  <c:v>60.873750000000001</c:v>
                </c:pt>
                <c:pt idx="1983">
                  <c:v>60.884999999999998</c:v>
                </c:pt>
                <c:pt idx="1984">
                  <c:v>60.896250000000002</c:v>
                </c:pt>
                <c:pt idx="1985">
                  <c:v>60.907499999999999</c:v>
                </c:pt>
                <c:pt idx="1986">
                  <c:v>60.918750000000003</c:v>
                </c:pt>
                <c:pt idx="1987">
                  <c:v>60.93</c:v>
                </c:pt>
                <c:pt idx="1988">
                  <c:v>60.941249999999997</c:v>
                </c:pt>
                <c:pt idx="1989">
                  <c:v>60.952500000000001</c:v>
                </c:pt>
                <c:pt idx="1990">
                  <c:v>60.963749999999997</c:v>
                </c:pt>
                <c:pt idx="1991">
                  <c:v>60.975000000000001</c:v>
                </c:pt>
                <c:pt idx="1992">
                  <c:v>60.986249999999998</c:v>
                </c:pt>
                <c:pt idx="1993">
                  <c:v>60.997500000000002</c:v>
                </c:pt>
                <c:pt idx="1994">
                  <c:v>61.008749999999999</c:v>
                </c:pt>
                <c:pt idx="1995">
                  <c:v>61.02</c:v>
                </c:pt>
                <c:pt idx="1996">
                  <c:v>61.03125</c:v>
                </c:pt>
                <c:pt idx="1997">
                  <c:v>61.042499999999997</c:v>
                </c:pt>
                <c:pt idx="1998">
                  <c:v>61.053750000000001</c:v>
                </c:pt>
                <c:pt idx="1999">
                  <c:v>61.064999999999998</c:v>
                </c:pt>
                <c:pt idx="2000">
                  <c:v>61.076250000000002</c:v>
                </c:pt>
                <c:pt idx="2001">
                  <c:v>61.087499999999999</c:v>
                </c:pt>
                <c:pt idx="2002">
                  <c:v>61.098750000000003</c:v>
                </c:pt>
                <c:pt idx="2003">
                  <c:v>61.11</c:v>
                </c:pt>
                <c:pt idx="2004">
                  <c:v>61.121250000000003</c:v>
                </c:pt>
                <c:pt idx="2005">
                  <c:v>61.1325</c:v>
                </c:pt>
                <c:pt idx="2006">
                  <c:v>61.143749999999997</c:v>
                </c:pt>
                <c:pt idx="2007">
                  <c:v>61.155000000000001</c:v>
                </c:pt>
                <c:pt idx="2008">
                  <c:v>61.166249999999998</c:v>
                </c:pt>
                <c:pt idx="2009">
                  <c:v>61.177500000000002</c:v>
                </c:pt>
                <c:pt idx="2010">
                  <c:v>61.188749999999999</c:v>
                </c:pt>
                <c:pt idx="2011">
                  <c:v>61.2</c:v>
                </c:pt>
                <c:pt idx="2012">
                  <c:v>61.21125</c:v>
                </c:pt>
                <c:pt idx="2013">
                  <c:v>61.222499999999997</c:v>
                </c:pt>
                <c:pt idx="2014">
                  <c:v>61.233750000000001</c:v>
                </c:pt>
                <c:pt idx="2015">
                  <c:v>61.244999999999997</c:v>
                </c:pt>
                <c:pt idx="2016">
                  <c:v>61.256250000000001</c:v>
                </c:pt>
                <c:pt idx="2017">
                  <c:v>61.267499999999998</c:v>
                </c:pt>
                <c:pt idx="2018">
                  <c:v>61.278750000000002</c:v>
                </c:pt>
                <c:pt idx="2019">
                  <c:v>61.29</c:v>
                </c:pt>
                <c:pt idx="2020">
                  <c:v>61.301250000000003</c:v>
                </c:pt>
                <c:pt idx="2021">
                  <c:v>61.3125</c:v>
                </c:pt>
                <c:pt idx="2022">
                  <c:v>61.323749999999997</c:v>
                </c:pt>
                <c:pt idx="2023">
                  <c:v>61.335000000000001</c:v>
                </c:pt>
                <c:pt idx="2024">
                  <c:v>61.346249999999998</c:v>
                </c:pt>
                <c:pt idx="2025">
                  <c:v>61.357500000000002</c:v>
                </c:pt>
                <c:pt idx="2026">
                  <c:v>61.368749999999999</c:v>
                </c:pt>
                <c:pt idx="2027">
                  <c:v>61.38</c:v>
                </c:pt>
                <c:pt idx="2028">
                  <c:v>61.391249999999999</c:v>
                </c:pt>
                <c:pt idx="2029">
                  <c:v>61.402500000000003</c:v>
                </c:pt>
                <c:pt idx="2030">
                  <c:v>61.41375</c:v>
                </c:pt>
                <c:pt idx="2031">
                  <c:v>61.424999999999997</c:v>
                </c:pt>
                <c:pt idx="2032">
                  <c:v>61.436250000000001</c:v>
                </c:pt>
                <c:pt idx="2033">
                  <c:v>61.447499999999998</c:v>
                </c:pt>
                <c:pt idx="2034">
                  <c:v>61.458750000000002</c:v>
                </c:pt>
                <c:pt idx="2035">
                  <c:v>61.47</c:v>
                </c:pt>
                <c:pt idx="2036">
                  <c:v>61.481250000000003</c:v>
                </c:pt>
                <c:pt idx="2037">
                  <c:v>61.4925</c:v>
                </c:pt>
                <c:pt idx="2038">
                  <c:v>61.503749999999997</c:v>
                </c:pt>
                <c:pt idx="2039">
                  <c:v>61.515000000000001</c:v>
                </c:pt>
                <c:pt idx="2040">
                  <c:v>61.526249999999997</c:v>
                </c:pt>
                <c:pt idx="2041">
                  <c:v>61.537500000000001</c:v>
                </c:pt>
                <c:pt idx="2042">
                  <c:v>61.548749999999998</c:v>
                </c:pt>
                <c:pt idx="2043">
                  <c:v>61.56</c:v>
                </c:pt>
                <c:pt idx="2044">
                  <c:v>61.571249999999999</c:v>
                </c:pt>
                <c:pt idx="2045">
                  <c:v>61.582500000000003</c:v>
                </c:pt>
                <c:pt idx="2046">
                  <c:v>61.59375</c:v>
                </c:pt>
                <c:pt idx="2047">
                  <c:v>61.604999999999997</c:v>
                </c:pt>
                <c:pt idx="2048">
                  <c:v>61.616250000000001</c:v>
                </c:pt>
                <c:pt idx="2049">
                  <c:v>61.627499999999998</c:v>
                </c:pt>
                <c:pt idx="2050">
                  <c:v>61.638750000000002</c:v>
                </c:pt>
                <c:pt idx="2051">
                  <c:v>61.65</c:v>
                </c:pt>
                <c:pt idx="2052">
                  <c:v>61.661250000000003</c:v>
                </c:pt>
                <c:pt idx="2053">
                  <c:v>61.672499999999999</c:v>
                </c:pt>
                <c:pt idx="2054">
                  <c:v>61.683750000000003</c:v>
                </c:pt>
                <c:pt idx="2055">
                  <c:v>61.695</c:v>
                </c:pt>
                <c:pt idx="2056">
                  <c:v>61.706249999999997</c:v>
                </c:pt>
                <c:pt idx="2057">
                  <c:v>61.717500000000001</c:v>
                </c:pt>
                <c:pt idx="2058">
                  <c:v>61.728749999999998</c:v>
                </c:pt>
                <c:pt idx="2059">
                  <c:v>61.74</c:v>
                </c:pt>
                <c:pt idx="2060">
                  <c:v>61.751249999999999</c:v>
                </c:pt>
                <c:pt idx="2061">
                  <c:v>61.762500000000003</c:v>
                </c:pt>
                <c:pt idx="2062">
                  <c:v>61.77375</c:v>
                </c:pt>
                <c:pt idx="2063">
                  <c:v>61.784999999999997</c:v>
                </c:pt>
                <c:pt idx="2064">
                  <c:v>61.796250000000001</c:v>
                </c:pt>
                <c:pt idx="2065">
                  <c:v>61.807499999999997</c:v>
                </c:pt>
                <c:pt idx="2066">
                  <c:v>61.818750000000001</c:v>
                </c:pt>
                <c:pt idx="2067">
                  <c:v>61.83</c:v>
                </c:pt>
                <c:pt idx="2068">
                  <c:v>61.841250000000002</c:v>
                </c:pt>
                <c:pt idx="2069">
                  <c:v>61.852499999999999</c:v>
                </c:pt>
                <c:pt idx="2070">
                  <c:v>61.863750000000003</c:v>
                </c:pt>
                <c:pt idx="2071">
                  <c:v>61.875</c:v>
                </c:pt>
                <c:pt idx="2072">
                  <c:v>61.886249999999997</c:v>
                </c:pt>
                <c:pt idx="2073">
                  <c:v>61.897500000000001</c:v>
                </c:pt>
                <c:pt idx="2074">
                  <c:v>61.908749999999998</c:v>
                </c:pt>
                <c:pt idx="2075">
                  <c:v>61.92</c:v>
                </c:pt>
                <c:pt idx="2076">
                  <c:v>61.931249999999999</c:v>
                </c:pt>
                <c:pt idx="2077">
                  <c:v>61.942500000000003</c:v>
                </c:pt>
                <c:pt idx="2078">
                  <c:v>61.953749999999999</c:v>
                </c:pt>
                <c:pt idx="2079">
                  <c:v>61.965000000000003</c:v>
                </c:pt>
                <c:pt idx="2080">
                  <c:v>61.97625</c:v>
                </c:pt>
                <c:pt idx="2081">
                  <c:v>61.987499999999997</c:v>
                </c:pt>
                <c:pt idx="2082">
                  <c:v>61.998750000000001</c:v>
                </c:pt>
                <c:pt idx="2083">
                  <c:v>62.01</c:v>
                </c:pt>
                <c:pt idx="2084">
                  <c:v>62.021250000000002</c:v>
                </c:pt>
                <c:pt idx="2085">
                  <c:v>62.032499999999999</c:v>
                </c:pt>
                <c:pt idx="2086">
                  <c:v>62.043750000000003</c:v>
                </c:pt>
                <c:pt idx="2087">
                  <c:v>62.055</c:v>
                </c:pt>
                <c:pt idx="2088">
                  <c:v>62.066249999999997</c:v>
                </c:pt>
                <c:pt idx="2089">
                  <c:v>62.077500000000001</c:v>
                </c:pt>
                <c:pt idx="2090">
                  <c:v>62.088749999999997</c:v>
                </c:pt>
                <c:pt idx="2091">
                  <c:v>62.1</c:v>
                </c:pt>
                <c:pt idx="2092">
                  <c:v>62.111249999999998</c:v>
                </c:pt>
                <c:pt idx="2093">
                  <c:v>62.122500000000002</c:v>
                </c:pt>
                <c:pt idx="2094">
                  <c:v>62.133749999999999</c:v>
                </c:pt>
                <c:pt idx="2095">
                  <c:v>62.145000000000003</c:v>
                </c:pt>
                <c:pt idx="2096">
                  <c:v>62.15625</c:v>
                </c:pt>
                <c:pt idx="2097">
                  <c:v>62.167499999999997</c:v>
                </c:pt>
                <c:pt idx="2098">
                  <c:v>62.178750000000001</c:v>
                </c:pt>
                <c:pt idx="2099">
                  <c:v>62.19</c:v>
                </c:pt>
                <c:pt idx="2100">
                  <c:v>62.201250000000002</c:v>
                </c:pt>
                <c:pt idx="2101">
                  <c:v>62.212499999999999</c:v>
                </c:pt>
                <c:pt idx="2102">
                  <c:v>62.223750000000003</c:v>
                </c:pt>
                <c:pt idx="2103">
                  <c:v>62.234999999999999</c:v>
                </c:pt>
                <c:pt idx="2104">
                  <c:v>62.246250000000003</c:v>
                </c:pt>
                <c:pt idx="2105">
                  <c:v>62.2575</c:v>
                </c:pt>
                <c:pt idx="2106">
                  <c:v>62.268749999999997</c:v>
                </c:pt>
                <c:pt idx="2107">
                  <c:v>62.28</c:v>
                </c:pt>
                <c:pt idx="2108">
                  <c:v>62.291249999999998</c:v>
                </c:pt>
                <c:pt idx="2109">
                  <c:v>62.302500000000002</c:v>
                </c:pt>
                <c:pt idx="2110">
                  <c:v>62.313749999999999</c:v>
                </c:pt>
                <c:pt idx="2111">
                  <c:v>62.325000000000003</c:v>
                </c:pt>
                <c:pt idx="2112">
                  <c:v>62.33625</c:v>
                </c:pt>
                <c:pt idx="2113">
                  <c:v>62.347499999999997</c:v>
                </c:pt>
                <c:pt idx="2114">
                  <c:v>62.358750000000001</c:v>
                </c:pt>
                <c:pt idx="2115">
                  <c:v>62.37</c:v>
                </c:pt>
                <c:pt idx="2116">
                  <c:v>62.381250000000001</c:v>
                </c:pt>
                <c:pt idx="2117">
                  <c:v>62.392499999999998</c:v>
                </c:pt>
                <c:pt idx="2118">
                  <c:v>62.403750000000002</c:v>
                </c:pt>
                <c:pt idx="2119">
                  <c:v>62.414999999999999</c:v>
                </c:pt>
                <c:pt idx="2120">
                  <c:v>62.426250000000003</c:v>
                </c:pt>
                <c:pt idx="2121">
                  <c:v>62.4375</c:v>
                </c:pt>
                <c:pt idx="2122">
                  <c:v>62.448749999999997</c:v>
                </c:pt>
                <c:pt idx="2123">
                  <c:v>62.46</c:v>
                </c:pt>
                <c:pt idx="2124">
                  <c:v>62.471249999999998</c:v>
                </c:pt>
                <c:pt idx="2125">
                  <c:v>62.482500000000002</c:v>
                </c:pt>
                <c:pt idx="2126">
                  <c:v>62.493749999999999</c:v>
                </c:pt>
                <c:pt idx="2127">
                  <c:v>62.505000000000003</c:v>
                </c:pt>
                <c:pt idx="2128">
                  <c:v>62.516249999999999</c:v>
                </c:pt>
                <c:pt idx="2129">
                  <c:v>62.527500000000003</c:v>
                </c:pt>
                <c:pt idx="2130">
                  <c:v>62.53875</c:v>
                </c:pt>
                <c:pt idx="2131">
                  <c:v>62.55</c:v>
                </c:pt>
                <c:pt idx="2132">
                  <c:v>62.561250000000001</c:v>
                </c:pt>
                <c:pt idx="2133">
                  <c:v>62.572499999999998</c:v>
                </c:pt>
                <c:pt idx="2134">
                  <c:v>62.583750000000002</c:v>
                </c:pt>
                <c:pt idx="2135">
                  <c:v>62.594999999999999</c:v>
                </c:pt>
                <c:pt idx="2136">
                  <c:v>62.606250000000003</c:v>
                </c:pt>
                <c:pt idx="2137">
                  <c:v>62.6175</c:v>
                </c:pt>
                <c:pt idx="2138">
                  <c:v>62.628749999999997</c:v>
                </c:pt>
                <c:pt idx="2139">
                  <c:v>62.64</c:v>
                </c:pt>
                <c:pt idx="2140">
                  <c:v>62.651249999999997</c:v>
                </c:pt>
                <c:pt idx="2141">
                  <c:v>62.662500000000001</c:v>
                </c:pt>
                <c:pt idx="2142">
                  <c:v>62.673749999999998</c:v>
                </c:pt>
                <c:pt idx="2143">
                  <c:v>62.685000000000002</c:v>
                </c:pt>
                <c:pt idx="2144">
                  <c:v>62.696249999999999</c:v>
                </c:pt>
                <c:pt idx="2145">
                  <c:v>62.707500000000003</c:v>
                </c:pt>
                <c:pt idx="2146">
                  <c:v>62.71875</c:v>
                </c:pt>
                <c:pt idx="2147">
                  <c:v>62.73</c:v>
                </c:pt>
                <c:pt idx="2148">
                  <c:v>62.741250000000001</c:v>
                </c:pt>
                <c:pt idx="2149">
                  <c:v>62.752499999999998</c:v>
                </c:pt>
                <c:pt idx="2150">
                  <c:v>62.763750000000002</c:v>
                </c:pt>
                <c:pt idx="2151">
                  <c:v>62.774999999999999</c:v>
                </c:pt>
                <c:pt idx="2152">
                  <c:v>62.786250000000003</c:v>
                </c:pt>
                <c:pt idx="2153">
                  <c:v>62.797499999999999</c:v>
                </c:pt>
                <c:pt idx="2154">
                  <c:v>62.808750000000003</c:v>
                </c:pt>
                <c:pt idx="2155">
                  <c:v>62.82</c:v>
                </c:pt>
                <c:pt idx="2156">
                  <c:v>62.831249999999997</c:v>
                </c:pt>
                <c:pt idx="2157">
                  <c:v>62.842500000000001</c:v>
                </c:pt>
                <c:pt idx="2158">
                  <c:v>62.853749999999998</c:v>
                </c:pt>
                <c:pt idx="2159">
                  <c:v>62.865000000000002</c:v>
                </c:pt>
                <c:pt idx="2160">
                  <c:v>62.876249999999999</c:v>
                </c:pt>
                <c:pt idx="2161">
                  <c:v>62.887500000000003</c:v>
                </c:pt>
                <c:pt idx="2162">
                  <c:v>62.89875</c:v>
                </c:pt>
                <c:pt idx="2163">
                  <c:v>62.91</c:v>
                </c:pt>
                <c:pt idx="2164">
                  <c:v>62.921250000000001</c:v>
                </c:pt>
                <c:pt idx="2165">
                  <c:v>62.932499999999997</c:v>
                </c:pt>
                <c:pt idx="2166">
                  <c:v>62.943750000000001</c:v>
                </c:pt>
                <c:pt idx="2167">
                  <c:v>62.954999999999998</c:v>
                </c:pt>
                <c:pt idx="2168">
                  <c:v>62.966250000000002</c:v>
                </c:pt>
                <c:pt idx="2169">
                  <c:v>62.977499999999999</c:v>
                </c:pt>
                <c:pt idx="2170">
                  <c:v>62.988750000000003</c:v>
                </c:pt>
                <c:pt idx="2171">
                  <c:v>63</c:v>
                </c:pt>
                <c:pt idx="2172">
                  <c:v>63.011249999999997</c:v>
                </c:pt>
                <c:pt idx="2173">
                  <c:v>63.022500000000001</c:v>
                </c:pt>
                <c:pt idx="2174">
                  <c:v>63.033749999999998</c:v>
                </c:pt>
                <c:pt idx="2175">
                  <c:v>63.045000000000002</c:v>
                </c:pt>
                <c:pt idx="2176">
                  <c:v>63.056249999999999</c:v>
                </c:pt>
                <c:pt idx="2177">
                  <c:v>63.067500000000003</c:v>
                </c:pt>
                <c:pt idx="2178">
                  <c:v>63.078749999999999</c:v>
                </c:pt>
                <c:pt idx="2179">
                  <c:v>63.09</c:v>
                </c:pt>
                <c:pt idx="2180">
                  <c:v>63.10125</c:v>
                </c:pt>
                <c:pt idx="2181">
                  <c:v>63.112499999999997</c:v>
                </c:pt>
                <c:pt idx="2182">
                  <c:v>63.123750000000001</c:v>
                </c:pt>
                <c:pt idx="2183">
                  <c:v>63.134999999999998</c:v>
                </c:pt>
                <c:pt idx="2184">
                  <c:v>63.146250000000002</c:v>
                </c:pt>
                <c:pt idx="2185">
                  <c:v>63.157499999999999</c:v>
                </c:pt>
                <c:pt idx="2186">
                  <c:v>63.168750000000003</c:v>
                </c:pt>
                <c:pt idx="2187">
                  <c:v>63.18</c:v>
                </c:pt>
                <c:pt idx="2188">
                  <c:v>63.191249999999997</c:v>
                </c:pt>
                <c:pt idx="2189">
                  <c:v>63.202500000000001</c:v>
                </c:pt>
                <c:pt idx="2190">
                  <c:v>63.213749999999997</c:v>
                </c:pt>
                <c:pt idx="2191">
                  <c:v>63.225000000000001</c:v>
                </c:pt>
                <c:pt idx="2192">
                  <c:v>63.236249999999998</c:v>
                </c:pt>
                <c:pt idx="2193">
                  <c:v>63.247500000000002</c:v>
                </c:pt>
                <c:pt idx="2194">
                  <c:v>63.258749999999999</c:v>
                </c:pt>
                <c:pt idx="2195">
                  <c:v>63.27</c:v>
                </c:pt>
                <c:pt idx="2196">
                  <c:v>63.28125</c:v>
                </c:pt>
                <c:pt idx="2197">
                  <c:v>63.292499999999997</c:v>
                </c:pt>
                <c:pt idx="2198">
                  <c:v>63.303750000000001</c:v>
                </c:pt>
                <c:pt idx="2199">
                  <c:v>63.314999999999998</c:v>
                </c:pt>
                <c:pt idx="2200">
                  <c:v>63.326250000000002</c:v>
                </c:pt>
                <c:pt idx="2201">
                  <c:v>63.337499999999999</c:v>
                </c:pt>
                <c:pt idx="2202">
                  <c:v>63.348750000000003</c:v>
                </c:pt>
                <c:pt idx="2203">
                  <c:v>63.36</c:v>
                </c:pt>
                <c:pt idx="2204">
                  <c:v>63.371250000000003</c:v>
                </c:pt>
                <c:pt idx="2205">
                  <c:v>63.3825</c:v>
                </c:pt>
                <c:pt idx="2206">
                  <c:v>63.393749999999997</c:v>
                </c:pt>
                <c:pt idx="2207">
                  <c:v>63.405000000000001</c:v>
                </c:pt>
                <c:pt idx="2208">
                  <c:v>63.416249999999998</c:v>
                </c:pt>
                <c:pt idx="2209">
                  <c:v>63.427500000000002</c:v>
                </c:pt>
                <c:pt idx="2210">
                  <c:v>63.438749999999999</c:v>
                </c:pt>
                <c:pt idx="2211">
                  <c:v>63.45</c:v>
                </c:pt>
                <c:pt idx="2212">
                  <c:v>63.46125</c:v>
                </c:pt>
                <c:pt idx="2213">
                  <c:v>63.472499999999997</c:v>
                </c:pt>
                <c:pt idx="2214">
                  <c:v>63.483750000000001</c:v>
                </c:pt>
                <c:pt idx="2215">
                  <c:v>63.494999999999997</c:v>
                </c:pt>
                <c:pt idx="2216">
                  <c:v>63.506250000000001</c:v>
                </c:pt>
                <c:pt idx="2217">
                  <c:v>63.517499999999998</c:v>
                </c:pt>
                <c:pt idx="2218">
                  <c:v>63.528750000000002</c:v>
                </c:pt>
                <c:pt idx="2219">
                  <c:v>63.54</c:v>
                </c:pt>
                <c:pt idx="2220">
                  <c:v>63.551250000000003</c:v>
                </c:pt>
                <c:pt idx="2221">
                  <c:v>63.5625</c:v>
                </c:pt>
                <c:pt idx="2222">
                  <c:v>63.573749999999997</c:v>
                </c:pt>
                <c:pt idx="2223">
                  <c:v>63.585000000000001</c:v>
                </c:pt>
                <c:pt idx="2224">
                  <c:v>63.596249999999998</c:v>
                </c:pt>
                <c:pt idx="2225">
                  <c:v>63.607500000000002</c:v>
                </c:pt>
                <c:pt idx="2226">
                  <c:v>63.618749999999999</c:v>
                </c:pt>
                <c:pt idx="2227">
                  <c:v>63.63</c:v>
                </c:pt>
                <c:pt idx="2228">
                  <c:v>63.641249999999999</c:v>
                </c:pt>
                <c:pt idx="2229">
                  <c:v>63.652500000000003</c:v>
                </c:pt>
                <c:pt idx="2230">
                  <c:v>63.66375</c:v>
                </c:pt>
                <c:pt idx="2231">
                  <c:v>63.674999999999997</c:v>
                </c:pt>
                <c:pt idx="2232">
                  <c:v>63.686250000000001</c:v>
                </c:pt>
                <c:pt idx="2233">
                  <c:v>63.697499999999998</c:v>
                </c:pt>
                <c:pt idx="2234">
                  <c:v>63.708750000000002</c:v>
                </c:pt>
                <c:pt idx="2235">
                  <c:v>63.72</c:v>
                </c:pt>
                <c:pt idx="2236">
                  <c:v>63.731250000000003</c:v>
                </c:pt>
                <c:pt idx="2237">
                  <c:v>63.7425</c:v>
                </c:pt>
                <c:pt idx="2238">
                  <c:v>63.753749999999997</c:v>
                </c:pt>
                <c:pt idx="2239">
                  <c:v>63.765000000000001</c:v>
                </c:pt>
                <c:pt idx="2240">
                  <c:v>63.776249999999997</c:v>
                </c:pt>
                <c:pt idx="2241">
                  <c:v>63.787500000000001</c:v>
                </c:pt>
                <c:pt idx="2242">
                  <c:v>63.798749999999998</c:v>
                </c:pt>
                <c:pt idx="2243">
                  <c:v>63.81</c:v>
                </c:pt>
                <c:pt idx="2244">
                  <c:v>63.821249999999999</c:v>
                </c:pt>
                <c:pt idx="2245">
                  <c:v>63.832500000000003</c:v>
                </c:pt>
                <c:pt idx="2246">
                  <c:v>63.84375</c:v>
                </c:pt>
                <c:pt idx="2247">
                  <c:v>63.854999999999997</c:v>
                </c:pt>
                <c:pt idx="2248">
                  <c:v>63.866250000000001</c:v>
                </c:pt>
                <c:pt idx="2249">
                  <c:v>63.877499999999998</c:v>
                </c:pt>
                <c:pt idx="2250">
                  <c:v>63.888750000000002</c:v>
                </c:pt>
                <c:pt idx="2251">
                  <c:v>63.9</c:v>
                </c:pt>
                <c:pt idx="2252">
                  <c:v>63.911250000000003</c:v>
                </c:pt>
                <c:pt idx="2253">
                  <c:v>63.922499999999999</c:v>
                </c:pt>
                <c:pt idx="2254">
                  <c:v>63.933750000000003</c:v>
                </c:pt>
                <c:pt idx="2255">
                  <c:v>63.945</c:v>
                </c:pt>
                <c:pt idx="2256">
                  <c:v>63.956249999999997</c:v>
                </c:pt>
                <c:pt idx="2257">
                  <c:v>63.967500000000001</c:v>
                </c:pt>
                <c:pt idx="2258">
                  <c:v>63.978749999999998</c:v>
                </c:pt>
                <c:pt idx="2259">
                  <c:v>63.99</c:v>
                </c:pt>
                <c:pt idx="2260">
                  <c:v>64.001249999999999</c:v>
                </c:pt>
                <c:pt idx="2261">
                  <c:v>64.012500000000003</c:v>
                </c:pt>
                <c:pt idx="2262">
                  <c:v>64.023750000000007</c:v>
                </c:pt>
                <c:pt idx="2263">
                  <c:v>64.034999999999997</c:v>
                </c:pt>
                <c:pt idx="2264">
                  <c:v>64.046250000000001</c:v>
                </c:pt>
                <c:pt idx="2265">
                  <c:v>64.057500000000005</c:v>
                </c:pt>
                <c:pt idx="2266">
                  <c:v>64.068749999999994</c:v>
                </c:pt>
                <c:pt idx="2267">
                  <c:v>64.08</c:v>
                </c:pt>
                <c:pt idx="2268">
                  <c:v>64.091250000000002</c:v>
                </c:pt>
                <c:pt idx="2269">
                  <c:v>64.102500000000006</c:v>
                </c:pt>
                <c:pt idx="2270">
                  <c:v>64.113749999999996</c:v>
                </c:pt>
                <c:pt idx="2271">
                  <c:v>64.125</c:v>
                </c:pt>
                <c:pt idx="2272">
                  <c:v>64.136250000000004</c:v>
                </c:pt>
                <c:pt idx="2273">
                  <c:v>64.147499999999994</c:v>
                </c:pt>
                <c:pt idx="2274">
                  <c:v>64.158749999999998</c:v>
                </c:pt>
                <c:pt idx="2275">
                  <c:v>64.17</c:v>
                </c:pt>
                <c:pt idx="2276">
                  <c:v>64.181250000000006</c:v>
                </c:pt>
                <c:pt idx="2277">
                  <c:v>64.192499999999995</c:v>
                </c:pt>
                <c:pt idx="2278">
                  <c:v>64.203749999999999</c:v>
                </c:pt>
                <c:pt idx="2279">
                  <c:v>64.215000000000003</c:v>
                </c:pt>
                <c:pt idx="2280">
                  <c:v>64.226249999999993</c:v>
                </c:pt>
                <c:pt idx="2281">
                  <c:v>64.237499999999997</c:v>
                </c:pt>
                <c:pt idx="2282">
                  <c:v>64.248750000000001</c:v>
                </c:pt>
                <c:pt idx="2283">
                  <c:v>64.260000000000005</c:v>
                </c:pt>
                <c:pt idx="2284">
                  <c:v>64.271249999999995</c:v>
                </c:pt>
                <c:pt idx="2285">
                  <c:v>64.282499999999999</c:v>
                </c:pt>
                <c:pt idx="2286">
                  <c:v>64.293750000000003</c:v>
                </c:pt>
                <c:pt idx="2287">
                  <c:v>64.305000000000007</c:v>
                </c:pt>
                <c:pt idx="2288">
                  <c:v>64.316249999999997</c:v>
                </c:pt>
                <c:pt idx="2289">
                  <c:v>64.327500000000001</c:v>
                </c:pt>
                <c:pt idx="2290">
                  <c:v>64.338750000000005</c:v>
                </c:pt>
                <c:pt idx="2291">
                  <c:v>64.349999999999994</c:v>
                </c:pt>
                <c:pt idx="2292">
                  <c:v>64.361249999999998</c:v>
                </c:pt>
                <c:pt idx="2293">
                  <c:v>64.372500000000002</c:v>
                </c:pt>
                <c:pt idx="2294">
                  <c:v>64.383750000000006</c:v>
                </c:pt>
                <c:pt idx="2295">
                  <c:v>64.394999999999996</c:v>
                </c:pt>
                <c:pt idx="2296">
                  <c:v>64.40625</c:v>
                </c:pt>
                <c:pt idx="2297">
                  <c:v>64.417500000000004</c:v>
                </c:pt>
                <c:pt idx="2298">
                  <c:v>64.428749999999994</c:v>
                </c:pt>
                <c:pt idx="2299">
                  <c:v>64.44</c:v>
                </c:pt>
                <c:pt idx="2300">
                  <c:v>64.451250000000002</c:v>
                </c:pt>
                <c:pt idx="2301">
                  <c:v>64.462500000000006</c:v>
                </c:pt>
                <c:pt idx="2302">
                  <c:v>64.473749999999995</c:v>
                </c:pt>
                <c:pt idx="2303">
                  <c:v>64.484999999999999</c:v>
                </c:pt>
                <c:pt idx="2304">
                  <c:v>64.496250000000003</c:v>
                </c:pt>
                <c:pt idx="2305">
                  <c:v>64.507499999999993</c:v>
                </c:pt>
                <c:pt idx="2306">
                  <c:v>64.518749999999997</c:v>
                </c:pt>
                <c:pt idx="2307">
                  <c:v>64.53</c:v>
                </c:pt>
                <c:pt idx="2308">
                  <c:v>64.541250000000005</c:v>
                </c:pt>
                <c:pt idx="2309">
                  <c:v>64.552499999999995</c:v>
                </c:pt>
                <c:pt idx="2310">
                  <c:v>64.563749999999999</c:v>
                </c:pt>
                <c:pt idx="2311">
                  <c:v>64.575000000000003</c:v>
                </c:pt>
                <c:pt idx="2312">
                  <c:v>64.586250000000007</c:v>
                </c:pt>
                <c:pt idx="2313">
                  <c:v>64.597499999999997</c:v>
                </c:pt>
                <c:pt idx="2314">
                  <c:v>64.608750000000001</c:v>
                </c:pt>
                <c:pt idx="2315">
                  <c:v>64.62</c:v>
                </c:pt>
                <c:pt idx="2316">
                  <c:v>64.631249999999994</c:v>
                </c:pt>
                <c:pt idx="2317">
                  <c:v>64.642499999999998</c:v>
                </c:pt>
                <c:pt idx="2318">
                  <c:v>64.653750000000002</c:v>
                </c:pt>
                <c:pt idx="2319">
                  <c:v>64.665000000000006</c:v>
                </c:pt>
                <c:pt idx="2320">
                  <c:v>64.676249999999996</c:v>
                </c:pt>
                <c:pt idx="2321">
                  <c:v>64.6875</c:v>
                </c:pt>
                <c:pt idx="2322">
                  <c:v>64.698750000000004</c:v>
                </c:pt>
                <c:pt idx="2323">
                  <c:v>64.709999999999994</c:v>
                </c:pt>
                <c:pt idx="2324">
                  <c:v>64.721249999999998</c:v>
                </c:pt>
                <c:pt idx="2325">
                  <c:v>64.732500000000002</c:v>
                </c:pt>
                <c:pt idx="2326">
                  <c:v>64.743750000000006</c:v>
                </c:pt>
                <c:pt idx="2327">
                  <c:v>64.754999999999995</c:v>
                </c:pt>
                <c:pt idx="2328">
                  <c:v>64.766249999999999</c:v>
                </c:pt>
                <c:pt idx="2329">
                  <c:v>64.777500000000003</c:v>
                </c:pt>
                <c:pt idx="2330">
                  <c:v>64.788749999999993</c:v>
                </c:pt>
                <c:pt idx="2331">
                  <c:v>64.8</c:v>
                </c:pt>
                <c:pt idx="2332">
                  <c:v>64.811250000000001</c:v>
                </c:pt>
                <c:pt idx="2333">
                  <c:v>64.822500000000005</c:v>
                </c:pt>
                <c:pt idx="2334">
                  <c:v>64.833749999999995</c:v>
                </c:pt>
                <c:pt idx="2335">
                  <c:v>64.844999999999999</c:v>
                </c:pt>
                <c:pt idx="2336">
                  <c:v>64.856250000000003</c:v>
                </c:pt>
                <c:pt idx="2337">
                  <c:v>64.867500000000007</c:v>
                </c:pt>
                <c:pt idx="2338">
                  <c:v>64.878749999999997</c:v>
                </c:pt>
                <c:pt idx="2339">
                  <c:v>64.89</c:v>
                </c:pt>
                <c:pt idx="2340">
                  <c:v>64.901250000000005</c:v>
                </c:pt>
                <c:pt idx="2341">
                  <c:v>64.912499999999994</c:v>
                </c:pt>
                <c:pt idx="2342">
                  <c:v>64.923749999999998</c:v>
                </c:pt>
                <c:pt idx="2343">
                  <c:v>64.935000000000002</c:v>
                </c:pt>
                <c:pt idx="2344">
                  <c:v>64.946250000000006</c:v>
                </c:pt>
                <c:pt idx="2345">
                  <c:v>64.957499999999996</c:v>
                </c:pt>
                <c:pt idx="2346">
                  <c:v>64.96875</c:v>
                </c:pt>
                <c:pt idx="2347">
                  <c:v>64.98</c:v>
                </c:pt>
                <c:pt idx="2348">
                  <c:v>64.991249999999994</c:v>
                </c:pt>
                <c:pt idx="2349">
                  <c:v>65.002499999999998</c:v>
                </c:pt>
                <c:pt idx="2350">
                  <c:v>65.013750000000002</c:v>
                </c:pt>
                <c:pt idx="2351">
                  <c:v>65.025000000000006</c:v>
                </c:pt>
                <c:pt idx="2352">
                  <c:v>65.036249999999995</c:v>
                </c:pt>
                <c:pt idx="2353">
                  <c:v>65.047499999999999</c:v>
                </c:pt>
                <c:pt idx="2354">
                  <c:v>65.058750000000003</c:v>
                </c:pt>
                <c:pt idx="2355">
                  <c:v>65.069999999999993</c:v>
                </c:pt>
                <c:pt idx="2356">
                  <c:v>65.081249999999997</c:v>
                </c:pt>
                <c:pt idx="2357">
                  <c:v>65.092500000000001</c:v>
                </c:pt>
                <c:pt idx="2358">
                  <c:v>65.103750000000005</c:v>
                </c:pt>
                <c:pt idx="2359">
                  <c:v>65.114999999999995</c:v>
                </c:pt>
                <c:pt idx="2360">
                  <c:v>65.126249999999999</c:v>
                </c:pt>
                <c:pt idx="2361">
                  <c:v>65.137500000000003</c:v>
                </c:pt>
                <c:pt idx="2362">
                  <c:v>65.148750000000007</c:v>
                </c:pt>
                <c:pt idx="2363">
                  <c:v>65.16</c:v>
                </c:pt>
                <c:pt idx="2364">
                  <c:v>65.171250000000001</c:v>
                </c:pt>
                <c:pt idx="2365">
                  <c:v>65.182500000000005</c:v>
                </c:pt>
                <c:pt idx="2366">
                  <c:v>65.193749999999994</c:v>
                </c:pt>
                <c:pt idx="2367">
                  <c:v>65.204999999999998</c:v>
                </c:pt>
                <c:pt idx="2368">
                  <c:v>65.216250000000002</c:v>
                </c:pt>
                <c:pt idx="2369">
                  <c:v>65.227500000000006</c:v>
                </c:pt>
                <c:pt idx="2370">
                  <c:v>65.238749999999996</c:v>
                </c:pt>
                <c:pt idx="2371">
                  <c:v>65.25</c:v>
                </c:pt>
                <c:pt idx="2372">
                  <c:v>65.261250000000004</c:v>
                </c:pt>
                <c:pt idx="2373">
                  <c:v>65.272499999999994</c:v>
                </c:pt>
                <c:pt idx="2374">
                  <c:v>65.283749999999998</c:v>
                </c:pt>
                <c:pt idx="2375">
                  <c:v>65.295000000000002</c:v>
                </c:pt>
                <c:pt idx="2376">
                  <c:v>65.306250000000006</c:v>
                </c:pt>
                <c:pt idx="2377">
                  <c:v>65.317499999999995</c:v>
                </c:pt>
                <c:pt idx="2378">
                  <c:v>65.328749999999999</c:v>
                </c:pt>
                <c:pt idx="2379">
                  <c:v>65.34</c:v>
                </c:pt>
                <c:pt idx="2380">
                  <c:v>65.351249999999993</c:v>
                </c:pt>
                <c:pt idx="2381">
                  <c:v>65.362499999999997</c:v>
                </c:pt>
                <c:pt idx="2382">
                  <c:v>65.373750000000001</c:v>
                </c:pt>
                <c:pt idx="2383">
                  <c:v>65.385000000000005</c:v>
                </c:pt>
                <c:pt idx="2384">
                  <c:v>65.396249999999995</c:v>
                </c:pt>
                <c:pt idx="2385">
                  <c:v>65.407499999999999</c:v>
                </c:pt>
                <c:pt idx="2386">
                  <c:v>65.418750000000003</c:v>
                </c:pt>
                <c:pt idx="2387">
                  <c:v>65.430000000000007</c:v>
                </c:pt>
                <c:pt idx="2388">
                  <c:v>65.441249999999997</c:v>
                </c:pt>
                <c:pt idx="2389">
                  <c:v>65.452500000000001</c:v>
                </c:pt>
                <c:pt idx="2390">
                  <c:v>65.463750000000005</c:v>
                </c:pt>
                <c:pt idx="2391">
                  <c:v>65.474999999999994</c:v>
                </c:pt>
                <c:pt idx="2392">
                  <c:v>65.486249999999998</c:v>
                </c:pt>
                <c:pt idx="2393">
                  <c:v>65.497500000000002</c:v>
                </c:pt>
                <c:pt idx="2394">
                  <c:v>65.508750000000006</c:v>
                </c:pt>
                <c:pt idx="2395">
                  <c:v>65.52</c:v>
                </c:pt>
                <c:pt idx="2396">
                  <c:v>65.53125</c:v>
                </c:pt>
                <c:pt idx="2397">
                  <c:v>65.542500000000004</c:v>
                </c:pt>
                <c:pt idx="2398">
                  <c:v>65.553749999999994</c:v>
                </c:pt>
                <c:pt idx="2399">
                  <c:v>65.564999999999998</c:v>
                </c:pt>
                <c:pt idx="2400">
                  <c:v>65.576250000000002</c:v>
                </c:pt>
                <c:pt idx="2401">
                  <c:v>65.587500000000006</c:v>
                </c:pt>
                <c:pt idx="2402">
                  <c:v>65.598749999999995</c:v>
                </c:pt>
                <c:pt idx="2403">
                  <c:v>65.61</c:v>
                </c:pt>
                <c:pt idx="2404">
                  <c:v>65.621250000000003</c:v>
                </c:pt>
                <c:pt idx="2405">
                  <c:v>65.632499999999993</c:v>
                </c:pt>
                <c:pt idx="2406">
                  <c:v>65.643749999999997</c:v>
                </c:pt>
                <c:pt idx="2407">
                  <c:v>65.655000000000001</c:v>
                </c:pt>
                <c:pt idx="2408">
                  <c:v>65.666250000000005</c:v>
                </c:pt>
                <c:pt idx="2409">
                  <c:v>65.677499999999995</c:v>
                </c:pt>
                <c:pt idx="2410">
                  <c:v>65.688749999999999</c:v>
                </c:pt>
                <c:pt idx="2411">
                  <c:v>65.7</c:v>
                </c:pt>
                <c:pt idx="2412">
                  <c:v>65.711250000000007</c:v>
                </c:pt>
                <c:pt idx="2413">
                  <c:v>65.722499999999997</c:v>
                </c:pt>
                <c:pt idx="2414">
                  <c:v>65.733750000000001</c:v>
                </c:pt>
                <c:pt idx="2415">
                  <c:v>65.745000000000005</c:v>
                </c:pt>
                <c:pt idx="2416">
                  <c:v>65.756249999999994</c:v>
                </c:pt>
                <c:pt idx="2417">
                  <c:v>65.767499999999998</c:v>
                </c:pt>
                <c:pt idx="2418">
                  <c:v>65.778750000000002</c:v>
                </c:pt>
                <c:pt idx="2419">
                  <c:v>65.790000000000006</c:v>
                </c:pt>
                <c:pt idx="2420">
                  <c:v>65.801249999999996</c:v>
                </c:pt>
                <c:pt idx="2421">
                  <c:v>65.8125</c:v>
                </c:pt>
                <c:pt idx="2422">
                  <c:v>65.823750000000004</c:v>
                </c:pt>
                <c:pt idx="2423">
                  <c:v>65.834999999999994</c:v>
                </c:pt>
                <c:pt idx="2424">
                  <c:v>65.846249999999998</c:v>
                </c:pt>
                <c:pt idx="2425">
                  <c:v>65.857500000000002</c:v>
                </c:pt>
                <c:pt idx="2426">
                  <c:v>65.868750000000006</c:v>
                </c:pt>
                <c:pt idx="2427">
                  <c:v>65.88</c:v>
                </c:pt>
                <c:pt idx="2428">
                  <c:v>65.891249999999999</c:v>
                </c:pt>
                <c:pt idx="2429">
                  <c:v>65.902500000000003</c:v>
                </c:pt>
                <c:pt idx="2430">
                  <c:v>65.913749999999993</c:v>
                </c:pt>
                <c:pt idx="2431">
                  <c:v>65.924999999999997</c:v>
                </c:pt>
                <c:pt idx="2432">
                  <c:v>65.936250000000001</c:v>
                </c:pt>
                <c:pt idx="2433">
                  <c:v>65.947500000000005</c:v>
                </c:pt>
                <c:pt idx="2434">
                  <c:v>65.958749999999995</c:v>
                </c:pt>
                <c:pt idx="2435">
                  <c:v>65.97</c:v>
                </c:pt>
                <c:pt idx="2436">
                  <c:v>65.981250000000003</c:v>
                </c:pt>
                <c:pt idx="2437">
                  <c:v>65.992500000000007</c:v>
                </c:pt>
                <c:pt idx="2438">
                  <c:v>66.003749999999997</c:v>
                </c:pt>
                <c:pt idx="2439">
                  <c:v>66.015000000000001</c:v>
                </c:pt>
                <c:pt idx="2440">
                  <c:v>66.026250000000005</c:v>
                </c:pt>
                <c:pt idx="2441">
                  <c:v>66.037499999999994</c:v>
                </c:pt>
                <c:pt idx="2442">
                  <c:v>66.048749999999998</c:v>
                </c:pt>
                <c:pt idx="2443">
                  <c:v>66.06</c:v>
                </c:pt>
                <c:pt idx="2444">
                  <c:v>66.071250000000006</c:v>
                </c:pt>
                <c:pt idx="2445">
                  <c:v>66.082499999999996</c:v>
                </c:pt>
                <c:pt idx="2446">
                  <c:v>66.09375</c:v>
                </c:pt>
                <c:pt idx="2447">
                  <c:v>66.105000000000004</c:v>
                </c:pt>
                <c:pt idx="2448">
                  <c:v>66.116249999999994</c:v>
                </c:pt>
                <c:pt idx="2449">
                  <c:v>66.127499999999998</c:v>
                </c:pt>
                <c:pt idx="2450">
                  <c:v>66.138750000000002</c:v>
                </c:pt>
                <c:pt idx="2451">
                  <c:v>66.150000000000006</c:v>
                </c:pt>
                <c:pt idx="2452">
                  <c:v>66.161249999999995</c:v>
                </c:pt>
                <c:pt idx="2453">
                  <c:v>66.172499999999999</c:v>
                </c:pt>
                <c:pt idx="2454">
                  <c:v>66.183750000000003</c:v>
                </c:pt>
                <c:pt idx="2455">
                  <c:v>66.194999999999993</c:v>
                </c:pt>
                <c:pt idx="2456">
                  <c:v>66.206249999999997</c:v>
                </c:pt>
                <c:pt idx="2457">
                  <c:v>66.217500000000001</c:v>
                </c:pt>
                <c:pt idx="2458">
                  <c:v>66.228750000000005</c:v>
                </c:pt>
                <c:pt idx="2459">
                  <c:v>66.239999999999995</c:v>
                </c:pt>
                <c:pt idx="2460">
                  <c:v>66.251249999999999</c:v>
                </c:pt>
                <c:pt idx="2461">
                  <c:v>66.262500000000003</c:v>
                </c:pt>
                <c:pt idx="2462">
                  <c:v>66.273750000000007</c:v>
                </c:pt>
                <c:pt idx="2463">
                  <c:v>66.284999999999997</c:v>
                </c:pt>
                <c:pt idx="2464">
                  <c:v>66.296250000000001</c:v>
                </c:pt>
                <c:pt idx="2465">
                  <c:v>66.307500000000005</c:v>
                </c:pt>
                <c:pt idx="2466">
                  <c:v>66.318749999999994</c:v>
                </c:pt>
                <c:pt idx="2467">
                  <c:v>66.33</c:v>
                </c:pt>
                <c:pt idx="2468">
                  <c:v>66.341250000000002</c:v>
                </c:pt>
                <c:pt idx="2469">
                  <c:v>66.352500000000006</c:v>
                </c:pt>
                <c:pt idx="2470">
                  <c:v>66.363749999999996</c:v>
                </c:pt>
                <c:pt idx="2471">
                  <c:v>66.375</c:v>
                </c:pt>
                <c:pt idx="2472">
                  <c:v>66.386250000000004</c:v>
                </c:pt>
                <c:pt idx="2473">
                  <c:v>66.397499999999994</c:v>
                </c:pt>
                <c:pt idx="2474">
                  <c:v>66.408749999999998</c:v>
                </c:pt>
                <c:pt idx="2475">
                  <c:v>66.42</c:v>
                </c:pt>
                <c:pt idx="2476">
                  <c:v>66.431250000000006</c:v>
                </c:pt>
                <c:pt idx="2477">
                  <c:v>66.442499999999995</c:v>
                </c:pt>
                <c:pt idx="2478">
                  <c:v>66.453749999999999</c:v>
                </c:pt>
                <c:pt idx="2479">
                  <c:v>66.465000000000003</c:v>
                </c:pt>
                <c:pt idx="2480">
                  <c:v>66.476249999999993</c:v>
                </c:pt>
                <c:pt idx="2481">
                  <c:v>66.487499999999997</c:v>
                </c:pt>
                <c:pt idx="2482">
                  <c:v>66.498750000000001</c:v>
                </c:pt>
                <c:pt idx="2483">
                  <c:v>66.510000000000005</c:v>
                </c:pt>
                <c:pt idx="2484">
                  <c:v>66.521249999999995</c:v>
                </c:pt>
                <c:pt idx="2485">
                  <c:v>66.532499999999999</c:v>
                </c:pt>
                <c:pt idx="2486">
                  <c:v>66.543750000000003</c:v>
                </c:pt>
                <c:pt idx="2487">
                  <c:v>66.555000000000007</c:v>
                </c:pt>
                <c:pt idx="2488">
                  <c:v>66.566249999999997</c:v>
                </c:pt>
                <c:pt idx="2489">
                  <c:v>66.577500000000001</c:v>
                </c:pt>
                <c:pt idx="2490">
                  <c:v>66.588750000000005</c:v>
                </c:pt>
                <c:pt idx="2491">
                  <c:v>66.599999999999994</c:v>
                </c:pt>
                <c:pt idx="2492">
                  <c:v>66.611249999999998</c:v>
                </c:pt>
                <c:pt idx="2493">
                  <c:v>66.622500000000002</c:v>
                </c:pt>
                <c:pt idx="2494">
                  <c:v>66.633750000000006</c:v>
                </c:pt>
                <c:pt idx="2495">
                  <c:v>66.644999999999996</c:v>
                </c:pt>
                <c:pt idx="2496">
                  <c:v>66.65625</c:v>
                </c:pt>
                <c:pt idx="2497">
                  <c:v>66.667500000000004</c:v>
                </c:pt>
                <c:pt idx="2498">
                  <c:v>66.678749999999994</c:v>
                </c:pt>
                <c:pt idx="2499">
                  <c:v>66.69</c:v>
                </c:pt>
                <c:pt idx="2500">
                  <c:v>66.701250000000002</c:v>
                </c:pt>
                <c:pt idx="2501">
                  <c:v>66.712500000000006</c:v>
                </c:pt>
                <c:pt idx="2502">
                  <c:v>66.723749999999995</c:v>
                </c:pt>
                <c:pt idx="2503">
                  <c:v>66.734999999999999</c:v>
                </c:pt>
                <c:pt idx="2504">
                  <c:v>66.746250000000003</c:v>
                </c:pt>
                <c:pt idx="2505">
                  <c:v>66.757499999999993</c:v>
                </c:pt>
                <c:pt idx="2506">
                  <c:v>66.768749999999997</c:v>
                </c:pt>
                <c:pt idx="2507">
                  <c:v>66.78</c:v>
                </c:pt>
                <c:pt idx="2508">
                  <c:v>66.791250000000005</c:v>
                </c:pt>
                <c:pt idx="2509">
                  <c:v>66.802499999999995</c:v>
                </c:pt>
                <c:pt idx="2510">
                  <c:v>66.813749999999999</c:v>
                </c:pt>
                <c:pt idx="2511">
                  <c:v>66.825000000000003</c:v>
                </c:pt>
                <c:pt idx="2512">
                  <c:v>66.836250000000007</c:v>
                </c:pt>
                <c:pt idx="2513">
                  <c:v>66.847499999999997</c:v>
                </c:pt>
                <c:pt idx="2514">
                  <c:v>66.858750000000001</c:v>
                </c:pt>
                <c:pt idx="2515">
                  <c:v>66.87</c:v>
                </c:pt>
                <c:pt idx="2516">
                  <c:v>66.881249999999994</c:v>
                </c:pt>
                <c:pt idx="2517">
                  <c:v>66.892499999999998</c:v>
                </c:pt>
                <c:pt idx="2518">
                  <c:v>66.903750000000002</c:v>
                </c:pt>
                <c:pt idx="2519">
                  <c:v>66.915000000000006</c:v>
                </c:pt>
                <c:pt idx="2520">
                  <c:v>66.926249999999996</c:v>
                </c:pt>
                <c:pt idx="2521">
                  <c:v>66.9375</c:v>
                </c:pt>
                <c:pt idx="2522">
                  <c:v>66.948750000000004</c:v>
                </c:pt>
                <c:pt idx="2523">
                  <c:v>66.959999999999994</c:v>
                </c:pt>
                <c:pt idx="2524">
                  <c:v>66.971249999999998</c:v>
                </c:pt>
                <c:pt idx="2525">
                  <c:v>66.982500000000002</c:v>
                </c:pt>
                <c:pt idx="2526">
                  <c:v>66.993750000000006</c:v>
                </c:pt>
                <c:pt idx="2527">
                  <c:v>67.004999999999995</c:v>
                </c:pt>
                <c:pt idx="2528">
                  <c:v>67.016249999999999</c:v>
                </c:pt>
                <c:pt idx="2529">
                  <c:v>67.027500000000003</c:v>
                </c:pt>
                <c:pt idx="2530">
                  <c:v>67.038749999999993</c:v>
                </c:pt>
                <c:pt idx="2531">
                  <c:v>67.05</c:v>
                </c:pt>
                <c:pt idx="2532">
                  <c:v>67.061250000000001</c:v>
                </c:pt>
                <c:pt idx="2533">
                  <c:v>67.072500000000005</c:v>
                </c:pt>
                <c:pt idx="2534">
                  <c:v>67.083749999999995</c:v>
                </c:pt>
                <c:pt idx="2535">
                  <c:v>67.094999999999999</c:v>
                </c:pt>
                <c:pt idx="2536">
                  <c:v>67.106250000000003</c:v>
                </c:pt>
                <c:pt idx="2537">
                  <c:v>67.117500000000007</c:v>
                </c:pt>
                <c:pt idx="2538">
                  <c:v>67.128749999999997</c:v>
                </c:pt>
                <c:pt idx="2539">
                  <c:v>67.14</c:v>
                </c:pt>
                <c:pt idx="2540">
                  <c:v>67.151250000000005</c:v>
                </c:pt>
                <c:pt idx="2541">
                  <c:v>67.162499999999994</c:v>
                </c:pt>
                <c:pt idx="2542">
                  <c:v>67.173749999999998</c:v>
                </c:pt>
                <c:pt idx="2543">
                  <c:v>67.185000000000002</c:v>
                </c:pt>
                <c:pt idx="2544">
                  <c:v>67.196250000000006</c:v>
                </c:pt>
                <c:pt idx="2545">
                  <c:v>67.207499999999996</c:v>
                </c:pt>
                <c:pt idx="2546">
                  <c:v>67.21875</c:v>
                </c:pt>
                <c:pt idx="2547">
                  <c:v>67.23</c:v>
                </c:pt>
                <c:pt idx="2548">
                  <c:v>67.241249999999994</c:v>
                </c:pt>
                <c:pt idx="2549">
                  <c:v>67.252499999999998</c:v>
                </c:pt>
                <c:pt idx="2550">
                  <c:v>67.263750000000002</c:v>
                </c:pt>
                <c:pt idx="2551">
                  <c:v>67.275000000000006</c:v>
                </c:pt>
                <c:pt idx="2552">
                  <c:v>67.286249999999995</c:v>
                </c:pt>
                <c:pt idx="2553">
                  <c:v>67.297499999999999</c:v>
                </c:pt>
                <c:pt idx="2554">
                  <c:v>67.308750000000003</c:v>
                </c:pt>
                <c:pt idx="2555">
                  <c:v>67.319999999999993</c:v>
                </c:pt>
                <c:pt idx="2556">
                  <c:v>67.331249999999997</c:v>
                </c:pt>
                <c:pt idx="2557">
                  <c:v>67.342500000000001</c:v>
                </c:pt>
                <c:pt idx="2558">
                  <c:v>67.353750000000005</c:v>
                </c:pt>
                <c:pt idx="2559">
                  <c:v>67.364999999999995</c:v>
                </c:pt>
                <c:pt idx="2560">
                  <c:v>67.376249999999999</c:v>
                </c:pt>
                <c:pt idx="2561">
                  <c:v>67.387500000000003</c:v>
                </c:pt>
                <c:pt idx="2562">
                  <c:v>67.398750000000007</c:v>
                </c:pt>
                <c:pt idx="2563">
                  <c:v>67.41</c:v>
                </c:pt>
                <c:pt idx="2564">
                  <c:v>67.421250000000001</c:v>
                </c:pt>
                <c:pt idx="2565">
                  <c:v>67.432500000000005</c:v>
                </c:pt>
                <c:pt idx="2566">
                  <c:v>67.443749999999994</c:v>
                </c:pt>
                <c:pt idx="2567">
                  <c:v>67.454999999999998</c:v>
                </c:pt>
                <c:pt idx="2568">
                  <c:v>67.466250000000002</c:v>
                </c:pt>
                <c:pt idx="2569">
                  <c:v>67.477500000000006</c:v>
                </c:pt>
                <c:pt idx="2570">
                  <c:v>67.488749999999996</c:v>
                </c:pt>
                <c:pt idx="2571">
                  <c:v>67.5</c:v>
                </c:pt>
                <c:pt idx="2572">
                  <c:v>67.511250000000004</c:v>
                </c:pt>
                <c:pt idx="2573">
                  <c:v>67.522499999999994</c:v>
                </c:pt>
                <c:pt idx="2574">
                  <c:v>67.533749999999998</c:v>
                </c:pt>
                <c:pt idx="2575">
                  <c:v>67.545000000000002</c:v>
                </c:pt>
                <c:pt idx="2576">
                  <c:v>67.556250000000006</c:v>
                </c:pt>
                <c:pt idx="2577">
                  <c:v>67.567499999999995</c:v>
                </c:pt>
                <c:pt idx="2578">
                  <c:v>67.578749999999999</c:v>
                </c:pt>
                <c:pt idx="2579">
                  <c:v>67.59</c:v>
                </c:pt>
                <c:pt idx="2580">
                  <c:v>67.601249999999993</c:v>
                </c:pt>
                <c:pt idx="2581">
                  <c:v>67.612499999999997</c:v>
                </c:pt>
                <c:pt idx="2582">
                  <c:v>67.623750000000001</c:v>
                </c:pt>
                <c:pt idx="2583">
                  <c:v>67.635000000000005</c:v>
                </c:pt>
                <c:pt idx="2584">
                  <c:v>67.646249999999995</c:v>
                </c:pt>
                <c:pt idx="2585">
                  <c:v>67.657499999999999</c:v>
                </c:pt>
                <c:pt idx="2586">
                  <c:v>67.668750000000003</c:v>
                </c:pt>
                <c:pt idx="2587">
                  <c:v>67.680000000000007</c:v>
                </c:pt>
                <c:pt idx="2588">
                  <c:v>67.691249999999997</c:v>
                </c:pt>
                <c:pt idx="2589">
                  <c:v>67.702500000000001</c:v>
                </c:pt>
                <c:pt idx="2590">
                  <c:v>67.713750000000005</c:v>
                </c:pt>
                <c:pt idx="2591">
                  <c:v>67.724999999999994</c:v>
                </c:pt>
                <c:pt idx="2592">
                  <c:v>67.736249999999998</c:v>
                </c:pt>
                <c:pt idx="2593">
                  <c:v>67.747500000000002</c:v>
                </c:pt>
                <c:pt idx="2594">
                  <c:v>67.758750000000006</c:v>
                </c:pt>
                <c:pt idx="2595">
                  <c:v>67.77</c:v>
                </c:pt>
                <c:pt idx="2596">
                  <c:v>67.78125</c:v>
                </c:pt>
                <c:pt idx="2597">
                  <c:v>67.792500000000004</c:v>
                </c:pt>
                <c:pt idx="2598">
                  <c:v>67.803749999999994</c:v>
                </c:pt>
                <c:pt idx="2599">
                  <c:v>67.814999999999998</c:v>
                </c:pt>
                <c:pt idx="2600">
                  <c:v>67.826250000000002</c:v>
                </c:pt>
                <c:pt idx="2601">
                  <c:v>67.837500000000006</c:v>
                </c:pt>
                <c:pt idx="2602">
                  <c:v>67.848749999999995</c:v>
                </c:pt>
                <c:pt idx="2603">
                  <c:v>67.86</c:v>
                </c:pt>
                <c:pt idx="2604">
                  <c:v>67.871250000000003</c:v>
                </c:pt>
                <c:pt idx="2605">
                  <c:v>67.882499999999993</c:v>
                </c:pt>
                <c:pt idx="2606">
                  <c:v>67.893749999999997</c:v>
                </c:pt>
                <c:pt idx="2607">
                  <c:v>67.905000000000001</c:v>
                </c:pt>
                <c:pt idx="2608">
                  <c:v>67.916250000000005</c:v>
                </c:pt>
                <c:pt idx="2609">
                  <c:v>67.927499999999995</c:v>
                </c:pt>
                <c:pt idx="2610">
                  <c:v>67.938749999999999</c:v>
                </c:pt>
                <c:pt idx="2611">
                  <c:v>67.95</c:v>
                </c:pt>
                <c:pt idx="2612">
                  <c:v>67.961250000000007</c:v>
                </c:pt>
                <c:pt idx="2613">
                  <c:v>67.972499999999997</c:v>
                </c:pt>
                <c:pt idx="2614">
                  <c:v>67.983750000000001</c:v>
                </c:pt>
                <c:pt idx="2615">
                  <c:v>67.995000000000005</c:v>
                </c:pt>
                <c:pt idx="2616">
                  <c:v>68.006249999999994</c:v>
                </c:pt>
                <c:pt idx="2617">
                  <c:v>68.017499999999998</c:v>
                </c:pt>
                <c:pt idx="2618">
                  <c:v>68.028750000000002</c:v>
                </c:pt>
                <c:pt idx="2619">
                  <c:v>68.040000000000006</c:v>
                </c:pt>
                <c:pt idx="2620">
                  <c:v>68.051249999999996</c:v>
                </c:pt>
                <c:pt idx="2621">
                  <c:v>68.0625</c:v>
                </c:pt>
                <c:pt idx="2622">
                  <c:v>68.073750000000004</c:v>
                </c:pt>
                <c:pt idx="2623">
                  <c:v>68.084999999999994</c:v>
                </c:pt>
                <c:pt idx="2624">
                  <c:v>68.096249999999998</c:v>
                </c:pt>
                <c:pt idx="2625">
                  <c:v>68.107500000000002</c:v>
                </c:pt>
                <c:pt idx="2626">
                  <c:v>68.118750000000006</c:v>
                </c:pt>
                <c:pt idx="2627">
                  <c:v>68.13</c:v>
                </c:pt>
                <c:pt idx="2628">
                  <c:v>68.141249999999999</c:v>
                </c:pt>
                <c:pt idx="2629">
                  <c:v>68.152500000000003</c:v>
                </c:pt>
                <c:pt idx="2630">
                  <c:v>68.163749999999993</c:v>
                </c:pt>
                <c:pt idx="2631">
                  <c:v>68.174999999999997</c:v>
                </c:pt>
                <c:pt idx="2632">
                  <c:v>68.186250000000001</c:v>
                </c:pt>
                <c:pt idx="2633">
                  <c:v>68.197500000000005</c:v>
                </c:pt>
                <c:pt idx="2634">
                  <c:v>68.208749999999995</c:v>
                </c:pt>
                <c:pt idx="2635">
                  <c:v>68.22</c:v>
                </c:pt>
                <c:pt idx="2636">
                  <c:v>68.231250000000003</c:v>
                </c:pt>
                <c:pt idx="2637">
                  <c:v>68.242500000000007</c:v>
                </c:pt>
                <c:pt idx="2638">
                  <c:v>68.253749999999997</c:v>
                </c:pt>
                <c:pt idx="2639">
                  <c:v>68.265000000000001</c:v>
                </c:pt>
                <c:pt idx="2640">
                  <c:v>68.276250000000005</c:v>
                </c:pt>
                <c:pt idx="2641">
                  <c:v>68.287499999999994</c:v>
                </c:pt>
                <c:pt idx="2642">
                  <c:v>68.298749999999998</c:v>
                </c:pt>
                <c:pt idx="2643">
                  <c:v>68.31</c:v>
                </c:pt>
                <c:pt idx="2644">
                  <c:v>68.321250000000006</c:v>
                </c:pt>
                <c:pt idx="2645">
                  <c:v>68.332499999999996</c:v>
                </c:pt>
                <c:pt idx="2646">
                  <c:v>68.34375</c:v>
                </c:pt>
                <c:pt idx="2647">
                  <c:v>68.355000000000004</c:v>
                </c:pt>
                <c:pt idx="2648">
                  <c:v>68.366249999999994</c:v>
                </c:pt>
                <c:pt idx="2649">
                  <c:v>68.377499999999998</c:v>
                </c:pt>
                <c:pt idx="2650">
                  <c:v>68.388750000000002</c:v>
                </c:pt>
                <c:pt idx="2651">
                  <c:v>68.400000000000006</c:v>
                </c:pt>
                <c:pt idx="2652">
                  <c:v>68.411249999999995</c:v>
                </c:pt>
                <c:pt idx="2653">
                  <c:v>68.422499999999999</c:v>
                </c:pt>
                <c:pt idx="2654">
                  <c:v>68.433750000000003</c:v>
                </c:pt>
                <c:pt idx="2655">
                  <c:v>68.444999999999993</c:v>
                </c:pt>
                <c:pt idx="2656">
                  <c:v>68.456249999999997</c:v>
                </c:pt>
                <c:pt idx="2657">
                  <c:v>68.467500000000001</c:v>
                </c:pt>
                <c:pt idx="2658">
                  <c:v>68.478750000000005</c:v>
                </c:pt>
                <c:pt idx="2659">
                  <c:v>68.489999999999995</c:v>
                </c:pt>
                <c:pt idx="2660">
                  <c:v>68.501249999999999</c:v>
                </c:pt>
                <c:pt idx="2661">
                  <c:v>68.512500000000003</c:v>
                </c:pt>
                <c:pt idx="2662">
                  <c:v>68.523750000000007</c:v>
                </c:pt>
                <c:pt idx="2663">
                  <c:v>68.534999999999997</c:v>
                </c:pt>
                <c:pt idx="2664">
                  <c:v>68.546250000000001</c:v>
                </c:pt>
                <c:pt idx="2665">
                  <c:v>68.557500000000005</c:v>
                </c:pt>
                <c:pt idx="2666">
                  <c:v>68.568749999999994</c:v>
                </c:pt>
                <c:pt idx="2667">
                  <c:v>68.58</c:v>
                </c:pt>
                <c:pt idx="2668">
                  <c:v>68.591250000000002</c:v>
                </c:pt>
                <c:pt idx="2669">
                  <c:v>68.602500000000006</c:v>
                </c:pt>
                <c:pt idx="2670">
                  <c:v>68.613749999999996</c:v>
                </c:pt>
                <c:pt idx="2671">
                  <c:v>68.625</c:v>
                </c:pt>
                <c:pt idx="2672">
                  <c:v>68.636250000000004</c:v>
                </c:pt>
                <c:pt idx="2673">
                  <c:v>68.647499999999994</c:v>
                </c:pt>
                <c:pt idx="2674">
                  <c:v>68.658749999999998</c:v>
                </c:pt>
                <c:pt idx="2675">
                  <c:v>68.67</c:v>
                </c:pt>
                <c:pt idx="2676">
                  <c:v>68.681250000000006</c:v>
                </c:pt>
                <c:pt idx="2677">
                  <c:v>68.692499999999995</c:v>
                </c:pt>
                <c:pt idx="2678">
                  <c:v>68.703749999999999</c:v>
                </c:pt>
                <c:pt idx="2679">
                  <c:v>68.715000000000003</c:v>
                </c:pt>
                <c:pt idx="2680">
                  <c:v>68.726249999999993</c:v>
                </c:pt>
                <c:pt idx="2681">
                  <c:v>68.737499999999997</c:v>
                </c:pt>
                <c:pt idx="2682">
                  <c:v>68.748750000000001</c:v>
                </c:pt>
                <c:pt idx="2683">
                  <c:v>68.760000000000005</c:v>
                </c:pt>
                <c:pt idx="2684">
                  <c:v>68.771249999999995</c:v>
                </c:pt>
                <c:pt idx="2685">
                  <c:v>68.782499999999999</c:v>
                </c:pt>
                <c:pt idx="2686">
                  <c:v>68.793750000000003</c:v>
                </c:pt>
                <c:pt idx="2687">
                  <c:v>68.805000000000007</c:v>
                </c:pt>
                <c:pt idx="2688">
                  <c:v>68.816249999999997</c:v>
                </c:pt>
                <c:pt idx="2689">
                  <c:v>68.827500000000001</c:v>
                </c:pt>
                <c:pt idx="2690">
                  <c:v>68.838750000000005</c:v>
                </c:pt>
                <c:pt idx="2691">
                  <c:v>68.849999999999994</c:v>
                </c:pt>
                <c:pt idx="2692">
                  <c:v>68.861249999999998</c:v>
                </c:pt>
                <c:pt idx="2693">
                  <c:v>68.872500000000002</c:v>
                </c:pt>
                <c:pt idx="2694">
                  <c:v>68.883750000000006</c:v>
                </c:pt>
                <c:pt idx="2695">
                  <c:v>68.894999999999996</c:v>
                </c:pt>
                <c:pt idx="2696">
                  <c:v>68.90625</c:v>
                </c:pt>
                <c:pt idx="2697">
                  <c:v>68.917500000000004</c:v>
                </c:pt>
                <c:pt idx="2698">
                  <c:v>68.928749999999994</c:v>
                </c:pt>
                <c:pt idx="2699">
                  <c:v>68.94</c:v>
                </c:pt>
                <c:pt idx="2700">
                  <c:v>68.951250000000002</c:v>
                </c:pt>
                <c:pt idx="2701">
                  <c:v>68.962500000000006</c:v>
                </c:pt>
                <c:pt idx="2702">
                  <c:v>68.973749999999995</c:v>
                </c:pt>
                <c:pt idx="2703">
                  <c:v>68.984999999999999</c:v>
                </c:pt>
                <c:pt idx="2704">
                  <c:v>68.996250000000003</c:v>
                </c:pt>
                <c:pt idx="2705">
                  <c:v>69.007499999999993</c:v>
                </c:pt>
                <c:pt idx="2706">
                  <c:v>69.018749999999997</c:v>
                </c:pt>
                <c:pt idx="2707">
                  <c:v>69.03</c:v>
                </c:pt>
                <c:pt idx="2708">
                  <c:v>69.041250000000005</c:v>
                </c:pt>
                <c:pt idx="2709">
                  <c:v>69.052499999999995</c:v>
                </c:pt>
                <c:pt idx="2710">
                  <c:v>69.063749999999999</c:v>
                </c:pt>
                <c:pt idx="2711">
                  <c:v>69.075000000000003</c:v>
                </c:pt>
                <c:pt idx="2712">
                  <c:v>69.086250000000007</c:v>
                </c:pt>
                <c:pt idx="2713">
                  <c:v>69.097499999999997</c:v>
                </c:pt>
                <c:pt idx="2714">
                  <c:v>69.108750000000001</c:v>
                </c:pt>
                <c:pt idx="2715">
                  <c:v>69.12</c:v>
                </c:pt>
                <c:pt idx="2716">
                  <c:v>69.131249999999994</c:v>
                </c:pt>
                <c:pt idx="2717">
                  <c:v>69.142499999999998</c:v>
                </c:pt>
                <c:pt idx="2718">
                  <c:v>69.153750000000002</c:v>
                </c:pt>
                <c:pt idx="2719">
                  <c:v>69.165000000000006</c:v>
                </c:pt>
                <c:pt idx="2720">
                  <c:v>69.176249999999996</c:v>
                </c:pt>
                <c:pt idx="2721">
                  <c:v>69.1875</c:v>
                </c:pt>
                <c:pt idx="2722">
                  <c:v>69.198750000000004</c:v>
                </c:pt>
                <c:pt idx="2723">
                  <c:v>69.209999999999994</c:v>
                </c:pt>
                <c:pt idx="2724">
                  <c:v>69.221249999999998</c:v>
                </c:pt>
                <c:pt idx="2725">
                  <c:v>69.232500000000002</c:v>
                </c:pt>
                <c:pt idx="2726">
                  <c:v>69.243750000000006</c:v>
                </c:pt>
                <c:pt idx="2727">
                  <c:v>69.254999999999995</c:v>
                </c:pt>
                <c:pt idx="2728">
                  <c:v>69.266249999999999</c:v>
                </c:pt>
                <c:pt idx="2729">
                  <c:v>69.277500000000003</c:v>
                </c:pt>
                <c:pt idx="2730">
                  <c:v>69.288749999999993</c:v>
                </c:pt>
                <c:pt idx="2731">
                  <c:v>69.3</c:v>
                </c:pt>
                <c:pt idx="2732">
                  <c:v>69.311250000000001</c:v>
                </c:pt>
                <c:pt idx="2733">
                  <c:v>69.322500000000005</c:v>
                </c:pt>
                <c:pt idx="2734">
                  <c:v>69.333749999999995</c:v>
                </c:pt>
                <c:pt idx="2735">
                  <c:v>69.344999999999999</c:v>
                </c:pt>
                <c:pt idx="2736">
                  <c:v>69.356250000000003</c:v>
                </c:pt>
                <c:pt idx="2737">
                  <c:v>69.367500000000007</c:v>
                </c:pt>
                <c:pt idx="2738">
                  <c:v>69.378749999999997</c:v>
                </c:pt>
                <c:pt idx="2739">
                  <c:v>69.39</c:v>
                </c:pt>
                <c:pt idx="2740">
                  <c:v>69.401250000000005</c:v>
                </c:pt>
                <c:pt idx="2741">
                  <c:v>69.412499999999994</c:v>
                </c:pt>
                <c:pt idx="2742">
                  <c:v>69.423749999999998</c:v>
                </c:pt>
                <c:pt idx="2743">
                  <c:v>69.435000000000002</c:v>
                </c:pt>
                <c:pt idx="2744">
                  <c:v>69.446250000000006</c:v>
                </c:pt>
                <c:pt idx="2745">
                  <c:v>69.457499999999996</c:v>
                </c:pt>
                <c:pt idx="2746">
                  <c:v>69.46875</c:v>
                </c:pt>
                <c:pt idx="2747">
                  <c:v>69.48</c:v>
                </c:pt>
                <c:pt idx="2748">
                  <c:v>69.491249999999994</c:v>
                </c:pt>
                <c:pt idx="2749">
                  <c:v>69.502499999999998</c:v>
                </c:pt>
                <c:pt idx="2750">
                  <c:v>69.513750000000002</c:v>
                </c:pt>
                <c:pt idx="2751">
                  <c:v>69.525000000000006</c:v>
                </c:pt>
                <c:pt idx="2752">
                  <c:v>69.536249999999995</c:v>
                </c:pt>
                <c:pt idx="2753">
                  <c:v>69.547499999999999</c:v>
                </c:pt>
                <c:pt idx="2754">
                  <c:v>69.558750000000003</c:v>
                </c:pt>
                <c:pt idx="2755">
                  <c:v>69.569999999999993</c:v>
                </c:pt>
                <c:pt idx="2756">
                  <c:v>69.581249999999997</c:v>
                </c:pt>
                <c:pt idx="2757">
                  <c:v>69.592500000000001</c:v>
                </c:pt>
                <c:pt idx="2758">
                  <c:v>69.603750000000005</c:v>
                </c:pt>
                <c:pt idx="2759">
                  <c:v>69.614999999999995</c:v>
                </c:pt>
                <c:pt idx="2760">
                  <c:v>69.626249999999999</c:v>
                </c:pt>
                <c:pt idx="2761">
                  <c:v>69.637500000000003</c:v>
                </c:pt>
                <c:pt idx="2762">
                  <c:v>69.648750000000007</c:v>
                </c:pt>
                <c:pt idx="2763">
                  <c:v>69.66</c:v>
                </c:pt>
                <c:pt idx="2764">
                  <c:v>69.671250000000001</c:v>
                </c:pt>
                <c:pt idx="2765">
                  <c:v>69.682500000000005</c:v>
                </c:pt>
                <c:pt idx="2766">
                  <c:v>69.693749999999994</c:v>
                </c:pt>
                <c:pt idx="2767">
                  <c:v>69.704999999999998</c:v>
                </c:pt>
                <c:pt idx="2768">
                  <c:v>69.716250000000002</c:v>
                </c:pt>
                <c:pt idx="2769">
                  <c:v>69.727500000000006</c:v>
                </c:pt>
                <c:pt idx="2770">
                  <c:v>69.738749999999996</c:v>
                </c:pt>
                <c:pt idx="2771">
                  <c:v>69.75</c:v>
                </c:pt>
                <c:pt idx="2772">
                  <c:v>69.761250000000004</c:v>
                </c:pt>
                <c:pt idx="2773">
                  <c:v>69.772499999999994</c:v>
                </c:pt>
                <c:pt idx="2774">
                  <c:v>69.783749999999998</c:v>
                </c:pt>
                <c:pt idx="2775">
                  <c:v>69.795000000000002</c:v>
                </c:pt>
                <c:pt idx="2776">
                  <c:v>69.806250000000006</c:v>
                </c:pt>
                <c:pt idx="2777">
                  <c:v>69.817499999999995</c:v>
                </c:pt>
                <c:pt idx="2778">
                  <c:v>69.828749999999999</c:v>
                </c:pt>
                <c:pt idx="2779">
                  <c:v>69.84</c:v>
                </c:pt>
                <c:pt idx="2780">
                  <c:v>69.851249999999993</c:v>
                </c:pt>
                <c:pt idx="2781">
                  <c:v>69.862499999999997</c:v>
                </c:pt>
                <c:pt idx="2782">
                  <c:v>69.873750000000001</c:v>
                </c:pt>
                <c:pt idx="2783">
                  <c:v>69.885000000000005</c:v>
                </c:pt>
                <c:pt idx="2784">
                  <c:v>69.896249999999995</c:v>
                </c:pt>
                <c:pt idx="2785">
                  <c:v>69.907499999999999</c:v>
                </c:pt>
                <c:pt idx="2786">
                  <c:v>69.918750000000003</c:v>
                </c:pt>
                <c:pt idx="2787">
                  <c:v>69.930000000000007</c:v>
                </c:pt>
                <c:pt idx="2788">
                  <c:v>69.941249999999997</c:v>
                </c:pt>
                <c:pt idx="2789">
                  <c:v>69.952500000000001</c:v>
                </c:pt>
                <c:pt idx="2790">
                  <c:v>69.963750000000005</c:v>
                </c:pt>
                <c:pt idx="2791">
                  <c:v>69.974999999999994</c:v>
                </c:pt>
                <c:pt idx="2792">
                  <c:v>69.986249999999998</c:v>
                </c:pt>
                <c:pt idx="2793">
                  <c:v>69.997500000000002</c:v>
                </c:pt>
                <c:pt idx="2794">
                  <c:v>70.008750000000006</c:v>
                </c:pt>
                <c:pt idx="2795">
                  <c:v>70.02</c:v>
                </c:pt>
                <c:pt idx="2796">
                  <c:v>70.03125</c:v>
                </c:pt>
                <c:pt idx="2797">
                  <c:v>70.042500000000004</c:v>
                </c:pt>
                <c:pt idx="2798">
                  <c:v>70.053749999999994</c:v>
                </c:pt>
                <c:pt idx="2799">
                  <c:v>70.064999999999998</c:v>
                </c:pt>
                <c:pt idx="2800">
                  <c:v>70.076250000000002</c:v>
                </c:pt>
                <c:pt idx="2801">
                  <c:v>70.087500000000006</c:v>
                </c:pt>
                <c:pt idx="2802">
                  <c:v>70.098749999999995</c:v>
                </c:pt>
                <c:pt idx="2803">
                  <c:v>70.11</c:v>
                </c:pt>
                <c:pt idx="2804">
                  <c:v>70.121250000000003</c:v>
                </c:pt>
                <c:pt idx="2805">
                  <c:v>70.132499999999993</c:v>
                </c:pt>
                <c:pt idx="2806">
                  <c:v>70.143749999999997</c:v>
                </c:pt>
                <c:pt idx="2807">
                  <c:v>70.155000000000001</c:v>
                </c:pt>
                <c:pt idx="2808">
                  <c:v>70.166250000000005</c:v>
                </c:pt>
                <c:pt idx="2809">
                  <c:v>70.177499999999995</c:v>
                </c:pt>
                <c:pt idx="2810">
                  <c:v>70.188749999999999</c:v>
                </c:pt>
                <c:pt idx="2811">
                  <c:v>70.2</c:v>
                </c:pt>
                <c:pt idx="2812">
                  <c:v>70.211250000000007</c:v>
                </c:pt>
                <c:pt idx="2813">
                  <c:v>70.222499999999997</c:v>
                </c:pt>
                <c:pt idx="2814">
                  <c:v>70.233750000000001</c:v>
                </c:pt>
                <c:pt idx="2815">
                  <c:v>70.245000000000005</c:v>
                </c:pt>
                <c:pt idx="2816">
                  <c:v>70.256249999999994</c:v>
                </c:pt>
                <c:pt idx="2817">
                  <c:v>70.267499999999998</c:v>
                </c:pt>
                <c:pt idx="2818">
                  <c:v>70.278750000000002</c:v>
                </c:pt>
                <c:pt idx="2819">
                  <c:v>70.290000000000006</c:v>
                </c:pt>
                <c:pt idx="2820">
                  <c:v>70.301249999999996</c:v>
                </c:pt>
                <c:pt idx="2821">
                  <c:v>70.3125</c:v>
                </c:pt>
                <c:pt idx="2822">
                  <c:v>70.323750000000004</c:v>
                </c:pt>
                <c:pt idx="2823">
                  <c:v>70.334999999999994</c:v>
                </c:pt>
                <c:pt idx="2824">
                  <c:v>70.346249999999998</c:v>
                </c:pt>
                <c:pt idx="2825">
                  <c:v>70.357500000000002</c:v>
                </c:pt>
                <c:pt idx="2826">
                  <c:v>70.368750000000006</c:v>
                </c:pt>
                <c:pt idx="2827">
                  <c:v>70.38</c:v>
                </c:pt>
                <c:pt idx="2828">
                  <c:v>70.391249999999999</c:v>
                </c:pt>
                <c:pt idx="2829">
                  <c:v>70.402500000000003</c:v>
                </c:pt>
                <c:pt idx="2830">
                  <c:v>70.413749999999993</c:v>
                </c:pt>
                <c:pt idx="2831">
                  <c:v>70.424999999999997</c:v>
                </c:pt>
                <c:pt idx="2832">
                  <c:v>70.436250000000001</c:v>
                </c:pt>
                <c:pt idx="2833">
                  <c:v>70.447500000000005</c:v>
                </c:pt>
                <c:pt idx="2834">
                  <c:v>70.458749999999995</c:v>
                </c:pt>
                <c:pt idx="2835">
                  <c:v>70.47</c:v>
                </c:pt>
                <c:pt idx="2836">
                  <c:v>70.481250000000003</c:v>
                </c:pt>
                <c:pt idx="2837">
                  <c:v>70.492500000000007</c:v>
                </c:pt>
                <c:pt idx="2838">
                  <c:v>70.503749999999997</c:v>
                </c:pt>
                <c:pt idx="2839">
                  <c:v>70.515000000000001</c:v>
                </c:pt>
                <c:pt idx="2840">
                  <c:v>70.526250000000005</c:v>
                </c:pt>
                <c:pt idx="2841">
                  <c:v>70.537499999999994</c:v>
                </c:pt>
                <c:pt idx="2842">
                  <c:v>70.548749999999998</c:v>
                </c:pt>
                <c:pt idx="2843">
                  <c:v>70.56</c:v>
                </c:pt>
                <c:pt idx="2844">
                  <c:v>70.571250000000006</c:v>
                </c:pt>
                <c:pt idx="2845">
                  <c:v>70.582499999999996</c:v>
                </c:pt>
                <c:pt idx="2846">
                  <c:v>70.59375</c:v>
                </c:pt>
                <c:pt idx="2847">
                  <c:v>70.605000000000004</c:v>
                </c:pt>
                <c:pt idx="2848">
                  <c:v>70.616249999999994</c:v>
                </c:pt>
                <c:pt idx="2849">
                  <c:v>70.627499999999998</c:v>
                </c:pt>
                <c:pt idx="2850">
                  <c:v>70.638750000000002</c:v>
                </c:pt>
                <c:pt idx="2851">
                  <c:v>70.650000000000006</c:v>
                </c:pt>
                <c:pt idx="2852">
                  <c:v>70.661249999999995</c:v>
                </c:pt>
                <c:pt idx="2853">
                  <c:v>70.672499999999999</c:v>
                </c:pt>
                <c:pt idx="2854">
                  <c:v>70.683750000000003</c:v>
                </c:pt>
                <c:pt idx="2855">
                  <c:v>70.694999999999993</c:v>
                </c:pt>
                <c:pt idx="2856">
                  <c:v>70.706249999999997</c:v>
                </c:pt>
                <c:pt idx="2857">
                  <c:v>70.717500000000001</c:v>
                </c:pt>
                <c:pt idx="2858">
                  <c:v>70.728750000000005</c:v>
                </c:pt>
                <c:pt idx="2859">
                  <c:v>70.739999999999995</c:v>
                </c:pt>
                <c:pt idx="2860">
                  <c:v>70.751249999999999</c:v>
                </c:pt>
                <c:pt idx="2861">
                  <c:v>70.762500000000003</c:v>
                </c:pt>
                <c:pt idx="2862">
                  <c:v>70.773750000000007</c:v>
                </c:pt>
                <c:pt idx="2863">
                  <c:v>70.784999999999997</c:v>
                </c:pt>
                <c:pt idx="2864">
                  <c:v>70.796250000000001</c:v>
                </c:pt>
                <c:pt idx="2865">
                  <c:v>70.807500000000005</c:v>
                </c:pt>
                <c:pt idx="2866">
                  <c:v>70.818749999999994</c:v>
                </c:pt>
                <c:pt idx="2867">
                  <c:v>70.83</c:v>
                </c:pt>
                <c:pt idx="2868">
                  <c:v>70.841250000000002</c:v>
                </c:pt>
                <c:pt idx="2869">
                  <c:v>70.852500000000006</c:v>
                </c:pt>
                <c:pt idx="2870">
                  <c:v>70.863749999999996</c:v>
                </c:pt>
                <c:pt idx="2871">
                  <c:v>70.875</c:v>
                </c:pt>
                <c:pt idx="2872">
                  <c:v>70.886250000000004</c:v>
                </c:pt>
                <c:pt idx="2873">
                  <c:v>70.897499999999994</c:v>
                </c:pt>
                <c:pt idx="2874">
                  <c:v>70.908749999999998</c:v>
                </c:pt>
                <c:pt idx="2875">
                  <c:v>70.92</c:v>
                </c:pt>
                <c:pt idx="2876">
                  <c:v>70.931250000000006</c:v>
                </c:pt>
                <c:pt idx="2877">
                  <c:v>70.942499999999995</c:v>
                </c:pt>
                <c:pt idx="2878">
                  <c:v>70.953749999999999</c:v>
                </c:pt>
                <c:pt idx="2879">
                  <c:v>70.965000000000003</c:v>
                </c:pt>
                <c:pt idx="2880">
                  <c:v>70.976249999999993</c:v>
                </c:pt>
                <c:pt idx="2881">
                  <c:v>70.987499999999997</c:v>
                </c:pt>
                <c:pt idx="2882">
                  <c:v>70.998750000000001</c:v>
                </c:pt>
                <c:pt idx="2883">
                  <c:v>71.010000000000005</c:v>
                </c:pt>
                <c:pt idx="2884">
                  <c:v>71.021249999999995</c:v>
                </c:pt>
                <c:pt idx="2885">
                  <c:v>71.032499999999999</c:v>
                </c:pt>
                <c:pt idx="2886">
                  <c:v>71.043750000000003</c:v>
                </c:pt>
                <c:pt idx="2887">
                  <c:v>71.055000000000007</c:v>
                </c:pt>
                <c:pt idx="2888">
                  <c:v>71.066249999999997</c:v>
                </c:pt>
                <c:pt idx="2889">
                  <c:v>71.077500000000001</c:v>
                </c:pt>
                <c:pt idx="2890">
                  <c:v>71.088750000000005</c:v>
                </c:pt>
                <c:pt idx="2891">
                  <c:v>71.099999999999994</c:v>
                </c:pt>
                <c:pt idx="2892">
                  <c:v>71.111249999999998</c:v>
                </c:pt>
                <c:pt idx="2893">
                  <c:v>71.122500000000002</c:v>
                </c:pt>
                <c:pt idx="2894">
                  <c:v>71.133750000000006</c:v>
                </c:pt>
                <c:pt idx="2895">
                  <c:v>71.144999999999996</c:v>
                </c:pt>
                <c:pt idx="2896">
                  <c:v>71.15625</c:v>
                </c:pt>
                <c:pt idx="2897">
                  <c:v>71.167500000000004</c:v>
                </c:pt>
                <c:pt idx="2898">
                  <c:v>71.178749999999994</c:v>
                </c:pt>
                <c:pt idx="2899">
                  <c:v>71.19</c:v>
                </c:pt>
                <c:pt idx="2900">
                  <c:v>71.201250000000002</c:v>
                </c:pt>
                <c:pt idx="2901">
                  <c:v>71.212500000000006</c:v>
                </c:pt>
                <c:pt idx="2902">
                  <c:v>71.223749999999995</c:v>
                </c:pt>
                <c:pt idx="2903">
                  <c:v>71.234999999999999</c:v>
                </c:pt>
                <c:pt idx="2904">
                  <c:v>71.246250000000003</c:v>
                </c:pt>
                <c:pt idx="2905">
                  <c:v>71.257499999999993</c:v>
                </c:pt>
                <c:pt idx="2906">
                  <c:v>71.268749999999997</c:v>
                </c:pt>
                <c:pt idx="2907">
                  <c:v>71.28</c:v>
                </c:pt>
                <c:pt idx="2908">
                  <c:v>71.291250000000005</c:v>
                </c:pt>
                <c:pt idx="2909">
                  <c:v>71.302499999999995</c:v>
                </c:pt>
                <c:pt idx="2910">
                  <c:v>71.313749999999999</c:v>
                </c:pt>
                <c:pt idx="2911">
                  <c:v>71.325000000000003</c:v>
                </c:pt>
                <c:pt idx="2912">
                  <c:v>71.336250000000007</c:v>
                </c:pt>
                <c:pt idx="2913">
                  <c:v>71.347499999999997</c:v>
                </c:pt>
                <c:pt idx="2914">
                  <c:v>71.358750000000001</c:v>
                </c:pt>
                <c:pt idx="2915">
                  <c:v>71.37</c:v>
                </c:pt>
                <c:pt idx="2916">
                  <c:v>71.381249999999994</c:v>
                </c:pt>
                <c:pt idx="2917">
                  <c:v>71.392499999999998</c:v>
                </c:pt>
                <c:pt idx="2918">
                  <c:v>71.403750000000002</c:v>
                </c:pt>
                <c:pt idx="2919">
                  <c:v>71.415000000000006</c:v>
                </c:pt>
                <c:pt idx="2920">
                  <c:v>71.426249999999996</c:v>
                </c:pt>
                <c:pt idx="2921">
                  <c:v>71.4375</c:v>
                </c:pt>
                <c:pt idx="2922">
                  <c:v>71.448750000000004</c:v>
                </c:pt>
                <c:pt idx="2923">
                  <c:v>71.459999999999994</c:v>
                </c:pt>
                <c:pt idx="2924">
                  <c:v>71.471249999999998</c:v>
                </c:pt>
                <c:pt idx="2925">
                  <c:v>71.482500000000002</c:v>
                </c:pt>
                <c:pt idx="2926">
                  <c:v>71.493750000000006</c:v>
                </c:pt>
                <c:pt idx="2927">
                  <c:v>71.504999999999995</c:v>
                </c:pt>
                <c:pt idx="2928">
                  <c:v>71.516249999999999</c:v>
                </c:pt>
                <c:pt idx="2929">
                  <c:v>71.527500000000003</c:v>
                </c:pt>
                <c:pt idx="2930">
                  <c:v>71.538749999999993</c:v>
                </c:pt>
                <c:pt idx="2931">
                  <c:v>71.55</c:v>
                </c:pt>
                <c:pt idx="2932">
                  <c:v>71.561250000000001</c:v>
                </c:pt>
                <c:pt idx="2933">
                  <c:v>71.572500000000005</c:v>
                </c:pt>
                <c:pt idx="2934">
                  <c:v>71.583749999999995</c:v>
                </c:pt>
                <c:pt idx="2935">
                  <c:v>71.594999999999999</c:v>
                </c:pt>
                <c:pt idx="2936">
                  <c:v>71.606250000000003</c:v>
                </c:pt>
                <c:pt idx="2937">
                  <c:v>71.617500000000007</c:v>
                </c:pt>
                <c:pt idx="2938">
                  <c:v>71.628749999999997</c:v>
                </c:pt>
                <c:pt idx="2939">
                  <c:v>71.64</c:v>
                </c:pt>
                <c:pt idx="2940">
                  <c:v>71.651250000000005</c:v>
                </c:pt>
                <c:pt idx="2941">
                  <c:v>71.662499999999994</c:v>
                </c:pt>
                <c:pt idx="2942">
                  <c:v>71.673749999999998</c:v>
                </c:pt>
                <c:pt idx="2943">
                  <c:v>71.685000000000002</c:v>
                </c:pt>
                <c:pt idx="2944">
                  <c:v>71.696250000000006</c:v>
                </c:pt>
                <c:pt idx="2945">
                  <c:v>71.707499999999996</c:v>
                </c:pt>
                <c:pt idx="2946">
                  <c:v>71.71875</c:v>
                </c:pt>
                <c:pt idx="2947">
                  <c:v>71.73</c:v>
                </c:pt>
                <c:pt idx="2948">
                  <c:v>71.741249999999994</c:v>
                </c:pt>
                <c:pt idx="2949">
                  <c:v>71.752499999999998</c:v>
                </c:pt>
                <c:pt idx="2950">
                  <c:v>71.763750000000002</c:v>
                </c:pt>
                <c:pt idx="2951">
                  <c:v>71.775000000000006</c:v>
                </c:pt>
                <c:pt idx="2952">
                  <c:v>71.786249999999995</c:v>
                </c:pt>
                <c:pt idx="2953">
                  <c:v>71.797499999999999</c:v>
                </c:pt>
                <c:pt idx="2954">
                  <c:v>71.808750000000003</c:v>
                </c:pt>
                <c:pt idx="2955">
                  <c:v>71.819999999999993</c:v>
                </c:pt>
                <c:pt idx="2956">
                  <c:v>71.831249999999997</c:v>
                </c:pt>
                <c:pt idx="2957">
                  <c:v>71.842500000000001</c:v>
                </c:pt>
                <c:pt idx="2958">
                  <c:v>71.853750000000005</c:v>
                </c:pt>
                <c:pt idx="2959">
                  <c:v>71.864999999999995</c:v>
                </c:pt>
                <c:pt idx="2960">
                  <c:v>71.876249999999999</c:v>
                </c:pt>
                <c:pt idx="2961">
                  <c:v>71.887500000000003</c:v>
                </c:pt>
                <c:pt idx="2962">
                  <c:v>71.898750000000007</c:v>
                </c:pt>
                <c:pt idx="2963">
                  <c:v>71.91</c:v>
                </c:pt>
                <c:pt idx="2964">
                  <c:v>71.921250000000001</c:v>
                </c:pt>
                <c:pt idx="2965">
                  <c:v>71.932500000000005</c:v>
                </c:pt>
                <c:pt idx="2966">
                  <c:v>71.943749999999994</c:v>
                </c:pt>
                <c:pt idx="2967">
                  <c:v>71.954999999999998</c:v>
                </c:pt>
                <c:pt idx="2968">
                  <c:v>71.966250000000002</c:v>
                </c:pt>
                <c:pt idx="2969">
                  <c:v>71.977500000000006</c:v>
                </c:pt>
                <c:pt idx="2970">
                  <c:v>71.988749999999996</c:v>
                </c:pt>
                <c:pt idx="2971">
                  <c:v>72</c:v>
                </c:pt>
                <c:pt idx="2972">
                  <c:v>72.011250000000004</c:v>
                </c:pt>
                <c:pt idx="2973">
                  <c:v>72.022499999999994</c:v>
                </c:pt>
                <c:pt idx="2974">
                  <c:v>72.033749999999998</c:v>
                </c:pt>
                <c:pt idx="2975">
                  <c:v>72.045000000000002</c:v>
                </c:pt>
                <c:pt idx="2976">
                  <c:v>72.056250000000006</c:v>
                </c:pt>
                <c:pt idx="2977">
                  <c:v>72.067499999999995</c:v>
                </c:pt>
                <c:pt idx="2978">
                  <c:v>72.078749999999999</c:v>
                </c:pt>
                <c:pt idx="2979">
                  <c:v>72.09</c:v>
                </c:pt>
                <c:pt idx="2980">
                  <c:v>72.101249999999993</c:v>
                </c:pt>
                <c:pt idx="2981">
                  <c:v>72.112499999999997</c:v>
                </c:pt>
                <c:pt idx="2982">
                  <c:v>72.123750000000001</c:v>
                </c:pt>
                <c:pt idx="2983">
                  <c:v>72.135000000000005</c:v>
                </c:pt>
                <c:pt idx="2984">
                  <c:v>72.146249999999995</c:v>
                </c:pt>
                <c:pt idx="2985">
                  <c:v>72.157499999999999</c:v>
                </c:pt>
                <c:pt idx="2986">
                  <c:v>72.168750000000003</c:v>
                </c:pt>
                <c:pt idx="2987">
                  <c:v>72.180000000000007</c:v>
                </c:pt>
                <c:pt idx="2988">
                  <c:v>72.191249999999997</c:v>
                </c:pt>
                <c:pt idx="2989">
                  <c:v>72.202500000000001</c:v>
                </c:pt>
                <c:pt idx="2990">
                  <c:v>72.213750000000005</c:v>
                </c:pt>
                <c:pt idx="2991">
                  <c:v>72.224999999999994</c:v>
                </c:pt>
                <c:pt idx="2992">
                  <c:v>72.236249999999998</c:v>
                </c:pt>
                <c:pt idx="2993">
                  <c:v>72.247500000000002</c:v>
                </c:pt>
                <c:pt idx="2994">
                  <c:v>72.258750000000006</c:v>
                </c:pt>
                <c:pt idx="2995">
                  <c:v>72.27</c:v>
                </c:pt>
                <c:pt idx="2996">
                  <c:v>72.28125</c:v>
                </c:pt>
                <c:pt idx="2997">
                  <c:v>72.292500000000004</c:v>
                </c:pt>
                <c:pt idx="2998">
                  <c:v>72.303749999999994</c:v>
                </c:pt>
                <c:pt idx="2999">
                  <c:v>72.314999999999998</c:v>
                </c:pt>
                <c:pt idx="3000">
                  <c:v>72.326250000000002</c:v>
                </c:pt>
                <c:pt idx="3001">
                  <c:v>72.337500000000006</c:v>
                </c:pt>
                <c:pt idx="3002">
                  <c:v>72.348749999999995</c:v>
                </c:pt>
                <c:pt idx="3003">
                  <c:v>72.36</c:v>
                </c:pt>
                <c:pt idx="3004">
                  <c:v>72.371250000000003</c:v>
                </c:pt>
                <c:pt idx="3005">
                  <c:v>72.382499999999993</c:v>
                </c:pt>
                <c:pt idx="3006">
                  <c:v>72.393749999999997</c:v>
                </c:pt>
                <c:pt idx="3007">
                  <c:v>72.405000000000001</c:v>
                </c:pt>
                <c:pt idx="3008">
                  <c:v>72.416250000000005</c:v>
                </c:pt>
                <c:pt idx="3009">
                  <c:v>72.427499999999995</c:v>
                </c:pt>
                <c:pt idx="3010">
                  <c:v>72.438749999999999</c:v>
                </c:pt>
                <c:pt idx="3011">
                  <c:v>72.45</c:v>
                </c:pt>
                <c:pt idx="3012">
                  <c:v>72.461250000000007</c:v>
                </c:pt>
                <c:pt idx="3013">
                  <c:v>72.472499999999997</c:v>
                </c:pt>
                <c:pt idx="3014">
                  <c:v>72.483750000000001</c:v>
                </c:pt>
                <c:pt idx="3015">
                  <c:v>72.495000000000005</c:v>
                </c:pt>
                <c:pt idx="3016">
                  <c:v>72.506249999999994</c:v>
                </c:pt>
                <c:pt idx="3017">
                  <c:v>72.517499999999998</c:v>
                </c:pt>
                <c:pt idx="3018">
                  <c:v>72.528750000000002</c:v>
                </c:pt>
                <c:pt idx="3019">
                  <c:v>72.540000000000006</c:v>
                </c:pt>
                <c:pt idx="3020">
                  <c:v>72.551249999999996</c:v>
                </c:pt>
                <c:pt idx="3021">
                  <c:v>72.5625</c:v>
                </c:pt>
                <c:pt idx="3022">
                  <c:v>72.573750000000004</c:v>
                </c:pt>
                <c:pt idx="3023">
                  <c:v>72.584999999999994</c:v>
                </c:pt>
                <c:pt idx="3024">
                  <c:v>72.596249999999998</c:v>
                </c:pt>
                <c:pt idx="3025">
                  <c:v>72.607500000000002</c:v>
                </c:pt>
                <c:pt idx="3026">
                  <c:v>72.618750000000006</c:v>
                </c:pt>
                <c:pt idx="3027">
                  <c:v>72.63</c:v>
                </c:pt>
                <c:pt idx="3028">
                  <c:v>72.641249999999999</c:v>
                </c:pt>
                <c:pt idx="3029">
                  <c:v>72.652500000000003</c:v>
                </c:pt>
                <c:pt idx="3030">
                  <c:v>72.663749999999993</c:v>
                </c:pt>
                <c:pt idx="3031">
                  <c:v>72.674999999999997</c:v>
                </c:pt>
                <c:pt idx="3032">
                  <c:v>72.686250000000001</c:v>
                </c:pt>
                <c:pt idx="3033">
                  <c:v>72.697500000000005</c:v>
                </c:pt>
                <c:pt idx="3034">
                  <c:v>72.708749999999995</c:v>
                </c:pt>
                <c:pt idx="3035">
                  <c:v>72.72</c:v>
                </c:pt>
                <c:pt idx="3036">
                  <c:v>72.731250000000003</c:v>
                </c:pt>
                <c:pt idx="3037">
                  <c:v>72.742500000000007</c:v>
                </c:pt>
                <c:pt idx="3038">
                  <c:v>72.753749999999997</c:v>
                </c:pt>
                <c:pt idx="3039">
                  <c:v>72.765000000000001</c:v>
                </c:pt>
                <c:pt idx="3040">
                  <c:v>72.776250000000005</c:v>
                </c:pt>
                <c:pt idx="3041">
                  <c:v>72.787499999999994</c:v>
                </c:pt>
                <c:pt idx="3042">
                  <c:v>72.798749999999998</c:v>
                </c:pt>
                <c:pt idx="3043">
                  <c:v>72.81</c:v>
                </c:pt>
                <c:pt idx="3044">
                  <c:v>72.821250000000006</c:v>
                </c:pt>
                <c:pt idx="3045">
                  <c:v>72.832499999999996</c:v>
                </c:pt>
                <c:pt idx="3046">
                  <c:v>72.84375</c:v>
                </c:pt>
                <c:pt idx="3047">
                  <c:v>72.855000000000004</c:v>
                </c:pt>
                <c:pt idx="3048">
                  <c:v>72.866249999999994</c:v>
                </c:pt>
                <c:pt idx="3049">
                  <c:v>72.877499999999998</c:v>
                </c:pt>
                <c:pt idx="3050">
                  <c:v>72.888750000000002</c:v>
                </c:pt>
                <c:pt idx="3051">
                  <c:v>72.900000000000006</c:v>
                </c:pt>
                <c:pt idx="3052">
                  <c:v>72.911249999999995</c:v>
                </c:pt>
                <c:pt idx="3053">
                  <c:v>72.922499999999999</c:v>
                </c:pt>
                <c:pt idx="3054">
                  <c:v>72.933750000000003</c:v>
                </c:pt>
                <c:pt idx="3055">
                  <c:v>72.944999999999993</c:v>
                </c:pt>
                <c:pt idx="3056">
                  <c:v>72.956249999999997</c:v>
                </c:pt>
                <c:pt idx="3057">
                  <c:v>72.967500000000001</c:v>
                </c:pt>
                <c:pt idx="3058">
                  <c:v>72.978750000000005</c:v>
                </c:pt>
                <c:pt idx="3059">
                  <c:v>72.989999999999995</c:v>
                </c:pt>
                <c:pt idx="3060">
                  <c:v>73.001249999999999</c:v>
                </c:pt>
                <c:pt idx="3061">
                  <c:v>73.012500000000003</c:v>
                </c:pt>
                <c:pt idx="3062">
                  <c:v>73.023750000000007</c:v>
                </c:pt>
                <c:pt idx="3063">
                  <c:v>73.034999999999997</c:v>
                </c:pt>
                <c:pt idx="3064">
                  <c:v>73.046250000000001</c:v>
                </c:pt>
                <c:pt idx="3065">
                  <c:v>73.057500000000005</c:v>
                </c:pt>
                <c:pt idx="3066">
                  <c:v>73.068749999999994</c:v>
                </c:pt>
                <c:pt idx="3067">
                  <c:v>73.08</c:v>
                </c:pt>
                <c:pt idx="3068">
                  <c:v>73.091250000000002</c:v>
                </c:pt>
                <c:pt idx="3069">
                  <c:v>73.102500000000006</c:v>
                </c:pt>
                <c:pt idx="3070">
                  <c:v>73.113749999999996</c:v>
                </c:pt>
                <c:pt idx="3071">
                  <c:v>73.125</c:v>
                </c:pt>
                <c:pt idx="3072">
                  <c:v>73.136250000000004</c:v>
                </c:pt>
                <c:pt idx="3073">
                  <c:v>73.147499999999994</c:v>
                </c:pt>
                <c:pt idx="3074">
                  <c:v>73.158749999999998</c:v>
                </c:pt>
                <c:pt idx="3075">
                  <c:v>73.17</c:v>
                </c:pt>
                <c:pt idx="3076">
                  <c:v>73.181250000000006</c:v>
                </c:pt>
                <c:pt idx="3077">
                  <c:v>73.192499999999995</c:v>
                </c:pt>
                <c:pt idx="3078">
                  <c:v>73.203749999999999</c:v>
                </c:pt>
                <c:pt idx="3079">
                  <c:v>73.215000000000003</c:v>
                </c:pt>
                <c:pt idx="3080">
                  <c:v>73.226249999999993</c:v>
                </c:pt>
                <c:pt idx="3081">
                  <c:v>73.237499999999997</c:v>
                </c:pt>
                <c:pt idx="3082">
                  <c:v>73.248750000000001</c:v>
                </c:pt>
                <c:pt idx="3083">
                  <c:v>73.260000000000005</c:v>
                </c:pt>
                <c:pt idx="3084">
                  <c:v>73.271249999999995</c:v>
                </c:pt>
                <c:pt idx="3085">
                  <c:v>73.282499999999999</c:v>
                </c:pt>
                <c:pt idx="3086">
                  <c:v>73.293750000000003</c:v>
                </c:pt>
                <c:pt idx="3087">
                  <c:v>73.305000000000007</c:v>
                </c:pt>
                <c:pt idx="3088">
                  <c:v>73.316249999999997</c:v>
                </c:pt>
                <c:pt idx="3089">
                  <c:v>73.327500000000001</c:v>
                </c:pt>
                <c:pt idx="3090">
                  <c:v>73.338750000000005</c:v>
                </c:pt>
                <c:pt idx="3091">
                  <c:v>73.349999999999994</c:v>
                </c:pt>
                <c:pt idx="3092">
                  <c:v>73.361249999999998</c:v>
                </c:pt>
                <c:pt idx="3093">
                  <c:v>73.372500000000002</c:v>
                </c:pt>
                <c:pt idx="3094">
                  <c:v>73.383750000000006</c:v>
                </c:pt>
                <c:pt idx="3095">
                  <c:v>73.394999999999996</c:v>
                </c:pt>
                <c:pt idx="3096">
                  <c:v>73.40625</c:v>
                </c:pt>
                <c:pt idx="3097">
                  <c:v>73.417500000000004</c:v>
                </c:pt>
                <c:pt idx="3098">
                  <c:v>73.428749999999994</c:v>
                </c:pt>
                <c:pt idx="3099">
                  <c:v>73.44</c:v>
                </c:pt>
                <c:pt idx="3100">
                  <c:v>73.451250000000002</c:v>
                </c:pt>
                <c:pt idx="3101">
                  <c:v>73.462500000000006</c:v>
                </c:pt>
                <c:pt idx="3102">
                  <c:v>73.473749999999995</c:v>
                </c:pt>
                <c:pt idx="3103">
                  <c:v>73.484999999999999</c:v>
                </c:pt>
                <c:pt idx="3104">
                  <c:v>73.496250000000003</c:v>
                </c:pt>
                <c:pt idx="3105">
                  <c:v>73.507499999999993</c:v>
                </c:pt>
                <c:pt idx="3106">
                  <c:v>73.518749999999997</c:v>
                </c:pt>
                <c:pt idx="3107">
                  <c:v>73.53</c:v>
                </c:pt>
                <c:pt idx="3108">
                  <c:v>73.541250000000005</c:v>
                </c:pt>
                <c:pt idx="3109">
                  <c:v>73.552499999999995</c:v>
                </c:pt>
                <c:pt idx="3110">
                  <c:v>73.563749999999999</c:v>
                </c:pt>
                <c:pt idx="3111">
                  <c:v>73.575000000000003</c:v>
                </c:pt>
                <c:pt idx="3112">
                  <c:v>73.586250000000007</c:v>
                </c:pt>
                <c:pt idx="3113">
                  <c:v>73.597499999999997</c:v>
                </c:pt>
                <c:pt idx="3114">
                  <c:v>73.608750000000001</c:v>
                </c:pt>
                <c:pt idx="3115">
                  <c:v>73.62</c:v>
                </c:pt>
                <c:pt idx="3116">
                  <c:v>73.631249999999994</c:v>
                </c:pt>
                <c:pt idx="3117">
                  <c:v>73.642499999999998</c:v>
                </c:pt>
                <c:pt idx="3118">
                  <c:v>73.653750000000002</c:v>
                </c:pt>
                <c:pt idx="3119">
                  <c:v>73.665000000000006</c:v>
                </c:pt>
                <c:pt idx="3120">
                  <c:v>73.676249999999996</c:v>
                </c:pt>
                <c:pt idx="3121">
                  <c:v>73.6875</c:v>
                </c:pt>
                <c:pt idx="3122">
                  <c:v>73.698750000000004</c:v>
                </c:pt>
                <c:pt idx="3123">
                  <c:v>73.709999999999994</c:v>
                </c:pt>
                <c:pt idx="3124">
                  <c:v>73.721249999999998</c:v>
                </c:pt>
                <c:pt idx="3125">
                  <c:v>73.732500000000002</c:v>
                </c:pt>
                <c:pt idx="3126">
                  <c:v>73.743750000000006</c:v>
                </c:pt>
                <c:pt idx="3127">
                  <c:v>73.754999999999995</c:v>
                </c:pt>
                <c:pt idx="3128">
                  <c:v>73.766249999999999</c:v>
                </c:pt>
                <c:pt idx="3129">
                  <c:v>73.777500000000003</c:v>
                </c:pt>
                <c:pt idx="3130">
                  <c:v>73.788749999999993</c:v>
                </c:pt>
                <c:pt idx="3131">
                  <c:v>73.8</c:v>
                </c:pt>
                <c:pt idx="3132">
                  <c:v>73.811250000000001</c:v>
                </c:pt>
                <c:pt idx="3133">
                  <c:v>73.822500000000005</c:v>
                </c:pt>
                <c:pt idx="3134">
                  <c:v>73.833749999999995</c:v>
                </c:pt>
                <c:pt idx="3135">
                  <c:v>73.844999999999999</c:v>
                </c:pt>
                <c:pt idx="3136">
                  <c:v>73.856250000000003</c:v>
                </c:pt>
                <c:pt idx="3137">
                  <c:v>73.867500000000007</c:v>
                </c:pt>
                <c:pt idx="3138">
                  <c:v>73.878749999999997</c:v>
                </c:pt>
                <c:pt idx="3139">
                  <c:v>73.89</c:v>
                </c:pt>
                <c:pt idx="3140">
                  <c:v>73.901250000000005</c:v>
                </c:pt>
                <c:pt idx="3141">
                  <c:v>73.912499999999994</c:v>
                </c:pt>
                <c:pt idx="3142">
                  <c:v>73.923749999999998</c:v>
                </c:pt>
                <c:pt idx="3143">
                  <c:v>73.935000000000002</c:v>
                </c:pt>
                <c:pt idx="3144">
                  <c:v>73.946250000000006</c:v>
                </c:pt>
                <c:pt idx="3145">
                  <c:v>73.957499999999996</c:v>
                </c:pt>
                <c:pt idx="3146">
                  <c:v>73.96875</c:v>
                </c:pt>
                <c:pt idx="3147">
                  <c:v>73.98</c:v>
                </c:pt>
                <c:pt idx="3148">
                  <c:v>73.991249999999994</c:v>
                </c:pt>
                <c:pt idx="3149">
                  <c:v>74.002499999999998</c:v>
                </c:pt>
                <c:pt idx="3150">
                  <c:v>74.013750000000002</c:v>
                </c:pt>
                <c:pt idx="3151">
                  <c:v>74.025000000000006</c:v>
                </c:pt>
                <c:pt idx="3152">
                  <c:v>74.036249999999995</c:v>
                </c:pt>
                <c:pt idx="3153">
                  <c:v>74.047499999999999</c:v>
                </c:pt>
                <c:pt idx="3154">
                  <c:v>74.058750000000003</c:v>
                </c:pt>
                <c:pt idx="3155">
                  <c:v>74.069999999999993</c:v>
                </c:pt>
                <c:pt idx="3156">
                  <c:v>74.081249999999997</c:v>
                </c:pt>
                <c:pt idx="3157">
                  <c:v>74.092500000000001</c:v>
                </c:pt>
                <c:pt idx="3158">
                  <c:v>74.103750000000005</c:v>
                </c:pt>
                <c:pt idx="3159">
                  <c:v>74.114999999999995</c:v>
                </c:pt>
                <c:pt idx="3160">
                  <c:v>74.126249999999999</c:v>
                </c:pt>
                <c:pt idx="3161">
                  <c:v>74.137500000000003</c:v>
                </c:pt>
                <c:pt idx="3162">
                  <c:v>74.148750000000007</c:v>
                </c:pt>
                <c:pt idx="3163">
                  <c:v>74.16</c:v>
                </c:pt>
                <c:pt idx="3164">
                  <c:v>74.171250000000001</c:v>
                </c:pt>
                <c:pt idx="3165">
                  <c:v>74.182500000000005</c:v>
                </c:pt>
                <c:pt idx="3166">
                  <c:v>74.193749999999994</c:v>
                </c:pt>
                <c:pt idx="3167">
                  <c:v>74.204999999999998</c:v>
                </c:pt>
                <c:pt idx="3168">
                  <c:v>74.216250000000002</c:v>
                </c:pt>
                <c:pt idx="3169">
                  <c:v>74.227500000000006</c:v>
                </c:pt>
                <c:pt idx="3170">
                  <c:v>74.238749999999996</c:v>
                </c:pt>
                <c:pt idx="3171">
                  <c:v>74.25</c:v>
                </c:pt>
                <c:pt idx="3172">
                  <c:v>74.261250000000004</c:v>
                </c:pt>
                <c:pt idx="3173">
                  <c:v>74.272499999999994</c:v>
                </c:pt>
                <c:pt idx="3174">
                  <c:v>74.283749999999998</c:v>
                </c:pt>
                <c:pt idx="3175">
                  <c:v>74.295000000000002</c:v>
                </c:pt>
                <c:pt idx="3176">
                  <c:v>74.306250000000006</c:v>
                </c:pt>
                <c:pt idx="3177">
                  <c:v>74.317499999999995</c:v>
                </c:pt>
                <c:pt idx="3178">
                  <c:v>74.328749999999999</c:v>
                </c:pt>
                <c:pt idx="3179">
                  <c:v>74.34</c:v>
                </c:pt>
                <c:pt idx="3180">
                  <c:v>74.351249999999993</c:v>
                </c:pt>
                <c:pt idx="3181">
                  <c:v>74.362499999999997</c:v>
                </c:pt>
                <c:pt idx="3182">
                  <c:v>74.373750000000001</c:v>
                </c:pt>
                <c:pt idx="3183">
                  <c:v>74.385000000000005</c:v>
                </c:pt>
                <c:pt idx="3184">
                  <c:v>74.396249999999995</c:v>
                </c:pt>
                <c:pt idx="3185">
                  <c:v>74.407499999999999</c:v>
                </c:pt>
                <c:pt idx="3186">
                  <c:v>74.418750000000003</c:v>
                </c:pt>
                <c:pt idx="3187">
                  <c:v>74.430000000000007</c:v>
                </c:pt>
                <c:pt idx="3188">
                  <c:v>74.441249999999997</c:v>
                </c:pt>
                <c:pt idx="3189">
                  <c:v>74.452500000000001</c:v>
                </c:pt>
                <c:pt idx="3190">
                  <c:v>74.463750000000005</c:v>
                </c:pt>
                <c:pt idx="3191">
                  <c:v>74.474999999999994</c:v>
                </c:pt>
                <c:pt idx="3192">
                  <c:v>74.486249999999998</c:v>
                </c:pt>
                <c:pt idx="3193">
                  <c:v>74.497500000000002</c:v>
                </c:pt>
                <c:pt idx="3194">
                  <c:v>74.508750000000006</c:v>
                </c:pt>
                <c:pt idx="3195">
                  <c:v>74.52</c:v>
                </c:pt>
                <c:pt idx="3196">
                  <c:v>74.53125</c:v>
                </c:pt>
                <c:pt idx="3197">
                  <c:v>74.542500000000004</c:v>
                </c:pt>
                <c:pt idx="3198">
                  <c:v>74.553749999999994</c:v>
                </c:pt>
                <c:pt idx="3199">
                  <c:v>74.564999999999998</c:v>
                </c:pt>
                <c:pt idx="3200">
                  <c:v>74.576250000000002</c:v>
                </c:pt>
                <c:pt idx="3201">
                  <c:v>74.587500000000006</c:v>
                </c:pt>
                <c:pt idx="3202">
                  <c:v>74.598749999999995</c:v>
                </c:pt>
                <c:pt idx="3203">
                  <c:v>74.61</c:v>
                </c:pt>
                <c:pt idx="3204">
                  <c:v>74.621250000000003</c:v>
                </c:pt>
                <c:pt idx="3205">
                  <c:v>74.632499999999993</c:v>
                </c:pt>
                <c:pt idx="3206">
                  <c:v>74.643749999999997</c:v>
                </c:pt>
                <c:pt idx="3207">
                  <c:v>74.655000000000001</c:v>
                </c:pt>
                <c:pt idx="3208">
                  <c:v>74.666250000000005</c:v>
                </c:pt>
                <c:pt idx="3209">
                  <c:v>74.677499999999995</c:v>
                </c:pt>
                <c:pt idx="3210">
                  <c:v>74.688749999999999</c:v>
                </c:pt>
                <c:pt idx="3211">
                  <c:v>74.7</c:v>
                </c:pt>
                <c:pt idx="3212">
                  <c:v>74.711250000000007</c:v>
                </c:pt>
                <c:pt idx="3213">
                  <c:v>74.722499999999997</c:v>
                </c:pt>
                <c:pt idx="3214">
                  <c:v>74.733750000000001</c:v>
                </c:pt>
                <c:pt idx="3215">
                  <c:v>74.745000000000005</c:v>
                </c:pt>
                <c:pt idx="3216">
                  <c:v>74.756249999999994</c:v>
                </c:pt>
                <c:pt idx="3217">
                  <c:v>74.767499999999998</c:v>
                </c:pt>
                <c:pt idx="3218">
                  <c:v>74.778750000000002</c:v>
                </c:pt>
                <c:pt idx="3219">
                  <c:v>74.790000000000006</c:v>
                </c:pt>
                <c:pt idx="3220">
                  <c:v>74.801249999999996</c:v>
                </c:pt>
                <c:pt idx="3221">
                  <c:v>74.8125</c:v>
                </c:pt>
                <c:pt idx="3222">
                  <c:v>74.823750000000004</c:v>
                </c:pt>
                <c:pt idx="3223">
                  <c:v>74.834999999999994</c:v>
                </c:pt>
                <c:pt idx="3224">
                  <c:v>74.846249999999998</c:v>
                </c:pt>
                <c:pt idx="3225">
                  <c:v>74.857500000000002</c:v>
                </c:pt>
                <c:pt idx="3226">
                  <c:v>74.868750000000006</c:v>
                </c:pt>
                <c:pt idx="3227">
                  <c:v>74.88</c:v>
                </c:pt>
                <c:pt idx="3228">
                  <c:v>74.891249999999999</c:v>
                </c:pt>
                <c:pt idx="3229">
                  <c:v>74.902500000000003</c:v>
                </c:pt>
                <c:pt idx="3230">
                  <c:v>74.913749999999993</c:v>
                </c:pt>
                <c:pt idx="3231">
                  <c:v>74.924999999999997</c:v>
                </c:pt>
                <c:pt idx="3232">
                  <c:v>74.936250000000001</c:v>
                </c:pt>
                <c:pt idx="3233">
                  <c:v>74.947500000000005</c:v>
                </c:pt>
                <c:pt idx="3234">
                  <c:v>74.958749999999995</c:v>
                </c:pt>
                <c:pt idx="3235">
                  <c:v>74.97</c:v>
                </c:pt>
                <c:pt idx="3236">
                  <c:v>74.981250000000003</c:v>
                </c:pt>
                <c:pt idx="3237">
                  <c:v>74.992500000000007</c:v>
                </c:pt>
                <c:pt idx="3238">
                  <c:v>75.003749999999997</c:v>
                </c:pt>
                <c:pt idx="3239">
                  <c:v>75.015000000000001</c:v>
                </c:pt>
                <c:pt idx="3240">
                  <c:v>75.026250000000005</c:v>
                </c:pt>
                <c:pt idx="3241">
                  <c:v>75.037499999999994</c:v>
                </c:pt>
                <c:pt idx="3242">
                  <c:v>75.048749999999998</c:v>
                </c:pt>
                <c:pt idx="3243">
                  <c:v>75.06</c:v>
                </c:pt>
                <c:pt idx="3244">
                  <c:v>75.071250000000006</c:v>
                </c:pt>
                <c:pt idx="3245">
                  <c:v>75.082499999999996</c:v>
                </c:pt>
                <c:pt idx="3246">
                  <c:v>75.09375</c:v>
                </c:pt>
                <c:pt idx="3247">
                  <c:v>75.105000000000004</c:v>
                </c:pt>
                <c:pt idx="3248">
                  <c:v>75.116249999999994</c:v>
                </c:pt>
                <c:pt idx="3249">
                  <c:v>75.127499999999998</c:v>
                </c:pt>
                <c:pt idx="3250">
                  <c:v>75.138750000000002</c:v>
                </c:pt>
                <c:pt idx="3251">
                  <c:v>75.150000000000006</c:v>
                </c:pt>
                <c:pt idx="3252">
                  <c:v>75.161249999999995</c:v>
                </c:pt>
                <c:pt idx="3253">
                  <c:v>75.172499999999999</c:v>
                </c:pt>
                <c:pt idx="3254">
                  <c:v>75.183750000000003</c:v>
                </c:pt>
                <c:pt idx="3255">
                  <c:v>75.194999999999993</c:v>
                </c:pt>
                <c:pt idx="3256">
                  <c:v>75.206249999999997</c:v>
                </c:pt>
                <c:pt idx="3257">
                  <c:v>75.217500000000001</c:v>
                </c:pt>
                <c:pt idx="3258">
                  <c:v>75.228750000000005</c:v>
                </c:pt>
                <c:pt idx="3259">
                  <c:v>75.239999999999995</c:v>
                </c:pt>
                <c:pt idx="3260">
                  <c:v>75.251249999999999</c:v>
                </c:pt>
                <c:pt idx="3261">
                  <c:v>75.262500000000003</c:v>
                </c:pt>
                <c:pt idx="3262">
                  <c:v>75.273750000000007</c:v>
                </c:pt>
                <c:pt idx="3263">
                  <c:v>75.284999999999997</c:v>
                </c:pt>
                <c:pt idx="3264">
                  <c:v>75.296250000000001</c:v>
                </c:pt>
                <c:pt idx="3265">
                  <c:v>75.307500000000005</c:v>
                </c:pt>
                <c:pt idx="3266">
                  <c:v>75.318749999999994</c:v>
                </c:pt>
                <c:pt idx="3267">
                  <c:v>75.33</c:v>
                </c:pt>
                <c:pt idx="3268">
                  <c:v>75.341250000000002</c:v>
                </c:pt>
                <c:pt idx="3269">
                  <c:v>75.352500000000006</c:v>
                </c:pt>
                <c:pt idx="3270">
                  <c:v>75.363749999999996</c:v>
                </c:pt>
                <c:pt idx="3271">
                  <c:v>75.375</c:v>
                </c:pt>
                <c:pt idx="3272">
                  <c:v>75.386250000000004</c:v>
                </c:pt>
                <c:pt idx="3273">
                  <c:v>75.397499999999994</c:v>
                </c:pt>
                <c:pt idx="3274">
                  <c:v>75.408749999999998</c:v>
                </c:pt>
                <c:pt idx="3275">
                  <c:v>75.42</c:v>
                </c:pt>
                <c:pt idx="3276">
                  <c:v>75.431250000000006</c:v>
                </c:pt>
                <c:pt idx="3277">
                  <c:v>75.442499999999995</c:v>
                </c:pt>
                <c:pt idx="3278">
                  <c:v>75.453749999999999</c:v>
                </c:pt>
                <c:pt idx="3279">
                  <c:v>75.465000000000003</c:v>
                </c:pt>
                <c:pt idx="3280">
                  <c:v>75.476249999999993</c:v>
                </c:pt>
                <c:pt idx="3281">
                  <c:v>75.487499999999997</c:v>
                </c:pt>
                <c:pt idx="3282">
                  <c:v>75.498750000000001</c:v>
                </c:pt>
                <c:pt idx="3283">
                  <c:v>75.510000000000005</c:v>
                </c:pt>
                <c:pt idx="3284">
                  <c:v>75.521249999999995</c:v>
                </c:pt>
                <c:pt idx="3285">
                  <c:v>75.532499999999999</c:v>
                </c:pt>
                <c:pt idx="3286">
                  <c:v>75.543750000000003</c:v>
                </c:pt>
                <c:pt idx="3287">
                  <c:v>75.555000000000007</c:v>
                </c:pt>
                <c:pt idx="3288">
                  <c:v>75.566249999999997</c:v>
                </c:pt>
                <c:pt idx="3289">
                  <c:v>75.577500000000001</c:v>
                </c:pt>
                <c:pt idx="3290">
                  <c:v>75.588750000000005</c:v>
                </c:pt>
                <c:pt idx="3291">
                  <c:v>75.599999999999994</c:v>
                </c:pt>
                <c:pt idx="3292">
                  <c:v>75.611249999999998</c:v>
                </c:pt>
                <c:pt idx="3293">
                  <c:v>75.622500000000002</c:v>
                </c:pt>
                <c:pt idx="3294">
                  <c:v>75.633750000000006</c:v>
                </c:pt>
                <c:pt idx="3295">
                  <c:v>75.644999999999996</c:v>
                </c:pt>
                <c:pt idx="3296">
                  <c:v>75.65625</c:v>
                </c:pt>
                <c:pt idx="3297">
                  <c:v>75.667500000000004</c:v>
                </c:pt>
                <c:pt idx="3298">
                  <c:v>75.678749999999994</c:v>
                </c:pt>
                <c:pt idx="3299">
                  <c:v>75.69</c:v>
                </c:pt>
                <c:pt idx="3300">
                  <c:v>75.701250000000002</c:v>
                </c:pt>
                <c:pt idx="3301">
                  <c:v>75.712500000000006</c:v>
                </c:pt>
                <c:pt idx="3302">
                  <c:v>75.723749999999995</c:v>
                </c:pt>
                <c:pt idx="3303">
                  <c:v>75.734999999999999</c:v>
                </c:pt>
                <c:pt idx="3304">
                  <c:v>75.746250000000003</c:v>
                </c:pt>
                <c:pt idx="3305">
                  <c:v>75.757499999999993</c:v>
                </c:pt>
                <c:pt idx="3306">
                  <c:v>75.768749999999997</c:v>
                </c:pt>
                <c:pt idx="3307">
                  <c:v>75.78</c:v>
                </c:pt>
                <c:pt idx="3308">
                  <c:v>75.791250000000005</c:v>
                </c:pt>
                <c:pt idx="3309">
                  <c:v>75.802499999999995</c:v>
                </c:pt>
                <c:pt idx="3310">
                  <c:v>75.813749999999999</c:v>
                </c:pt>
                <c:pt idx="3311">
                  <c:v>75.825000000000003</c:v>
                </c:pt>
                <c:pt idx="3312">
                  <c:v>75.836250000000007</c:v>
                </c:pt>
                <c:pt idx="3313">
                  <c:v>75.847499999999997</c:v>
                </c:pt>
                <c:pt idx="3314">
                  <c:v>75.858750000000001</c:v>
                </c:pt>
                <c:pt idx="3315">
                  <c:v>75.87</c:v>
                </c:pt>
                <c:pt idx="3316">
                  <c:v>75.881249999999994</c:v>
                </c:pt>
                <c:pt idx="3317">
                  <c:v>75.892499999999998</c:v>
                </c:pt>
                <c:pt idx="3318">
                  <c:v>75.903750000000002</c:v>
                </c:pt>
                <c:pt idx="3319">
                  <c:v>75.915000000000006</c:v>
                </c:pt>
                <c:pt idx="3320">
                  <c:v>75.926249999999996</c:v>
                </c:pt>
                <c:pt idx="3321">
                  <c:v>75.9375</c:v>
                </c:pt>
                <c:pt idx="3322">
                  <c:v>75.948750000000004</c:v>
                </c:pt>
                <c:pt idx="3323">
                  <c:v>75.959999999999994</c:v>
                </c:pt>
                <c:pt idx="3324">
                  <c:v>75.971249999999998</c:v>
                </c:pt>
                <c:pt idx="3325">
                  <c:v>75.982500000000002</c:v>
                </c:pt>
                <c:pt idx="3326">
                  <c:v>75.993750000000006</c:v>
                </c:pt>
                <c:pt idx="3327">
                  <c:v>76.004999999999995</c:v>
                </c:pt>
                <c:pt idx="3328">
                  <c:v>76.016249999999999</c:v>
                </c:pt>
                <c:pt idx="3329">
                  <c:v>76.027500000000003</c:v>
                </c:pt>
                <c:pt idx="3330">
                  <c:v>76.038749999999993</c:v>
                </c:pt>
                <c:pt idx="3331">
                  <c:v>76.05</c:v>
                </c:pt>
                <c:pt idx="3332">
                  <c:v>76.061250000000001</c:v>
                </c:pt>
                <c:pt idx="3333">
                  <c:v>76.072500000000005</c:v>
                </c:pt>
                <c:pt idx="3334">
                  <c:v>76.083749999999995</c:v>
                </c:pt>
                <c:pt idx="3335">
                  <c:v>76.094999999999999</c:v>
                </c:pt>
                <c:pt idx="3336">
                  <c:v>76.106250000000003</c:v>
                </c:pt>
                <c:pt idx="3337">
                  <c:v>76.117500000000007</c:v>
                </c:pt>
                <c:pt idx="3338">
                  <c:v>76.128749999999997</c:v>
                </c:pt>
                <c:pt idx="3339">
                  <c:v>76.14</c:v>
                </c:pt>
                <c:pt idx="3340">
                  <c:v>76.151250000000005</c:v>
                </c:pt>
                <c:pt idx="3341">
                  <c:v>76.162499999999994</c:v>
                </c:pt>
                <c:pt idx="3342">
                  <c:v>76.173749999999998</c:v>
                </c:pt>
                <c:pt idx="3343">
                  <c:v>76.185000000000002</c:v>
                </c:pt>
                <c:pt idx="3344">
                  <c:v>76.196250000000006</c:v>
                </c:pt>
                <c:pt idx="3345">
                  <c:v>76.207499999999996</c:v>
                </c:pt>
                <c:pt idx="3346">
                  <c:v>76.21875</c:v>
                </c:pt>
                <c:pt idx="3347">
                  <c:v>76.23</c:v>
                </c:pt>
                <c:pt idx="3348">
                  <c:v>76.241249999999994</c:v>
                </c:pt>
                <c:pt idx="3349">
                  <c:v>76.252499999999998</c:v>
                </c:pt>
                <c:pt idx="3350">
                  <c:v>76.263750000000002</c:v>
                </c:pt>
                <c:pt idx="3351">
                  <c:v>76.275000000000006</c:v>
                </c:pt>
                <c:pt idx="3352">
                  <c:v>76.286249999999995</c:v>
                </c:pt>
                <c:pt idx="3353">
                  <c:v>76.297499999999999</c:v>
                </c:pt>
                <c:pt idx="3354">
                  <c:v>76.308750000000003</c:v>
                </c:pt>
                <c:pt idx="3355">
                  <c:v>76.319999999999993</c:v>
                </c:pt>
                <c:pt idx="3356">
                  <c:v>76.331249999999997</c:v>
                </c:pt>
                <c:pt idx="3357">
                  <c:v>76.342500000000001</c:v>
                </c:pt>
                <c:pt idx="3358">
                  <c:v>76.353750000000005</c:v>
                </c:pt>
                <c:pt idx="3359">
                  <c:v>76.364999999999995</c:v>
                </c:pt>
                <c:pt idx="3360">
                  <c:v>76.376249999999999</c:v>
                </c:pt>
                <c:pt idx="3361">
                  <c:v>76.387500000000003</c:v>
                </c:pt>
                <c:pt idx="3362">
                  <c:v>76.398750000000007</c:v>
                </c:pt>
                <c:pt idx="3363">
                  <c:v>76.41</c:v>
                </c:pt>
                <c:pt idx="3364">
                  <c:v>76.421250000000001</c:v>
                </c:pt>
                <c:pt idx="3365">
                  <c:v>76.432500000000005</c:v>
                </c:pt>
                <c:pt idx="3366">
                  <c:v>76.443749999999994</c:v>
                </c:pt>
                <c:pt idx="3367">
                  <c:v>76.454999999999998</c:v>
                </c:pt>
                <c:pt idx="3368">
                  <c:v>76.466250000000002</c:v>
                </c:pt>
                <c:pt idx="3369">
                  <c:v>76.477500000000006</c:v>
                </c:pt>
                <c:pt idx="3370">
                  <c:v>76.488749999999996</c:v>
                </c:pt>
                <c:pt idx="3371">
                  <c:v>76.5</c:v>
                </c:pt>
                <c:pt idx="3372">
                  <c:v>76.511250000000004</c:v>
                </c:pt>
                <c:pt idx="3373">
                  <c:v>76.522499999999994</c:v>
                </c:pt>
                <c:pt idx="3374">
                  <c:v>76.533749999999998</c:v>
                </c:pt>
                <c:pt idx="3375">
                  <c:v>76.545000000000002</c:v>
                </c:pt>
                <c:pt idx="3376">
                  <c:v>76.556250000000006</c:v>
                </c:pt>
                <c:pt idx="3377">
                  <c:v>76.567499999999995</c:v>
                </c:pt>
                <c:pt idx="3378">
                  <c:v>76.578749999999999</c:v>
                </c:pt>
                <c:pt idx="3379">
                  <c:v>76.59</c:v>
                </c:pt>
                <c:pt idx="3380">
                  <c:v>76.601249999999993</c:v>
                </c:pt>
                <c:pt idx="3381">
                  <c:v>76.612499999999997</c:v>
                </c:pt>
                <c:pt idx="3382">
                  <c:v>76.623750000000001</c:v>
                </c:pt>
                <c:pt idx="3383">
                  <c:v>76.635000000000005</c:v>
                </c:pt>
                <c:pt idx="3384">
                  <c:v>76.646249999999995</c:v>
                </c:pt>
                <c:pt idx="3385">
                  <c:v>76.657499999999999</c:v>
                </c:pt>
                <c:pt idx="3386">
                  <c:v>76.668750000000003</c:v>
                </c:pt>
                <c:pt idx="3387">
                  <c:v>76.680000000000007</c:v>
                </c:pt>
                <c:pt idx="3388">
                  <c:v>76.691249999999997</c:v>
                </c:pt>
                <c:pt idx="3389">
                  <c:v>76.702500000000001</c:v>
                </c:pt>
                <c:pt idx="3390">
                  <c:v>76.713750000000005</c:v>
                </c:pt>
                <c:pt idx="3391">
                  <c:v>76.724999999999994</c:v>
                </c:pt>
                <c:pt idx="3392">
                  <c:v>76.736249999999998</c:v>
                </c:pt>
                <c:pt idx="3393">
                  <c:v>76.747500000000002</c:v>
                </c:pt>
                <c:pt idx="3394">
                  <c:v>76.758750000000006</c:v>
                </c:pt>
                <c:pt idx="3395">
                  <c:v>76.77</c:v>
                </c:pt>
                <c:pt idx="3396">
                  <c:v>76.78125</c:v>
                </c:pt>
                <c:pt idx="3397">
                  <c:v>76.792500000000004</c:v>
                </c:pt>
                <c:pt idx="3398">
                  <c:v>76.803749999999994</c:v>
                </c:pt>
                <c:pt idx="3399">
                  <c:v>76.814999999999998</c:v>
                </c:pt>
                <c:pt idx="3400">
                  <c:v>76.826250000000002</c:v>
                </c:pt>
                <c:pt idx="3401">
                  <c:v>76.837500000000006</c:v>
                </c:pt>
                <c:pt idx="3402">
                  <c:v>76.848749999999995</c:v>
                </c:pt>
                <c:pt idx="3403">
                  <c:v>76.86</c:v>
                </c:pt>
                <c:pt idx="3404">
                  <c:v>76.871250000000003</c:v>
                </c:pt>
                <c:pt idx="3405">
                  <c:v>76.882499999999993</c:v>
                </c:pt>
                <c:pt idx="3406">
                  <c:v>76.893749999999997</c:v>
                </c:pt>
                <c:pt idx="3407">
                  <c:v>76.905000000000001</c:v>
                </c:pt>
                <c:pt idx="3408">
                  <c:v>76.916250000000005</c:v>
                </c:pt>
                <c:pt idx="3409">
                  <c:v>76.927499999999995</c:v>
                </c:pt>
                <c:pt idx="3410">
                  <c:v>76.938749999999999</c:v>
                </c:pt>
                <c:pt idx="3411">
                  <c:v>76.95</c:v>
                </c:pt>
                <c:pt idx="3412">
                  <c:v>76.961250000000007</c:v>
                </c:pt>
                <c:pt idx="3413">
                  <c:v>76.972499999999997</c:v>
                </c:pt>
                <c:pt idx="3414">
                  <c:v>76.983750000000001</c:v>
                </c:pt>
                <c:pt idx="3415">
                  <c:v>76.995000000000005</c:v>
                </c:pt>
                <c:pt idx="3416">
                  <c:v>77.006249999999994</c:v>
                </c:pt>
                <c:pt idx="3417">
                  <c:v>77.017499999999998</c:v>
                </c:pt>
                <c:pt idx="3418">
                  <c:v>77.028750000000002</c:v>
                </c:pt>
                <c:pt idx="3419">
                  <c:v>77.040000000000006</c:v>
                </c:pt>
                <c:pt idx="3420">
                  <c:v>77.051249999999996</c:v>
                </c:pt>
                <c:pt idx="3421">
                  <c:v>77.0625</c:v>
                </c:pt>
                <c:pt idx="3422">
                  <c:v>77.073750000000004</c:v>
                </c:pt>
                <c:pt idx="3423">
                  <c:v>77.084999999999994</c:v>
                </c:pt>
                <c:pt idx="3424">
                  <c:v>77.096249999999998</c:v>
                </c:pt>
                <c:pt idx="3425">
                  <c:v>77.107500000000002</c:v>
                </c:pt>
                <c:pt idx="3426">
                  <c:v>77.118750000000006</c:v>
                </c:pt>
                <c:pt idx="3427">
                  <c:v>77.13</c:v>
                </c:pt>
                <c:pt idx="3428">
                  <c:v>77.141249999999999</c:v>
                </c:pt>
                <c:pt idx="3429">
                  <c:v>77.152500000000003</c:v>
                </c:pt>
                <c:pt idx="3430">
                  <c:v>77.163749999999993</c:v>
                </c:pt>
                <c:pt idx="3431">
                  <c:v>77.174999999999997</c:v>
                </c:pt>
                <c:pt idx="3432">
                  <c:v>77.186250000000001</c:v>
                </c:pt>
                <c:pt idx="3433">
                  <c:v>77.197500000000005</c:v>
                </c:pt>
                <c:pt idx="3434">
                  <c:v>77.208749999999995</c:v>
                </c:pt>
                <c:pt idx="3435">
                  <c:v>77.22</c:v>
                </c:pt>
                <c:pt idx="3436">
                  <c:v>77.231250000000003</c:v>
                </c:pt>
                <c:pt idx="3437">
                  <c:v>77.242500000000007</c:v>
                </c:pt>
                <c:pt idx="3438">
                  <c:v>77.253749999999997</c:v>
                </c:pt>
                <c:pt idx="3439">
                  <c:v>77.265000000000001</c:v>
                </c:pt>
                <c:pt idx="3440">
                  <c:v>77.276250000000005</c:v>
                </c:pt>
                <c:pt idx="3441">
                  <c:v>77.287499999999994</c:v>
                </c:pt>
                <c:pt idx="3442">
                  <c:v>77.298749999999998</c:v>
                </c:pt>
                <c:pt idx="3443">
                  <c:v>77.31</c:v>
                </c:pt>
                <c:pt idx="3444">
                  <c:v>77.321250000000006</c:v>
                </c:pt>
                <c:pt idx="3445">
                  <c:v>77.332499999999996</c:v>
                </c:pt>
                <c:pt idx="3446">
                  <c:v>77.34375</c:v>
                </c:pt>
                <c:pt idx="3447">
                  <c:v>77.355000000000004</c:v>
                </c:pt>
                <c:pt idx="3448">
                  <c:v>77.366249999999994</c:v>
                </c:pt>
                <c:pt idx="3449">
                  <c:v>77.377499999999998</c:v>
                </c:pt>
                <c:pt idx="3450">
                  <c:v>77.388750000000002</c:v>
                </c:pt>
                <c:pt idx="3451">
                  <c:v>77.400000000000006</c:v>
                </c:pt>
                <c:pt idx="3452">
                  <c:v>77.411249999999995</c:v>
                </c:pt>
                <c:pt idx="3453">
                  <c:v>77.422499999999999</c:v>
                </c:pt>
                <c:pt idx="3454">
                  <c:v>77.433750000000003</c:v>
                </c:pt>
                <c:pt idx="3455">
                  <c:v>77.444999999999993</c:v>
                </c:pt>
                <c:pt idx="3456">
                  <c:v>77.456249999999997</c:v>
                </c:pt>
                <c:pt idx="3457">
                  <c:v>77.467500000000001</c:v>
                </c:pt>
                <c:pt idx="3458">
                  <c:v>77.478750000000005</c:v>
                </c:pt>
                <c:pt idx="3459">
                  <c:v>77.489999999999995</c:v>
                </c:pt>
                <c:pt idx="3460">
                  <c:v>77.501249999999999</c:v>
                </c:pt>
                <c:pt idx="3461">
                  <c:v>77.512500000000003</c:v>
                </c:pt>
                <c:pt idx="3462">
                  <c:v>77.523750000000007</c:v>
                </c:pt>
                <c:pt idx="3463">
                  <c:v>77.534999999999997</c:v>
                </c:pt>
                <c:pt idx="3464">
                  <c:v>77.546250000000001</c:v>
                </c:pt>
                <c:pt idx="3465">
                  <c:v>77.557500000000005</c:v>
                </c:pt>
                <c:pt idx="3466">
                  <c:v>77.568749999999994</c:v>
                </c:pt>
                <c:pt idx="3467">
                  <c:v>77.58</c:v>
                </c:pt>
                <c:pt idx="3468">
                  <c:v>77.591250000000002</c:v>
                </c:pt>
                <c:pt idx="3469">
                  <c:v>77.602500000000006</c:v>
                </c:pt>
                <c:pt idx="3470">
                  <c:v>77.613749999999996</c:v>
                </c:pt>
                <c:pt idx="3471">
                  <c:v>77.625</c:v>
                </c:pt>
                <c:pt idx="3472">
                  <c:v>77.636250000000004</c:v>
                </c:pt>
                <c:pt idx="3473">
                  <c:v>77.647499999999994</c:v>
                </c:pt>
                <c:pt idx="3474">
                  <c:v>77.658749999999998</c:v>
                </c:pt>
                <c:pt idx="3475">
                  <c:v>77.67</c:v>
                </c:pt>
                <c:pt idx="3476">
                  <c:v>77.681250000000006</c:v>
                </c:pt>
                <c:pt idx="3477">
                  <c:v>77.692499999999995</c:v>
                </c:pt>
                <c:pt idx="3478">
                  <c:v>77.703749999999999</c:v>
                </c:pt>
                <c:pt idx="3479">
                  <c:v>77.715000000000003</c:v>
                </c:pt>
                <c:pt idx="3480">
                  <c:v>77.726249999999993</c:v>
                </c:pt>
                <c:pt idx="3481">
                  <c:v>77.737499999999997</c:v>
                </c:pt>
                <c:pt idx="3482">
                  <c:v>77.748750000000001</c:v>
                </c:pt>
                <c:pt idx="3483">
                  <c:v>77.760000000000005</c:v>
                </c:pt>
                <c:pt idx="3484">
                  <c:v>77.771249999999995</c:v>
                </c:pt>
                <c:pt idx="3485">
                  <c:v>77.782499999999999</c:v>
                </c:pt>
                <c:pt idx="3486">
                  <c:v>77.793750000000003</c:v>
                </c:pt>
                <c:pt idx="3487">
                  <c:v>77.805000000000007</c:v>
                </c:pt>
                <c:pt idx="3488">
                  <c:v>77.816249999999997</c:v>
                </c:pt>
                <c:pt idx="3489">
                  <c:v>77.827500000000001</c:v>
                </c:pt>
                <c:pt idx="3490">
                  <c:v>77.838750000000005</c:v>
                </c:pt>
                <c:pt idx="3491">
                  <c:v>77.849999999999994</c:v>
                </c:pt>
                <c:pt idx="3492">
                  <c:v>77.861249999999998</c:v>
                </c:pt>
                <c:pt idx="3493">
                  <c:v>77.872500000000002</c:v>
                </c:pt>
                <c:pt idx="3494">
                  <c:v>77.883750000000006</c:v>
                </c:pt>
                <c:pt idx="3495">
                  <c:v>77.894999999999996</c:v>
                </c:pt>
                <c:pt idx="3496">
                  <c:v>77.90625</c:v>
                </c:pt>
                <c:pt idx="3497">
                  <c:v>77.917500000000004</c:v>
                </c:pt>
                <c:pt idx="3498">
                  <c:v>77.928749999999994</c:v>
                </c:pt>
                <c:pt idx="3499">
                  <c:v>77.94</c:v>
                </c:pt>
                <c:pt idx="3500">
                  <c:v>77.951250000000002</c:v>
                </c:pt>
                <c:pt idx="3501">
                  <c:v>77.962500000000006</c:v>
                </c:pt>
                <c:pt idx="3502">
                  <c:v>77.973749999999995</c:v>
                </c:pt>
                <c:pt idx="3503">
                  <c:v>77.984999999999999</c:v>
                </c:pt>
                <c:pt idx="3504">
                  <c:v>77.996250000000003</c:v>
                </c:pt>
                <c:pt idx="3505">
                  <c:v>78.007499999999993</c:v>
                </c:pt>
                <c:pt idx="3506">
                  <c:v>78.018749999999997</c:v>
                </c:pt>
                <c:pt idx="3507">
                  <c:v>78.03</c:v>
                </c:pt>
                <c:pt idx="3508">
                  <c:v>78.041250000000005</c:v>
                </c:pt>
                <c:pt idx="3509">
                  <c:v>78.052499999999995</c:v>
                </c:pt>
                <c:pt idx="3510">
                  <c:v>78.063749999999999</c:v>
                </c:pt>
                <c:pt idx="3511">
                  <c:v>78.075000000000003</c:v>
                </c:pt>
                <c:pt idx="3512">
                  <c:v>78.086250000000007</c:v>
                </c:pt>
                <c:pt idx="3513">
                  <c:v>78.097499999999997</c:v>
                </c:pt>
                <c:pt idx="3514">
                  <c:v>78.108750000000001</c:v>
                </c:pt>
                <c:pt idx="3515">
                  <c:v>78.12</c:v>
                </c:pt>
                <c:pt idx="3516">
                  <c:v>78.131249999999994</c:v>
                </c:pt>
                <c:pt idx="3517">
                  <c:v>78.142499999999998</c:v>
                </c:pt>
                <c:pt idx="3518">
                  <c:v>78.153750000000002</c:v>
                </c:pt>
                <c:pt idx="3519">
                  <c:v>78.165000000000006</c:v>
                </c:pt>
                <c:pt idx="3520">
                  <c:v>78.176249999999996</c:v>
                </c:pt>
                <c:pt idx="3521">
                  <c:v>78.1875</c:v>
                </c:pt>
                <c:pt idx="3522">
                  <c:v>78.198750000000004</c:v>
                </c:pt>
                <c:pt idx="3523">
                  <c:v>78.209999999999994</c:v>
                </c:pt>
                <c:pt idx="3524">
                  <c:v>78.221249999999998</c:v>
                </c:pt>
                <c:pt idx="3525">
                  <c:v>78.232500000000002</c:v>
                </c:pt>
                <c:pt idx="3526">
                  <c:v>78.243750000000006</c:v>
                </c:pt>
                <c:pt idx="3527">
                  <c:v>78.254999999999995</c:v>
                </c:pt>
                <c:pt idx="3528">
                  <c:v>78.266249999999999</c:v>
                </c:pt>
                <c:pt idx="3529">
                  <c:v>78.277500000000003</c:v>
                </c:pt>
                <c:pt idx="3530">
                  <c:v>78.288749999999993</c:v>
                </c:pt>
                <c:pt idx="3531">
                  <c:v>78.3</c:v>
                </c:pt>
                <c:pt idx="3532">
                  <c:v>78.311250000000001</c:v>
                </c:pt>
                <c:pt idx="3533">
                  <c:v>78.322500000000005</c:v>
                </c:pt>
                <c:pt idx="3534">
                  <c:v>78.333749999999995</c:v>
                </c:pt>
                <c:pt idx="3535">
                  <c:v>78.344999999999999</c:v>
                </c:pt>
                <c:pt idx="3536">
                  <c:v>78.356250000000003</c:v>
                </c:pt>
                <c:pt idx="3537">
                  <c:v>78.367500000000007</c:v>
                </c:pt>
                <c:pt idx="3538">
                  <c:v>78.378749999999997</c:v>
                </c:pt>
                <c:pt idx="3539">
                  <c:v>78.39</c:v>
                </c:pt>
                <c:pt idx="3540">
                  <c:v>78.401250000000005</c:v>
                </c:pt>
                <c:pt idx="3541">
                  <c:v>78.412499999999994</c:v>
                </c:pt>
                <c:pt idx="3542">
                  <c:v>78.423749999999998</c:v>
                </c:pt>
                <c:pt idx="3543">
                  <c:v>78.435000000000002</c:v>
                </c:pt>
                <c:pt idx="3544">
                  <c:v>78.446250000000006</c:v>
                </c:pt>
                <c:pt idx="3545">
                  <c:v>78.457499999999996</c:v>
                </c:pt>
                <c:pt idx="3546">
                  <c:v>78.46875</c:v>
                </c:pt>
                <c:pt idx="3547">
                  <c:v>78.48</c:v>
                </c:pt>
                <c:pt idx="3548">
                  <c:v>78.491249999999994</c:v>
                </c:pt>
                <c:pt idx="3549">
                  <c:v>78.502499999999998</c:v>
                </c:pt>
                <c:pt idx="3550">
                  <c:v>78.513750000000002</c:v>
                </c:pt>
                <c:pt idx="3551">
                  <c:v>78.525000000000006</c:v>
                </c:pt>
                <c:pt idx="3552">
                  <c:v>78.536249999999995</c:v>
                </c:pt>
                <c:pt idx="3553">
                  <c:v>78.547499999999999</c:v>
                </c:pt>
                <c:pt idx="3554">
                  <c:v>78.558750000000003</c:v>
                </c:pt>
                <c:pt idx="3555">
                  <c:v>78.569999999999993</c:v>
                </c:pt>
                <c:pt idx="3556">
                  <c:v>78.581249999999997</c:v>
                </c:pt>
                <c:pt idx="3557">
                  <c:v>78.592500000000001</c:v>
                </c:pt>
                <c:pt idx="3558">
                  <c:v>78.603750000000005</c:v>
                </c:pt>
                <c:pt idx="3559">
                  <c:v>78.614999999999995</c:v>
                </c:pt>
                <c:pt idx="3560">
                  <c:v>78.626249999999999</c:v>
                </c:pt>
                <c:pt idx="3561">
                  <c:v>78.637500000000003</c:v>
                </c:pt>
                <c:pt idx="3562">
                  <c:v>78.648750000000007</c:v>
                </c:pt>
                <c:pt idx="3563">
                  <c:v>78.66</c:v>
                </c:pt>
                <c:pt idx="3564">
                  <c:v>78.671250000000001</c:v>
                </c:pt>
                <c:pt idx="3565">
                  <c:v>78.682500000000005</c:v>
                </c:pt>
                <c:pt idx="3566">
                  <c:v>78.693749999999994</c:v>
                </c:pt>
                <c:pt idx="3567">
                  <c:v>78.704999999999998</c:v>
                </c:pt>
                <c:pt idx="3568">
                  <c:v>78.716250000000002</c:v>
                </c:pt>
                <c:pt idx="3569">
                  <c:v>78.727500000000006</c:v>
                </c:pt>
                <c:pt idx="3570">
                  <c:v>78.738749999999996</c:v>
                </c:pt>
                <c:pt idx="3571">
                  <c:v>78.75</c:v>
                </c:pt>
                <c:pt idx="3572">
                  <c:v>78.761250000000004</c:v>
                </c:pt>
                <c:pt idx="3573">
                  <c:v>78.772499999999994</c:v>
                </c:pt>
                <c:pt idx="3574">
                  <c:v>78.783749999999998</c:v>
                </c:pt>
                <c:pt idx="3575">
                  <c:v>78.795000000000002</c:v>
                </c:pt>
                <c:pt idx="3576">
                  <c:v>78.806250000000006</c:v>
                </c:pt>
                <c:pt idx="3577">
                  <c:v>78.817499999999995</c:v>
                </c:pt>
                <c:pt idx="3578">
                  <c:v>78.828749999999999</c:v>
                </c:pt>
                <c:pt idx="3579">
                  <c:v>78.84</c:v>
                </c:pt>
                <c:pt idx="3580">
                  <c:v>78.851249999999993</c:v>
                </c:pt>
                <c:pt idx="3581">
                  <c:v>78.862499999999997</c:v>
                </c:pt>
                <c:pt idx="3582">
                  <c:v>78.873750000000001</c:v>
                </c:pt>
                <c:pt idx="3583">
                  <c:v>78.885000000000005</c:v>
                </c:pt>
                <c:pt idx="3584">
                  <c:v>78.896249999999995</c:v>
                </c:pt>
                <c:pt idx="3585">
                  <c:v>78.907499999999999</c:v>
                </c:pt>
                <c:pt idx="3586">
                  <c:v>78.918750000000003</c:v>
                </c:pt>
                <c:pt idx="3587">
                  <c:v>78.930000000000007</c:v>
                </c:pt>
                <c:pt idx="3588">
                  <c:v>78.941249999999997</c:v>
                </c:pt>
                <c:pt idx="3589">
                  <c:v>78.952500000000001</c:v>
                </c:pt>
                <c:pt idx="3590">
                  <c:v>78.963750000000005</c:v>
                </c:pt>
                <c:pt idx="3591">
                  <c:v>78.974999999999994</c:v>
                </c:pt>
                <c:pt idx="3592">
                  <c:v>78.986249999999998</c:v>
                </c:pt>
                <c:pt idx="3593">
                  <c:v>78.997500000000002</c:v>
                </c:pt>
                <c:pt idx="3594">
                  <c:v>79.008750000000006</c:v>
                </c:pt>
                <c:pt idx="3595">
                  <c:v>79.02</c:v>
                </c:pt>
                <c:pt idx="3596">
                  <c:v>79.03125</c:v>
                </c:pt>
                <c:pt idx="3597">
                  <c:v>79.042500000000004</c:v>
                </c:pt>
                <c:pt idx="3598">
                  <c:v>79.053749999999994</c:v>
                </c:pt>
                <c:pt idx="3599">
                  <c:v>79.064999999999998</c:v>
                </c:pt>
                <c:pt idx="3600">
                  <c:v>79.076250000000002</c:v>
                </c:pt>
                <c:pt idx="3601">
                  <c:v>79.087500000000006</c:v>
                </c:pt>
                <c:pt idx="3602">
                  <c:v>79.098749999999995</c:v>
                </c:pt>
                <c:pt idx="3603">
                  <c:v>79.11</c:v>
                </c:pt>
                <c:pt idx="3604">
                  <c:v>79.121250000000003</c:v>
                </c:pt>
                <c:pt idx="3605">
                  <c:v>79.132499999999993</c:v>
                </c:pt>
                <c:pt idx="3606">
                  <c:v>79.143749999999997</c:v>
                </c:pt>
                <c:pt idx="3607">
                  <c:v>79.155000000000001</c:v>
                </c:pt>
                <c:pt idx="3608">
                  <c:v>79.166250000000005</c:v>
                </c:pt>
                <c:pt idx="3609">
                  <c:v>79.177499999999995</c:v>
                </c:pt>
                <c:pt idx="3610">
                  <c:v>79.188749999999999</c:v>
                </c:pt>
                <c:pt idx="3611">
                  <c:v>79.2</c:v>
                </c:pt>
                <c:pt idx="3612">
                  <c:v>79.211250000000007</c:v>
                </c:pt>
                <c:pt idx="3613">
                  <c:v>79.222499999999997</c:v>
                </c:pt>
                <c:pt idx="3614">
                  <c:v>79.233750000000001</c:v>
                </c:pt>
                <c:pt idx="3615">
                  <c:v>79.245000000000005</c:v>
                </c:pt>
                <c:pt idx="3616">
                  <c:v>79.256249999999994</c:v>
                </c:pt>
                <c:pt idx="3617">
                  <c:v>79.267499999999998</c:v>
                </c:pt>
                <c:pt idx="3618">
                  <c:v>79.278750000000002</c:v>
                </c:pt>
                <c:pt idx="3619">
                  <c:v>79.290000000000006</c:v>
                </c:pt>
                <c:pt idx="3620">
                  <c:v>79.301249999999996</c:v>
                </c:pt>
                <c:pt idx="3621">
                  <c:v>79.3125</c:v>
                </c:pt>
                <c:pt idx="3622">
                  <c:v>79.323750000000004</c:v>
                </c:pt>
                <c:pt idx="3623">
                  <c:v>79.334999999999994</c:v>
                </c:pt>
                <c:pt idx="3624">
                  <c:v>79.346249999999998</c:v>
                </c:pt>
                <c:pt idx="3625">
                  <c:v>79.357500000000002</c:v>
                </c:pt>
                <c:pt idx="3626">
                  <c:v>79.368750000000006</c:v>
                </c:pt>
                <c:pt idx="3627">
                  <c:v>79.38</c:v>
                </c:pt>
                <c:pt idx="3628">
                  <c:v>79.391249999999999</c:v>
                </c:pt>
                <c:pt idx="3629">
                  <c:v>79.402500000000003</c:v>
                </c:pt>
                <c:pt idx="3630">
                  <c:v>79.413749999999993</c:v>
                </c:pt>
                <c:pt idx="3631">
                  <c:v>79.424999999999997</c:v>
                </c:pt>
                <c:pt idx="3632">
                  <c:v>79.436250000000001</c:v>
                </c:pt>
                <c:pt idx="3633">
                  <c:v>79.447500000000005</c:v>
                </c:pt>
                <c:pt idx="3634">
                  <c:v>79.458749999999995</c:v>
                </c:pt>
                <c:pt idx="3635">
                  <c:v>79.47</c:v>
                </c:pt>
                <c:pt idx="3636">
                  <c:v>79.481250000000003</c:v>
                </c:pt>
                <c:pt idx="3637">
                  <c:v>79.492500000000007</c:v>
                </c:pt>
                <c:pt idx="3638">
                  <c:v>79.503749999999997</c:v>
                </c:pt>
                <c:pt idx="3639">
                  <c:v>79.515000000000001</c:v>
                </c:pt>
                <c:pt idx="3640">
                  <c:v>79.526250000000005</c:v>
                </c:pt>
                <c:pt idx="3641">
                  <c:v>79.537499999999994</c:v>
                </c:pt>
                <c:pt idx="3642">
                  <c:v>79.548749999999998</c:v>
                </c:pt>
                <c:pt idx="3643">
                  <c:v>79.56</c:v>
                </c:pt>
                <c:pt idx="3644">
                  <c:v>79.571250000000006</c:v>
                </c:pt>
                <c:pt idx="3645">
                  <c:v>79.582499999999996</c:v>
                </c:pt>
                <c:pt idx="3646">
                  <c:v>79.59375</c:v>
                </c:pt>
                <c:pt idx="3647">
                  <c:v>79.605000000000004</c:v>
                </c:pt>
                <c:pt idx="3648">
                  <c:v>79.616249999999994</c:v>
                </c:pt>
                <c:pt idx="3649">
                  <c:v>79.627499999999998</c:v>
                </c:pt>
                <c:pt idx="3650">
                  <c:v>79.638750000000002</c:v>
                </c:pt>
                <c:pt idx="3651">
                  <c:v>79.650000000000006</c:v>
                </c:pt>
                <c:pt idx="3652">
                  <c:v>79.661249999999995</c:v>
                </c:pt>
                <c:pt idx="3653">
                  <c:v>79.672499999999999</c:v>
                </c:pt>
                <c:pt idx="3654">
                  <c:v>79.683750000000003</c:v>
                </c:pt>
                <c:pt idx="3655">
                  <c:v>79.694999999999993</c:v>
                </c:pt>
                <c:pt idx="3656">
                  <c:v>79.706249999999997</c:v>
                </c:pt>
                <c:pt idx="3657">
                  <c:v>79.717500000000001</c:v>
                </c:pt>
                <c:pt idx="3658">
                  <c:v>79.728750000000005</c:v>
                </c:pt>
                <c:pt idx="3659">
                  <c:v>79.739999999999995</c:v>
                </c:pt>
                <c:pt idx="3660">
                  <c:v>79.751249999999999</c:v>
                </c:pt>
                <c:pt idx="3661">
                  <c:v>79.762500000000003</c:v>
                </c:pt>
                <c:pt idx="3662">
                  <c:v>79.773750000000007</c:v>
                </c:pt>
                <c:pt idx="3663">
                  <c:v>79.784999999999997</c:v>
                </c:pt>
                <c:pt idx="3664">
                  <c:v>79.796250000000001</c:v>
                </c:pt>
                <c:pt idx="3665">
                  <c:v>79.807500000000005</c:v>
                </c:pt>
                <c:pt idx="3666">
                  <c:v>79.818749999999994</c:v>
                </c:pt>
                <c:pt idx="3667">
                  <c:v>79.83</c:v>
                </c:pt>
                <c:pt idx="3668">
                  <c:v>79.841250000000002</c:v>
                </c:pt>
                <c:pt idx="3669">
                  <c:v>79.852500000000006</c:v>
                </c:pt>
                <c:pt idx="3670">
                  <c:v>79.863749999999996</c:v>
                </c:pt>
                <c:pt idx="3671">
                  <c:v>79.875</c:v>
                </c:pt>
                <c:pt idx="3672">
                  <c:v>79.886250000000004</c:v>
                </c:pt>
                <c:pt idx="3673">
                  <c:v>79.897499999999994</c:v>
                </c:pt>
                <c:pt idx="3674">
                  <c:v>79.908749999999998</c:v>
                </c:pt>
                <c:pt idx="3675">
                  <c:v>79.92</c:v>
                </c:pt>
                <c:pt idx="3676">
                  <c:v>79.931250000000006</c:v>
                </c:pt>
                <c:pt idx="3677">
                  <c:v>79.942499999999995</c:v>
                </c:pt>
                <c:pt idx="3678">
                  <c:v>79.953749999999999</c:v>
                </c:pt>
                <c:pt idx="3679">
                  <c:v>79.965000000000003</c:v>
                </c:pt>
                <c:pt idx="3680">
                  <c:v>79.976249999999993</c:v>
                </c:pt>
                <c:pt idx="3681">
                  <c:v>79.987499999999997</c:v>
                </c:pt>
                <c:pt idx="3682">
                  <c:v>79.998750000000001</c:v>
                </c:pt>
                <c:pt idx="3683">
                  <c:v>80.010000000000005</c:v>
                </c:pt>
                <c:pt idx="3684">
                  <c:v>80.021249999999995</c:v>
                </c:pt>
                <c:pt idx="3685">
                  <c:v>80.032499999999999</c:v>
                </c:pt>
                <c:pt idx="3686">
                  <c:v>80.043750000000003</c:v>
                </c:pt>
                <c:pt idx="3687">
                  <c:v>80.055000000000007</c:v>
                </c:pt>
                <c:pt idx="3688">
                  <c:v>80.066249999999997</c:v>
                </c:pt>
                <c:pt idx="3689">
                  <c:v>80.077500000000001</c:v>
                </c:pt>
                <c:pt idx="3690">
                  <c:v>80.088750000000005</c:v>
                </c:pt>
                <c:pt idx="3691">
                  <c:v>80.099999999999994</c:v>
                </c:pt>
                <c:pt idx="3692">
                  <c:v>80.111249999999998</c:v>
                </c:pt>
                <c:pt idx="3693">
                  <c:v>80.122500000000002</c:v>
                </c:pt>
                <c:pt idx="3694">
                  <c:v>80.133750000000006</c:v>
                </c:pt>
                <c:pt idx="3695">
                  <c:v>80.144999999999996</c:v>
                </c:pt>
                <c:pt idx="3696">
                  <c:v>80.15625</c:v>
                </c:pt>
                <c:pt idx="3697">
                  <c:v>80.167500000000004</c:v>
                </c:pt>
                <c:pt idx="3698">
                  <c:v>80.178749999999994</c:v>
                </c:pt>
                <c:pt idx="3699">
                  <c:v>80.19</c:v>
                </c:pt>
                <c:pt idx="3700">
                  <c:v>80.201250000000002</c:v>
                </c:pt>
                <c:pt idx="3701">
                  <c:v>80.212500000000006</c:v>
                </c:pt>
                <c:pt idx="3702">
                  <c:v>80.223749999999995</c:v>
                </c:pt>
                <c:pt idx="3703">
                  <c:v>80.234999999999999</c:v>
                </c:pt>
                <c:pt idx="3704">
                  <c:v>80.246250000000003</c:v>
                </c:pt>
                <c:pt idx="3705">
                  <c:v>80.257499999999993</c:v>
                </c:pt>
                <c:pt idx="3706">
                  <c:v>80.268749999999997</c:v>
                </c:pt>
                <c:pt idx="3707">
                  <c:v>80.28</c:v>
                </c:pt>
                <c:pt idx="3708">
                  <c:v>80.291250000000005</c:v>
                </c:pt>
                <c:pt idx="3709">
                  <c:v>80.302499999999995</c:v>
                </c:pt>
                <c:pt idx="3710">
                  <c:v>80.313749999999999</c:v>
                </c:pt>
                <c:pt idx="3711">
                  <c:v>80.325000000000003</c:v>
                </c:pt>
                <c:pt idx="3712">
                  <c:v>80.336250000000007</c:v>
                </c:pt>
                <c:pt idx="3713">
                  <c:v>80.347499999999997</c:v>
                </c:pt>
                <c:pt idx="3714">
                  <c:v>80.358750000000001</c:v>
                </c:pt>
                <c:pt idx="3715">
                  <c:v>80.37</c:v>
                </c:pt>
                <c:pt idx="3716">
                  <c:v>80.381249999999994</c:v>
                </c:pt>
                <c:pt idx="3717">
                  <c:v>80.392499999999998</c:v>
                </c:pt>
                <c:pt idx="3718">
                  <c:v>80.403750000000002</c:v>
                </c:pt>
                <c:pt idx="3719">
                  <c:v>80.415000000000006</c:v>
                </c:pt>
                <c:pt idx="3720">
                  <c:v>80.426249999999996</c:v>
                </c:pt>
                <c:pt idx="3721">
                  <c:v>80.4375</c:v>
                </c:pt>
                <c:pt idx="3722">
                  <c:v>80.448750000000004</c:v>
                </c:pt>
                <c:pt idx="3723">
                  <c:v>80.459999999999994</c:v>
                </c:pt>
                <c:pt idx="3724">
                  <c:v>80.471249999999998</c:v>
                </c:pt>
                <c:pt idx="3725">
                  <c:v>80.482500000000002</c:v>
                </c:pt>
                <c:pt idx="3726">
                  <c:v>80.493750000000006</c:v>
                </c:pt>
                <c:pt idx="3727">
                  <c:v>80.504999999999995</c:v>
                </c:pt>
                <c:pt idx="3728">
                  <c:v>80.516249999999999</c:v>
                </c:pt>
                <c:pt idx="3729">
                  <c:v>80.527500000000003</c:v>
                </c:pt>
                <c:pt idx="3730">
                  <c:v>80.538749999999993</c:v>
                </c:pt>
                <c:pt idx="3731">
                  <c:v>80.55</c:v>
                </c:pt>
                <c:pt idx="3732">
                  <c:v>80.561250000000001</c:v>
                </c:pt>
                <c:pt idx="3733">
                  <c:v>80.572500000000005</c:v>
                </c:pt>
                <c:pt idx="3734">
                  <c:v>80.583749999999995</c:v>
                </c:pt>
                <c:pt idx="3735">
                  <c:v>80.594999999999999</c:v>
                </c:pt>
                <c:pt idx="3736">
                  <c:v>80.606250000000003</c:v>
                </c:pt>
                <c:pt idx="3737">
                  <c:v>80.617500000000007</c:v>
                </c:pt>
                <c:pt idx="3738">
                  <c:v>80.628749999999997</c:v>
                </c:pt>
                <c:pt idx="3739">
                  <c:v>80.64</c:v>
                </c:pt>
                <c:pt idx="3740">
                  <c:v>80.651250000000005</c:v>
                </c:pt>
                <c:pt idx="3741">
                  <c:v>80.662499999999994</c:v>
                </c:pt>
                <c:pt idx="3742">
                  <c:v>80.673749999999998</c:v>
                </c:pt>
                <c:pt idx="3743">
                  <c:v>80.685000000000002</c:v>
                </c:pt>
                <c:pt idx="3744">
                  <c:v>80.696250000000006</c:v>
                </c:pt>
                <c:pt idx="3745">
                  <c:v>80.707499999999996</c:v>
                </c:pt>
                <c:pt idx="3746">
                  <c:v>80.71875</c:v>
                </c:pt>
                <c:pt idx="3747">
                  <c:v>80.73</c:v>
                </c:pt>
                <c:pt idx="3748">
                  <c:v>80.741249999999994</c:v>
                </c:pt>
                <c:pt idx="3749">
                  <c:v>80.752499999999998</c:v>
                </c:pt>
                <c:pt idx="3750">
                  <c:v>80.763750000000002</c:v>
                </c:pt>
                <c:pt idx="3751">
                  <c:v>80.775000000000006</c:v>
                </c:pt>
                <c:pt idx="3752">
                  <c:v>80.786249999999995</c:v>
                </c:pt>
                <c:pt idx="3753">
                  <c:v>80.797499999999999</c:v>
                </c:pt>
                <c:pt idx="3754">
                  <c:v>80.808750000000003</c:v>
                </c:pt>
                <c:pt idx="3755">
                  <c:v>80.819999999999993</c:v>
                </c:pt>
                <c:pt idx="3756">
                  <c:v>80.831249999999997</c:v>
                </c:pt>
                <c:pt idx="3757">
                  <c:v>80.842500000000001</c:v>
                </c:pt>
                <c:pt idx="3758">
                  <c:v>80.853750000000005</c:v>
                </c:pt>
                <c:pt idx="3759">
                  <c:v>80.864999999999995</c:v>
                </c:pt>
                <c:pt idx="3760">
                  <c:v>80.876249999999999</c:v>
                </c:pt>
                <c:pt idx="3761">
                  <c:v>80.887500000000003</c:v>
                </c:pt>
                <c:pt idx="3762">
                  <c:v>80.898750000000007</c:v>
                </c:pt>
                <c:pt idx="3763">
                  <c:v>80.91</c:v>
                </c:pt>
                <c:pt idx="3764">
                  <c:v>80.921250000000001</c:v>
                </c:pt>
                <c:pt idx="3765">
                  <c:v>80.932500000000005</c:v>
                </c:pt>
                <c:pt idx="3766">
                  <c:v>80.943749999999994</c:v>
                </c:pt>
                <c:pt idx="3767">
                  <c:v>80.954999999999998</c:v>
                </c:pt>
                <c:pt idx="3768">
                  <c:v>80.966250000000002</c:v>
                </c:pt>
                <c:pt idx="3769">
                  <c:v>80.977500000000006</c:v>
                </c:pt>
                <c:pt idx="3770">
                  <c:v>80.988749999999996</c:v>
                </c:pt>
                <c:pt idx="3771">
                  <c:v>81</c:v>
                </c:pt>
                <c:pt idx="3772">
                  <c:v>81.011250000000004</c:v>
                </c:pt>
                <c:pt idx="3773">
                  <c:v>81.022499999999994</c:v>
                </c:pt>
                <c:pt idx="3774">
                  <c:v>81.033749999999998</c:v>
                </c:pt>
                <c:pt idx="3775">
                  <c:v>81.045000000000002</c:v>
                </c:pt>
                <c:pt idx="3776">
                  <c:v>81.056250000000006</c:v>
                </c:pt>
                <c:pt idx="3777">
                  <c:v>81.067499999999995</c:v>
                </c:pt>
                <c:pt idx="3778">
                  <c:v>81.078749999999999</c:v>
                </c:pt>
                <c:pt idx="3779">
                  <c:v>81.09</c:v>
                </c:pt>
                <c:pt idx="3780">
                  <c:v>81.101249999999993</c:v>
                </c:pt>
                <c:pt idx="3781">
                  <c:v>81.112499999999997</c:v>
                </c:pt>
                <c:pt idx="3782">
                  <c:v>81.123750000000001</c:v>
                </c:pt>
                <c:pt idx="3783">
                  <c:v>81.135000000000005</c:v>
                </c:pt>
                <c:pt idx="3784">
                  <c:v>81.146249999999995</c:v>
                </c:pt>
                <c:pt idx="3785">
                  <c:v>81.157499999999999</c:v>
                </c:pt>
                <c:pt idx="3786">
                  <c:v>81.168750000000003</c:v>
                </c:pt>
                <c:pt idx="3787">
                  <c:v>81.180000000000007</c:v>
                </c:pt>
                <c:pt idx="3788">
                  <c:v>81.191249999999997</c:v>
                </c:pt>
                <c:pt idx="3789">
                  <c:v>81.202500000000001</c:v>
                </c:pt>
                <c:pt idx="3790">
                  <c:v>81.213750000000005</c:v>
                </c:pt>
                <c:pt idx="3791">
                  <c:v>81.224999999999994</c:v>
                </c:pt>
                <c:pt idx="3792">
                  <c:v>81.236249999999998</c:v>
                </c:pt>
                <c:pt idx="3793">
                  <c:v>81.247500000000002</c:v>
                </c:pt>
                <c:pt idx="3794">
                  <c:v>81.258750000000006</c:v>
                </c:pt>
                <c:pt idx="3795">
                  <c:v>81.27</c:v>
                </c:pt>
                <c:pt idx="3796">
                  <c:v>81.28125</c:v>
                </c:pt>
                <c:pt idx="3797">
                  <c:v>81.292500000000004</c:v>
                </c:pt>
                <c:pt idx="3798">
                  <c:v>81.303749999999994</c:v>
                </c:pt>
                <c:pt idx="3799">
                  <c:v>81.314999999999998</c:v>
                </c:pt>
                <c:pt idx="3800">
                  <c:v>81.326250000000002</c:v>
                </c:pt>
                <c:pt idx="3801">
                  <c:v>81.337500000000006</c:v>
                </c:pt>
                <c:pt idx="3802">
                  <c:v>81.348749999999995</c:v>
                </c:pt>
                <c:pt idx="3803">
                  <c:v>81.36</c:v>
                </c:pt>
                <c:pt idx="3804">
                  <c:v>81.371250000000003</c:v>
                </c:pt>
                <c:pt idx="3805">
                  <c:v>81.382499999999993</c:v>
                </c:pt>
                <c:pt idx="3806">
                  <c:v>81.393749999999997</c:v>
                </c:pt>
                <c:pt idx="3807">
                  <c:v>81.405000000000001</c:v>
                </c:pt>
                <c:pt idx="3808">
                  <c:v>81.416250000000005</c:v>
                </c:pt>
                <c:pt idx="3809">
                  <c:v>81.427499999999995</c:v>
                </c:pt>
                <c:pt idx="3810">
                  <c:v>81.438749999999999</c:v>
                </c:pt>
                <c:pt idx="3811">
                  <c:v>81.45</c:v>
                </c:pt>
                <c:pt idx="3812">
                  <c:v>81.461250000000007</c:v>
                </c:pt>
                <c:pt idx="3813">
                  <c:v>81.472499999999997</c:v>
                </c:pt>
                <c:pt idx="3814">
                  <c:v>81.483750000000001</c:v>
                </c:pt>
                <c:pt idx="3815">
                  <c:v>81.495000000000005</c:v>
                </c:pt>
                <c:pt idx="3816">
                  <c:v>81.506249999999994</c:v>
                </c:pt>
                <c:pt idx="3817">
                  <c:v>81.517499999999998</c:v>
                </c:pt>
                <c:pt idx="3818">
                  <c:v>81.528750000000002</c:v>
                </c:pt>
                <c:pt idx="3819">
                  <c:v>81.540000000000006</c:v>
                </c:pt>
                <c:pt idx="3820">
                  <c:v>81.551249999999996</c:v>
                </c:pt>
                <c:pt idx="3821">
                  <c:v>81.5625</c:v>
                </c:pt>
                <c:pt idx="3822">
                  <c:v>81.573750000000004</c:v>
                </c:pt>
                <c:pt idx="3823">
                  <c:v>81.584999999999994</c:v>
                </c:pt>
                <c:pt idx="3824">
                  <c:v>81.596249999999998</c:v>
                </c:pt>
                <c:pt idx="3825">
                  <c:v>81.607500000000002</c:v>
                </c:pt>
                <c:pt idx="3826">
                  <c:v>81.618750000000006</c:v>
                </c:pt>
                <c:pt idx="3827">
                  <c:v>81.63</c:v>
                </c:pt>
                <c:pt idx="3828">
                  <c:v>81.641249999999999</c:v>
                </c:pt>
                <c:pt idx="3829">
                  <c:v>81.652500000000003</c:v>
                </c:pt>
                <c:pt idx="3830">
                  <c:v>81.663749999999993</c:v>
                </c:pt>
                <c:pt idx="3831">
                  <c:v>81.674999999999997</c:v>
                </c:pt>
                <c:pt idx="3832">
                  <c:v>81.686250000000001</c:v>
                </c:pt>
                <c:pt idx="3833">
                  <c:v>81.697500000000005</c:v>
                </c:pt>
                <c:pt idx="3834">
                  <c:v>81.708749999999995</c:v>
                </c:pt>
                <c:pt idx="3835">
                  <c:v>81.72</c:v>
                </c:pt>
                <c:pt idx="3836">
                  <c:v>81.731250000000003</c:v>
                </c:pt>
                <c:pt idx="3837">
                  <c:v>81.742500000000007</c:v>
                </c:pt>
                <c:pt idx="3838">
                  <c:v>81.753749999999997</c:v>
                </c:pt>
                <c:pt idx="3839">
                  <c:v>81.765000000000001</c:v>
                </c:pt>
                <c:pt idx="3840">
                  <c:v>81.776250000000005</c:v>
                </c:pt>
                <c:pt idx="3841">
                  <c:v>81.787499999999994</c:v>
                </c:pt>
                <c:pt idx="3842">
                  <c:v>81.798749999999998</c:v>
                </c:pt>
                <c:pt idx="3843">
                  <c:v>81.81</c:v>
                </c:pt>
                <c:pt idx="3844">
                  <c:v>81.821250000000006</c:v>
                </c:pt>
                <c:pt idx="3845">
                  <c:v>81.832499999999996</c:v>
                </c:pt>
                <c:pt idx="3846">
                  <c:v>81.84375</c:v>
                </c:pt>
                <c:pt idx="3847">
                  <c:v>81.855000000000004</c:v>
                </c:pt>
                <c:pt idx="3848">
                  <c:v>81.866249999999994</c:v>
                </c:pt>
                <c:pt idx="3849">
                  <c:v>81.877499999999998</c:v>
                </c:pt>
                <c:pt idx="3850">
                  <c:v>81.888750000000002</c:v>
                </c:pt>
                <c:pt idx="3851">
                  <c:v>81.900000000000006</c:v>
                </c:pt>
                <c:pt idx="3852">
                  <c:v>81.911249999999995</c:v>
                </c:pt>
                <c:pt idx="3853">
                  <c:v>81.922499999999999</c:v>
                </c:pt>
                <c:pt idx="3854">
                  <c:v>81.933750000000003</c:v>
                </c:pt>
                <c:pt idx="3855">
                  <c:v>81.944999999999993</c:v>
                </c:pt>
                <c:pt idx="3856">
                  <c:v>81.956249999999997</c:v>
                </c:pt>
                <c:pt idx="3857">
                  <c:v>81.967500000000001</c:v>
                </c:pt>
                <c:pt idx="3858">
                  <c:v>81.978750000000005</c:v>
                </c:pt>
                <c:pt idx="3859">
                  <c:v>81.99</c:v>
                </c:pt>
                <c:pt idx="3860">
                  <c:v>82.001249999999999</c:v>
                </c:pt>
                <c:pt idx="3861">
                  <c:v>82.012500000000003</c:v>
                </c:pt>
                <c:pt idx="3862">
                  <c:v>82.023750000000007</c:v>
                </c:pt>
                <c:pt idx="3863">
                  <c:v>82.034999999999997</c:v>
                </c:pt>
                <c:pt idx="3864">
                  <c:v>82.046250000000001</c:v>
                </c:pt>
                <c:pt idx="3865">
                  <c:v>82.057500000000005</c:v>
                </c:pt>
                <c:pt idx="3866">
                  <c:v>82.068749999999994</c:v>
                </c:pt>
                <c:pt idx="3867">
                  <c:v>82.08</c:v>
                </c:pt>
                <c:pt idx="3868">
                  <c:v>82.091250000000002</c:v>
                </c:pt>
                <c:pt idx="3869">
                  <c:v>82.102500000000006</c:v>
                </c:pt>
                <c:pt idx="3870">
                  <c:v>82.113749999999996</c:v>
                </c:pt>
                <c:pt idx="3871">
                  <c:v>82.125</c:v>
                </c:pt>
                <c:pt idx="3872">
                  <c:v>82.136250000000004</c:v>
                </c:pt>
                <c:pt idx="3873">
                  <c:v>82.147499999999994</c:v>
                </c:pt>
                <c:pt idx="3874">
                  <c:v>82.158749999999998</c:v>
                </c:pt>
                <c:pt idx="3875">
                  <c:v>82.17</c:v>
                </c:pt>
                <c:pt idx="3876">
                  <c:v>82.181250000000006</c:v>
                </c:pt>
                <c:pt idx="3877">
                  <c:v>82.192499999999995</c:v>
                </c:pt>
                <c:pt idx="3878">
                  <c:v>82.203749999999999</c:v>
                </c:pt>
                <c:pt idx="3879">
                  <c:v>82.215000000000003</c:v>
                </c:pt>
                <c:pt idx="3880">
                  <c:v>82.226249999999993</c:v>
                </c:pt>
                <c:pt idx="3881">
                  <c:v>82.237499999999997</c:v>
                </c:pt>
                <c:pt idx="3882">
                  <c:v>82.248750000000001</c:v>
                </c:pt>
                <c:pt idx="3883">
                  <c:v>82.26</c:v>
                </c:pt>
                <c:pt idx="3884">
                  <c:v>82.271249999999995</c:v>
                </c:pt>
                <c:pt idx="3885">
                  <c:v>82.282499999999999</c:v>
                </c:pt>
                <c:pt idx="3886">
                  <c:v>82.293750000000003</c:v>
                </c:pt>
                <c:pt idx="3887">
                  <c:v>82.305000000000007</c:v>
                </c:pt>
                <c:pt idx="3888">
                  <c:v>82.316249999999997</c:v>
                </c:pt>
                <c:pt idx="3889">
                  <c:v>82.327500000000001</c:v>
                </c:pt>
                <c:pt idx="3890">
                  <c:v>82.338750000000005</c:v>
                </c:pt>
                <c:pt idx="3891">
                  <c:v>82.35</c:v>
                </c:pt>
                <c:pt idx="3892">
                  <c:v>82.361249999999998</c:v>
                </c:pt>
                <c:pt idx="3893">
                  <c:v>82.372500000000002</c:v>
                </c:pt>
                <c:pt idx="3894">
                  <c:v>82.383750000000006</c:v>
                </c:pt>
                <c:pt idx="3895">
                  <c:v>82.394999999999996</c:v>
                </c:pt>
                <c:pt idx="3896">
                  <c:v>82.40625</c:v>
                </c:pt>
                <c:pt idx="3897">
                  <c:v>82.417500000000004</c:v>
                </c:pt>
                <c:pt idx="3898">
                  <c:v>82.428749999999994</c:v>
                </c:pt>
                <c:pt idx="3899">
                  <c:v>82.44</c:v>
                </c:pt>
                <c:pt idx="3900">
                  <c:v>82.451250000000002</c:v>
                </c:pt>
                <c:pt idx="3901">
                  <c:v>82.462500000000006</c:v>
                </c:pt>
                <c:pt idx="3902">
                  <c:v>82.473749999999995</c:v>
                </c:pt>
                <c:pt idx="3903">
                  <c:v>82.484999999999999</c:v>
                </c:pt>
                <c:pt idx="3904">
                  <c:v>82.496250000000003</c:v>
                </c:pt>
                <c:pt idx="3905">
                  <c:v>82.507499999999993</c:v>
                </c:pt>
                <c:pt idx="3906">
                  <c:v>82.518749999999997</c:v>
                </c:pt>
                <c:pt idx="3907">
                  <c:v>82.53</c:v>
                </c:pt>
                <c:pt idx="3908">
                  <c:v>82.541250000000005</c:v>
                </c:pt>
                <c:pt idx="3909">
                  <c:v>82.552499999999995</c:v>
                </c:pt>
                <c:pt idx="3910">
                  <c:v>82.563749999999999</c:v>
                </c:pt>
                <c:pt idx="3911">
                  <c:v>82.575000000000003</c:v>
                </c:pt>
                <c:pt idx="3912">
                  <c:v>82.586250000000007</c:v>
                </c:pt>
                <c:pt idx="3913">
                  <c:v>82.597499999999997</c:v>
                </c:pt>
                <c:pt idx="3914">
                  <c:v>82.608750000000001</c:v>
                </c:pt>
                <c:pt idx="3915">
                  <c:v>82.62</c:v>
                </c:pt>
                <c:pt idx="3916">
                  <c:v>82.631249999999994</c:v>
                </c:pt>
                <c:pt idx="3917">
                  <c:v>82.642499999999998</c:v>
                </c:pt>
                <c:pt idx="3918">
                  <c:v>82.653750000000002</c:v>
                </c:pt>
                <c:pt idx="3919">
                  <c:v>82.665000000000006</c:v>
                </c:pt>
                <c:pt idx="3920">
                  <c:v>82.676249999999996</c:v>
                </c:pt>
                <c:pt idx="3921">
                  <c:v>82.6875</c:v>
                </c:pt>
                <c:pt idx="3922">
                  <c:v>82.698750000000004</c:v>
                </c:pt>
                <c:pt idx="3923">
                  <c:v>82.71</c:v>
                </c:pt>
                <c:pt idx="3924">
                  <c:v>82.721249999999998</c:v>
                </c:pt>
                <c:pt idx="3925">
                  <c:v>82.732500000000002</c:v>
                </c:pt>
                <c:pt idx="3926">
                  <c:v>82.743750000000006</c:v>
                </c:pt>
                <c:pt idx="3927">
                  <c:v>82.754999999999995</c:v>
                </c:pt>
                <c:pt idx="3928">
                  <c:v>82.766249999999999</c:v>
                </c:pt>
                <c:pt idx="3929">
                  <c:v>82.777500000000003</c:v>
                </c:pt>
                <c:pt idx="3930">
                  <c:v>82.788749999999993</c:v>
                </c:pt>
                <c:pt idx="3931">
                  <c:v>82.8</c:v>
                </c:pt>
                <c:pt idx="3932">
                  <c:v>82.811250000000001</c:v>
                </c:pt>
                <c:pt idx="3933">
                  <c:v>82.822500000000005</c:v>
                </c:pt>
                <c:pt idx="3934">
                  <c:v>82.833749999999995</c:v>
                </c:pt>
                <c:pt idx="3935">
                  <c:v>82.844999999999999</c:v>
                </c:pt>
                <c:pt idx="3936">
                  <c:v>82.856250000000003</c:v>
                </c:pt>
                <c:pt idx="3937">
                  <c:v>82.867500000000007</c:v>
                </c:pt>
                <c:pt idx="3938">
                  <c:v>82.878749999999997</c:v>
                </c:pt>
                <c:pt idx="3939">
                  <c:v>82.89</c:v>
                </c:pt>
                <c:pt idx="3940">
                  <c:v>82.901250000000005</c:v>
                </c:pt>
                <c:pt idx="3941">
                  <c:v>82.912499999999994</c:v>
                </c:pt>
                <c:pt idx="3942">
                  <c:v>82.923749999999998</c:v>
                </c:pt>
                <c:pt idx="3943">
                  <c:v>82.935000000000002</c:v>
                </c:pt>
                <c:pt idx="3944">
                  <c:v>82.946250000000006</c:v>
                </c:pt>
                <c:pt idx="3945">
                  <c:v>82.957499999999996</c:v>
                </c:pt>
                <c:pt idx="3946">
                  <c:v>82.96875</c:v>
                </c:pt>
                <c:pt idx="3947">
                  <c:v>82.98</c:v>
                </c:pt>
                <c:pt idx="3948">
                  <c:v>82.991249999999994</c:v>
                </c:pt>
                <c:pt idx="3949">
                  <c:v>83.002499999999998</c:v>
                </c:pt>
                <c:pt idx="3950">
                  <c:v>83.013750000000002</c:v>
                </c:pt>
                <c:pt idx="3951">
                  <c:v>83.025000000000006</c:v>
                </c:pt>
                <c:pt idx="3952">
                  <c:v>83.036249999999995</c:v>
                </c:pt>
                <c:pt idx="3953">
                  <c:v>83.047499999999999</c:v>
                </c:pt>
                <c:pt idx="3954">
                  <c:v>83.058750000000003</c:v>
                </c:pt>
                <c:pt idx="3955">
                  <c:v>83.07</c:v>
                </c:pt>
                <c:pt idx="3956">
                  <c:v>83.081249999999997</c:v>
                </c:pt>
                <c:pt idx="3957">
                  <c:v>83.092500000000001</c:v>
                </c:pt>
                <c:pt idx="3958">
                  <c:v>83.103750000000005</c:v>
                </c:pt>
                <c:pt idx="3959">
                  <c:v>83.114999999999995</c:v>
                </c:pt>
                <c:pt idx="3960">
                  <c:v>83.126249999999999</c:v>
                </c:pt>
                <c:pt idx="3961">
                  <c:v>83.137500000000003</c:v>
                </c:pt>
                <c:pt idx="3962">
                  <c:v>83.148750000000007</c:v>
                </c:pt>
                <c:pt idx="3963">
                  <c:v>83.16</c:v>
                </c:pt>
                <c:pt idx="3964">
                  <c:v>83.171250000000001</c:v>
                </c:pt>
                <c:pt idx="3965">
                  <c:v>83.182500000000005</c:v>
                </c:pt>
                <c:pt idx="3966">
                  <c:v>83.193749999999994</c:v>
                </c:pt>
                <c:pt idx="3967">
                  <c:v>83.204999999999998</c:v>
                </c:pt>
                <c:pt idx="3968">
                  <c:v>83.216250000000002</c:v>
                </c:pt>
                <c:pt idx="3969">
                  <c:v>83.227500000000006</c:v>
                </c:pt>
                <c:pt idx="3970">
                  <c:v>83.238749999999996</c:v>
                </c:pt>
                <c:pt idx="3971">
                  <c:v>83.25</c:v>
                </c:pt>
                <c:pt idx="3972">
                  <c:v>83.261250000000004</c:v>
                </c:pt>
                <c:pt idx="3973">
                  <c:v>83.272499999999994</c:v>
                </c:pt>
                <c:pt idx="3974">
                  <c:v>83.283749999999998</c:v>
                </c:pt>
                <c:pt idx="3975">
                  <c:v>83.295000000000002</c:v>
                </c:pt>
                <c:pt idx="3976">
                  <c:v>83.306250000000006</c:v>
                </c:pt>
                <c:pt idx="3977">
                  <c:v>83.317499999999995</c:v>
                </c:pt>
                <c:pt idx="3978">
                  <c:v>83.328749999999999</c:v>
                </c:pt>
                <c:pt idx="3979">
                  <c:v>83.34</c:v>
                </c:pt>
                <c:pt idx="3980">
                  <c:v>83.351249999999993</c:v>
                </c:pt>
                <c:pt idx="3981">
                  <c:v>83.362499999999997</c:v>
                </c:pt>
                <c:pt idx="3982">
                  <c:v>83.373750000000001</c:v>
                </c:pt>
                <c:pt idx="3983">
                  <c:v>83.385000000000005</c:v>
                </c:pt>
                <c:pt idx="3984">
                  <c:v>83.396249999999995</c:v>
                </c:pt>
                <c:pt idx="3985">
                  <c:v>83.407499999999999</c:v>
                </c:pt>
                <c:pt idx="3986">
                  <c:v>83.418750000000003</c:v>
                </c:pt>
                <c:pt idx="3987">
                  <c:v>83.43</c:v>
                </c:pt>
                <c:pt idx="3988">
                  <c:v>83.441249999999997</c:v>
                </c:pt>
                <c:pt idx="3989">
                  <c:v>83.452500000000001</c:v>
                </c:pt>
                <c:pt idx="3990">
                  <c:v>83.463750000000005</c:v>
                </c:pt>
                <c:pt idx="3991">
                  <c:v>83.474999999999994</c:v>
                </c:pt>
                <c:pt idx="3992">
                  <c:v>83.486249999999998</c:v>
                </c:pt>
                <c:pt idx="3993">
                  <c:v>83.497500000000002</c:v>
                </c:pt>
                <c:pt idx="3994">
                  <c:v>83.508750000000006</c:v>
                </c:pt>
                <c:pt idx="3995">
                  <c:v>83.52</c:v>
                </c:pt>
                <c:pt idx="3996">
                  <c:v>83.53125</c:v>
                </c:pt>
                <c:pt idx="3997">
                  <c:v>83.542500000000004</c:v>
                </c:pt>
                <c:pt idx="3998">
                  <c:v>83.553749999999994</c:v>
                </c:pt>
                <c:pt idx="3999">
                  <c:v>83.564999999999998</c:v>
                </c:pt>
                <c:pt idx="4000">
                  <c:v>83.576250000000002</c:v>
                </c:pt>
                <c:pt idx="4001">
                  <c:v>83.587500000000006</c:v>
                </c:pt>
                <c:pt idx="4002">
                  <c:v>83.598749999999995</c:v>
                </c:pt>
                <c:pt idx="4003">
                  <c:v>83.61</c:v>
                </c:pt>
                <c:pt idx="4004">
                  <c:v>83.621250000000003</c:v>
                </c:pt>
                <c:pt idx="4005">
                  <c:v>83.632499999999993</c:v>
                </c:pt>
                <c:pt idx="4006">
                  <c:v>83.643749999999997</c:v>
                </c:pt>
                <c:pt idx="4007">
                  <c:v>83.655000000000001</c:v>
                </c:pt>
                <c:pt idx="4008">
                  <c:v>83.666250000000005</c:v>
                </c:pt>
                <c:pt idx="4009">
                  <c:v>83.677499999999995</c:v>
                </c:pt>
                <c:pt idx="4010">
                  <c:v>83.688749999999999</c:v>
                </c:pt>
                <c:pt idx="4011">
                  <c:v>83.7</c:v>
                </c:pt>
                <c:pt idx="4012">
                  <c:v>83.711250000000007</c:v>
                </c:pt>
                <c:pt idx="4013">
                  <c:v>83.722499999999997</c:v>
                </c:pt>
                <c:pt idx="4014">
                  <c:v>83.733750000000001</c:v>
                </c:pt>
                <c:pt idx="4015">
                  <c:v>83.745000000000005</c:v>
                </c:pt>
                <c:pt idx="4016">
                  <c:v>83.756249999999994</c:v>
                </c:pt>
                <c:pt idx="4017">
                  <c:v>83.767499999999998</c:v>
                </c:pt>
                <c:pt idx="4018">
                  <c:v>83.778750000000002</c:v>
                </c:pt>
                <c:pt idx="4019">
                  <c:v>83.79</c:v>
                </c:pt>
                <c:pt idx="4020">
                  <c:v>83.801249999999996</c:v>
                </c:pt>
                <c:pt idx="4021">
                  <c:v>83.8125</c:v>
                </c:pt>
                <c:pt idx="4022">
                  <c:v>83.823750000000004</c:v>
                </c:pt>
                <c:pt idx="4023">
                  <c:v>83.834999999999994</c:v>
                </c:pt>
                <c:pt idx="4024">
                  <c:v>83.846249999999998</c:v>
                </c:pt>
                <c:pt idx="4025">
                  <c:v>83.857500000000002</c:v>
                </c:pt>
                <c:pt idx="4026">
                  <c:v>83.868750000000006</c:v>
                </c:pt>
                <c:pt idx="4027">
                  <c:v>83.88</c:v>
                </c:pt>
                <c:pt idx="4028">
                  <c:v>83.891249999999999</c:v>
                </c:pt>
                <c:pt idx="4029">
                  <c:v>83.902500000000003</c:v>
                </c:pt>
                <c:pt idx="4030">
                  <c:v>83.913749999999993</c:v>
                </c:pt>
                <c:pt idx="4031">
                  <c:v>83.924999999999997</c:v>
                </c:pt>
                <c:pt idx="4032">
                  <c:v>83.936250000000001</c:v>
                </c:pt>
                <c:pt idx="4033">
                  <c:v>83.947500000000005</c:v>
                </c:pt>
                <c:pt idx="4034">
                  <c:v>83.958749999999995</c:v>
                </c:pt>
                <c:pt idx="4035">
                  <c:v>83.97</c:v>
                </c:pt>
                <c:pt idx="4036">
                  <c:v>83.981250000000003</c:v>
                </c:pt>
                <c:pt idx="4037">
                  <c:v>83.992500000000007</c:v>
                </c:pt>
                <c:pt idx="4038">
                  <c:v>84.003749999999997</c:v>
                </c:pt>
                <c:pt idx="4039">
                  <c:v>84.015000000000001</c:v>
                </c:pt>
                <c:pt idx="4040">
                  <c:v>84.026250000000005</c:v>
                </c:pt>
                <c:pt idx="4041">
                  <c:v>84.037499999999994</c:v>
                </c:pt>
                <c:pt idx="4042">
                  <c:v>84.048749999999998</c:v>
                </c:pt>
                <c:pt idx="4043">
                  <c:v>84.06</c:v>
                </c:pt>
                <c:pt idx="4044">
                  <c:v>84.071250000000006</c:v>
                </c:pt>
                <c:pt idx="4045">
                  <c:v>84.082499999999996</c:v>
                </c:pt>
                <c:pt idx="4046">
                  <c:v>84.09375</c:v>
                </c:pt>
                <c:pt idx="4047">
                  <c:v>84.105000000000004</c:v>
                </c:pt>
                <c:pt idx="4048">
                  <c:v>84.116249999999994</c:v>
                </c:pt>
                <c:pt idx="4049">
                  <c:v>84.127499999999998</c:v>
                </c:pt>
                <c:pt idx="4050">
                  <c:v>84.138750000000002</c:v>
                </c:pt>
                <c:pt idx="4051">
                  <c:v>84.15</c:v>
                </c:pt>
                <c:pt idx="4052">
                  <c:v>84.161249999999995</c:v>
                </c:pt>
                <c:pt idx="4053">
                  <c:v>84.172499999999999</c:v>
                </c:pt>
                <c:pt idx="4054">
                  <c:v>84.183750000000003</c:v>
                </c:pt>
                <c:pt idx="4055">
                  <c:v>84.194999999999993</c:v>
                </c:pt>
                <c:pt idx="4056">
                  <c:v>84.206249999999997</c:v>
                </c:pt>
                <c:pt idx="4057">
                  <c:v>84.217500000000001</c:v>
                </c:pt>
                <c:pt idx="4058">
                  <c:v>84.228750000000005</c:v>
                </c:pt>
                <c:pt idx="4059">
                  <c:v>84.24</c:v>
                </c:pt>
                <c:pt idx="4060">
                  <c:v>84.251249999999999</c:v>
                </c:pt>
                <c:pt idx="4061">
                  <c:v>84.262500000000003</c:v>
                </c:pt>
                <c:pt idx="4062">
                  <c:v>84.273750000000007</c:v>
                </c:pt>
                <c:pt idx="4063">
                  <c:v>84.284999999999997</c:v>
                </c:pt>
                <c:pt idx="4064">
                  <c:v>84.296250000000001</c:v>
                </c:pt>
                <c:pt idx="4065">
                  <c:v>84.307500000000005</c:v>
                </c:pt>
                <c:pt idx="4066">
                  <c:v>84.318749999999994</c:v>
                </c:pt>
                <c:pt idx="4067">
                  <c:v>84.33</c:v>
                </c:pt>
                <c:pt idx="4068">
                  <c:v>84.341250000000002</c:v>
                </c:pt>
                <c:pt idx="4069">
                  <c:v>84.352500000000006</c:v>
                </c:pt>
                <c:pt idx="4070">
                  <c:v>84.363749999999996</c:v>
                </c:pt>
                <c:pt idx="4071">
                  <c:v>84.375</c:v>
                </c:pt>
                <c:pt idx="4072">
                  <c:v>84.386250000000004</c:v>
                </c:pt>
                <c:pt idx="4073">
                  <c:v>84.397499999999994</c:v>
                </c:pt>
                <c:pt idx="4074">
                  <c:v>84.408749999999998</c:v>
                </c:pt>
                <c:pt idx="4075">
                  <c:v>84.42</c:v>
                </c:pt>
                <c:pt idx="4076">
                  <c:v>84.431250000000006</c:v>
                </c:pt>
                <c:pt idx="4077">
                  <c:v>84.442499999999995</c:v>
                </c:pt>
                <c:pt idx="4078">
                  <c:v>84.453749999999999</c:v>
                </c:pt>
                <c:pt idx="4079">
                  <c:v>84.465000000000003</c:v>
                </c:pt>
                <c:pt idx="4080">
                  <c:v>84.476249999999993</c:v>
                </c:pt>
                <c:pt idx="4081">
                  <c:v>84.487499999999997</c:v>
                </c:pt>
                <c:pt idx="4082">
                  <c:v>84.498750000000001</c:v>
                </c:pt>
                <c:pt idx="4083">
                  <c:v>84.51</c:v>
                </c:pt>
                <c:pt idx="4084">
                  <c:v>84.521249999999995</c:v>
                </c:pt>
                <c:pt idx="4085">
                  <c:v>84.532499999999999</c:v>
                </c:pt>
                <c:pt idx="4086">
                  <c:v>84.543750000000003</c:v>
                </c:pt>
                <c:pt idx="4087">
                  <c:v>84.555000000000007</c:v>
                </c:pt>
                <c:pt idx="4088">
                  <c:v>84.566249999999997</c:v>
                </c:pt>
                <c:pt idx="4089">
                  <c:v>84.577500000000001</c:v>
                </c:pt>
                <c:pt idx="4090">
                  <c:v>84.588750000000005</c:v>
                </c:pt>
                <c:pt idx="4091">
                  <c:v>84.6</c:v>
                </c:pt>
                <c:pt idx="4092">
                  <c:v>84.611249999999998</c:v>
                </c:pt>
                <c:pt idx="4093">
                  <c:v>84.622500000000002</c:v>
                </c:pt>
                <c:pt idx="4094">
                  <c:v>84.633750000000006</c:v>
                </c:pt>
                <c:pt idx="4095">
                  <c:v>84.644999999999996</c:v>
                </c:pt>
                <c:pt idx="4096">
                  <c:v>84.65625</c:v>
                </c:pt>
                <c:pt idx="4097">
                  <c:v>84.667500000000004</c:v>
                </c:pt>
                <c:pt idx="4098">
                  <c:v>84.678749999999994</c:v>
                </c:pt>
                <c:pt idx="4099">
                  <c:v>84.69</c:v>
                </c:pt>
                <c:pt idx="4100">
                  <c:v>84.701250000000002</c:v>
                </c:pt>
                <c:pt idx="4101">
                  <c:v>84.712500000000006</c:v>
                </c:pt>
                <c:pt idx="4102">
                  <c:v>84.723749999999995</c:v>
                </c:pt>
                <c:pt idx="4103">
                  <c:v>84.734999999999999</c:v>
                </c:pt>
                <c:pt idx="4104">
                  <c:v>84.746250000000003</c:v>
                </c:pt>
                <c:pt idx="4105">
                  <c:v>84.757499999999993</c:v>
                </c:pt>
                <c:pt idx="4106">
                  <c:v>84.768749999999997</c:v>
                </c:pt>
                <c:pt idx="4107">
                  <c:v>84.78</c:v>
                </c:pt>
                <c:pt idx="4108">
                  <c:v>84.791250000000005</c:v>
                </c:pt>
                <c:pt idx="4109">
                  <c:v>84.802499999999995</c:v>
                </c:pt>
                <c:pt idx="4110">
                  <c:v>84.813749999999999</c:v>
                </c:pt>
                <c:pt idx="4111">
                  <c:v>84.825000000000003</c:v>
                </c:pt>
                <c:pt idx="4112">
                  <c:v>84.836250000000007</c:v>
                </c:pt>
                <c:pt idx="4113">
                  <c:v>84.847499999999997</c:v>
                </c:pt>
                <c:pt idx="4114">
                  <c:v>84.858750000000001</c:v>
                </c:pt>
                <c:pt idx="4115">
                  <c:v>84.87</c:v>
                </c:pt>
                <c:pt idx="4116">
                  <c:v>84.881249999999994</c:v>
                </c:pt>
                <c:pt idx="4117">
                  <c:v>84.892499999999998</c:v>
                </c:pt>
                <c:pt idx="4118">
                  <c:v>84.903750000000002</c:v>
                </c:pt>
                <c:pt idx="4119">
                  <c:v>84.915000000000006</c:v>
                </c:pt>
                <c:pt idx="4120">
                  <c:v>84.926249999999996</c:v>
                </c:pt>
                <c:pt idx="4121">
                  <c:v>84.9375</c:v>
                </c:pt>
                <c:pt idx="4122">
                  <c:v>84.948750000000004</c:v>
                </c:pt>
                <c:pt idx="4123">
                  <c:v>84.96</c:v>
                </c:pt>
                <c:pt idx="4124">
                  <c:v>84.971249999999998</c:v>
                </c:pt>
                <c:pt idx="4125">
                  <c:v>84.982500000000002</c:v>
                </c:pt>
                <c:pt idx="4126">
                  <c:v>84.993750000000006</c:v>
                </c:pt>
                <c:pt idx="4127">
                  <c:v>85.004999999999995</c:v>
                </c:pt>
                <c:pt idx="4128">
                  <c:v>85.016249999999999</c:v>
                </c:pt>
                <c:pt idx="4129">
                  <c:v>85.027500000000003</c:v>
                </c:pt>
                <c:pt idx="4130">
                  <c:v>85.038749999999993</c:v>
                </c:pt>
                <c:pt idx="4131">
                  <c:v>85.05</c:v>
                </c:pt>
                <c:pt idx="4132">
                  <c:v>85.061250000000001</c:v>
                </c:pt>
                <c:pt idx="4133">
                  <c:v>85.072500000000005</c:v>
                </c:pt>
                <c:pt idx="4134">
                  <c:v>85.083749999999995</c:v>
                </c:pt>
                <c:pt idx="4135">
                  <c:v>85.094999999999999</c:v>
                </c:pt>
                <c:pt idx="4136">
                  <c:v>85.106250000000003</c:v>
                </c:pt>
                <c:pt idx="4137">
                  <c:v>85.117500000000007</c:v>
                </c:pt>
                <c:pt idx="4138">
                  <c:v>85.128749999999997</c:v>
                </c:pt>
                <c:pt idx="4139">
                  <c:v>85.14</c:v>
                </c:pt>
                <c:pt idx="4140">
                  <c:v>85.151250000000005</c:v>
                </c:pt>
                <c:pt idx="4141">
                  <c:v>85.162499999999994</c:v>
                </c:pt>
                <c:pt idx="4142">
                  <c:v>85.173749999999998</c:v>
                </c:pt>
                <c:pt idx="4143">
                  <c:v>85.185000000000002</c:v>
                </c:pt>
                <c:pt idx="4144">
                  <c:v>85.196250000000006</c:v>
                </c:pt>
                <c:pt idx="4145">
                  <c:v>85.207499999999996</c:v>
                </c:pt>
                <c:pt idx="4146">
                  <c:v>85.21875</c:v>
                </c:pt>
                <c:pt idx="4147">
                  <c:v>85.23</c:v>
                </c:pt>
                <c:pt idx="4148">
                  <c:v>85.241249999999994</c:v>
                </c:pt>
                <c:pt idx="4149">
                  <c:v>85.252499999999998</c:v>
                </c:pt>
                <c:pt idx="4150">
                  <c:v>85.263750000000002</c:v>
                </c:pt>
                <c:pt idx="4151">
                  <c:v>85.275000000000006</c:v>
                </c:pt>
                <c:pt idx="4152">
                  <c:v>85.286249999999995</c:v>
                </c:pt>
                <c:pt idx="4153">
                  <c:v>85.297499999999999</c:v>
                </c:pt>
                <c:pt idx="4154">
                  <c:v>85.308750000000003</c:v>
                </c:pt>
                <c:pt idx="4155">
                  <c:v>85.32</c:v>
                </c:pt>
                <c:pt idx="4156">
                  <c:v>85.331249999999997</c:v>
                </c:pt>
                <c:pt idx="4157">
                  <c:v>85.342500000000001</c:v>
                </c:pt>
                <c:pt idx="4158">
                  <c:v>85.353750000000005</c:v>
                </c:pt>
                <c:pt idx="4159">
                  <c:v>85.364999999999995</c:v>
                </c:pt>
                <c:pt idx="4160">
                  <c:v>85.376249999999999</c:v>
                </c:pt>
                <c:pt idx="4161">
                  <c:v>85.387500000000003</c:v>
                </c:pt>
                <c:pt idx="4162">
                  <c:v>85.398750000000007</c:v>
                </c:pt>
                <c:pt idx="4163">
                  <c:v>85.41</c:v>
                </c:pt>
                <c:pt idx="4164">
                  <c:v>85.421250000000001</c:v>
                </c:pt>
                <c:pt idx="4165">
                  <c:v>85.432500000000005</c:v>
                </c:pt>
                <c:pt idx="4166">
                  <c:v>85.443749999999994</c:v>
                </c:pt>
                <c:pt idx="4167">
                  <c:v>85.454999999999998</c:v>
                </c:pt>
                <c:pt idx="4168">
                  <c:v>85.466250000000002</c:v>
                </c:pt>
                <c:pt idx="4169">
                  <c:v>85.477500000000006</c:v>
                </c:pt>
                <c:pt idx="4170">
                  <c:v>85.488749999999996</c:v>
                </c:pt>
                <c:pt idx="4171">
                  <c:v>85.5</c:v>
                </c:pt>
                <c:pt idx="4172">
                  <c:v>85.511250000000004</c:v>
                </c:pt>
                <c:pt idx="4173">
                  <c:v>85.522499999999994</c:v>
                </c:pt>
                <c:pt idx="4174">
                  <c:v>85.533749999999998</c:v>
                </c:pt>
                <c:pt idx="4175">
                  <c:v>85.545000000000002</c:v>
                </c:pt>
                <c:pt idx="4176">
                  <c:v>85.556250000000006</c:v>
                </c:pt>
                <c:pt idx="4177">
                  <c:v>85.567499999999995</c:v>
                </c:pt>
                <c:pt idx="4178">
                  <c:v>85.578749999999999</c:v>
                </c:pt>
                <c:pt idx="4179">
                  <c:v>85.59</c:v>
                </c:pt>
                <c:pt idx="4180">
                  <c:v>85.601249999999993</c:v>
                </c:pt>
                <c:pt idx="4181">
                  <c:v>85.612499999999997</c:v>
                </c:pt>
                <c:pt idx="4182">
                  <c:v>85.623750000000001</c:v>
                </c:pt>
                <c:pt idx="4183">
                  <c:v>85.635000000000005</c:v>
                </c:pt>
                <c:pt idx="4184">
                  <c:v>85.646249999999995</c:v>
                </c:pt>
                <c:pt idx="4185">
                  <c:v>85.657499999999999</c:v>
                </c:pt>
                <c:pt idx="4186">
                  <c:v>85.668750000000003</c:v>
                </c:pt>
                <c:pt idx="4187">
                  <c:v>85.68</c:v>
                </c:pt>
                <c:pt idx="4188">
                  <c:v>85.691249999999997</c:v>
                </c:pt>
                <c:pt idx="4189">
                  <c:v>85.702500000000001</c:v>
                </c:pt>
                <c:pt idx="4190">
                  <c:v>85.713750000000005</c:v>
                </c:pt>
                <c:pt idx="4191">
                  <c:v>85.724999999999994</c:v>
                </c:pt>
                <c:pt idx="4192">
                  <c:v>85.736249999999998</c:v>
                </c:pt>
                <c:pt idx="4193">
                  <c:v>85.747500000000002</c:v>
                </c:pt>
                <c:pt idx="4194">
                  <c:v>85.758750000000006</c:v>
                </c:pt>
                <c:pt idx="4195">
                  <c:v>85.77</c:v>
                </c:pt>
                <c:pt idx="4196">
                  <c:v>85.78125</c:v>
                </c:pt>
                <c:pt idx="4197">
                  <c:v>85.792500000000004</c:v>
                </c:pt>
                <c:pt idx="4198">
                  <c:v>85.803749999999994</c:v>
                </c:pt>
                <c:pt idx="4199">
                  <c:v>85.814999999999998</c:v>
                </c:pt>
                <c:pt idx="4200">
                  <c:v>85.826250000000002</c:v>
                </c:pt>
                <c:pt idx="4201">
                  <c:v>85.837500000000006</c:v>
                </c:pt>
                <c:pt idx="4202">
                  <c:v>85.848749999999995</c:v>
                </c:pt>
                <c:pt idx="4203">
                  <c:v>85.86</c:v>
                </c:pt>
                <c:pt idx="4204">
                  <c:v>85.871250000000003</c:v>
                </c:pt>
                <c:pt idx="4205">
                  <c:v>85.882499999999993</c:v>
                </c:pt>
                <c:pt idx="4206">
                  <c:v>85.893749999999997</c:v>
                </c:pt>
                <c:pt idx="4207">
                  <c:v>85.905000000000001</c:v>
                </c:pt>
                <c:pt idx="4208">
                  <c:v>85.916250000000005</c:v>
                </c:pt>
                <c:pt idx="4209">
                  <c:v>85.927499999999995</c:v>
                </c:pt>
                <c:pt idx="4210">
                  <c:v>85.938749999999999</c:v>
                </c:pt>
                <c:pt idx="4211">
                  <c:v>85.95</c:v>
                </c:pt>
                <c:pt idx="4212">
                  <c:v>85.961250000000007</c:v>
                </c:pt>
                <c:pt idx="4213">
                  <c:v>85.972499999999997</c:v>
                </c:pt>
                <c:pt idx="4214">
                  <c:v>85.983750000000001</c:v>
                </c:pt>
                <c:pt idx="4215">
                  <c:v>85.995000000000005</c:v>
                </c:pt>
                <c:pt idx="4216">
                  <c:v>86.006249999999994</c:v>
                </c:pt>
                <c:pt idx="4217">
                  <c:v>86.017499999999998</c:v>
                </c:pt>
                <c:pt idx="4218">
                  <c:v>86.028750000000002</c:v>
                </c:pt>
                <c:pt idx="4219">
                  <c:v>86.04</c:v>
                </c:pt>
                <c:pt idx="4220">
                  <c:v>86.051249999999996</c:v>
                </c:pt>
                <c:pt idx="4221">
                  <c:v>86.0625</c:v>
                </c:pt>
                <c:pt idx="4222">
                  <c:v>86.073750000000004</c:v>
                </c:pt>
                <c:pt idx="4223">
                  <c:v>86.084999999999994</c:v>
                </c:pt>
                <c:pt idx="4224">
                  <c:v>86.096249999999998</c:v>
                </c:pt>
                <c:pt idx="4225">
                  <c:v>86.107500000000002</c:v>
                </c:pt>
                <c:pt idx="4226">
                  <c:v>86.118750000000006</c:v>
                </c:pt>
                <c:pt idx="4227">
                  <c:v>86.13</c:v>
                </c:pt>
                <c:pt idx="4228">
                  <c:v>86.141249999999999</c:v>
                </c:pt>
                <c:pt idx="4229">
                  <c:v>86.152500000000003</c:v>
                </c:pt>
                <c:pt idx="4230">
                  <c:v>86.163749999999993</c:v>
                </c:pt>
                <c:pt idx="4231">
                  <c:v>86.174999999999997</c:v>
                </c:pt>
                <c:pt idx="4232">
                  <c:v>86.186250000000001</c:v>
                </c:pt>
                <c:pt idx="4233">
                  <c:v>86.197500000000005</c:v>
                </c:pt>
                <c:pt idx="4234">
                  <c:v>86.208749999999995</c:v>
                </c:pt>
                <c:pt idx="4235">
                  <c:v>86.22</c:v>
                </c:pt>
                <c:pt idx="4236">
                  <c:v>86.231250000000003</c:v>
                </c:pt>
                <c:pt idx="4237">
                  <c:v>86.242500000000007</c:v>
                </c:pt>
                <c:pt idx="4238">
                  <c:v>86.253749999999997</c:v>
                </c:pt>
                <c:pt idx="4239">
                  <c:v>86.265000000000001</c:v>
                </c:pt>
                <c:pt idx="4240">
                  <c:v>86.276250000000005</c:v>
                </c:pt>
                <c:pt idx="4241">
                  <c:v>86.287499999999994</c:v>
                </c:pt>
                <c:pt idx="4242">
                  <c:v>86.298749999999998</c:v>
                </c:pt>
                <c:pt idx="4243">
                  <c:v>86.31</c:v>
                </c:pt>
                <c:pt idx="4244">
                  <c:v>86.321250000000006</c:v>
                </c:pt>
                <c:pt idx="4245">
                  <c:v>86.332499999999996</c:v>
                </c:pt>
                <c:pt idx="4246">
                  <c:v>86.34375</c:v>
                </c:pt>
                <c:pt idx="4247">
                  <c:v>86.355000000000004</c:v>
                </c:pt>
                <c:pt idx="4248">
                  <c:v>86.366249999999994</c:v>
                </c:pt>
                <c:pt idx="4249">
                  <c:v>86.377499999999998</c:v>
                </c:pt>
                <c:pt idx="4250">
                  <c:v>86.388750000000002</c:v>
                </c:pt>
                <c:pt idx="4251">
                  <c:v>86.4</c:v>
                </c:pt>
                <c:pt idx="4252">
                  <c:v>86.411249999999995</c:v>
                </c:pt>
                <c:pt idx="4253">
                  <c:v>86.422499999999999</c:v>
                </c:pt>
                <c:pt idx="4254">
                  <c:v>86.433750000000003</c:v>
                </c:pt>
                <c:pt idx="4255">
                  <c:v>86.444999999999993</c:v>
                </c:pt>
                <c:pt idx="4256">
                  <c:v>86.456249999999997</c:v>
                </c:pt>
                <c:pt idx="4257">
                  <c:v>86.467500000000001</c:v>
                </c:pt>
                <c:pt idx="4258">
                  <c:v>86.478750000000005</c:v>
                </c:pt>
                <c:pt idx="4259">
                  <c:v>86.49</c:v>
                </c:pt>
                <c:pt idx="4260">
                  <c:v>86.501249999999999</c:v>
                </c:pt>
                <c:pt idx="4261">
                  <c:v>86.512500000000003</c:v>
                </c:pt>
                <c:pt idx="4262">
                  <c:v>86.523750000000007</c:v>
                </c:pt>
                <c:pt idx="4263">
                  <c:v>86.534999999999997</c:v>
                </c:pt>
                <c:pt idx="4264">
                  <c:v>86.546250000000001</c:v>
                </c:pt>
                <c:pt idx="4265">
                  <c:v>86.557500000000005</c:v>
                </c:pt>
                <c:pt idx="4266">
                  <c:v>86.568749999999994</c:v>
                </c:pt>
                <c:pt idx="4267">
                  <c:v>86.58</c:v>
                </c:pt>
                <c:pt idx="4268">
                  <c:v>86.591250000000002</c:v>
                </c:pt>
                <c:pt idx="4269">
                  <c:v>86.602500000000006</c:v>
                </c:pt>
                <c:pt idx="4270">
                  <c:v>86.613749999999996</c:v>
                </c:pt>
                <c:pt idx="4271">
                  <c:v>86.625</c:v>
                </c:pt>
                <c:pt idx="4272">
                  <c:v>86.636250000000004</c:v>
                </c:pt>
                <c:pt idx="4273">
                  <c:v>86.647499999999994</c:v>
                </c:pt>
                <c:pt idx="4274">
                  <c:v>86.658749999999998</c:v>
                </c:pt>
                <c:pt idx="4275">
                  <c:v>86.67</c:v>
                </c:pt>
                <c:pt idx="4276">
                  <c:v>86.681250000000006</c:v>
                </c:pt>
                <c:pt idx="4277">
                  <c:v>86.692499999999995</c:v>
                </c:pt>
                <c:pt idx="4278">
                  <c:v>86.703749999999999</c:v>
                </c:pt>
                <c:pt idx="4279">
                  <c:v>86.715000000000003</c:v>
                </c:pt>
                <c:pt idx="4280">
                  <c:v>86.726249999999993</c:v>
                </c:pt>
                <c:pt idx="4281">
                  <c:v>86.737499999999997</c:v>
                </c:pt>
                <c:pt idx="4282">
                  <c:v>86.748750000000001</c:v>
                </c:pt>
                <c:pt idx="4283">
                  <c:v>86.76</c:v>
                </c:pt>
                <c:pt idx="4284">
                  <c:v>86.771249999999995</c:v>
                </c:pt>
                <c:pt idx="4285">
                  <c:v>86.782499999999999</c:v>
                </c:pt>
                <c:pt idx="4286">
                  <c:v>86.793750000000003</c:v>
                </c:pt>
                <c:pt idx="4287">
                  <c:v>86.805000000000007</c:v>
                </c:pt>
                <c:pt idx="4288">
                  <c:v>86.816249999999997</c:v>
                </c:pt>
                <c:pt idx="4289">
                  <c:v>86.827500000000001</c:v>
                </c:pt>
                <c:pt idx="4290">
                  <c:v>86.838750000000005</c:v>
                </c:pt>
                <c:pt idx="4291">
                  <c:v>86.85</c:v>
                </c:pt>
                <c:pt idx="4292">
                  <c:v>86.861249999999998</c:v>
                </c:pt>
                <c:pt idx="4293">
                  <c:v>86.872500000000002</c:v>
                </c:pt>
                <c:pt idx="4294">
                  <c:v>86.883750000000006</c:v>
                </c:pt>
                <c:pt idx="4295">
                  <c:v>86.894999999999996</c:v>
                </c:pt>
                <c:pt idx="4296">
                  <c:v>86.90625</c:v>
                </c:pt>
                <c:pt idx="4297">
                  <c:v>86.917500000000004</c:v>
                </c:pt>
                <c:pt idx="4298">
                  <c:v>86.928749999999994</c:v>
                </c:pt>
                <c:pt idx="4299">
                  <c:v>86.94</c:v>
                </c:pt>
                <c:pt idx="4300">
                  <c:v>86.951250000000002</c:v>
                </c:pt>
                <c:pt idx="4301">
                  <c:v>86.962500000000006</c:v>
                </c:pt>
                <c:pt idx="4302">
                  <c:v>86.973749999999995</c:v>
                </c:pt>
                <c:pt idx="4303">
                  <c:v>86.984999999999999</c:v>
                </c:pt>
                <c:pt idx="4304">
                  <c:v>86.996250000000003</c:v>
                </c:pt>
                <c:pt idx="4305">
                  <c:v>87.007499999999993</c:v>
                </c:pt>
                <c:pt idx="4306">
                  <c:v>87.018749999999997</c:v>
                </c:pt>
                <c:pt idx="4307">
                  <c:v>87.03</c:v>
                </c:pt>
                <c:pt idx="4308">
                  <c:v>87.041250000000005</c:v>
                </c:pt>
                <c:pt idx="4309">
                  <c:v>87.052499999999995</c:v>
                </c:pt>
                <c:pt idx="4310">
                  <c:v>87.063749999999999</c:v>
                </c:pt>
                <c:pt idx="4311">
                  <c:v>87.075000000000003</c:v>
                </c:pt>
                <c:pt idx="4312">
                  <c:v>87.086250000000007</c:v>
                </c:pt>
                <c:pt idx="4313">
                  <c:v>87.097499999999997</c:v>
                </c:pt>
                <c:pt idx="4314">
                  <c:v>87.108750000000001</c:v>
                </c:pt>
                <c:pt idx="4315">
                  <c:v>87.12</c:v>
                </c:pt>
                <c:pt idx="4316">
                  <c:v>87.131249999999994</c:v>
                </c:pt>
                <c:pt idx="4317">
                  <c:v>87.142499999999998</c:v>
                </c:pt>
                <c:pt idx="4318">
                  <c:v>87.153750000000002</c:v>
                </c:pt>
                <c:pt idx="4319">
                  <c:v>87.165000000000006</c:v>
                </c:pt>
                <c:pt idx="4320">
                  <c:v>87.176249999999996</c:v>
                </c:pt>
                <c:pt idx="4321">
                  <c:v>87.1875</c:v>
                </c:pt>
                <c:pt idx="4322">
                  <c:v>87.198750000000004</c:v>
                </c:pt>
                <c:pt idx="4323">
                  <c:v>87.21</c:v>
                </c:pt>
                <c:pt idx="4324">
                  <c:v>87.221249999999998</c:v>
                </c:pt>
                <c:pt idx="4325">
                  <c:v>87.232500000000002</c:v>
                </c:pt>
                <c:pt idx="4326">
                  <c:v>87.243750000000006</c:v>
                </c:pt>
                <c:pt idx="4327">
                  <c:v>87.254999999999995</c:v>
                </c:pt>
                <c:pt idx="4328">
                  <c:v>87.266249999999999</c:v>
                </c:pt>
                <c:pt idx="4329">
                  <c:v>87.277500000000003</c:v>
                </c:pt>
                <c:pt idx="4330">
                  <c:v>87.288749999999993</c:v>
                </c:pt>
                <c:pt idx="4331">
                  <c:v>87.3</c:v>
                </c:pt>
                <c:pt idx="4332">
                  <c:v>87.311250000000001</c:v>
                </c:pt>
                <c:pt idx="4333">
                  <c:v>87.322500000000005</c:v>
                </c:pt>
                <c:pt idx="4334">
                  <c:v>87.333749999999995</c:v>
                </c:pt>
                <c:pt idx="4335">
                  <c:v>87.344999999999999</c:v>
                </c:pt>
                <c:pt idx="4336">
                  <c:v>87.356250000000003</c:v>
                </c:pt>
                <c:pt idx="4337">
                  <c:v>87.367500000000007</c:v>
                </c:pt>
                <c:pt idx="4338">
                  <c:v>87.378749999999997</c:v>
                </c:pt>
                <c:pt idx="4339">
                  <c:v>87.39</c:v>
                </c:pt>
                <c:pt idx="4340">
                  <c:v>87.401250000000005</c:v>
                </c:pt>
                <c:pt idx="4341">
                  <c:v>87.412499999999994</c:v>
                </c:pt>
                <c:pt idx="4342">
                  <c:v>87.423749999999998</c:v>
                </c:pt>
                <c:pt idx="4343">
                  <c:v>87.435000000000002</c:v>
                </c:pt>
                <c:pt idx="4344">
                  <c:v>87.446250000000006</c:v>
                </c:pt>
                <c:pt idx="4345">
                  <c:v>87.457499999999996</c:v>
                </c:pt>
                <c:pt idx="4346">
                  <c:v>87.46875</c:v>
                </c:pt>
                <c:pt idx="4347">
                  <c:v>87.48</c:v>
                </c:pt>
                <c:pt idx="4348">
                  <c:v>87.491249999999994</c:v>
                </c:pt>
                <c:pt idx="4349">
                  <c:v>87.502499999999998</c:v>
                </c:pt>
                <c:pt idx="4350">
                  <c:v>87.513750000000002</c:v>
                </c:pt>
                <c:pt idx="4351">
                  <c:v>87.525000000000006</c:v>
                </c:pt>
                <c:pt idx="4352">
                  <c:v>87.536249999999995</c:v>
                </c:pt>
                <c:pt idx="4353">
                  <c:v>87.547499999999999</c:v>
                </c:pt>
                <c:pt idx="4354">
                  <c:v>87.558750000000003</c:v>
                </c:pt>
                <c:pt idx="4355">
                  <c:v>87.57</c:v>
                </c:pt>
                <c:pt idx="4356">
                  <c:v>87.581249999999997</c:v>
                </c:pt>
                <c:pt idx="4357">
                  <c:v>87.592500000000001</c:v>
                </c:pt>
                <c:pt idx="4358">
                  <c:v>87.603750000000005</c:v>
                </c:pt>
                <c:pt idx="4359">
                  <c:v>87.614999999999995</c:v>
                </c:pt>
                <c:pt idx="4360">
                  <c:v>87.626249999999999</c:v>
                </c:pt>
                <c:pt idx="4361">
                  <c:v>87.637500000000003</c:v>
                </c:pt>
                <c:pt idx="4362">
                  <c:v>87.648750000000007</c:v>
                </c:pt>
                <c:pt idx="4363">
                  <c:v>87.66</c:v>
                </c:pt>
                <c:pt idx="4364">
                  <c:v>87.671250000000001</c:v>
                </c:pt>
                <c:pt idx="4365">
                  <c:v>87.682500000000005</c:v>
                </c:pt>
                <c:pt idx="4366">
                  <c:v>87.693749999999994</c:v>
                </c:pt>
                <c:pt idx="4367">
                  <c:v>87.704999999999998</c:v>
                </c:pt>
                <c:pt idx="4368">
                  <c:v>87.716250000000002</c:v>
                </c:pt>
                <c:pt idx="4369">
                  <c:v>87.727500000000006</c:v>
                </c:pt>
                <c:pt idx="4370">
                  <c:v>87.738749999999996</c:v>
                </c:pt>
                <c:pt idx="4371">
                  <c:v>87.75</c:v>
                </c:pt>
                <c:pt idx="4372">
                  <c:v>87.761250000000004</c:v>
                </c:pt>
                <c:pt idx="4373">
                  <c:v>87.772499999999994</c:v>
                </c:pt>
                <c:pt idx="4374">
                  <c:v>87.783749999999998</c:v>
                </c:pt>
                <c:pt idx="4375">
                  <c:v>87.795000000000002</c:v>
                </c:pt>
                <c:pt idx="4376">
                  <c:v>87.806250000000006</c:v>
                </c:pt>
                <c:pt idx="4377">
                  <c:v>87.817499999999995</c:v>
                </c:pt>
                <c:pt idx="4378">
                  <c:v>87.828749999999999</c:v>
                </c:pt>
                <c:pt idx="4379">
                  <c:v>87.84</c:v>
                </c:pt>
                <c:pt idx="4380">
                  <c:v>87.851249999999993</c:v>
                </c:pt>
                <c:pt idx="4381">
                  <c:v>87.862499999999997</c:v>
                </c:pt>
                <c:pt idx="4382">
                  <c:v>87.873750000000001</c:v>
                </c:pt>
                <c:pt idx="4383">
                  <c:v>87.885000000000005</c:v>
                </c:pt>
                <c:pt idx="4384">
                  <c:v>87.896249999999995</c:v>
                </c:pt>
                <c:pt idx="4385">
                  <c:v>87.907499999999999</c:v>
                </c:pt>
                <c:pt idx="4386">
                  <c:v>87.918750000000003</c:v>
                </c:pt>
                <c:pt idx="4387">
                  <c:v>87.93</c:v>
                </c:pt>
                <c:pt idx="4388">
                  <c:v>87.941249999999997</c:v>
                </c:pt>
                <c:pt idx="4389">
                  <c:v>87.952500000000001</c:v>
                </c:pt>
                <c:pt idx="4390">
                  <c:v>87.963750000000005</c:v>
                </c:pt>
                <c:pt idx="4391">
                  <c:v>87.974999999999994</c:v>
                </c:pt>
                <c:pt idx="4392">
                  <c:v>87.986249999999998</c:v>
                </c:pt>
                <c:pt idx="4393">
                  <c:v>87.997500000000002</c:v>
                </c:pt>
                <c:pt idx="4394">
                  <c:v>88.008750000000006</c:v>
                </c:pt>
                <c:pt idx="4395">
                  <c:v>88.02</c:v>
                </c:pt>
                <c:pt idx="4396">
                  <c:v>88.03125</c:v>
                </c:pt>
                <c:pt idx="4397">
                  <c:v>88.042500000000004</c:v>
                </c:pt>
                <c:pt idx="4398">
                  <c:v>88.053749999999994</c:v>
                </c:pt>
                <c:pt idx="4399">
                  <c:v>88.064999999999998</c:v>
                </c:pt>
                <c:pt idx="4400">
                  <c:v>88.076250000000002</c:v>
                </c:pt>
                <c:pt idx="4401">
                  <c:v>88.087500000000006</c:v>
                </c:pt>
                <c:pt idx="4402">
                  <c:v>88.098749999999995</c:v>
                </c:pt>
                <c:pt idx="4403">
                  <c:v>88.11</c:v>
                </c:pt>
                <c:pt idx="4404">
                  <c:v>88.121250000000003</c:v>
                </c:pt>
                <c:pt idx="4405">
                  <c:v>88.132499999999993</c:v>
                </c:pt>
                <c:pt idx="4406">
                  <c:v>88.143749999999997</c:v>
                </c:pt>
                <c:pt idx="4407">
                  <c:v>88.155000000000001</c:v>
                </c:pt>
                <c:pt idx="4408">
                  <c:v>88.166250000000005</c:v>
                </c:pt>
                <c:pt idx="4409">
                  <c:v>88.177499999999995</c:v>
                </c:pt>
                <c:pt idx="4410">
                  <c:v>88.188749999999999</c:v>
                </c:pt>
                <c:pt idx="4411">
                  <c:v>88.2</c:v>
                </c:pt>
                <c:pt idx="4412">
                  <c:v>88.211250000000007</c:v>
                </c:pt>
                <c:pt idx="4413">
                  <c:v>88.222499999999997</c:v>
                </c:pt>
                <c:pt idx="4414">
                  <c:v>88.233750000000001</c:v>
                </c:pt>
                <c:pt idx="4415">
                  <c:v>88.245000000000005</c:v>
                </c:pt>
                <c:pt idx="4416">
                  <c:v>88.256249999999994</c:v>
                </c:pt>
                <c:pt idx="4417">
                  <c:v>88.267499999999998</c:v>
                </c:pt>
                <c:pt idx="4418">
                  <c:v>88.278750000000002</c:v>
                </c:pt>
                <c:pt idx="4419">
                  <c:v>88.29</c:v>
                </c:pt>
                <c:pt idx="4420">
                  <c:v>88.301249999999996</c:v>
                </c:pt>
                <c:pt idx="4421">
                  <c:v>88.3125</c:v>
                </c:pt>
                <c:pt idx="4422">
                  <c:v>88.323750000000004</c:v>
                </c:pt>
                <c:pt idx="4423">
                  <c:v>88.334999999999994</c:v>
                </c:pt>
                <c:pt idx="4424">
                  <c:v>88.346249999999998</c:v>
                </c:pt>
                <c:pt idx="4425">
                  <c:v>88.357500000000002</c:v>
                </c:pt>
                <c:pt idx="4426">
                  <c:v>88.368750000000006</c:v>
                </c:pt>
                <c:pt idx="4427">
                  <c:v>88.38</c:v>
                </c:pt>
                <c:pt idx="4428">
                  <c:v>88.391249999999999</c:v>
                </c:pt>
                <c:pt idx="4429">
                  <c:v>88.402500000000003</c:v>
                </c:pt>
                <c:pt idx="4430">
                  <c:v>88.413749999999993</c:v>
                </c:pt>
                <c:pt idx="4431">
                  <c:v>88.424999999999997</c:v>
                </c:pt>
                <c:pt idx="4432">
                  <c:v>88.436250000000001</c:v>
                </c:pt>
                <c:pt idx="4433">
                  <c:v>88.447500000000005</c:v>
                </c:pt>
                <c:pt idx="4434">
                  <c:v>88.458749999999995</c:v>
                </c:pt>
                <c:pt idx="4435">
                  <c:v>88.47</c:v>
                </c:pt>
                <c:pt idx="4436">
                  <c:v>88.481250000000003</c:v>
                </c:pt>
                <c:pt idx="4437">
                  <c:v>88.492500000000007</c:v>
                </c:pt>
                <c:pt idx="4438">
                  <c:v>88.503749999999997</c:v>
                </c:pt>
                <c:pt idx="4439">
                  <c:v>88.515000000000001</c:v>
                </c:pt>
                <c:pt idx="4440">
                  <c:v>88.526250000000005</c:v>
                </c:pt>
                <c:pt idx="4441">
                  <c:v>88.537499999999994</c:v>
                </c:pt>
                <c:pt idx="4442">
                  <c:v>88.548749999999998</c:v>
                </c:pt>
                <c:pt idx="4443">
                  <c:v>88.56</c:v>
                </c:pt>
                <c:pt idx="4444">
                  <c:v>88.571250000000006</c:v>
                </c:pt>
                <c:pt idx="4445">
                  <c:v>88.582499999999996</c:v>
                </c:pt>
                <c:pt idx="4446">
                  <c:v>88.59375</c:v>
                </c:pt>
                <c:pt idx="4447">
                  <c:v>88.605000000000004</c:v>
                </c:pt>
                <c:pt idx="4448">
                  <c:v>88.616249999999994</c:v>
                </c:pt>
                <c:pt idx="4449">
                  <c:v>88.627499999999998</c:v>
                </c:pt>
                <c:pt idx="4450">
                  <c:v>88.638750000000002</c:v>
                </c:pt>
                <c:pt idx="4451">
                  <c:v>88.65</c:v>
                </c:pt>
                <c:pt idx="4452">
                  <c:v>88.661249999999995</c:v>
                </c:pt>
                <c:pt idx="4453">
                  <c:v>88.672499999999999</c:v>
                </c:pt>
                <c:pt idx="4454">
                  <c:v>88.683750000000003</c:v>
                </c:pt>
                <c:pt idx="4455">
                  <c:v>88.694999999999993</c:v>
                </c:pt>
                <c:pt idx="4456">
                  <c:v>88.706249999999997</c:v>
                </c:pt>
                <c:pt idx="4457">
                  <c:v>88.717500000000001</c:v>
                </c:pt>
                <c:pt idx="4458">
                  <c:v>88.728750000000005</c:v>
                </c:pt>
                <c:pt idx="4459">
                  <c:v>88.74</c:v>
                </c:pt>
                <c:pt idx="4460">
                  <c:v>88.751249999999999</c:v>
                </c:pt>
                <c:pt idx="4461">
                  <c:v>88.762500000000003</c:v>
                </c:pt>
                <c:pt idx="4462">
                  <c:v>88.773750000000007</c:v>
                </c:pt>
                <c:pt idx="4463">
                  <c:v>88.784999999999997</c:v>
                </c:pt>
                <c:pt idx="4464">
                  <c:v>88.796250000000001</c:v>
                </c:pt>
                <c:pt idx="4465">
                  <c:v>88.807500000000005</c:v>
                </c:pt>
                <c:pt idx="4466">
                  <c:v>88.818749999999994</c:v>
                </c:pt>
                <c:pt idx="4467">
                  <c:v>88.83</c:v>
                </c:pt>
                <c:pt idx="4468">
                  <c:v>88.841250000000002</c:v>
                </c:pt>
                <c:pt idx="4469">
                  <c:v>88.852500000000006</c:v>
                </c:pt>
                <c:pt idx="4470">
                  <c:v>88.863749999999996</c:v>
                </c:pt>
                <c:pt idx="4471">
                  <c:v>88.875</c:v>
                </c:pt>
                <c:pt idx="4472">
                  <c:v>88.886250000000004</c:v>
                </c:pt>
                <c:pt idx="4473">
                  <c:v>88.897499999999994</c:v>
                </c:pt>
                <c:pt idx="4474">
                  <c:v>88.908749999999998</c:v>
                </c:pt>
                <c:pt idx="4475">
                  <c:v>88.92</c:v>
                </c:pt>
                <c:pt idx="4476">
                  <c:v>88.931250000000006</c:v>
                </c:pt>
                <c:pt idx="4477">
                  <c:v>88.942499999999995</c:v>
                </c:pt>
                <c:pt idx="4478">
                  <c:v>88.953749999999999</c:v>
                </c:pt>
                <c:pt idx="4479">
                  <c:v>88.965000000000003</c:v>
                </c:pt>
                <c:pt idx="4480">
                  <c:v>88.976249999999993</c:v>
                </c:pt>
                <c:pt idx="4481">
                  <c:v>88.987499999999997</c:v>
                </c:pt>
                <c:pt idx="4482">
                  <c:v>88.998750000000001</c:v>
                </c:pt>
                <c:pt idx="4483">
                  <c:v>89.01</c:v>
                </c:pt>
                <c:pt idx="4484">
                  <c:v>89.021249999999995</c:v>
                </c:pt>
                <c:pt idx="4485">
                  <c:v>89.032499999999999</c:v>
                </c:pt>
                <c:pt idx="4486">
                  <c:v>89.043750000000003</c:v>
                </c:pt>
                <c:pt idx="4487">
                  <c:v>89.055000000000007</c:v>
                </c:pt>
                <c:pt idx="4488">
                  <c:v>89.066249999999997</c:v>
                </c:pt>
                <c:pt idx="4489">
                  <c:v>89.077500000000001</c:v>
                </c:pt>
                <c:pt idx="4490">
                  <c:v>89.088750000000005</c:v>
                </c:pt>
                <c:pt idx="4491">
                  <c:v>89.1</c:v>
                </c:pt>
                <c:pt idx="4492">
                  <c:v>89.111249999999998</c:v>
                </c:pt>
                <c:pt idx="4493">
                  <c:v>89.122500000000002</c:v>
                </c:pt>
                <c:pt idx="4494">
                  <c:v>89.133750000000006</c:v>
                </c:pt>
                <c:pt idx="4495">
                  <c:v>89.144999999999996</c:v>
                </c:pt>
                <c:pt idx="4496">
                  <c:v>89.15625</c:v>
                </c:pt>
                <c:pt idx="4497">
                  <c:v>89.167500000000004</c:v>
                </c:pt>
                <c:pt idx="4498">
                  <c:v>89.178749999999994</c:v>
                </c:pt>
                <c:pt idx="4499">
                  <c:v>89.19</c:v>
                </c:pt>
                <c:pt idx="4500">
                  <c:v>89.201250000000002</c:v>
                </c:pt>
                <c:pt idx="4501">
                  <c:v>89.212500000000006</c:v>
                </c:pt>
                <c:pt idx="4502">
                  <c:v>89.223749999999995</c:v>
                </c:pt>
                <c:pt idx="4503">
                  <c:v>89.234999999999999</c:v>
                </c:pt>
                <c:pt idx="4504">
                  <c:v>89.246250000000003</c:v>
                </c:pt>
                <c:pt idx="4505">
                  <c:v>89.257499999999993</c:v>
                </c:pt>
                <c:pt idx="4506">
                  <c:v>89.268749999999997</c:v>
                </c:pt>
                <c:pt idx="4507">
                  <c:v>89.28</c:v>
                </c:pt>
                <c:pt idx="4508">
                  <c:v>89.291250000000005</c:v>
                </c:pt>
                <c:pt idx="4509">
                  <c:v>89.302499999999995</c:v>
                </c:pt>
                <c:pt idx="4510">
                  <c:v>89.313749999999999</c:v>
                </c:pt>
                <c:pt idx="4511">
                  <c:v>89.325000000000003</c:v>
                </c:pt>
                <c:pt idx="4512">
                  <c:v>89.336250000000007</c:v>
                </c:pt>
                <c:pt idx="4513">
                  <c:v>89.347499999999997</c:v>
                </c:pt>
                <c:pt idx="4514">
                  <c:v>89.358750000000001</c:v>
                </c:pt>
                <c:pt idx="4515">
                  <c:v>89.37</c:v>
                </c:pt>
                <c:pt idx="4516">
                  <c:v>89.381249999999994</c:v>
                </c:pt>
                <c:pt idx="4517">
                  <c:v>89.392499999999998</c:v>
                </c:pt>
                <c:pt idx="4518">
                  <c:v>89.403750000000002</c:v>
                </c:pt>
                <c:pt idx="4519">
                  <c:v>89.415000000000006</c:v>
                </c:pt>
                <c:pt idx="4520">
                  <c:v>89.426249999999996</c:v>
                </c:pt>
                <c:pt idx="4521">
                  <c:v>89.4375</c:v>
                </c:pt>
                <c:pt idx="4522">
                  <c:v>89.448750000000004</c:v>
                </c:pt>
                <c:pt idx="4523">
                  <c:v>89.46</c:v>
                </c:pt>
                <c:pt idx="4524">
                  <c:v>89.471249999999998</c:v>
                </c:pt>
                <c:pt idx="4525">
                  <c:v>89.482500000000002</c:v>
                </c:pt>
                <c:pt idx="4526">
                  <c:v>89.493750000000006</c:v>
                </c:pt>
                <c:pt idx="4527">
                  <c:v>89.504999999999995</c:v>
                </c:pt>
                <c:pt idx="4528">
                  <c:v>89.516249999999999</c:v>
                </c:pt>
                <c:pt idx="4529">
                  <c:v>89.527500000000003</c:v>
                </c:pt>
                <c:pt idx="4530">
                  <c:v>89.538749999999993</c:v>
                </c:pt>
                <c:pt idx="4531">
                  <c:v>89.55</c:v>
                </c:pt>
                <c:pt idx="4532">
                  <c:v>89.561250000000001</c:v>
                </c:pt>
                <c:pt idx="4533">
                  <c:v>89.572500000000005</c:v>
                </c:pt>
                <c:pt idx="4534">
                  <c:v>89.583749999999995</c:v>
                </c:pt>
                <c:pt idx="4535">
                  <c:v>89.594999999999999</c:v>
                </c:pt>
                <c:pt idx="4536">
                  <c:v>89.606250000000003</c:v>
                </c:pt>
                <c:pt idx="4537">
                  <c:v>89.617500000000007</c:v>
                </c:pt>
                <c:pt idx="4538">
                  <c:v>89.628749999999997</c:v>
                </c:pt>
                <c:pt idx="4539">
                  <c:v>89.64</c:v>
                </c:pt>
                <c:pt idx="4540">
                  <c:v>89.651250000000005</c:v>
                </c:pt>
                <c:pt idx="4541">
                  <c:v>89.662499999999994</c:v>
                </c:pt>
                <c:pt idx="4542">
                  <c:v>89.673749999999998</c:v>
                </c:pt>
                <c:pt idx="4543">
                  <c:v>89.685000000000002</c:v>
                </c:pt>
                <c:pt idx="4544">
                  <c:v>89.696250000000006</c:v>
                </c:pt>
                <c:pt idx="4545">
                  <c:v>89.707499999999996</c:v>
                </c:pt>
                <c:pt idx="4546">
                  <c:v>89.71875</c:v>
                </c:pt>
                <c:pt idx="4547">
                  <c:v>89.73</c:v>
                </c:pt>
                <c:pt idx="4548">
                  <c:v>89.741249999999994</c:v>
                </c:pt>
                <c:pt idx="4549">
                  <c:v>89.752499999999998</c:v>
                </c:pt>
                <c:pt idx="4550">
                  <c:v>89.763750000000002</c:v>
                </c:pt>
                <c:pt idx="4551">
                  <c:v>89.775000000000006</c:v>
                </c:pt>
                <c:pt idx="4552">
                  <c:v>89.786249999999995</c:v>
                </c:pt>
                <c:pt idx="4553">
                  <c:v>89.797499999999999</c:v>
                </c:pt>
                <c:pt idx="4554">
                  <c:v>89.808750000000003</c:v>
                </c:pt>
                <c:pt idx="4555">
                  <c:v>89.82</c:v>
                </c:pt>
                <c:pt idx="4556">
                  <c:v>89.831249999999997</c:v>
                </c:pt>
                <c:pt idx="4557">
                  <c:v>89.842500000000001</c:v>
                </c:pt>
                <c:pt idx="4558">
                  <c:v>89.853750000000005</c:v>
                </c:pt>
                <c:pt idx="4559">
                  <c:v>89.864999999999995</c:v>
                </c:pt>
                <c:pt idx="4560">
                  <c:v>89.876249999999999</c:v>
                </c:pt>
                <c:pt idx="4561">
                  <c:v>89.887500000000003</c:v>
                </c:pt>
                <c:pt idx="4562">
                  <c:v>89.898750000000007</c:v>
                </c:pt>
                <c:pt idx="4563">
                  <c:v>89.91</c:v>
                </c:pt>
                <c:pt idx="4564">
                  <c:v>89.921250000000001</c:v>
                </c:pt>
                <c:pt idx="4565">
                  <c:v>89.932500000000005</c:v>
                </c:pt>
                <c:pt idx="4566">
                  <c:v>89.943749999999994</c:v>
                </c:pt>
                <c:pt idx="4567">
                  <c:v>89.954999999999998</c:v>
                </c:pt>
                <c:pt idx="4568">
                  <c:v>89.966250000000002</c:v>
                </c:pt>
                <c:pt idx="4569">
                  <c:v>89.977500000000006</c:v>
                </c:pt>
                <c:pt idx="4570">
                  <c:v>89.988749999999996</c:v>
                </c:pt>
                <c:pt idx="4571">
                  <c:v>90</c:v>
                </c:pt>
                <c:pt idx="4572">
                  <c:v>90.011250000000004</c:v>
                </c:pt>
                <c:pt idx="4573">
                  <c:v>90.022499999999994</c:v>
                </c:pt>
                <c:pt idx="4574">
                  <c:v>90.033749999999998</c:v>
                </c:pt>
                <c:pt idx="4575">
                  <c:v>90.045000000000002</c:v>
                </c:pt>
                <c:pt idx="4576">
                  <c:v>90.056250000000006</c:v>
                </c:pt>
                <c:pt idx="4577">
                  <c:v>90.067499999999995</c:v>
                </c:pt>
                <c:pt idx="4578">
                  <c:v>90.078749999999999</c:v>
                </c:pt>
                <c:pt idx="4579">
                  <c:v>90.09</c:v>
                </c:pt>
                <c:pt idx="4580">
                  <c:v>90.101249999999993</c:v>
                </c:pt>
                <c:pt idx="4581">
                  <c:v>90.112499999999997</c:v>
                </c:pt>
                <c:pt idx="4582">
                  <c:v>90.123750000000001</c:v>
                </c:pt>
                <c:pt idx="4583">
                  <c:v>90.135000000000005</c:v>
                </c:pt>
                <c:pt idx="4584">
                  <c:v>90.146249999999995</c:v>
                </c:pt>
                <c:pt idx="4585">
                  <c:v>90.157499999999999</c:v>
                </c:pt>
                <c:pt idx="4586">
                  <c:v>90.168750000000003</c:v>
                </c:pt>
                <c:pt idx="4587">
                  <c:v>90.18</c:v>
                </c:pt>
                <c:pt idx="4588">
                  <c:v>90.191249999999997</c:v>
                </c:pt>
                <c:pt idx="4589">
                  <c:v>90.202500000000001</c:v>
                </c:pt>
                <c:pt idx="4590">
                  <c:v>90.213750000000005</c:v>
                </c:pt>
                <c:pt idx="4591">
                  <c:v>90.224999999999994</c:v>
                </c:pt>
                <c:pt idx="4592">
                  <c:v>90.236249999999998</c:v>
                </c:pt>
                <c:pt idx="4593">
                  <c:v>90.247500000000002</c:v>
                </c:pt>
                <c:pt idx="4594">
                  <c:v>90.258750000000006</c:v>
                </c:pt>
                <c:pt idx="4595">
                  <c:v>90.27</c:v>
                </c:pt>
                <c:pt idx="4596">
                  <c:v>90.28125</c:v>
                </c:pt>
                <c:pt idx="4597">
                  <c:v>90.292500000000004</c:v>
                </c:pt>
                <c:pt idx="4598">
                  <c:v>90.303749999999994</c:v>
                </c:pt>
                <c:pt idx="4599">
                  <c:v>90.314999999999998</c:v>
                </c:pt>
                <c:pt idx="4600">
                  <c:v>90.326250000000002</c:v>
                </c:pt>
                <c:pt idx="4601">
                  <c:v>90.337500000000006</c:v>
                </c:pt>
                <c:pt idx="4602">
                  <c:v>90.348749999999995</c:v>
                </c:pt>
                <c:pt idx="4603">
                  <c:v>90.36</c:v>
                </c:pt>
                <c:pt idx="4604">
                  <c:v>90.371250000000003</c:v>
                </c:pt>
                <c:pt idx="4605">
                  <c:v>90.382499999999993</c:v>
                </c:pt>
                <c:pt idx="4606">
                  <c:v>90.393749999999997</c:v>
                </c:pt>
                <c:pt idx="4607">
                  <c:v>90.405000000000001</c:v>
                </c:pt>
                <c:pt idx="4608">
                  <c:v>90.416250000000005</c:v>
                </c:pt>
                <c:pt idx="4609">
                  <c:v>90.427499999999995</c:v>
                </c:pt>
                <c:pt idx="4610">
                  <c:v>90.438749999999999</c:v>
                </c:pt>
                <c:pt idx="4611">
                  <c:v>90.45</c:v>
                </c:pt>
                <c:pt idx="4612">
                  <c:v>90.461250000000007</c:v>
                </c:pt>
                <c:pt idx="4613">
                  <c:v>90.472499999999997</c:v>
                </c:pt>
                <c:pt idx="4614">
                  <c:v>90.483750000000001</c:v>
                </c:pt>
                <c:pt idx="4615">
                  <c:v>90.495000000000005</c:v>
                </c:pt>
                <c:pt idx="4616">
                  <c:v>90.506249999999994</c:v>
                </c:pt>
                <c:pt idx="4617">
                  <c:v>90.517499999999998</c:v>
                </c:pt>
                <c:pt idx="4618">
                  <c:v>90.528750000000002</c:v>
                </c:pt>
                <c:pt idx="4619">
                  <c:v>90.54</c:v>
                </c:pt>
                <c:pt idx="4620">
                  <c:v>90.551249999999996</c:v>
                </c:pt>
                <c:pt idx="4621">
                  <c:v>90.5625</c:v>
                </c:pt>
                <c:pt idx="4622">
                  <c:v>90.573750000000004</c:v>
                </c:pt>
                <c:pt idx="4623">
                  <c:v>90.584999999999994</c:v>
                </c:pt>
                <c:pt idx="4624">
                  <c:v>90.596249999999998</c:v>
                </c:pt>
                <c:pt idx="4625">
                  <c:v>90.607500000000002</c:v>
                </c:pt>
                <c:pt idx="4626">
                  <c:v>90.618750000000006</c:v>
                </c:pt>
                <c:pt idx="4627">
                  <c:v>90.63</c:v>
                </c:pt>
                <c:pt idx="4628">
                  <c:v>90.641249999999999</c:v>
                </c:pt>
                <c:pt idx="4629">
                  <c:v>90.652500000000003</c:v>
                </c:pt>
                <c:pt idx="4630">
                  <c:v>90.663749999999993</c:v>
                </c:pt>
                <c:pt idx="4631">
                  <c:v>90.674999999999997</c:v>
                </c:pt>
                <c:pt idx="4632">
                  <c:v>90.686250000000001</c:v>
                </c:pt>
                <c:pt idx="4633">
                  <c:v>90.697500000000005</c:v>
                </c:pt>
                <c:pt idx="4634">
                  <c:v>90.708749999999995</c:v>
                </c:pt>
                <c:pt idx="4635">
                  <c:v>90.72</c:v>
                </c:pt>
                <c:pt idx="4636">
                  <c:v>90.731250000000003</c:v>
                </c:pt>
                <c:pt idx="4637">
                  <c:v>90.742500000000007</c:v>
                </c:pt>
                <c:pt idx="4638">
                  <c:v>90.753749999999997</c:v>
                </c:pt>
                <c:pt idx="4639">
                  <c:v>90.765000000000001</c:v>
                </c:pt>
                <c:pt idx="4640">
                  <c:v>90.776250000000005</c:v>
                </c:pt>
                <c:pt idx="4641">
                  <c:v>90.787499999999994</c:v>
                </c:pt>
                <c:pt idx="4642">
                  <c:v>90.798749999999998</c:v>
                </c:pt>
                <c:pt idx="4643">
                  <c:v>90.81</c:v>
                </c:pt>
                <c:pt idx="4644">
                  <c:v>90.821250000000006</c:v>
                </c:pt>
                <c:pt idx="4645">
                  <c:v>90.832499999999996</c:v>
                </c:pt>
                <c:pt idx="4646">
                  <c:v>90.84375</c:v>
                </c:pt>
                <c:pt idx="4647">
                  <c:v>90.855000000000004</c:v>
                </c:pt>
                <c:pt idx="4648">
                  <c:v>90.866249999999994</c:v>
                </c:pt>
                <c:pt idx="4649">
                  <c:v>90.877499999999998</c:v>
                </c:pt>
                <c:pt idx="4650">
                  <c:v>90.888750000000002</c:v>
                </c:pt>
                <c:pt idx="4651">
                  <c:v>90.9</c:v>
                </c:pt>
                <c:pt idx="4652">
                  <c:v>90.911249999999995</c:v>
                </c:pt>
                <c:pt idx="4653">
                  <c:v>90.922499999999999</c:v>
                </c:pt>
                <c:pt idx="4654">
                  <c:v>90.933750000000003</c:v>
                </c:pt>
                <c:pt idx="4655">
                  <c:v>90.944999999999993</c:v>
                </c:pt>
                <c:pt idx="4656">
                  <c:v>90.956249999999997</c:v>
                </c:pt>
                <c:pt idx="4657">
                  <c:v>90.967500000000001</c:v>
                </c:pt>
                <c:pt idx="4658">
                  <c:v>90.978750000000005</c:v>
                </c:pt>
                <c:pt idx="4659">
                  <c:v>90.99</c:v>
                </c:pt>
                <c:pt idx="4660">
                  <c:v>91.001249999999999</c:v>
                </c:pt>
                <c:pt idx="4661">
                  <c:v>91.012500000000003</c:v>
                </c:pt>
                <c:pt idx="4662">
                  <c:v>91.023750000000007</c:v>
                </c:pt>
                <c:pt idx="4663">
                  <c:v>91.034999999999997</c:v>
                </c:pt>
                <c:pt idx="4664">
                  <c:v>91.046250000000001</c:v>
                </c:pt>
                <c:pt idx="4665">
                  <c:v>91.057500000000005</c:v>
                </c:pt>
                <c:pt idx="4666">
                  <c:v>91.068749999999994</c:v>
                </c:pt>
                <c:pt idx="4667">
                  <c:v>91.08</c:v>
                </c:pt>
                <c:pt idx="4668">
                  <c:v>91.091250000000002</c:v>
                </c:pt>
                <c:pt idx="4669">
                  <c:v>91.102500000000006</c:v>
                </c:pt>
                <c:pt idx="4670">
                  <c:v>91.113749999999996</c:v>
                </c:pt>
                <c:pt idx="4671">
                  <c:v>91.125</c:v>
                </c:pt>
                <c:pt idx="4672">
                  <c:v>91.136250000000004</c:v>
                </c:pt>
                <c:pt idx="4673">
                  <c:v>91.147499999999994</c:v>
                </c:pt>
                <c:pt idx="4674">
                  <c:v>91.158749999999998</c:v>
                </c:pt>
                <c:pt idx="4675">
                  <c:v>91.17</c:v>
                </c:pt>
                <c:pt idx="4676">
                  <c:v>91.181250000000006</c:v>
                </c:pt>
                <c:pt idx="4677">
                  <c:v>91.192499999999995</c:v>
                </c:pt>
                <c:pt idx="4678">
                  <c:v>91.203749999999999</c:v>
                </c:pt>
                <c:pt idx="4679">
                  <c:v>91.215000000000003</c:v>
                </c:pt>
                <c:pt idx="4680">
                  <c:v>91.226249999999993</c:v>
                </c:pt>
                <c:pt idx="4681">
                  <c:v>91.237499999999997</c:v>
                </c:pt>
                <c:pt idx="4682">
                  <c:v>91.248750000000001</c:v>
                </c:pt>
                <c:pt idx="4683">
                  <c:v>91.26</c:v>
                </c:pt>
                <c:pt idx="4684">
                  <c:v>91.271249999999995</c:v>
                </c:pt>
                <c:pt idx="4685">
                  <c:v>91.282499999999999</c:v>
                </c:pt>
                <c:pt idx="4686">
                  <c:v>91.293750000000003</c:v>
                </c:pt>
                <c:pt idx="4687">
                  <c:v>91.305000000000007</c:v>
                </c:pt>
                <c:pt idx="4688">
                  <c:v>91.316249999999997</c:v>
                </c:pt>
                <c:pt idx="4689">
                  <c:v>91.327500000000001</c:v>
                </c:pt>
                <c:pt idx="4690">
                  <c:v>91.338750000000005</c:v>
                </c:pt>
                <c:pt idx="4691">
                  <c:v>91.35</c:v>
                </c:pt>
                <c:pt idx="4692">
                  <c:v>91.361249999999998</c:v>
                </c:pt>
                <c:pt idx="4693">
                  <c:v>91.372500000000002</c:v>
                </c:pt>
                <c:pt idx="4694">
                  <c:v>91.383750000000006</c:v>
                </c:pt>
                <c:pt idx="4695">
                  <c:v>91.394999999999996</c:v>
                </c:pt>
                <c:pt idx="4696">
                  <c:v>91.40625</c:v>
                </c:pt>
                <c:pt idx="4697">
                  <c:v>91.417500000000004</c:v>
                </c:pt>
                <c:pt idx="4698">
                  <c:v>91.428749999999994</c:v>
                </c:pt>
                <c:pt idx="4699">
                  <c:v>91.44</c:v>
                </c:pt>
                <c:pt idx="4700">
                  <c:v>91.451250000000002</c:v>
                </c:pt>
                <c:pt idx="4701">
                  <c:v>91.462500000000006</c:v>
                </c:pt>
                <c:pt idx="4702">
                  <c:v>91.473749999999995</c:v>
                </c:pt>
                <c:pt idx="4703">
                  <c:v>91.484999999999999</c:v>
                </c:pt>
                <c:pt idx="4704">
                  <c:v>91.496250000000003</c:v>
                </c:pt>
                <c:pt idx="4705">
                  <c:v>91.507499999999993</c:v>
                </c:pt>
                <c:pt idx="4706">
                  <c:v>91.518749999999997</c:v>
                </c:pt>
                <c:pt idx="4707">
                  <c:v>91.53</c:v>
                </c:pt>
                <c:pt idx="4708">
                  <c:v>91.541250000000005</c:v>
                </c:pt>
                <c:pt idx="4709">
                  <c:v>91.552499999999995</c:v>
                </c:pt>
                <c:pt idx="4710">
                  <c:v>91.563749999999999</c:v>
                </c:pt>
                <c:pt idx="4711">
                  <c:v>91.575000000000003</c:v>
                </c:pt>
                <c:pt idx="4712">
                  <c:v>91.586250000000007</c:v>
                </c:pt>
                <c:pt idx="4713">
                  <c:v>91.597499999999997</c:v>
                </c:pt>
                <c:pt idx="4714">
                  <c:v>91.608750000000001</c:v>
                </c:pt>
                <c:pt idx="4715">
                  <c:v>91.62</c:v>
                </c:pt>
                <c:pt idx="4716">
                  <c:v>91.631249999999994</c:v>
                </c:pt>
                <c:pt idx="4717">
                  <c:v>91.642499999999998</c:v>
                </c:pt>
                <c:pt idx="4718">
                  <c:v>91.653750000000002</c:v>
                </c:pt>
                <c:pt idx="4719">
                  <c:v>91.665000000000006</c:v>
                </c:pt>
                <c:pt idx="4720">
                  <c:v>91.676249999999996</c:v>
                </c:pt>
                <c:pt idx="4721">
                  <c:v>91.6875</c:v>
                </c:pt>
                <c:pt idx="4722">
                  <c:v>91.698750000000004</c:v>
                </c:pt>
                <c:pt idx="4723">
                  <c:v>91.71</c:v>
                </c:pt>
                <c:pt idx="4724">
                  <c:v>91.721249999999998</c:v>
                </c:pt>
                <c:pt idx="4725">
                  <c:v>91.732500000000002</c:v>
                </c:pt>
                <c:pt idx="4726">
                  <c:v>91.743750000000006</c:v>
                </c:pt>
                <c:pt idx="4727">
                  <c:v>91.754999999999995</c:v>
                </c:pt>
                <c:pt idx="4728">
                  <c:v>91.766249999999999</c:v>
                </c:pt>
                <c:pt idx="4729">
                  <c:v>91.777500000000003</c:v>
                </c:pt>
                <c:pt idx="4730">
                  <c:v>91.788749999999993</c:v>
                </c:pt>
                <c:pt idx="4731">
                  <c:v>91.8</c:v>
                </c:pt>
                <c:pt idx="4732">
                  <c:v>91.811250000000001</c:v>
                </c:pt>
                <c:pt idx="4733">
                  <c:v>91.822500000000005</c:v>
                </c:pt>
                <c:pt idx="4734">
                  <c:v>91.833749999999995</c:v>
                </c:pt>
                <c:pt idx="4735">
                  <c:v>91.844999999999999</c:v>
                </c:pt>
                <c:pt idx="4736">
                  <c:v>91.856250000000003</c:v>
                </c:pt>
                <c:pt idx="4737">
                  <c:v>91.867500000000007</c:v>
                </c:pt>
                <c:pt idx="4738">
                  <c:v>91.878749999999997</c:v>
                </c:pt>
                <c:pt idx="4739">
                  <c:v>91.89</c:v>
                </c:pt>
                <c:pt idx="4740">
                  <c:v>91.901250000000005</c:v>
                </c:pt>
                <c:pt idx="4741">
                  <c:v>91.912499999999994</c:v>
                </c:pt>
                <c:pt idx="4742">
                  <c:v>91.923749999999998</c:v>
                </c:pt>
                <c:pt idx="4743">
                  <c:v>91.935000000000002</c:v>
                </c:pt>
                <c:pt idx="4744">
                  <c:v>91.946250000000006</c:v>
                </c:pt>
                <c:pt idx="4745">
                  <c:v>91.957499999999996</c:v>
                </c:pt>
                <c:pt idx="4746">
                  <c:v>91.96875</c:v>
                </c:pt>
                <c:pt idx="4747">
                  <c:v>91.98</c:v>
                </c:pt>
                <c:pt idx="4748">
                  <c:v>91.991249999999994</c:v>
                </c:pt>
                <c:pt idx="4749">
                  <c:v>92.002499999999998</c:v>
                </c:pt>
                <c:pt idx="4750">
                  <c:v>92.013750000000002</c:v>
                </c:pt>
                <c:pt idx="4751">
                  <c:v>92.025000000000006</c:v>
                </c:pt>
                <c:pt idx="4752">
                  <c:v>92.036249999999995</c:v>
                </c:pt>
                <c:pt idx="4753">
                  <c:v>92.047499999999999</c:v>
                </c:pt>
                <c:pt idx="4754">
                  <c:v>92.058750000000003</c:v>
                </c:pt>
                <c:pt idx="4755">
                  <c:v>92.07</c:v>
                </c:pt>
                <c:pt idx="4756">
                  <c:v>92.081249999999997</c:v>
                </c:pt>
                <c:pt idx="4757">
                  <c:v>92.092500000000001</c:v>
                </c:pt>
                <c:pt idx="4758">
                  <c:v>92.103750000000005</c:v>
                </c:pt>
                <c:pt idx="4759">
                  <c:v>92.114999999999995</c:v>
                </c:pt>
                <c:pt idx="4760">
                  <c:v>92.126249999999999</c:v>
                </c:pt>
                <c:pt idx="4761">
                  <c:v>92.137500000000003</c:v>
                </c:pt>
                <c:pt idx="4762">
                  <c:v>92.148750000000007</c:v>
                </c:pt>
                <c:pt idx="4763">
                  <c:v>92.16</c:v>
                </c:pt>
                <c:pt idx="4764">
                  <c:v>92.171250000000001</c:v>
                </c:pt>
                <c:pt idx="4765">
                  <c:v>92.182500000000005</c:v>
                </c:pt>
                <c:pt idx="4766">
                  <c:v>92.193749999999994</c:v>
                </c:pt>
                <c:pt idx="4767">
                  <c:v>92.204999999999998</c:v>
                </c:pt>
                <c:pt idx="4768">
                  <c:v>92.216250000000002</c:v>
                </c:pt>
                <c:pt idx="4769">
                  <c:v>92.227500000000006</c:v>
                </c:pt>
                <c:pt idx="4770">
                  <c:v>92.238749999999996</c:v>
                </c:pt>
                <c:pt idx="4771">
                  <c:v>92.25</c:v>
                </c:pt>
                <c:pt idx="4772">
                  <c:v>92.261250000000004</c:v>
                </c:pt>
                <c:pt idx="4773">
                  <c:v>92.272499999999994</c:v>
                </c:pt>
                <c:pt idx="4774">
                  <c:v>92.283749999999998</c:v>
                </c:pt>
                <c:pt idx="4775">
                  <c:v>92.295000000000002</c:v>
                </c:pt>
                <c:pt idx="4776">
                  <c:v>92.306250000000006</c:v>
                </c:pt>
                <c:pt idx="4777">
                  <c:v>92.317499999999995</c:v>
                </c:pt>
                <c:pt idx="4778">
                  <c:v>92.328749999999999</c:v>
                </c:pt>
                <c:pt idx="4779">
                  <c:v>92.34</c:v>
                </c:pt>
                <c:pt idx="4780">
                  <c:v>92.351249999999993</c:v>
                </c:pt>
                <c:pt idx="4781">
                  <c:v>92.362499999999997</c:v>
                </c:pt>
                <c:pt idx="4782">
                  <c:v>92.373750000000001</c:v>
                </c:pt>
                <c:pt idx="4783">
                  <c:v>92.385000000000005</c:v>
                </c:pt>
                <c:pt idx="4784">
                  <c:v>92.396249999999995</c:v>
                </c:pt>
                <c:pt idx="4785">
                  <c:v>92.407499999999999</c:v>
                </c:pt>
                <c:pt idx="4786">
                  <c:v>92.418750000000003</c:v>
                </c:pt>
                <c:pt idx="4787">
                  <c:v>92.43</c:v>
                </c:pt>
                <c:pt idx="4788">
                  <c:v>92.441249999999997</c:v>
                </c:pt>
                <c:pt idx="4789">
                  <c:v>92.452500000000001</c:v>
                </c:pt>
                <c:pt idx="4790">
                  <c:v>92.463750000000005</c:v>
                </c:pt>
                <c:pt idx="4791">
                  <c:v>92.474999999999994</c:v>
                </c:pt>
                <c:pt idx="4792">
                  <c:v>92.486249999999998</c:v>
                </c:pt>
                <c:pt idx="4793">
                  <c:v>92.497500000000002</c:v>
                </c:pt>
                <c:pt idx="4794">
                  <c:v>92.508750000000006</c:v>
                </c:pt>
                <c:pt idx="4795">
                  <c:v>92.52</c:v>
                </c:pt>
                <c:pt idx="4796">
                  <c:v>92.53125</c:v>
                </c:pt>
                <c:pt idx="4797">
                  <c:v>92.542500000000004</c:v>
                </c:pt>
                <c:pt idx="4798">
                  <c:v>92.553749999999994</c:v>
                </c:pt>
                <c:pt idx="4799">
                  <c:v>92.564999999999998</c:v>
                </c:pt>
                <c:pt idx="4800">
                  <c:v>92.576250000000002</c:v>
                </c:pt>
                <c:pt idx="4801">
                  <c:v>92.587500000000006</c:v>
                </c:pt>
                <c:pt idx="4802">
                  <c:v>92.598749999999995</c:v>
                </c:pt>
                <c:pt idx="4803">
                  <c:v>92.61</c:v>
                </c:pt>
                <c:pt idx="4804">
                  <c:v>92.621250000000003</c:v>
                </c:pt>
                <c:pt idx="4805">
                  <c:v>92.632499999999993</c:v>
                </c:pt>
                <c:pt idx="4806">
                  <c:v>92.643749999999997</c:v>
                </c:pt>
                <c:pt idx="4807">
                  <c:v>92.655000000000001</c:v>
                </c:pt>
                <c:pt idx="4808">
                  <c:v>92.666250000000005</c:v>
                </c:pt>
                <c:pt idx="4809">
                  <c:v>92.677499999999995</c:v>
                </c:pt>
                <c:pt idx="4810">
                  <c:v>92.688749999999999</c:v>
                </c:pt>
                <c:pt idx="4811">
                  <c:v>92.7</c:v>
                </c:pt>
                <c:pt idx="4812">
                  <c:v>92.711250000000007</c:v>
                </c:pt>
                <c:pt idx="4813">
                  <c:v>92.722499999999997</c:v>
                </c:pt>
                <c:pt idx="4814">
                  <c:v>92.733750000000001</c:v>
                </c:pt>
                <c:pt idx="4815">
                  <c:v>92.745000000000005</c:v>
                </c:pt>
                <c:pt idx="4816">
                  <c:v>92.756249999999994</c:v>
                </c:pt>
                <c:pt idx="4817">
                  <c:v>92.767499999999998</c:v>
                </c:pt>
                <c:pt idx="4818">
                  <c:v>92.778750000000002</c:v>
                </c:pt>
                <c:pt idx="4819">
                  <c:v>92.79</c:v>
                </c:pt>
                <c:pt idx="4820">
                  <c:v>92.801249999999996</c:v>
                </c:pt>
                <c:pt idx="4821">
                  <c:v>92.8125</c:v>
                </c:pt>
                <c:pt idx="4822">
                  <c:v>92.823750000000004</c:v>
                </c:pt>
                <c:pt idx="4823">
                  <c:v>92.834999999999994</c:v>
                </c:pt>
                <c:pt idx="4824">
                  <c:v>92.846249999999998</c:v>
                </c:pt>
                <c:pt idx="4825">
                  <c:v>92.857500000000002</c:v>
                </c:pt>
                <c:pt idx="4826">
                  <c:v>92.868750000000006</c:v>
                </c:pt>
                <c:pt idx="4827">
                  <c:v>92.88</c:v>
                </c:pt>
                <c:pt idx="4828">
                  <c:v>92.891249999999999</c:v>
                </c:pt>
                <c:pt idx="4829">
                  <c:v>92.902500000000003</c:v>
                </c:pt>
                <c:pt idx="4830">
                  <c:v>92.913749999999993</c:v>
                </c:pt>
                <c:pt idx="4831">
                  <c:v>92.924999999999997</c:v>
                </c:pt>
                <c:pt idx="4832">
                  <c:v>92.936250000000001</c:v>
                </c:pt>
                <c:pt idx="4833">
                  <c:v>92.947500000000005</c:v>
                </c:pt>
                <c:pt idx="4834">
                  <c:v>92.958749999999995</c:v>
                </c:pt>
                <c:pt idx="4835">
                  <c:v>92.97</c:v>
                </c:pt>
                <c:pt idx="4836">
                  <c:v>92.981250000000003</c:v>
                </c:pt>
                <c:pt idx="4837">
                  <c:v>92.992500000000007</c:v>
                </c:pt>
                <c:pt idx="4838">
                  <c:v>93.003749999999997</c:v>
                </c:pt>
                <c:pt idx="4839">
                  <c:v>93.015000000000001</c:v>
                </c:pt>
                <c:pt idx="4840">
                  <c:v>93.026250000000005</c:v>
                </c:pt>
                <c:pt idx="4841">
                  <c:v>93.037499999999994</c:v>
                </c:pt>
                <c:pt idx="4842">
                  <c:v>93.048749999999998</c:v>
                </c:pt>
                <c:pt idx="4843">
                  <c:v>93.06</c:v>
                </c:pt>
                <c:pt idx="4844">
                  <c:v>93.071250000000006</c:v>
                </c:pt>
                <c:pt idx="4845">
                  <c:v>93.082499999999996</c:v>
                </c:pt>
                <c:pt idx="4846">
                  <c:v>93.09375</c:v>
                </c:pt>
                <c:pt idx="4847">
                  <c:v>93.105000000000004</c:v>
                </c:pt>
                <c:pt idx="4848">
                  <c:v>93.116249999999994</c:v>
                </c:pt>
                <c:pt idx="4849">
                  <c:v>93.127499999999998</c:v>
                </c:pt>
                <c:pt idx="4850">
                  <c:v>93.138750000000002</c:v>
                </c:pt>
                <c:pt idx="4851">
                  <c:v>93.15</c:v>
                </c:pt>
                <c:pt idx="4852">
                  <c:v>93.161249999999995</c:v>
                </c:pt>
                <c:pt idx="4853">
                  <c:v>93.172499999999999</c:v>
                </c:pt>
                <c:pt idx="4854">
                  <c:v>93.183750000000003</c:v>
                </c:pt>
                <c:pt idx="4855">
                  <c:v>93.194999999999993</c:v>
                </c:pt>
                <c:pt idx="4856">
                  <c:v>93.206249999999997</c:v>
                </c:pt>
                <c:pt idx="4857">
                  <c:v>93.217500000000001</c:v>
                </c:pt>
                <c:pt idx="4858">
                  <c:v>93.228750000000005</c:v>
                </c:pt>
                <c:pt idx="4859">
                  <c:v>93.24</c:v>
                </c:pt>
                <c:pt idx="4860">
                  <c:v>93.251249999999999</c:v>
                </c:pt>
                <c:pt idx="4861">
                  <c:v>93.262500000000003</c:v>
                </c:pt>
                <c:pt idx="4862">
                  <c:v>93.273750000000007</c:v>
                </c:pt>
                <c:pt idx="4863">
                  <c:v>93.284999999999997</c:v>
                </c:pt>
                <c:pt idx="4864">
                  <c:v>93.296250000000001</c:v>
                </c:pt>
                <c:pt idx="4865">
                  <c:v>93.307500000000005</c:v>
                </c:pt>
                <c:pt idx="4866">
                  <c:v>93.318749999999994</c:v>
                </c:pt>
                <c:pt idx="4867">
                  <c:v>93.33</c:v>
                </c:pt>
                <c:pt idx="4868">
                  <c:v>93.341250000000002</c:v>
                </c:pt>
                <c:pt idx="4869">
                  <c:v>93.352500000000006</c:v>
                </c:pt>
                <c:pt idx="4870">
                  <c:v>93.363749999999996</c:v>
                </c:pt>
                <c:pt idx="4871">
                  <c:v>93.375</c:v>
                </c:pt>
                <c:pt idx="4872">
                  <c:v>93.386250000000004</c:v>
                </c:pt>
                <c:pt idx="4873">
                  <c:v>93.397499999999994</c:v>
                </c:pt>
                <c:pt idx="4874">
                  <c:v>93.408749999999998</c:v>
                </c:pt>
                <c:pt idx="4875">
                  <c:v>93.42</c:v>
                </c:pt>
                <c:pt idx="4876">
                  <c:v>93.431250000000006</c:v>
                </c:pt>
                <c:pt idx="4877">
                  <c:v>93.442499999999995</c:v>
                </c:pt>
                <c:pt idx="4878">
                  <c:v>93.453749999999999</c:v>
                </c:pt>
                <c:pt idx="4879">
                  <c:v>93.465000000000003</c:v>
                </c:pt>
                <c:pt idx="4880">
                  <c:v>93.476249999999993</c:v>
                </c:pt>
                <c:pt idx="4881">
                  <c:v>93.487499999999997</c:v>
                </c:pt>
                <c:pt idx="4882">
                  <c:v>93.498750000000001</c:v>
                </c:pt>
                <c:pt idx="4883">
                  <c:v>93.51</c:v>
                </c:pt>
                <c:pt idx="4884">
                  <c:v>93.521249999999995</c:v>
                </c:pt>
                <c:pt idx="4885">
                  <c:v>93.532499999999999</c:v>
                </c:pt>
                <c:pt idx="4886">
                  <c:v>93.543750000000003</c:v>
                </c:pt>
                <c:pt idx="4887">
                  <c:v>93.555000000000007</c:v>
                </c:pt>
                <c:pt idx="4888">
                  <c:v>93.566249999999997</c:v>
                </c:pt>
                <c:pt idx="4889">
                  <c:v>93.577500000000001</c:v>
                </c:pt>
                <c:pt idx="4890">
                  <c:v>93.588750000000005</c:v>
                </c:pt>
                <c:pt idx="4891">
                  <c:v>93.6</c:v>
                </c:pt>
                <c:pt idx="4892">
                  <c:v>93.611249999999998</c:v>
                </c:pt>
                <c:pt idx="4893">
                  <c:v>93.622500000000002</c:v>
                </c:pt>
                <c:pt idx="4894">
                  <c:v>93.633750000000006</c:v>
                </c:pt>
                <c:pt idx="4895">
                  <c:v>93.644999999999996</c:v>
                </c:pt>
                <c:pt idx="4896">
                  <c:v>93.65625</c:v>
                </c:pt>
                <c:pt idx="4897">
                  <c:v>93.667500000000004</c:v>
                </c:pt>
                <c:pt idx="4898">
                  <c:v>93.678749999999994</c:v>
                </c:pt>
                <c:pt idx="4899">
                  <c:v>93.69</c:v>
                </c:pt>
                <c:pt idx="4900">
                  <c:v>93.701250000000002</c:v>
                </c:pt>
                <c:pt idx="4901">
                  <c:v>93.712500000000006</c:v>
                </c:pt>
                <c:pt idx="4902">
                  <c:v>93.723749999999995</c:v>
                </c:pt>
                <c:pt idx="4903">
                  <c:v>93.734999999999999</c:v>
                </c:pt>
                <c:pt idx="4904">
                  <c:v>93.746250000000003</c:v>
                </c:pt>
                <c:pt idx="4905">
                  <c:v>93.757499999999993</c:v>
                </c:pt>
                <c:pt idx="4906">
                  <c:v>93.768749999999997</c:v>
                </c:pt>
                <c:pt idx="4907">
                  <c:v>93.78</c:v>
                </c:pt>
                <c:pt idx="4908">
                  <c:v>93.791250000000005</c:v>
                </c:pt>
                <c:pt idx="4909">
                  <c:v>93.802499999999995</c:v>
                </c:pt>
                <c:pt idx="4910">
                  <c:v>93.813749999999999</c:v>
                </c:pt>
                <c:pt idx="4911">
                  <c:v>93.825000000000003</c:v>
                </c:pt>
                <c:pt idx="4912">
                  <c:v>93.836250000000007</c:v>
                </c:pt>
                <c:pt idx="4913">
                  <c:v>93.847499999999997</c:v>
                </c:pt>
                <c:pt idx="4914">
                  <c:v>93.858750000000001</c:v>
                </c:pt>
                <c:pt idx="4915">
                  <c:v>93.87</c:v>
                </c:pt>
                <c:pt idx="4916">
                  <c:v>93.881249999999994</c:v>
                </c:pt>
                <c:pt idx="4917">
                  <c:v>93.892499999999998</c:v>
                </c:pt>
                <c:pt idx="4918">
                  <c:v>93.903750000000002</c:v>
                </c:pt>
                <c:pt idx="4919">
                  <c:v>93.915000000000006</c:v>
                </c:pt>
                <c:pt idx="4920">
                  <c:v>93.926249999999996</c:v>
                </c:pt>
                <c:pt idx="4921">
                  <c:v>93.9375</c:v>
                </c:pt>
                <c:pt idx="4922">
                  <c:v>93.948750000000004</c:v>
                </c:pt>
                <c:pt idx="4923">
                  <c:v>93.96</c:v>
                </c:pt>
                <c:pt idx="4924">
                  <c:v>93.971249999999998</c:v>
                </c:pt>
                <c:pt idx="4925">
                  <c:v>93.982500000000002</c:v>
                </c:pt>
                <c:pt idx="4926">
                  <c:v>93.993750000000006</c:v>
                </c:pt>
                <c:pt idx="4927">
                  <c:v>94.004999999999995</c:v>
                </c:pt>
                <c:pt idx="4928">
                  <c:v>94.016249999999999</c:v>
                </c:pt>
                <c:pt idx="4929">
                  <c:v>94.027500000000003</c:v>
                </c:pt>
                <c:pt idx="4930">
                  <c:v>94.038749999999993</c:v>
                </c:pt>
                <c:pt idx="4931">
                  <c:v>94.05</c:v>
                </c:pt>
                <c:pt idx="4932">
                  <c:v>94.061250000000001</c:v>
                </c:pt>
                <c:pt idx="4933">
                  <c:v>94.072500000000005</c:v>
                </c:pt>
                <c:pt idx="4934">
                  <c:v>94.083749999999995</c:v>
                </c:pt>
                <c:pt idx="4935">
                  <c:v>94.094999999999999</c:v>
                </c:pt>
                <c:pt idx="4936">
                  <c:v>94.106250000000003</c:v>
                </c:pt>
                <c:pt idx="4937">
                  <c:v>94.117500000000007</c:v>
                </c:pt>
                <c:pt idx="4938">
                  <c:v>94.128749999999997</c:v>
                </c:pt>
                <c:pt idx="4939">
                  <c:v>94.14</c:v>
                </c:pt>
                <c:pt idx="4940">
                  <c:v>94.151250000000005</c:v>
                </c:pt>
                <c:pt idx="4941">
                  <c:v>94.162499999999994</c:v>
                </c:pt>
                <c:pt idx="4942">
                  <c:v>94.173749999999998</c:v>
                </c:pt>
                <c:pt idx="4943">
                  <c:v>94.185000000000002</c:v>
                </c:pt>
                <c:pt idx="4944">
                  <c:v>94.196250000000006</c:v>
                </c:pt>
                <c:pt idx="4945">
                  <c:v>94.207499999999996</c:v>
                </c:pt>
                <c:pt idx="4946">
                  <c:v>94.21875</c:v>
                </c:pt>
                <c:pt idx="4947">
                  <c:v>94.23</c:v>
                </c:pt>
                <c:pt idx="4948">
                  <c:v>94.241249999999994</c:v>
                </c:pt>
                <c:pt idx="4949">
                  <c:v>94.252499999999998</c:v>
                </c:pt>
                <c:pt idx="4950">
                  <c:v>94.263750000000002</c:v>
                </c:pt>
                <c:pt idx="4951">
                  <c:v>94.275000000000006</c:v>
                </c:pt>
                <c:pt idx="4952">
                  <c:v>94.286249999999995</c:v>
                </c:pt>
                <c:pt idx="4953">
                  <c:v>94.297499999999999</c:v>
                </c:pt>
                <c:pt idx="4954">
                  <c:v>94.308750000000003</c:v>
                </c:pt>
                <c:pt idx="4955">
                  <c:v>94.32</c:v>
                </c:pt>
                <c:pt idx="4956">
                  <c:v>94.331249999999997</c:v>
                </c:pt>
                <c:pt idx="4957">
                  <c:v>94.342500000000001</c:v>
                </c:pt>
                <c:pt idx="4958">
                  <c:v>94.353750000000005</c:v>
                </c:pt>
                <c:pt idx="4959">
                  <c:v>94.364999999999995</c:v>
                </c:pt>
                <c:pt idx="4960">
                  <c:v>94.376249999999999</c:v>
                </c:pt>
                <c:pt idx="4961">
                  <c:v>94.387500000000003</c:v>
                </c:pt>
                <c:pt idx="4962">
                  <c:v>94.398750000000007</c:v>
                </c:pt>
                <c:pt idx="4963">
                  <c:v>94.41</c:v>
                </c:pt>
                <c:pt idx="4964">
                  <c:v>94.421250000000001</c:v>
                </c:pt>
                <c:pt idx="4965">
                  <c:v>94.432500000000005</c:v>
                </c:pt>
                <c:pt idx="4966">
                  <c:v>94.443749999999994</c:v>
                </c:pt>
                <c:pt idx="4967">
                  <c:v>94.454999999999998</c:v>
                </c:pt>
                <c:pt idx="4968">
                  <c:v>94.466250000000002</c:v>
                </c:pt>
                <c:pt idx="4969">
                  <c:v>94.477500000000006</c:v>
                </c:pt>
                <c:pt idx="4970">
                  <c:v>94.488749999999996</c:v>
                </c:pt>
                <c:pt idx="4971">
                  <c:v>94.5</c:v>
                </c:pt>
                <c:pt idx="4972">
                  <c:v>94.511250000000004</c:v>
                </c:pt>
                <c:pt idx="4973">
                  <c:v>94.522499999999994</c:v>
                </c:pt>
                <c:pt idx="4974">
                  <c:v>94.533749999999998</c:v>
                </c:pt>
                <c:pt idx="4975">
                  <c:v>94.545000000000002</c:v>
                </c:pt>
                <c:pt idx="4976">
                  <c:v>94.556250000000006</c:v>
                </c:pt>
                <c:pt idx="4977">
                  <c:v>94.567499999999995</c:v>
                </c:pt>
                <c:pt idx="4978">
                  <c:v>94.578749999999999</c:v>
                </c:pt>
                <c:pt idx="4979">
                  <c:v>94.59</c:v>
                </c:pt>
                <c:pt idx="4980">
                  <c:v>94.601249999999993</c:v>
                </c:pt>
                <c:pt idx="4981">
                  <c:v>94.612499999999997</c:v>
                </c:pt>
                <c:pt idx="4982">
                  <c:v>94.623750000000001</c:v>
                </c:pt>
                <c:pt idx="4983">
                  <c:v>94.635000000000005</c:v>
                </c:pt>
                <c:pt idx="4984">
                  <c:v>94.646249999999995</c:v>
                </c:pt>
                <c:pt idx="4985">
                  <c:v>94.657499999999999</c:v>
                </c:pt>
                <c:pt idx="4986">
                  <c:v>94.668750000000003</c:v>
                </c:pt>
                <c:pt idx="4987">
                  <c:v>94.68</c:v>
                </c:pt>
                <c:pt idx="4988">
                  <c:v>94.691249999999997</c:v>
                </c:pt>
                <c:pt idx="4989">
                  <c:v>94.702500000000001</c:v>
                </c:pt>
                <c:pt idx="4990">
                  <c:v>94.713750000000005</c:v>
                </c:pt>
                <c:pt idx="4991">
                  <c:v>94.724999999999994</c:v>
                </c:pt>
                <c:pt idx="4992">
                  <c:v>94.736249999999998</c:v>
                </c:pt>
                <c:pt idx="4993">
                  <c:v>94.747500000000002</c:v>
                </c:pt>
                <c:pt idx="4994">
                  <c:v>94.758750000000006</c:v>
                </c:pt>
                <c:pt idx="4995">
                  <c:v>94.77</c:v>
                </c:pt>
                <c:pt idx="4996">
                  <c:v>94.78125</c:v>
                </c:pt>
                <c:pt idx="4997">
                  <c:v>94.792500000000004</c:v>
                </c:pt>
                <c:pt idx="4998">
                  <c:v>94.803749999999994</c:v>
                </c:pt>
                <c:pt idx="4999">
                  <c:v>94.814999999999998</c:v>
                </c:pt>
                <c:pt idx="5000">
                  <c:v>94.826250000000002</c:v>
                </c:pt>
                <c:pt idx="5001">
                  <c:v>94.837500000000006</c:v>
                </c:pt>
                <c:pt idx="5002">
                  <c:v>94.848749999999995</c:v>
                </c:pt>
                <c:pt idx="5003">
                  <c:v>94.86</c:v>
                </c:pt>
                <c:pt idx="5004">
                  <c:v>94.871250000000003</c:v>
                </c:pt>
                <c:pt idx="5005">
                  <c:v>94.882499999999993</c:v>
                </c:pt>
                <c:pt idx="5006">
                  <c:v>94.893749999999997</c:v>
                </c:pt>
                <c:pt idx="5007">
                  <c:v>94.905000000000001</c:v>
                </c:pt>
                <c:pt idx="5008">
                  <c:v>94.916250000000005</c:v>
                </c:pt>
                <c:pt idx="5009">
                  <c:v>94.927499999999995</c:v>
                </c:pt>
                <c:pt idx="5010">
                  <c:v>94.938749999999999</c:v>
                </c:pt>
                <c:pt idx="5011">
                  <c:v>94.95</c:v>
                </c:pt>
                <c:pt idx="5012">
                  <c:v>94.961250000000007</c:v>
                </c:pt>
                <c:pt idx="5013">
                  <c:v>94.972499999999997</c:v>
                </c:pt>
                <c:pt idx="5014">
                  <c:v>94.983750000000001</c:v>
                </c:pt>
                <c:pt idx="5015">
                  <c:v>94.995000000000005</c:v>
                </c:pt>
                <c:pt idx="5016">
                  <c:v>95.006249999999994</c:v>
                </c:pt>
                <c:pt idx="5017">
                  <c:v>95.017499999999998</c:v>
                </c:pt>
                <c:pt idx="5018">
                  <c:v>95.028750000000002</c:v>
                </c:pt>
                <c:pt idx="5019">
                  <c:v>95.04</c:v>
                </c:pt>
                <c:pt idx="5020">
                  <c:v>95.051249999999996</c:v>
                </c:pt>
                <c:pt idx="5021">
                  <c:v>95.0625</c:v>
                </c:pt>
                <c:pt idx="5022">
                  <c:v>95.073750000000004</c:v>
                </c:pt>
                <c:pt idx="5023">
                  <c:v>95.084999999999994</c:v>
                </c:pt>
                <c:pt idx="5024">
                  <c:v>95.096249999999998</c:v>
                </c:pt>
                <c:pt idx="5025">
                  <c:v>95.107500000000002</c:v>
                </c:pt>
                <c:pt idx="5026">
                  <c:v>95.118750000000006</c:v>
                </c:pt>
                <c:pt idx="5027">
                  <c:v>95.13</c:v>
                </c:pt>
                <c:pt idx="5028">
                  <c:v>95.141249999999999</c:v>
                </c:pt>
                <c:pt idx="5029">
                  <c:v>95.152500000000003</c:v>
                </c:pt>
                <c:pt idx="5030">
                  <c:v>95.163749999999993</c:v>
                </c:pt>
                <c:pt idx="5031">
                  <c:v>95.174999999999997</c:v>
                </c:pt>
                <c:pt idx="5032">
                  <c:v>95.186250000000001</c:v>
                </c:pt>
                <c:pt idx="5033">
                  <c:v>95.197500000000005</c:v>
                </c:pt>
                <c:pt idx="5034">
                  <c:v>95.208749999999995</c:v>
                </c:pt>
                <c:pt idx="5035">
                  <c:v>95.22</c:v>
                </c:pt>
                <c:pt idx="5036">
                  <c:v>95.231250000000003</c:v>
                </c:pt>
                <c:pt idx="5037">
                  <c:v>95.242500000000007</c:v>
                </c:pt>
                <c:pt idx="5038">
                  <c:v>95.253749999999997</c:v>
                </c:pt>
                <c:pt idx="5039">
                  <c:v>95.265000000000001</c:v>
                </c:pt>
                <c:pt idx="5040">
                  <c:v>95.276250000000005</c:v>
                </c:pt>
                <c:pt idx="5041">
                  <c:v>95.287499999999994</c:v>
                </c:pt>
                <c:pt idx="5042">
                  <c:v>95.298749999999998</c:v>
                </c:pt>
                <c:pt idx="5043">
                  <c:v>95.31</c:v>
                </c:pt>
                <c:pt idx="5044">
                  <c:v>95.321250000000006</c:v>
                </c:pt>
                <c:pt idx="5045">
                  <c:v>95.332499999999996</c:v>
                </c:pt>
                <c:pt idx="5046">
                  <c:v>95.34375</c:v>
                </c:pt>
                <c:pt idx="5047">
                  <c:v>95.355000000000004</c:v>
                </c:pt>
                <c:pt idx="5048">
                  <c:v>95.366249999999994</c:v>
                </c:pt>
                <c:pt idx="5049">
                  <c:v>95.377499999999998</c:v>
                </c:pt>
                <c:pt idx="5050">
                  <c:v>95.388750000000002</c:v>
                </c:pt>
                <c:pt idx="5051">
                  <c:v>95.4</c:v>
                </c:pt>
                <c:pt idx="5052">
                  <c:v>95.411249999999995</c:v>
                </c:pt>
                <c:pt idx="5053">
                  <c:v>95.422499999999999</c:v>
                </c:pt>
                <c:pt idx="5054">
                  <c:v>95.433750000000003</c:v>
                </c:pt>
                <c:pt idx="5055">
                  <c:v>95.444999999999993</c:v>
                </c:pt>
                <c:pt idx="5056">
                  <c:v>95.456249999999997</c:v>
                </c:pt>
                <c:pt idx="5057">
                  <c:v>95.467500000000001</c:v>
                </c:pt>
                <c:pt idx="5058">
                  <c:v>95.478750000000005</c:v>
                </c:pt>
                <c:pt idx="5059">
                  <c:v>95.49</c:v>
                </c:pt>
                <c:pt idx="5060">
                  <c:v>95.501249999999999</c:v>
                </c:pt>
                <c:pt idx="5061">
                  <c:v>95.512500000000003</c:v>
                </c:pt>
                <c:pt idx="5062">
                  <c:v>95.523750000000007</c:v>
                </c:pt>
                <c:pt idx="5063">
                  <c:v>95.534999999999997</c:v>
                </c:pt>
                <c:pt idx="5064">
                  <c:v>95.546250000000001</c:v>
                </c:pt>
                <c:pt idx="5065">
                  <c:v>95.557500000000005</c:v>
                </c:pt>
                <c:pt idx="5066">
                  <c:v>95.568749999999994</c:v>
                </c:pt>
                <c:pt idx="5067">
                  <c:v>95.58</c:v>
                </c:pt>
                <c:pt idx="5068">
                  <c:v>95.591250000000002</c:v>
                </c:pt>
                <c:pt idx="5069">
                  <c:v>95.602500000000006</c:v>
                </c:pt>
                <c:pt idx="5070">
                  <c:v>95.613749999999996</c:v>
                </c:pt>
                <c:pt idx="5071">
                  <c:v>95.625</c:v>
                </c:pt>
                <c:pt idx="5072">
                  <c:v>95.636250000000004</c:v>
                </c:pt>
                <c:pt idx="5073">
                  <c:v>95.647499999999994</c:v>
                </c:pt>
                <c:pt idx="5074">
                  <c:v>95.658749999999998</c:v>
                </c:pt>
                <c:pt idx="5075">
                  <c:v>95.67</c:v>
                </c:pt>
                <c:pt idx="5076">
                  <c:v>95.681250000000006</c:v>
                </c:pt>
                <c:pt idx="5077">
                  <c:v>95.692499999999995</c:v>
                </c:pt>
                <c:pt idx="5078">
                  <c:v>95.703749999999999</c:v>
                </c:pt>
                <c:pt idx="5079">
                  <c:v>95.715000000000003</c:v>
                </c:pt>
                <c:pt idx="5080">
                  <c:v>95.726249999999993</c:v>
                </c:pt>
                <c:pt idx="5081">
                  <c:v>95.737499999999997</c:v>
                </c:pt>
                <c:pt idx="5082">
                  <c:v>95.748750000000001</c:v>
                </c:pt>
                <c:pt idx="5083">
                  <c:v>95.76</c:v>
                </c:pt>
                <c:pt idx="5084">
                  <c:v>95.771249999999995</c:v>
                </c:pt>
                <c:pt idx="5085">
                  <c:v>95.782499999999999</c:v>
                </c:pt>
                <c:pt idx="5086">
                  <c:v>95.793750000000003</c:v>
                </c:pt>
                <c:pt idx="5087">
                  <c:v>95.805000000000007</c:v>
                </c:pt>
                <c:pt idx="5088">
                  <c:v>95.816249999999997</c:v>
                </c:pt>
                <c:pt idx="5089">
                  <c:v>95.827500000000001</c:v>
                </c:pt>
                <c:pt idx="5090">
                  <c:v>95.838750000000005</c:v>
                </c:pt>
                <c:pt idx="5091">
                  <c:v>95.85</c:v>
                </c:pt>
                <c:pt idx="5092">
                  <c:v>95.861249999999998</c:v>
                </c:pt>
                <c:pt idx="5093">
                  <c:v>95.872500000000002</c:v>
                </c:pt>
                <c:pt idx="5094">
                  <c:v>95.883750000000006</c:v>
                </c:pt>
                <c:pt idx="5095">
                  <c:v>95.894999999999996</c:v>
                </c:pt>
                <c:pt idx="5096">
                  <c:v>95.90625</c:v>
                </c:pt>
                <c:pt idx="5097">
                  <c:v>95.917500000000004</c:v>
                </c:pt>
                <c:pt idx="5098">
                  <c:v>95.928749999999994</c:v>
                </c:pt>
                <c:pt idx="5099">
                  <c:v>95.94</c:v>
                </c:pt>
                <c:pt idx="5100">
                  <c:v>95.951250000000002</c:v>
                </c:pt>
                <c:pt idx="5101">
                  <c:v>95.962500000000006</c:v>
                </c:pt>
                <c:pt idx="5102">
                  <c:v>95.973749999999995</c:v>
                </c:pt>
                <c:pt idx="5103">
                  <c:v>95.984999999999999</c:v>
                </c:pt>
                <c:pt idx="5104">
                  <c:v>95.996250000000003</c:v>
                </c:pt>
                <c:pt idx="5105">
                  <c:v>96.007499999999993</c:v>
                </c:pt>
                <c:pt idx="5106">
                  <c:v>96.018749999999997</c:v>
                </c:pt>
                <c:pt idx="5107">
                  <c:v>96.03</c:v>
                </c:pt>
                <c:pt idx="5108">
                  <c:v>96.041250000000005</c:v>
                </c:pt>
                <c:pt idx="5109">
                  <c:v>96.052499999999995</c:v>
                </c:pt>
                <c:pt idx="5110">
                  <c:v>96.063749999999999</c:v>
                </c:pt>
                <c:pt idx="5111">
                  <c:v>96.075000000000003</c:v>
                </c:pt>
                <c:pt idx="5112">
                  <c:v>96.086250000000007</c:v>
                </c:pt>
                <c:pt idx="5113">
                  <c:v>96.097499999999997</c:v>
                </c:pt>
                <c:pt idx="5114">
                  <c:v>96.108750000000001</c:v>
                </c:pt>
                <c:pt idx="5115">
                  <c:v>96.12</c:v>
                </c:pt>
                <c:pt idx="5116">
                  <c:v>96.131249999999994</c:v>
                </c:pt>
                <c:pt idx="5117">
                  <c:v>96.142499999999998</c:v>
                </c:pt>
                <c:pt idx="5118">
                  <c:v>96.153750000000002</c:v>
                </c:pt>
                <c:pt idx="5119">
                  <c:v>96.165000000000006</c:v>
                </c:pt>
                <c:pt idx="5120">
                  <c:v>96.176249999999996</c:v>
                </c:pt>
                <c:pt idx="5121">
                  <c:v>96.1875</c:v>
                </c:pt>
                <c:pt idx="5122">
                  <c:v>96.198750000000004</c:v>
                </c:pt>
                <c:pt idx="5123">
                  <c:v>96.21</c:v>
                </c:pt>
                <c:pt idx="5124">
                  <c:v>96.221249999999998</c:v>
                </c:pt>
                <c:pt idx="5125">
                  <c:v>96.232500000000002</c:v>
                </c:pt>
                <c:pt idx="5126">
                  <c:v>96.243750000000006</c:v>
                </c:pt>
                <c:pt idx="5127">
                  <c:v>96.254999999999995</c:v>
                </c:pt>
                <c:pt idx="5128">
                  <c:v>96.266249999999999</c:v>
                </c:pt>
                <c:pt idx="5129">
                  <c:v>96.277500000000003</c:v>
                </c:pt>
                <c:pt idx="5130">
                  <c:v>96.288749999999993</c:v>
                </c:pt>
                <c:pt idx="5131">
                  <c:v>96.3</c:v>
                </c:pt>
                <c:pt idx="5132">
                  <c:v>96.311250000000001</c:v>
                </c:pt>
                <c:pt idx="5133">
                  <c:v>96.322500000000005</c:v>
                </c:pt>
                <c:pt idx="5134">
                  <c:v>96.333749999999995</c:v>
                </c:pt>
                <c:pt idx="5135">
                  <c:v>96.344999999999999</c:v>
                </c:pt>
                <c:pt idx="5136">
                  <c:v>96.356250000000003</c:v>
                </c:pt>
                <c:pt idx="5137">
                  <c:v>96.367500000000007</c:v>
                </c:pt>
                <c:pt idx="5138">
                  <c:v>96.378749999999997</c:v>
                </c:pt>
                <c:pt idx="5139">
                  <c:v>96.39</c:v>
                </c:pt>
                <c:pt idx="5140">
                  <c:v>96.401250000000005</c:v>
                </c:pt>
                <c:pt idx="5141">
                  <c:v>96.412499999999994</c:v>
                </c:pt>
                <c:pt idx="5142">
                  <c:v>96.423749999999998</c:v>
                </c:pt>
                <c:pt idx="5143">
                  <c:v>96.435000000000002</c:v>
                </c:pt>
                <c:pt idx="5144">
                  <c:v>96.446250000000006</c:v>
                </c:pt>
                <c:pt idx="5145">
                  <c:v>96.457499999999996</c:v>
                </c:pt>
                <c:pt idx="5146">
                  <c:v>96.46875</c:v>
                </c:pt>
                <c:pt idx="5147">
                  <c:v>96.48</c:v>
                </c:pt>
                <c:pt idx="5148">
                  <c:v>96.491249999999994</c:v>
                </c:pt>
                <c:pt idx="5149">
                  <c:v>96.502499999999998</c:v>
                </c:pt>
                <c:pt idx="5150">
                  <c:v>96.513750000000002</c:v>
                </c:pt>
                <c:pt idx="5151">
                  <c:v>96.525000000000006</c:v>
                </c:pt>
                <c:pt idx="5152">
                  <c:v>96.536249999999995</c:v>
                </c:pt>
                <c:pt idx="5153">
                  <c:v>96.547499999999999</c:v>
                </c:pt>
                <c:pt idx="5154">
                  <c:v>96.558750000000003</c:v>
                </c:pt>
                <c:pt idx="5155">
                  <c:v>96.57</c:v>
                </c:pt>
                <c:pt idx="5156">
                  <c:v>96.581249999999997</c:v>
                </c:pt>
                <c:pt idx="5157">
                  <c:v>96.592500000000001</c:v>
                </c:pt>
                <c:pt idx="5158">
                  <c:v>96.603750000000005</c:v>
                </c:pt>
                <c:pt idx="5159">
                  <c:v>96.614999999999995</c:v>
                </c:pt>
                <c:pt idx="5160">
                  <c:v>96.626249999999999</c:v>
                </c:pt>
                <c:pt idx="5161">
                  <c:v>96.637500000000003</c:v>
                </c:pt>
                <c:pt idx="5162">
                  <c:v>96.648750000000007</c:v>
                </c:pt>
                <c:pt idx="5163">
                  <c:v>96.66</c:v>
                </c:pt>
                <c:pt idx="5164">
                  <c:v>96.671250000000001</c:v>
                </c:pt>
                <c:pt idx="5165">
                  <c:v>96.682500000000005</c:v>
                </c:pt>
                <c:pt idx="5166">
                  <c:v>96.693749999999994</c:v>
                </c:pt>
                <c:pt idx="5167">
                  <c:v>96.704999999999998</c:v>
                </c:pt>
                <c:pt idx="5168">
                  <c:v>96.716250000000002</c:v>
                </c:pt>
                <c:pt idx="5169">
                  <c:v>96.727500000000006</c:v>
                </c:pt>
                <c:pt idx="5170">
                  <c:v>96.738749999999996</c:v>
                </c:pt>
                <c:pt idx="5171">
                  <c:v>96.75</c:v>
                </c:pt>
                <c:pt idx="5172">
                  <c:v>96.761250000000004</c:v>
                </c:pt>
                <c:pt idx="5173">
                  <c:v>96.772499999999994</c:v>
                </c:pt>
                <c:pt idx="5174">
                  <c:v>96.783749999999998</c:v>
                </c:pt>
                <c:pt idx="5175">
                  <c:v>96.795000000000002</c:v>
                </c:pt>
                <c:pt idx="5176">
                  <c:v>96.806250000000006</c:v>
                </c:pt>
                <c:pt idx="5177">
                  <c:v>96.817499999999995</c:v>
                </c:pt>
                <c:pt idx="5178">
                  <c:v>96.828749999999999</c:v>
                </c:pt>
                <c:pt idx="5179">
                  <c:v>96.84</c:v>
                </c:pt>
                <c:pt idx="5180">
                  <c:v>96.851249999999993</c:v>
                </c:pt>
                <c:pt idx="5181">
                  <c:v>96.862499999999997</c:v>
                </c:pt>
                <c:pt idx="5182">
                  <c:v>96.873750000000001</c:v>
                </c:pt>
                <c:pt idx="5183">
                  <c:v>96.885000000000005</c:v>
                </c:pt>
                <c:pt idx="5184">
                  <c:v>96.896249999999995</c:v>
                </c:pt>
                <c:pt idx="5185">
                  <c:v>96.907499999999999</c:v>
                </c:pt>
                <c:pt idx="5186">
                  <c:v>96.918750000000003</c:v>
                </c:pt>
                <c:pt idx="5187">
                  <c:v>96.93</c:v>
                </c:pt>
                <c:pt idx="5188">
                  <c:v>96.941249999999997</c:v>
                </c:pt>
                <c:pt idx="5189">
                  <c:v>96.952500000000001</c:v>
                </c:pt>
                <c:pt idx="5190">
                  <c:v>96.963750000000005</c:v>
                </c:pt>
                <c:pt idx="5191">
                  <c:v>96.974999999999994</c:v>
                </c:pt>
                <c:pt idx="5192">
                  <c:v>96.986249999999998</c:v>
                </c:pt>
                <c:pt idx="5193">
                  <c:v>96.997500000000002</c:v>
                </c:pt>
                <c:pt idx="5194">
                  <c:v>97.008750000000006</c:v>
                </c:pt>
                <c:pt idx="5195">
                  <c:v>97.02</c:v>
                </c:pt>
                <c:pt idx="5196">
                  <c:v>97.03125</c:v>
                </c:pt>
                <c:pt idx="5197">
                  <c:v>97.042500000000004</c:v>
                </c:pt>
                <c:pt idx="5198">
                  <c:v>97.053749999999994</c:v>
                </c:pt>
                <c:pt idx="5199">
                  <c:v>97.064999999999998</c:v>
                </c:pt>
                <c:pt idx="5200">
                  <c:v>97.076250000000002</c:v>
                </c:pt>
                <c:pt idx="5201">
                  <c:v>97.087500000000006</c:v>
                </c:pt>
                <c:pt idx="5202">
                  <c:v>97.098749999999995</c:v>
                </c:pt>
                <c:pt idx="5203">
                  <c:v>97.11</c:v>
                </c:pt>
                <c:pt idx="5204">
                  <c:v>97.121250000000003</c:v>
                </c:pt>
                <c:pt idx="5205">
                  <c:v>97.132499999999993</c:v>
                </c:pt>
                <c:pt idx="5206">
                  <c:v>97.143749999999997</c:v>
                </c:pt>
                <c:pt idx="5207">
                  <c:v>97.155000000000001</c:v>
                </c:pt>
                <c:pt idx="5208">
                  <c:v>97.166250000000005</c:v>
                </c:pt>
                <c:pt idx="5209">
                  <c:v>97.177499999999995</c:v>
                </c:pt>
                <c:pt idx="5210">
                  <c:v>97.188749999999999</c:v>
                </c:pt>
                <c:pt idx="5211">
                  <c:v>97.2</c:v>
                </c:pt>
                <c:pt idx="5212">
                  <c:v>97.211250000000007</c:v>
                </c:pt>
                <c:pt idx="5213">
                  <c:v>97.222499999999997</c:v>
                </c:pt>
                <c:pt idx="5214">
                  <c:v>97.233750000000001</c:v>
                </c:pt>
                <c:pt idx="5215">
                  <c:v>97.245000000000005</c:v>
                </c:pt>
                <c:pt idx="5216">
                  <c:v>97.256249999999994</c:v>
                </c:pt>
                <c:pt idx="5217">
                  <c:v>97.267499999999998</c:v>
                </c:pt>
                <c:pt idx="5218">
                  <c:v>97.278750000000002</c:v>
                </c:pt>
                <c:pt idx="5219">
                  <c:v>97.29</c:v>
                </c:pt>
                <c:pt idx="5220">
                  <c:v>97.301249999999996</c:v>
                </c:pt>
                <c:pt idx="5221">
                  <c:v>97.3125</c:v>
                </c:pt>
                <c:pt idx="5222">
                  <c:v>97.323750000000004</c:v>
                </c:pt>
                <c:pt idx="5223">
                  <c:v>97.334999999999994</c:v>
                </c:pt>
                <c:pt idx="5224">
                  <c:v>97.346249999999998</c:v>
                </c:pt>
                <c:pt idx="5225">
                  <c:v>97.357500000000002</c:v>
                </c:pt>
                <c:pt idx="5226">
                  <c:v>97.368750000000006</c:v>
                </c:pt>
                <c:pt idx="5227">
                  <c:v>97.38</c:v>
                </c:pt>
                <c:pt idx="5228">
                  <c:v>97.391249999999999</c:v>
                </c:pt>
                <c:pt idx="5229">
                  <c:v>97.402500000000003</c:v>
                </c:pt>
                <c:pt idx="5230">
                  <c:v>97.413749999999993</c:v>
                </c:pt>
                <c:pt idx="5231">
                  <c:v>97.424999999999997</c:v>
                </c:pt>
                <c:pt idx="5232">
                  <c:v>97.436250000000001</c:v>
                </c:pt>
                <c:pt idx="5233">
                  <c:v>97.447500000000005</c:v>
                </c:pt>
                <c:pt idx="5234">
                  <c:v>97.458749999999995</c:v>
                </c:pt>
                <c:pt idx="5235">
                  <c:v>97.47</c:v>
                </c:pt>
                <c:pt idx="5236">
                  <c:v>97.481250000000003</c:v>
                </c:pt>
                <c:pt idx="5237">
                  <c:v>97.492500000000007</c:v>
                </c:pt>
                <c:pt idx="5238">
                  <c:v>97.503749999999997</c:v>
                </c:pt>
                <c:pt idx="5239">
                  <c:v>97.515000000000001</c:v>
                </c:pt>
                <c:pt idx="5240">
                  <c:v>97.526250000000005</c:v>
                </c:pt>
                <c:pt idx="5241">
                  <c:v>97.537499999999994</c:v>
                </c:pt>
                <c:pt idx="5242">
                  <c:v>97.548749999999998</c:v>
                </c:pt>
                <c:pt idx="5243">
                  <c:v>97.56</c:v>
                </c:pt>
                <c:pt idx="5244">
                  <c:v>97.571250000000006</c:v>
                </c:pt>
                <c:pt idx="5245">
                  <c:v>97.582499999999996</c:v>
                </c:pt>
                <c:pt idx="5246">
                  <c:v>97.59375</c:v>
                </c:pt>
                <c:pt idx="5247">
                  <c:v>97.605000000000004</c:v>
                </c:pt>
                <c:pt idx="5248">
                  <c:v>97.616249999999994</c:v>
                </c:pt>
                <c:pt idx="5249">
                  <c:v>97.627499999999998</c:v>
                </c:pt>
                <c:pt idx="5250">
                  <c:v>97.638750000000002</c:v>
                </c:pt>
                <c:pt idx="5251">
                  <c:v>97.65</c:v>
                </c:pt>
                <c:pt idx="5252">
                  <c:v>97.661249999999995</c:v>
                </c:pt>
                <c:pt idx="5253">
                  <c:v>97.672499999999999</c:v>
                </c:pt>
                <c:pt idx="5254">
                  <c:v>97.683750000000003</c:v>
                </c:pt>
                <c:pt idx="5255">
                  <c:v>97.694999999999993</c:v>
                </c:pt>
                <c:pt idx="5256">
                  <c:v>97.706249999999997</c:v>
                </c:pt>
                <c:pt idx="5257">
                  <c:v>97.717500000000001</c:v>
                </c:pt>
                <c:pt idx="5258">
                  <c:v>97.728750000000005</c:v>
                </c:pt>
                <c:pt idx="5259">
                  <c:v>97.74</c:v>
                </c:pt>
                <c:pt idx="5260">
                  <c:v>97.751249999999999</c:v>
                </c:pt>
                <c:pt idx="5261">
                  <c:v>97.762500000000003</c:v>
                </c:pt>
                <c:pt idx="5262">
                  <c:v>97.773750000000007</c:v>
                </c:pt>
                <c:pt idx="5263">
                  <c:v>97.784999999999997</c:v>
                </c:pt>
                <c:pt idx="5264">
                  <c:v>97.796250000000001</c:v>
                </c:pt>
                <c:pt idx="5265">
                  <c:v>97.807500000000005</c:v>
                </c:pt>
                <c:pt idx="5266">
                  <c:v>97.818749999999994</c:v>
                </c:pt>
                <c:pt idx="5267">
                  <c:v>97.83</c:v>
                </c:pt>
                <c:pt idx="5268">
                  <c:v>97.841250000000002</c:v>
                </c:pt>
                <c:pt idx="5269">
                  <c:v>97.852500000000006</c:v>
                </c:pt>
                <c:pt idx="5270">
                  <c:v>97.863749999999996</c:v>
                </c:pt>
                <c:pt idx="5271">
                  <c:v>97.875</c:v>
                </c:pt>
                <c:pt idx="5272">
                  <c:v>97.886250000000004</c:v>
                </c:pt>
                <c:pt idx="5273">
                  <c:v>97.897499999999994</c:v>
                </c:pt>
                <c:pt idx="5274">
                  <c:v>97.908749999999998</c:v>
                </c:pt>
                <c:pt idx="5275">
                  <c:v>97.92</c:v>
                </c:pt>
                <c:pt idx="5276">
                  <c:v>97.931250000000006</c:v>
                </c:pt>
                <c:pt idx="5277">
                  <c:v>97.942499999999995</c:v>
                </c:pt>
                <c:pt idx="5278">
                  <c:v>97.953749999999999</c:v>
                </c:pt>
                <c:pt idx="5279">
                  <c:v>97.965000000000003</c:v>
                </c:pt>
                <c:pt idx="5280">
                  <c:v>97.976249999999993</c:v>
                </c:pt>
                <c:pt idx="5281">
                  <c:v>97.987499999999997</c:v>
                </c:pt>
                <c:pt idx="5282">
                  <c:v>97.998750000000001</c:v>
                </c:pt>
                <c:pt idx="5283">
                  <c:v>98.01</c:v>
                </c:pt>
                <c:pt idx="5284">
                  <c:v>98.021249999999995</c:v>
                </c:pt>
                <c:pt idx="5285">
                  <c:v>98.032499999999999</c:v>
                </c:pt>
                <c:pt idx="5286">
                  <c:v>98.043750000000003</c:v>
                </c:pt>
                <c:pt idx="5287">
                  <c:v>98.055000000000007</c:v>
                </c:pt>
                <c:pt idx="5288">
                  <c:v>98.066249999999997</c:v>
                </c:pt>
                <c:pt idx="5289">
                  <c:v>98.077500000000001</c:v>
                </c:pt>
                <c:pt idx="5290">
                  <c:v>98.088750000000005</c:v>
                </c:pt>
                <c:pt idx="5291">
                  <c:v>98.1</c:v>
                </c:pt>
                <c:pt idx="5292">
                  <c:v>98.111249999999998</c:v>
                </c:pt>
                <c:pt idx="5293">
                  <c:v>98.122500000000002</c:v>
                </c:pt>
                <c:pt idx="5294">
                  <c:v>98.133750000000006</c:v>
                </c:pt>
                <c:pt idx="5295">
                  <c:v>98.144999999999996</c:v>
                </c:pt>
                <c:pt idx="5296">
                  <c:v>98.15625</c:v>
                </c:pt>
                <c:pt idx="5297">
                  <c:v>98.167500000000004</c:v>
                </c:pt>
                <c:pt idx="5298">
                  <c:v>98.178749999999994</c:v>
                </c:pt>
                <c:pt idx="5299">
                  <c:v>98.19</c:v>
                </c:pt>
                <c:pt idx="5300">
                  <c:v>98.201250000000002</c:v>
                </c:pt>
                <c:pt idx="5301">
                  <c:v>98.212500000000006</c:v>
                </c:pt>
                <c:pt idx="5302">
                  <c:v>98.223749999999995</c:v>
                </c:pt>
                <c:pt idx="5303">
                  <c:v>98.234999999999999</c:v>
                </c:pt>
                <c:pt idx="5304">
                  <c:v>98.246250000000003</c:v>
                </c:pt>
                <c:pt idx="5305">
                  <c:v>98.257499999999993</c:v>
                </c:pt>
                <c:pt idx="5306">
                  <c:v>98.268749999999997</c:v>
                </c:pt>
                <c:pt idx="5307">
                  <c:v>98.28</c:v>
                </c:pt>
                <c:pt idx="5308">
                  <c:v>98.291250000000005</c:v>
                </c:pt>
                <c:pt idx="5309">
                  <c:v>98.302499999999995</c:v>
                </c:pt>
                <c:pt idx="5310">
                  <c:v>98.313749999999999</c:v>
                </c:pt>
                <c:pt idx="5311">
                  <c:v>98.325000000000003</c:v>
                </c:pt>
                <c:pt idx="5312">
                  <c:v>98.336250000000007</c:v>
                </c:pt>
                <c:pt idx="5313">
                  <c:v>98.347499999999997</c:v>
                </c:pt>
                <c:pt idx="5314">
                  <c:v>98.358750000000001</c:v>
                </c:pt>
                <c:pt idx="5315">
                  <c:v>98.37</c:v>
                </c:pt>
                <c:pt idx="5316">
                  <c:v>98.381249999999994</c:v>
                </c:pt>
                <c:pt idx="5317">
                  <c:v>98.392499999999998</c:v>
                </c:pt>
                <c:pt idx="5318">
                  <c:v>98.403750000000002</c:v>
                </c:pt>
                <c:pt idx="5319">
                  <c:v>98.415000000000006</c:v>
                </c:pt>
                <c:pt idx="5320">
                  <c:v>98.426249999999996</c:v>
                </c:pt>
                <c:pt idx="5321">
                  <c:v>98.4375</c:v>
                </c:pt>
                <c:pt idx="5322">
                  <c:v>98.448750000000004</c:v>
                </c:pt>
                <c:pt idx="5323">
                  <c:v>98.46</c:v>
                </c:pt>
                <c:pt idx="5324">
                  <c:v>98.471249999999998</c:v>
                </c:pt>
                <c:pt idx="5325">
                  <c:v>98.482500000000002</c:v>
                </c:pt>
                <c:pt idx="5326">
                  <c:v>98.493750000000006</c:v>
                </c:pt>
                <c:pt idx="5327">
                  <c:v>98.504999999999995</c:v>
                </c:pt>
                <c:pt idx="5328">
                  <c:v>98.516249999999999</c:v>
                </c:pt>
                <c:pt idx="5329">
                  <c:v>98.527500000000003</c:v>
                </c:pt>
                <c:pt idx="5330">
                  <c:v>98.538749999999993</c:v>
                </c:pt>
                <c:pt idx="5331">
                  <c:v>98.55</c:v>
                </c:pt>
                <c:pt idx="5332">
                  <c:v>98.561250000000001</c:v>
                </c:pt>
                <c:pt idx="5333">
                  <c:v>98.572500000000005</c:v>
                </c:pt>
                <c:pt idx="5334">
                  <c:v>98.583749999999995</c:v>
                </c:pt>
                <c:pt idx="5335">
                  <c:v>98.594999999999999</c:v>
                </c:pt>
                <c:pt idx="5336">
                  <c:v>98.606250000000003</c:v>
                </c:pt>
                <c:pt idx="5337">
                  <c:v>98.617500000000007</c:v>
                </c:pt>
                <c:pt idx="5338">
                  <c:v>98.628749999999997</c:v>
                </c:pt>
                <c:pt idx="5339">
                  <c:v>98.64</c:v>
                </c:pt>
                <c:pt idx="5340">
                  <c:v>98.651250000000005</c:v>
                </c:pt>
                <c:pt idx="5341">
                  <c:v>98.662499999999994</c:v>
                </c:pt>
                <c:pt idx="5342">
                  <c:v>98.673749999999998</c:v>
                </c:pt>
                <c:pt idx="5343">
                  <c:v>98.685000000000002</c:v>
                </c:pt>
                <c:pt idx="5344">
                  <c:v>98.696250000000006</c:v>
                </c:pt>
                <c:pt idx="5345">
                  <c:v>98.707499999999996</c:v>
                </c:pt>
                <c:pt idx="5346">
                  <c:v>98.71875</c:v>
                </c:pt>
                <c:pt idx="5347">
                  <c:v>98.73</c:v>
                </c:pt>
                <c:pt idx="5348">
                  <c:v>98.741249999999994</c:v>
                </c:pt>
                <c:pt idx="5349">
                  <c:v>98.752499999999998</c:v>
                </c:pt>
                <c:pt idx="5350">
                  <c:v>98.763750000000002</c:v>
                </c:pt>
                <c:pt idx="5351">
                  <c:v>98.775000000000006</c:v>
                </c:pt>
                <c:pt idx="5352">
                  <c:v>98.786249999999995</c:v>
                </c:pt>
                <c:pt idx="5353">
                  <c:v>98.797499999999999</c:v>
                </c:pt>
                <c:pt idx="5354">
                  <c:v>98.808750000000003</c:v>
                </c:pt>
                <c:pt idx="5355">
                  <c:v>98.82</c:v>
                </c:pt>
                <c:pt idx="5356">
                  <c:v>98.831249999999997</c:v>
                </c:pt>
                <c:pt idx="5357">
                  <c:v>98.842500000000001</c:v>
                </c:pt>
                <c:pt idx="5358">
                  <c:v>98.853750000000005</c:v>
                </c:pt>
                <c:pt idx="5359">
                  <c:v>98.864999999999995</c:v>
                </c:pt>
                <c:pt idx="5360">
                  <c:v>98.876249999999999</c:v>
                </c:pt>
                <c:pt idx="5361">
                  <c:v>98.887500000000003</c:v>
                </c:pt>
                <c:pt idx="5362">
                  <c:v>98.898750000000007</c:v>
                </c:pt>
                <c:pt idx="5363">
                  <c:v>98.91</c:v>
                </c:pt>
                <c:pt idx="5364">
                  <c:v>98.921250000000001</c:v>
                </c:pt>
                <c:pt idx="5365">
                  <c:v>98.932500000000005</c:v>
                </c:pt>
                <c:pt idx="5366">
                  <c:v>98.943749999999994</c:v>
                </c:pt>
                <c:pt idx="5367">
                  <c:v>98.954999999999998</c:v>
                </c:pt>
                <c:pt idx="5368">
                  <c:v>98.966250000000002</c:v>
                </c:pt>
                <c:pt idx="5369">
                  <c:v>98.977500000000006</c:v>
                </c:pt>
                <c:pt idx="5370">
                  <c:v>98.988749999999996</c:v>
                </c:pt>
                <c:pt idx="5371">
                  <c:v>99</c:v>
                </c:pt>
                <c:pt idx="5372">
                  <c:v>99.011250000000004</c:v>
                </c:pt>
                <c:pt idx="5373">
                  <c:v>99.022499999999994</c:v>
                </c:pt>
                <c:pt idx="5374">
                  <c:v>99.033749999999998</c:v>
                </c:pt>
                <c:pt idx="5375">
                  <c:v>99.045000000000002</c:v>
                </c:pt>
                <c:pt idx="5376">
                  <c:v>99.056250000000006</c:v>
                </c:pt>
                <c:pt idx="5377">
                  <c:v>99.067499999999995</c:v>
                </c:pt>
                <c:pt idx="5378">
                  <c:v>99.078749999999999</c:v>
                </c:pt>
                <c:pt idx="5379">
                  <c:v>99.09</c:v>
                </c:pt>
                <c:pt idx="5380">
                  <c:v>99.101249999999993</c:v>
                </c:pt>
                <c:pt idx="5381">
                  <c:v>99.112499999999997</c:v>
                </c:pt>
                <c:pt idx="5382">
                  <c:v>99.123750000000001</c:v>
                </c:pt>
                <c:pt idx="5383">
                  <c:v>99.135000000000005</c:v>
                </c:pt>
                <c:pt idx="5384">
                  <c:v>99.146249999999995</c:v>
                </c:pt>
                <c:pt idx="5385">
                  <c:v>99.157499999999999</c:v>
                </c:pt>
                <c:pt idx="5386">
                  <c:v>99.168750000000003</c:v>
                </c:pt>
                <c:pt idx="5387">
                  <c:v>99.18</c:v>
                </c:pt>
                <c:pt idx="5388">
                  <c:v>99.191249999999997</c:v>
                </c:pt>
                <c:pt idx="5389">
                  <c:v>99.202500000000001</c:v>
                </c:pt>
                <c:pt idx="5390">
                  <c:v>99.213750000000005</c:v>
                </c:pt>
                <c:pt idx="5391">
                  <c:v>99.224999999999994</c:v>
                </c:pt>
                <c:pt idx="5392">
                  <c:v>99.236249999999998</c:v>
                </c:pt>
                <c:pt idx="5393">
                  <c:v>99.247500000000002</c:v>
                </c:pt>
                <c:pt idx="5394">
                  <c:v>99.258750000000006</c:v>
                </c:pt>
                <c:pt idx="5395">
                  <c:v>99.27</c:v>
                </c:pt>
                <c:pt idx="5396">
                  <c:v>99.28125</c:v>
                </c:pt>
                <c:pt idx="5397">
                  <c:v>99.292500000000004</c:v>
                </c:pt>
                <c:pt idx="5398">
                  <c:v>99.303749999999994</c:v>
                </c:pt>
                <c:pt idx="5399">
                  <c:v>99.314999999999998</c:v>
                </c:pt>
                <c:pt idx="5400">
                  <c:v>99.326250000000002</c:v>
                </c:pt>
                <c:pt idx="5401">
                  <c:v>99.337500000000006</c:v>
                </c:pt>
                <c:pt idx="5402">
                  <c:v>99.348749999999995</c:v>
                </c:pt>
                <c:pt idx="5403">
                  <c:v>99.36</c:v>
                </c:pt>
                <c:pt idx="5404">
                  <c:v>99.371250000000003</c:v>
                </c:pt>
                <c:pt idx="5405">
                  <c:v>99.382499999999993</c:v>
                </c:pt>
                <c:pt idx="5406">
                  <c:v>99.393749999999997</c:v>
                </c:pt>
                <c:pt idx="5407">
                  <c:v>99.405000000000001</c:v>
                </c:pt>
                <c:pt idx="5408">
                  <c:v>99.416250000000005</c:v>
                </c:pt>
                <c:pt idx="5409">
                  <c:v>99.427499999999995</c:v>
                </c:pt>
                <c:pt idx="5410">
                  <c:v>99.438749999999999</c:v>
                </c:pt>
                <c:pt idx="5411">
                  <c:v>99.45</c:v>
                </c:pt>
                <c:pt idx="5412">
                  <c:v>99.461250000000007</c:v>
                </c:pt>
                <c:pt idx="5413">
                  <c:v>99.472499999999997</c:v>
                </c:pt>
                <c:pt idx="5414">
                  <c:v>99.483750000000001</c:v>
                </c:pt>
                <c:pt idx="5415">
                  <c:v>99.495000000000005</c:v>
                </c:pt>
                <c:pt idx="5416">
                  <c:v>99.506249999999994</c:v>
                </c:pt>
                <c:pt idx="5417">
                  <c:v>99.517499999999998</c:v>
                </c:pt>
                <c:pt idx="5418">
                  <c:v>99.528750000000002</c:v>
                </c:pt>
                <c:pt idx="5419">
                  <c:v>99.54</c:v>
                </c:pt>
                <c:pt idx="5420">
                  <c:v>99.551249999999996</c:v>
                </c:pt>
                <c:pt idx="5421">
                  <c:v>99.5625</c:v>
                </c:pt>
                <c:pt idx="5422">
                  <c:v>99.573750000000004</c:v>
                </c:pt>
                <c:pt idx="5423">
                  <c:v>99.584999999999994</c:v>
                </c:pt>
                <c:pt idx="5424">
                  <c:v>99.596249999999998</c:v>
                </c:pt>
                <c:pt idx="5425">
                  <c:v>99.607500000000002</c:v>
                </c:pt>
                <c:pt idx="5426">
                  <c:v>99.618750000000006</c:v>
                </c:pt>
                <c:pt idx="5427">
                  <c:v>99.63</c:v>
                </c:pt>
                <c:pt idx="5428">
                  <c:v>99.641249999999999</c:v>
                </c:pt>
                <c:pt idx="5429">
                  <c:v>99.652500000000003</c:v>
                </c:pt>
                <c:pt idx="5430">
                  <c:v>99.663749999999993</c:v>
                </c:pt>
                <c:pt idx="5431">
                  <c:v>99.674999999999997</c:v>
                </c:pt>
                <c:pt idx="5432">
                  <c:v>99.686250000000001</c:v>
                </c:pt>
                <c:pt idx="5433">
                  <c:v>99.697500000000005</c:v>
                </c:pt>
                <c:pt idx="5434">
                  <c:v>99.708749999999995</c:v>
                </c:pt>
                <c:pt idx="5435">
                  <c:v>99.72</c:v>
                </c:pt>
                <c:pt idx="5436">
                  <c:v>99.731250000000003</c:v>
                </c:pt>
                <c:pt idx="5437">
                  <c:v>99.742500000000007</c:v>
                </c:pt>
                <c:pt idx="5438">
                  <c:v>99.753749999999997</c:v>
                </c:pt>
                <c:pt idx="5439">
                  <c:v>99.765000000000001</c:v>
                </c:pt>
                <c:pt idx="5440">
                  <c:v>99.776250000000005</c:v>
                </c:pt>
                <c:pt idx="5441">
                  <c:v>99.787499999999994</c:v>
                </c:pt>
                <c:pt idx="5442">
                  <c:v>99.798749999999998</c:v>
                </c:pt>
                <c:pt idx="5443">
                  <c:v>99.81</c:v>
                </c:pt>
                <c:pt idx="5444">
                  <c:v>99.821250000000006</c:v>
                </c:pt>
                <c:pt idx="5445">
                  <c:v>99.832499999999996</c:v>
                </c:pt>
                <c:pt idx="5446">
                  <c:v>99.84375</c:v>
                </c:pt>
                <c:pt idx="5447">
                  <c:v>99.855000000000004</c:v>
                </c:pt>
                <c:pt idx="5448">
                  <c:v>99.866249999999994</c:v>
                </c:pt>
                <c:pt idx="5449">
                  <c:v>99.877499999999998</c:v>
                </c:pt>
                <c:pt idx="5450">
                  <c:v>99.888750000000002</c:v>
                </c:pt>
                <c:pt idx="5451">
                  <c:v>99.9</c:v>
                </c:pt>
                <c:pt idx="5452">
                  <c:v>99.911249999999995</c:v>
                </c:pt>
                <c:pt idx="5453">
                  <c:v>99.922499999999999</c:v>
                </c:pt>
                <c:pt idx="5454">
                  <c:v>99.933750000000003</c:v>
                </c:pt>
                <c:pt idx="5455">
                  <c:v>99.944999999999993</c:v>
                </c:pt>
                <c:pt idx="5456">
                  <c:v>99.956249999999997</c:v>
                </c:pt>
                <c:pt idx="5457">
                  <c:v>99.967500000000001</c:v>
                </c:pt>
                <c:pt idx="5458">
                  <c:v>99.978750000000005</c:v>
                </c:pt>
                <c:pt idx="5459">
                  <c:v>99.99</c:v>
                </c:pt>
                <c:pt idx="5460">
                  <c:v>100.00125</c:v>
                </c:pt>
                <c:pt idx="5461">
                  <c:v>100.0125</c:v>
                </c:pt>
                <c:pt idx="5462">
                  <c:v>100.02375000000001</c:v>
                </c:pt>
                <c:pt idx="5463">
                  <c:v>100.035</c:v>
                </c:pt>
                <c:pt idx="5464">
                  <c:v>100.04625</c:v>
                </c:pt>
                <c:pt idx="5465">
                  <c:v>100.0575</c:v>
                </c:pt>
                <c:pt idx="5466">
                  <c:v>100.06874999999999</c:v>
                </c:pt>
                <c:pt idx="5467">
                  <c:v>100.08</c:v>
                </c:pt>
                <c:pt idx="5468">
                  <c:v>100.09125</c:v>
                </c:pt>
                <c:pt idx="5469">
                  <c:v>100.10250000000001</c:v>
                </c:pt>
                <c:pt idx="5470">
                  <c:v>100.11375</c:v>
                </c:pt>
                <c:pt idx="5471">
                  <c:v>100.125</c:v>
                </c:pt>
                <c:pt idx="5472">
                  <c:v>100.13625</c:v>
                </c:pt>
                <c:pt idx="5473">
                  <c:v>100.14749999999999</c:v>
                </c:pt>
                <c:pt idx="5474">
                  <c:v>100.15875</c:v>
                </c:pt>
                <c:pt idx="5475">
                  <c:v>100.17</c:v>
                </c:pt>
                <c:pt idx="5476">
                  <c:v>100.18125000000001</c:v>
                </c:pt>
                <c:pt idx="5477">
                  <c:v>100.1925</c:v>
                </c:pt>
                <c:pt idx="5478">
                  <c:v>100.20375</c:v>
                </c:pt>
                <c:pt idx="5479">
                  <c:v>100.215</c:v>
                </c:pt>
                <c:pt idx="5480">
                  <c:v>100.22624999999999</c:v>
                </c:pt>
                <c:pt idx="5481">
                  <c:v>100.2375</c:v>
                </c:pt>
                <c:pt idx="5482">
                  <c:v>100.24875</c:v>
                </c:pt>
                <c:pt idx="5483">
                  <c:v>100.26</c:v>
                </c:pt>
                <c:pt idx="5484">
                  <c:v>100.27124999999999</c:v>
                </c:pt>
                <c:pt idx="5485">
                  <c:v>100.2825</c:v>
                </c:pt>
                <c:pt idx="5486">
                  <c:v>100.29375</c:v>
                </c:pt>
                <c:pt idx="5487">
                  <c:v>100.30500000000001</c:v>
                </c:pt>
                <c:pt idx="5488">
                  <c:v>100.31625</c:v>
                </c:pt>
                <c:pt idx="5489">
                  <c:v>100.3275</c:v>
                </c:pt>
                <c:pt idx="5490">
                  <c:v>100.33875</c:v>
                </c:pt>
                <c:pt idx="5491">
                  <c:v>100.35</c:v>
                </c:pt>
                <c:pt idx="5492">
                  <c:v>100.36125</c:v>
                </c:pt>
                <c:pt idx="5493">
                  <c:v>100.3725</c:v>
                </c:pt>
                <c:pt idx="5494">
                  <c:v>100.38375000000001</c:v>
                </c:pt>
                <c:pt idx="5495">
                  <c:v>100.395</c:v>
                </c:pt>
                <c:pt idx="5496">
                  <c:v>100.40625</c:v>
                </c:pt>
                <c:pt idx="5497">
                  <c:v>100.4175</c:v>
                </c:pt>
                <c:pt idx="5498">
                  <c:v>100.42874999999999</c:v>
                </c:pt>
                <c:pt idx="5499">
                  <c:v>100.44</c:v>
                </c:pt>
                <c:pt idx="5500">
                  <c:v>100.45125</c:v>
                </c:pt>
                <c:pt idx="5501">
                  <c:v>100.46250000000001</c:v>
                </c:pt>
                <c:pt idx="5502">
                  <c:v>100.47375</c:v>
                </c:pt>
                <c:pt idx="5503">
                  <c:v>100.485</c:v>
                </c:pt>
                <c:pt idx="5504">
                  <c:v>100.49625</c:v>
                </c:pt>
                <c:pt idx="5505">
                  <c:v>100.50749999999999</c:v>
                </c:pt>
                <c:pt idx="5506">
                  <c:v>100.51875</c:v>
                </c:pt>
                <c:pt idx="5507">
                  <c:v>100.53</c:v>
                </c:pt>
                <c:pt idx="5508">
                  <c:v>100.54125000000001</c:v>
                </c:pt>
                <c:pt idx="5509">
                  <c:v>100.55249999999999</c:v>
                </c:pt>
                <c:pt idx="5510">
                  <c:v>100.56375</c:v>
                </c:pt>
                <c:pt idx="5511">
                  <c:v>100.575</c:v>
                </c:pt>
                <c:pt idx="5512">
                  <c:v>100.58625000000001</c:v>
                </c:pt>
                <c:pt idx="5513">
                  <c:v>100.5975</c:v>
                </c:pt>
                <c:pt idx="5514">
                  <c:v>100.60875</c:v>
                </c:pt>
                <c:pt idx="5515">
                  <c:v>100.62</c:v>
                </c:pt>
                <c:pt idx="5516">
                  <c:v>100.63124999999999</c:v>
                </c:pt>
                <c:pt idx="5517">
                  <c:v>100.6425</c:v>
                </c:pt>
                <c:pt idx="5518">
                  <c:v>100.65375</c:v>
                </c:pt>
                <c:pt idx="5519">
                  <c:v>100.66500000000001</c:v>
                </c:pt>
                <c:pt idx="5520">
                  <c:v>100.67625</c:v>
                </c:pt>
                <c:pt idx="5521">
                  <c:v>100.6875</c:v>
                </c:pt>
                <c:pt idx="5522">
                  <c:v>100.69875</c:v>
                </c:pt>
                <c:pt idx="5523">
                  <c:v>100.71</c:v>
                </c:pt>
                <c:pt idx="5524">
                  <c:v>100.72125</c:v>
                </c:pt>
                <c:pt idx="5525">
                  <c:v>100.7325</c:v>
                </c:pt>
                <c:pt idx="5526">
                  <c:v>100.74375000000001</c:v>
                </c:pt>
                <c:pt idx="5527">
                  <c:v>100.755</c:v>
                </c:pt>
                <c:pt idx="5528">
                  <c:v>100.76625</c:v>
                </c:pt>
                <c:pt idx="5529">
                  <c:v>100.7775</c:v>
                </c:pt>
                <c:pt idx="5530">
                  <c:v>100.78874999999999</c:v>
                </c:pt>
                <c:pt idx="5531">
                  <c:v>100.8</c:v>
                </c:pt>
                <c:pt idx="5532">
                  <c:v>100.81125</c:v>
                </c:pt>
                <c:pt idx="5533">
                  <c:v>100.82250000000001</c:v>
                </c:pt>
                <c:pt idx="5534">
                  <c:v>100.83374999999999</c:v>
                </c:pt>
                <c:pt idx="5535">
                  <c:v>100.845</c:v>
                </c:pt>
                <c:pt idx="5536">
                  <c:v>100.85625</c:v>
                </c:pt>
                <c:pt idx="5537">
                  <c:v>100.86750000000001</c:v>
                </c:pt>
                <c:pt idx="5538">
                  <c:v>100.87875</c:v>
                </c:pt>
                <c:pt idx="5539">
                  <c:v>100.89</c:v>
                </c:pt>
                <c:pt idx="5540">
                  <c:v>100.90125</c:v>
                </c:pt>
                <c:pt idx="5541">
                  <c:v>100.91249999999999</c:v>
                </c:pt>
                <c:pt idx="5542">
                  <c:v>100.92375</c:v>
                </c:pt>
                <c:pt idx="5543">
                  <c:v>100.935</c:v>
                </c:pt>
                <c:pt idx="5544">
                  <c:v>100.94625000000001</c:v>
                </c:pt>
                <c:pt idx="5545">
                  <c:v>100.9575</c:v>
                </c:pt>
                <c:pt idx="5546">
                  <c:v>100.96875</c:v>
                </c:pt>
                <c:pt idx="5547">
                  <c:v>100.98</c:v>
                </c:pt>
                <c:pt idx="5548">
                  <c:v>100.99124999999999</c:v>
                </c:pt>
                <c:pt idx="5549">
                  <c:v>101.0025</c:v>
                </c:pt>
                <c:pt idx="5550">
                  <c:v>101.01375</c:v>
                </c:pt>
                <c:pt idx="5551">
                  <c:v>101.02500000000001</c:v>
                </c:pt>
                <c:pt idx="5552">
                  <c:v>101.03625</c:v>
                </c:pt>
                <c:pt idx="5553">
                  <c:v>101.0475</c:v>
                </c:pt>
                <c:pt idx="5554">
                  <c:v>101.05875</c:v>
                </c:pt>
                <c:pt idx="5555">
                  <c:v>101.07</c:v>
                </c:pt>
                <c:pt idx="5556">
                  <c:v>101.08125</c:v>
                </c:pt>
                <c:pt idx="5557">
                  <c:v>101.0925</c:v>
                </c:pt>
                <c:pt idx="5558">
                  <c:v>101.10375000000001</c:v>
                </c:pt>
                <c:pt idx="5559">
                  <c:v>101.11499999999999</c:v>
                </c:pt>
                <c:pt idx="5560">
                  <c:v>101.12625</c:v>
                </c:pt>
                <c:pt idx="5561">
                  <c:v>101.1375</c:v>
                </c:pt>
                <c:pt idx="5562">
                  <c:v>101.14875000000001</c:v>
                </c:pt>
                <c:pt idx="5563">
                  <c:v>101.16</c:v>
                </c:pt>
                <c:pt idx="5564">
                  <c:v>101.17125</c:v>
                </c:pt>
                <c:pt idx="5565">
                  <c:v>101.1825</c:v>
                </c:pt>
                <c:pt idx="5566">
                  <c:v>101.19374999999999</c:v>
                </c:pt>
                <c:pt idx="5567">
                  <c:v>101.205</c:v>
                </c:pt>
                <c:pt idx="5568">
                  <c:v>101.21625</c:v>
                </c:pt>
                <c:pt idx="5569">
                  <c:v>101.22750000000001</c:v>
                </c:pt>
                <c:pt idx="5570">
                  <c:v>101.23875</c:v>
                </c:pt>
                <c:pt idx="5571">
                  <c:v>101.25</c:v>
                </c:pt>
                <c:pt idx="5572">
                  <c:v>101.26125</c:v>
                </c:pt>
                <c:pt idx="5573">
                  <c:v>101.27249999999999</c:v>
                </c:pt>
                <c:pt idx="5574">
                  <c:v>101.28375</c:v>
                </c:pt>
                <c:pt idx="5575">
                  <c:v>101.295</c:v>
                </c:pt>
                <c:pt idx="5576">
                  <c:v>101.30625000000001</c:v>
                </c:pt>
                <c:pt idx="5577">
                  <c:v>101.3175</c:v>
                </c:pt>
                <c:pt idx="5578">
                  <c:v>101.32875</c:v>
                </c:pt>
                <c:pt idx="5579">
                  <c:v>101.34</c:v>
                </c:pt>
                <c:pt idx="5580">
                  <c:v>101.35124999999999</c:v>
                </c:pt>
                <c:pt idx="5581">
                  <c:v>101.3625</c:v>
                </c:pt>
                <c:pt idx="5582">
                  <c:v>101.37375</c:v>
                </c:pt>
                <c:pt idx="5583">
                  <c:v>101.38500000000001</c:v>
                </c:pt>
                <c:pt idx="5584">
                  <c:v>101.39624999999999</c:v>
                </c:pt>
                <c:pt idx="5585">
                  <c:v>101.4075</c:v>
                </c:pt>
                <c:pt idx="5586">
                  <c:v>101.41875</c:v>
                </c:pt>
                <c:pt idx="5587">
                  <c:v>101.43</c:v>
                </c:pt>
                <c:pt idx="5588">
                  <c:v>101.44125</c:v>
                </c:pt>
                <c:pt idx="5589">
                  <c:v>101.4525</c:v>
                </c:pt>
                <c:pt idx="5590">
                  <c:v>101.46375</c:v>
                </c:pt>
                <c:pt idx="5591">
                  <c:v>101.47499999999999</c:v>
                </c:pt>
                <c:pt idx="5592">
                  <c:v>101.48625</c:v>
                </c:pt>
                <c:pt idx="5593">
                  <c:v>101.4975</c:v>
                </c:pt>
                <c:pt idx="5594">
                  <c:v>101.50875000000001</c:v>
                </c:pt>
                <c:pt idx="5595">
                  <c:v>101.52</c:v>
                </c:pt>
                <c:pt idx="5596">
                  <c:v>101.53125</c:v>
                </c:pt>
                <c:pt idx="5597">
                  <c:v>101.5425</c:v>
                </c:pt>
                <c:pt idx="5598">
                  <c:v>101.55374999999999</c:v>
                </c:pt>
                <c:pt idx="5599">
                  <c:v>101.565</c:v>
                </c:pt>
                <c:pt idx="5600">
                  <c:v>101.57625</c:v>
                </c:pt>
                <c:pt idx="5601">
                  <c:v>101.58750000000001</c:v>
                </c:pt>
                <c:pt idx="5602">
                  <c:v>101.59875</c:v>
                </c:pt>
                <c:pt idx="5603">
                  <c:v>101.61</c:v>
                </c:pt>
                <c:pt idx="5604">
                  <c:v>101.62125</c:v>
                </c:pt>
                <c:pt idx="5605">
                  <c:v>101.63249999999999</c:v>
                </c:pt>
                <c:pt idx="5606">
                  <c:v>101.64375</c:v>
                </c:pt>
                <c:pt idx="5607">
                  <c:v>101.655</c:v>
                </c:pt>
                <c:pt idx="5608">
                  <c:v>101.66625000000001</c:v>
                </c:pt>
                <c:pt idx="5609">
                  <c:v>101.67749999999999</c:v>
                </c:pt>
                <c:pt idx="5610">
                  <c:v>101.68875</c:v>
                </c:pt>
                <c:pt idx="5611">
                  <c:v>101.7</c:v>
                </c:pt>
                <c:pt idx="5612">
                  <c:v>101.71125000000001</c:v>
                </c:pt>
                <c:pt idx="5613">
                  <c:v>101.7225</c:v>
                </c:pt>
                <c:pt idx="5614">
                  <c:v>101.73375</c:v>
                </c:pt>
                <c:pt idx="5615">
                  <c:v>101.745</c:v>
                </c:pt>
                <c:pt idx="5616">
                  <c:v>101.75624999999999</c:v>
                </c:pt>
                <c:pt idx="5617">
                  <c:v>101.7675</c:v>
                </c:pt>
                <c:pt idx="5618">
                  <c:v>101.77875</c:v>
                </c:pt>
                <c:pt idx="5619">
                  <c:v>101.79</c:v>
                </c:pt>
                <c:pt idx="5620">
                  <c:v>101.80125</c:v>
                </c:pt>
                <c:pt idx="5621">
                  <c:v>101.8125</c:v>
                </c:pt>
                <c:pt idx="5622">
                  <c:v>101.82375</c:v>
                </c:pt>
                <c:pt idx="5623">
                  <c:v>101.83499999999999</c:v>
                </c:pt>
                <c:pt idx="5624">
                  <c:v>101.84625</c:v>
                </c:pt>
                <c:pt idx="5625">
                  <c:v>101.8575</c:v>
                </c:pt>
                <c:pt idx="5626">
                  <c:v>101.86875000000001</c:v>
                </c:pt>
                <c:pt idx="5627">
                  <c:v>101.88</c:v>
                </c:pt>
                <c:pt idx="5628">
                  <c:v>101.89125</c:v>
                </c:pt>
                <c:pt idx="5629">
                  <c:v>101.9025</c:v>
                </c:pt>
                <c:pt idx="5630">
                  <c:v>101.91374999999999</c:v>
                </c:pt>
                <c:pt idx="5631">
                  <c:v>101.925</c:v>
                </c:pt>
                <c:pt idx="5632">
                  <c:v>101.93625</c:v>
                </c:pt>
                <c:pt idx="5633">
                  <c:v>101.94750000000001</c:v>
                </c:pt>
                <c:pt idx="5634">
                  <c:v>101.95874999999999</c:v>
                </c:pt>
                <c:pt idx="5635">
                  <c:v>101.97</c:v>
                </c:pt>
                <c:pt idx="5636">
                  <c:v>101.98125</c:v>
                </c:pt>
                <c:pt idx="5637">
                  <c:v>101.99250000000001</c:v>
                </c:pt>
                <c:pt idx="5638">
                  <c:v>102.00375</c:v>
                </c:pt>
                <c:pt idx="5639">
                  <c:v>102.015</c:v>
                </c:pt>
                <c:pt idx="5640">
                  <c:v>102.02625</c:v>
                </c:pt>
                <c:pt idx="5641">
                  <c:v>102.03749999999999</c:v>
                </c:pt>
                <c:pt idx="5642">
                  <c:v>102.04875</c:v>
                </c:pt>
                <c:pt idx="5643">
                  <c:v>102.06</c:v>
                </c:pt>
                <c:pt idx="5644">
                  <c:v>102.07125000000001</c:v>
                </c:pt>
                <c:pt idx="5645">
                  <c:v>102.0825</c:v>
                </c:pt>
                <c:pt idx="5646">
                  <c:v>102.09375</c:v>
                </c:pt>
                <c:pt idx="5647">
                  <c:v>102.105</c:v>
                </c:pt>
                <c:pt idx="5648">
                  <c:v>102.11624999999999</c:v>
                </c:pt>
                <c:pt idx="5649">
                  <c:v>102.1275</c:v>
                </c:pt>
                <c:pt idx="5650">
                  <c:v>102.13875</c:v>
                </c:pt>
                <c:pt idx="5651">
                  <c:v>102.15</c:v>
                </c:pt>
                <c:pt idx="5652">
                  <c:v>102.16125</c:v>
                </c:pt>
                <c:pt idx="5653">
                  <c:v>102.1725</c:v>
                </c:pt>
                <c:pt idx="5654">
                  <c:v>102.18375</c:v>
                </c:pt>
                <c:pt idx="5655">
                  <c:v>102.19499999999999</c:v>
                </c:pt>
                <c:pt idx="5656">
                  <c:v>102.20625</c:v>
                </c:pt>
                <c:pt idx="5657">
                  <c:v>102.2175</c:v>
                </c:pt>
                <c:pt idx="5658">
                  <c:v>102.22875000000001</c:v>
                </c:pt>
                <c:pt idx="5659">
                  <c:v>102.24</c:v>
                </c:pt>
                <c:pt idx="5660">
                  <c:v>102.25125</c:v>
                </c:pt>
                <c:pt idx="5661">
                  <c:v>102.2625</c:v>
                </c:pt>
                <c:pt idx="5662">
                  <c:v>102.27375000000001</c:v>
                </c:pt>
                <c:pt idx="5663">
                  <c:v>102.285</c:v>
                </c:pt>
                <c:pt idx="5664">
                  <c:v>102.29625</c:v>
                </c:pt>
                <c:pt idx="5665">
                  <c:v>102.3075</c:v>
                </c:pt>
                <c:pt idx="5666">
                  <c:v>102.31874999999999</c:v>
                </c:pt>
                <c:pt idx="5667">
                  <c:v>102.33</c:v>
                </c:pt>
                <c:pt idx="5668">
                  <c:v>102.34125</c:v>
                </c:pt>
                <c:pt idx="5669">
                  <c:v>102.35250000000001</c:v>
                </c:pt>
                <c:pt idx="5670">
                  <c:v>102.36375</c:v>
                </c:pt>
                <c:pt idx="5671">
                  <c:v>102.375</c:v>
                </c:pt>
                <c:pt idx="5672">
                  <c:v>102.38625</c:v>
                </c:pt>
                <c:pt idx="5673">
                  <c:v>102.39749999999999</c:v>
                </c:pt>
                <c:pt idx="5674">
                  <c:v>102.40875</c:v>
                </c:pt>
                <c:pt idx="5675">
                  <c:v>102.42</c:v>
                </c:pt>
                <c:pt idx="5676">
                  <c:v>102.43125000000001</c:v>
                </c:pt>
                <c:pt idx="5677">
                  <c:v>102.4425</c:v>
                </c:pt>
                <c:pt idx="5678">
                  <c:v>102.45375</c:v>
                </c:pt>
                <c:pt idx="5679">
                  <c:v>102.465</c:v>
                </c:pt>
                <c:pt idx="5680">
                  <c:v>102.47624999999999</c:v>
                </c:pt>
                <c:pt idx="5681">
                  <c:v>102.4875</c:v>
                </c:pt>
                <c:pt idx="5682">
                  <c:v>102.49875</c:v>
                </c:pt>
                <c:pt idx="5683">
                  <c:v>102.51</c:v>
                </c:pt>
                <c:pt idx="5684">
                  <c:v>102.52124999999999</c:v>
                </c:pt>
                <c:pt idx="5685">
                  <c:v>102.5325</c:v>
                </c:pt>
                <c:pt idx="5686">
                  <c:v>102.54375</c:v>
                </c:pt>
                <c:pt idx="5687">
                  <c:v>102.55500000000001</c:v>
                </c:pt>
                <c:pt idx="5688">
                  <c:v>102.56625</c:v>
                </c:pt>
                <c:pt idx="5689">
                  <c:v>102.5775</c:v>
                </c:pt>
                <c:pt idx="5690">
                  <c:v>102.58875</c:v>
                </c:pt>
                <c:pt idx="5691">
                  <c:v>102.6</c:v>
                </c:pt>
                <c:pt idx="5692">
                  <c:v>102.61125</c:v>
                </c:pt>
                <c:pt idx="5693">
                  <c:v>102.6225</c:v>
                </c:pt>
                <c:pt idx="5694">
                  <c:v>102.63375000000001</c:v>
                </c:pt>
                <c:pt idx="5695">
                  <c:v>102.645</c:v>
                </c:pt>
                <c:pt idx="5696">
                  <c:v>102.65625</c:v>
                </c:pt>
                <c:pt idx="5697">
                  <c:v>102.6675</c:v>
                </c:pt>
                <c:pt idx="5698">
                  <c:v>102.67874999999999</c:v>
                </c:pt>
                <c:pt idx="5699">
                  <c:v>102.69</c:v>
                </c:pt>
                <c:pt idx="5700">
                  <c:v>102.70125</c:v>
                </c:pt>
                <c:pt idx="5701">
                  <c:v>102.71250000000001</c:v>
                </c:pt>
                <c:pt idx="5702">
                  <c:v>102.72375</c:v>
                </c:pt>
                <c:pt idx="5703">
                  <c:v>102.735</c:v>
                </c:pt>
                <c:pt idx="5704">
                  <c:v>102.74625</c:v>
                </c:pt>
                <c:pt idx="5705">
                  <c:v>102.75749999999999</c:v>
                </c:pt>
                <c:pt idx="5706">
                  <c:v>102.76875</c:v>
                </c:pt>
                <c:pt idx="5707">
                  <c:v>102.78</c:v>
                </c:pt>
                <c:pt idx="5708">
                  <c:v>102.79125000000001</c:v>
                </c:pt>
                <c:pt idx="5709">
                  <c:v>102.80249999999999</c:v>
                </c:pt>
                <c:pt idx="5710">
                  <c:v>102.81375</c:v>
                </c:pt>
                <c:pt idx="5711">
                  <c:v>102.825</c:v>
                </c:pt>
                <c:pt idx="5712">
                  <c:v>102.83625000000001</c:v>
                </c:pt>
                <c:pt idx="5713">
                  <c:v>102.8475</c:v>
                </c:pt>
                <c:pt idx="5714">
                  <c:v>102.85875</c:v>
                </c:pt>
                <c:pt idx="5715">
                  <c:v>102.87</c:v>
                </c:pt>
                <c:pt idx="5716">
                  <c:v>102.88124999999999</c:v>
                </c:pt>
                <c:pt idx="5717">
                  <c:v>102.8925</c:v>
                </c:pt>
                <c:pt idx="5718">
                  <c:v>102.90375</c:v>
                </c:pt>
                <c:pt idx="5719">
                  <c:v>102.91500000000001</c:v>
                </c:pt>
                <c:pt idx="5720">
                  <c:v>102.92625</c:v>
                </c:pt>
                <c:pt idx="5721">
                  <c:v>102.9375</c:v>
                </c:pt>
                <c:pt idx="5722">
                  <c:v>102.94875</c:v>
                </c:pt>
                <c:pt idx="5723">
                  <c:v>102.96</c:v>
                </c:pt>
                <c:pt idx="5724">
                  <c:v>102.97125</c:v>
                </c:pt>
                <c:pt idx="5725">
                  <c:v>102.9825</c:v>
                </c:pt>
                <c:pt idx="5726">
                  <c:v>102.99375000000001</c:v>
                </c:pt>
                <c:pt idx="5727">
                  <c:v>103.005</c:v>
                </c:pt>
                <c:pt idx="5728">
                  <c:v>103.01625</c:v>
                </c:pt>
                <c:pt idx="5729">
                  <c:v>103.0275</c:v>
                </c:pt>
                <c:pt idx="5730">
                  <c:v>103.03874999999999</c:v>
                </c:pt>
                <c:pt idx="5731">
                  <c:v>103.05</c:v>
                </c:pt>
                <c:pt idx="5732">
                  <c:v>103.06125</c:v>
                </c:pt>
                <c:pt idx="5733">
                  <c:v>103.07250000000001</c:v>
                </c:pt>
                <c:pt idx="5734">
                  <c:v>103.08374999999999</c:v>
                </c:pt>
                <c:pt idx="5735">
                  <c:v>103.095</c:v>
                </c:pt>
                <c:pt idx="5736">
                  <c:v>103.10625</c:v>
                </c:pt>
                <c:pt idx="5737">
                  <c:v>103.11750000000001</c:v>
                </c:pt>
                <c:pt idx="5738">
                  <c:v>103.12875</c:v>
                </c:pt>
                <c:pt idx="5739">
                  <c:v>103.14</c:v>
                </c:pt>
                <c:pt idx="5740">
                  <c:v>103.15125</c:v>
                </c:pt>
                <c:pt idx="5741">
                  <c:v>103.16249999999999</c:v>
                </c:pt>
                <c:pt idx="5742">
                  <c:v>103.17375</c:v>
                </c:pt>
                <c:pt idx="5743">
                  <c:v>103.185</c:v>
                </c:pt>
                <c:pt idx="5744">
                  <c:v>103.19625000000001</c:v>
                </c:pt>
                <c:pt idx="5745">
                  <c:v>103.2075</c:v>
                </c:pt>
                <c:pt idx="5746">
                  <c:v>103.21875</c:v>
                </c:pt>
                <c:pt idx="5747">
                  <c:v>103.23</c:v>
                </c:pt>
                <c:pt idx="5748">
                  <c:v>103.24124999999999</c:v>
                </c:pt>
                <c:pt idx="5749">
                  <c:v>103.2525</c:v>
                </c:pt>
                <c:pt idx="5750">
                  <c:v>103.26375</c:v>
                </c:pt>
                <c:pt idx="5751">
                  <c:v>103.27500000000001</c:v>
                </c:pt>
                <c:pt idx="5752">
                  <c:v>103.28625</c:v>
                </c:pt>
                <c:pt idx="5753">
                  <c:v>103.2975</c:v>
                </c:pt>
                <c:pt idx="5754">
                  <c:v>103.30875</c:v>
                </c:pt>
                <c:pt idx="5755">
                  <c:v>103.32</c:v>
                </c:pt>
                <c:pt idx="5756">
                  <c:v>103.33125</c:v>
                </c:pt>
                <c:pt idx="5757">
                  <c:v>103.3425</c:v>
                </c:pt>
                <c:pt idx="5758">
                  <c:v>103.35375000000001</c:v>
                </c:pt>
                <c:pt idx="5759">
                  <c:v>103.36499999999999</c:v>
                </c:pt>
                <c:pt idx="5760">
                  <c:v>103.37625</c:v>
                </c:pt>
                <c:pt idx="5761">
                  <c:v>103.3875</c:v>
                </c:pt>
                <c:pt idx="5762">
                  <c:v>103.39875000000001</c:v>
                </c:pt>
                <c:pt idx="5763">
                  <c:v>103.41</c:v>
                </c:pt>
                <c:pt idx="5764">
                  <c:v>103.42125</c:v>
                </c:pt>
                <c:pt idx="5765">
                  <c:v>103.4325</c:v>
                </c:pt>
                <c:pt idx="5766">
                  <c:v>103.44374999999999</c:v>
                </c:pt>
                <c:pt idx="5767">
                  <c:v>103.455</c:v>
                </c:pt>
                <c:pt idx="5768">
                  <c:v>103.46625</c:v>
                </c:pt>
                <c:pt idx="5769">
                  <c:v>103.47750000000001</c:v>
                </c:pt>
                <c:pt idx="5770">
                  <c:v>103.48875</c:v>
                </c:pt>
                <c:pt idx="5771">
                  <c:v>103.5</c:v>
                </c:pt>
                <c:pt idx="5772">
                  <c:v>103.51125</c:v>
                </c:pt>
                <c:pt idx="5773">
                  <c:v>103.52249999999999</c:v>
                </c:pt>
                <c:pt idx="5774">
                  <c:v>103.53375</c:v>
                </c:pt>
                <c:pt idx="5775">
                  <c:v>103.545</c:v>
                </c:pt>
                <c:pt idx="5776">
                  <c:v>103.55625000000001</c:v>
                </c:pt>
                <c:pt idx="5777">
                  <c:v>103.5675</c:v>
                </c:pt>
                <c:pt idx="5778">
                  <c:v>103.57875</c:v>
                </c:pt>
                <c:pt idx="5779">
                  <c:v>103.59</c:v>
                </c:pt>
                <c:pt idx="5780">
                  <c:v>103.60124999999999</c:v>
                </c:pt>
                <c:pt idx="5781">
                  <c:v>103.6125</c:v>
                </c:pt>
                <c:pt idx="5782">
                  <c:v>103.62375</c:v>
                </c:pt>
                <c:pt idx="5783">
                  <c:v>103.63500000000001</c:v>
                </c:pt>
                <c:pt idx="5784">
                  <c:v>103.64624999999999</c:v>
                </c:pt>
                <c:pt idx="5785">
                  <c:v>103.6575</c:v>
                </c:pt>
                <c:pt idx="5786">
                  <c:v>103.66875</c:v>
                </c:pt>
                <c:pt idx="5787">
                  <c:v>103.68</c:v>
                </c:pt>
                <c:pt idx="5788">
                  <c:v>103.69125</c:v>
                </c:pt>
                <c:pt idx="5789">
                  <c:v>103.7025</c:v>
                </c:pt>
                <c:pt idx="5790">
                  <c:v>103.71375</c:v>
                </c:pt>
                <c:pt idx="5791">
                  <c:v>103.72499999999999</c:v>
                </c:pt>
                <c:pt idx="5792">
                  <c:v>103.73625</c:v>
                </c:pt>
                <c:pt idx="5793">
                  <c:v>103.7475</c:v>
                </c:pt>
                <c:pt idx="5794">
                  <c:v>103.75875000000001</c:v>
                </c:pt>
                <c:pt idx="5795">
                  <c:v>103.77</c:v>
                </c:pt>
                <c:pt idx="5796">
                  <c:v>103.78125</c:v>
                </c:pt>
                <c:pt idx="5797">
                  <c:v>103.7925</c:v>
                </c:pt>
                <c:pt idx="5798">
                  <c:v>103.80374999999999</c:v>
                </c:pt>
                <c:pt idx="5799">
                  <c:v>103.815</c:v>
                </c:pt>
                <c:pt idx="5800">
                  <c:v>103.82625</c:v>
                </c:pt>
                <c:pt idx="5801">
                  <c:v>103.83750000000001</c:v>
                </c:pt>
                <c:pt idx="5802">
                  <c:v>103.84875</c:v>
                </c:pt>
                <c:pt idx="5803">
                  <c:v>103.86</c:v>
                </c:pt>
                <c:pt idx="5804">
                  <c:v>103.87125</c:v>
                </c:pt>
                <c:pt idx="5805">
                  <c:v>103.88249999999999</c:v>
                </c:pt>
                <c:pt idx="5806">
                  <c:v>103.89375</c:v>
                </c:pt>
                <c:pt idx="5807">
                  <c:v>103.905</c:v>
                </c:pt>
                <c:pt idx="5808">
                  <c:v>103.91625000000001</c:v>
                </c:pt>
                <c:pt idx="5809">
                  <c:v>103.92749999999999</c:v>
                </c:pt>
                <c:pt idx="5810">
                  <c:v>103.93875</c:v>
                </c:pt>
                <c:pt idx="5811">
                  <c:v>103.95</c:v>
                </c:pt>
                <c:pt idx="5812">
                  <c:v>103.96125000000001</c:v>
                </c:pt>
                <c:pt idx="5813">
                  <c:v>103.9725</c:v>
                </c:pt>
                <c:pt idx="5814">
                  <c:v>103.98375</c:v>
                </c:pt>
                <c:pt idx="5815">
                  <c:v>103.995</c:v>
                </c:pt>
                <c:pt idx="5816">
                  <c:v>104.00624999999999</c:v>
                </c:pt>
                <c:pt idx="5817">
                  <c:v>104.0175</c:v>
                </c:pt>
                <c:pt idx="5818">
                  <c:v>104.02875</c:v>
                </c:pt>
                <c:pt idx="5819">
                  <c:v>104.04</c:v>
                </c:pt>
                <c:pt idx="5820">
                  <c:v>104.05125</c:v>
                </c:pt>
                <c:pt idx="5821">
                  <c:v>104.0625</c:v>
                </c:pt>
                <c:pt idx="5822">
                  <c:v>104.07375</c:v>
                </c:pt>
                <c:pt idx="5823">
                  <c:v>104.08499999999999</c:v>
                </c:pt>
                <c:pt idx="5824">
                  <c:v>104.09625</c:v>
                </c:pt>
                <c:pt idx="5825">
                  <c:v>104.1075</c:v>
                </c:pt>
                <c:pt idx="5826">
                  <c:v>104.11875000000001</c:v>
                </c:pt>
                <c:pt idx="5827">
                  <c:v>104.13</c:v>
                </c:pt>
                <c:pt idx="5828">
                  <c:v>104.14125</c:v>
                </c:pt>
                <c:pt idx="5829">
                  <c:v>104.1525</c:v>
                </c:pt>
                <c:pt idx="5830">
                  <c:v>104.16374999999999</c:v>
                </c:pt>
                <c:pt idx="5831">
                  <c:v>104.175</c:v>
                </c:pt>
                <c:pt idx="5832">
                  <c:v>104.18625</c:v>
                </c:pt>
                <c:pt idx="5833">
                  <c:v>104.19750000000001</c:v>
                </c:pt>
                <c:pt idx="5834">
                  <c:v>104.20874999999999</c:v>
                </c:pt>
                <c:pt idx="5835">
                  <c:v>104.22</c:v>
                </c:pt>
                <c:pt idx="5836">
                  <c:v>104.23125</c:v>
                </c:pt>
                <c:pt idx="5837">
                  <c:v>104.24250000000001</c:v>
                </c:pt>
                <c:pt idx="5838">
                  <c:v>104.25375</c:v>
                </c:pt>
                <c:pt idx="5839">
                  <c:v>104.265</c:v>
                </c:pt>
                <c:pt idx="5840">
                  <c:v>104.27625</c:v>
                </c:pt>
                <c:pt idx="5841">
                  <c:v>104.28749999999999</c:v>
                </c:pt>
                <c:pt idx="5842">
                  <c:v>104.29875</c:v>
                </c:pt>
                <c:pt idx="5843">
                  <c:v>104.31</c:v>
                </c:pt>
                <c:pt idx="5844">
                  <c:v>104.32125000000001</c:v>
                </c:pt>
                <c:pt idx="5845">
                  <c:v>104.3325</c:v>
                </c:pt>
                <c:pt idx="5846">
                  <c:v>104.34375</c:v>
                </c:pt>
                <c:pt idx="5847">
                  <c:v>104.355</c:v>
                </c:pt>
                <c:pt idx="5848">
                  <c:v>104.36624999999999</c:v>
                </c:pt>
                <c:pt idx="5849">
                  <c:v>104.3775</c:v>
                </c:pt>
                <c:pt idx="5850">
                  <c:v>104.38875</c:v>
                </c:pt>
                <c:pt idx="5851">
                  <c:v>104.4</c:v>
                </c:pt>
                <c:pt idx="5852">
                  <c:v>104.41125</c:v>
                </c:pt>
                <c:pt idx="5853">
                  <c:v>104.4225</c:v>
                </c:pt>
                <c:pt idx="5854">
                  <c:v>104.43375</c:v>
                </c:pt>
                <c:pt idx="5855">
                  <c:v>104.44499999999999</c:v>
                </c:pt>
                <c:pt idx="5856">
                  <c:v>104.45625</c:v>
                </c:pt>
                <c:pt idx="5857">
                  <c:v>104.4675</c:v>
                </c:pt>
                <c:pt idx="5858">
                  <c:v>104.47875000000001</c:v>
                </c:pt>
                <c:pt idx="5859">
                  <c:v>104.49</c:v>
                </c:pt>
                <c:pt idx="5860">
                  <c:v>104.50125</c:v>
                </c:pt>
                <c:pt idx="5861">
                  <c:v>104.5125</c:v>
                </c:pt>
                <c:pt idx="5862">
                  <c:v>104.52375000000001</c:v>
                </c:pt>
                <c:pt idx="5863">
                  <c:v>104.535</c:v>
                </c:pt>
                <c:pt idx="5864">
                  <c:v>104.54625</c:v>
                </c:pt>
                <c:pt idx="5865">
                  <c:v>104.5575</c:v>
                </c:pt>
                <c:pt idx="5866">
                  <c:v>104.56874999999999</c:v>
                </c:pt>
                <c:pt idx="5867">
                  <c:v>104.58</c:v>
                </c:pt>
                <c:pt idx="5868">
                  <c:v>104.59125</c:v>
                </c:pt>
                <c:pt idx="5869">
                  <c:v>104.60250000000001</c:v>
                </c:pt>
                <c:pt idx="5870">
                  <c:v>104.61375</c:v>
                </c:pt>
                <c:pt idx="5871">
                  <c:v>104.625</c:v>
                </c:pt>
                <c:pt idx="5872">
                  <c:v>104.63625</c:v>
                </c:pt>
                <c:pt idx="5873">
                  <c:v>104.64749999999999</c:v>
                </c:pt>
                <c:pt idx="5874">
                  <c:v>104.65875</c:v>
                </c:pt>
                <c:pt idx="5875">
                  <c:v>104.67</c:v>
                </c:pt>
                <c:pt idx="5876">
                  <c:v>104.68125000000001</c:v>
                </c:pt>
                <c:pt idx="5877">
                  <c:v>104.6925</c:v>
                </c:pt>
                <c:pt idx="5878">
                  <c:v>104.70375</c:v>
                </c:pt>
                <c:pt idx="5879">
                  <c:v>104.715</c:v>
                </c:pt>
                <c:pt idx="5880">
                  <c:v>104.72624999999999</c:v>
                </c:pt>
                <c:pt idx="5881">
                  <c:v>104.7375</c:v>
                </c:pt>
                <c:pt idx="5882">
                  <c:v>104.74875</c:v>
                </c:pt>
                <c:pt idx="5883">
                  <c:v>104.76</c:v>
                </c:pt>
                <c:pt idx="5884">
                  <c:v>104.77124999999999</c:v>
                </c:pt>
                <c:pt idx="5885">
                  <c:v>104.7825</c:v>
                </c:pt>
                <c:pt idx="5886">
                  <c:v>104.79375</c:v>
                </c:pt>
                <c:pt idx="5887">
                  <c:v>104.80500000000001</c:v>
                </c:pt>
                <c:pt idx="5888">
                  <c:v>104.81625</c:v>
                </c:pt>
                <c:pt idx="5889">
                  <c:v>104.8275</c:v>
                </c:pt>
                <c:pt idx="5890">
                  <c:v>104.83875</c:v>
                </c:pt>
                <c:pt idx="5891">
                  <c:v>104.85</c:v>
                </c:pt>
                <c:pt idx="5892">
                  <c:v>104.86125</c:v>
                </c:pt>
                <c:pt idx="5893">
                  <c:v>104.8725</c:v>
                </c:pt>
                <c:pt idx="5894">
                  <c:v>104.88375000000001</c:v>
                </c:pt>
                <c:pt idx="5895">
                  <c:v>104.895</c:v>
                </c:pt>
                <c:pt idx="5896">
                  <c:v>104.90625</c:v>
                </c:pt>
                <c:pt idx="5897">
                  <c:v>104.9175</c:v>
                </c:pt>
                <c:pt idx="5898">
                  <c:v>104.92874999999999</c:v>
                </c:pt>
                <c:pt idx="5899">
                  <c:v>104.94</c:v>
                </c:pt>
                <c:pt idx="5900">
                  <c:v>104.95125</c:v>
                </c:pt>
                <c:pt idx="5901">
                  <c:v>104.96250000000001</c:v>
                </c:pt>
                <c:pt idx="5902">
                  <c:v>104.97375</c:v>
                </c:pt>
                <c:pt idx="5903">
                  <c:v>104.985</c:v>
                </c:pt>
                <c:pt idx="5904">
                  <c:v>104.99625</c:v>
                </c:pt>
                <c:pt idx="5905">
                  <c:v>105.00749999999999</c:v>
                </c:pt>
                <c:pt idx="5906">
                  <c:v>105.01875</c:v>
                </c:pt>
                <c:pt idx="5907">
                  <c:v>105.03</c:v>
                </c:pt>
                <c:pt idx="5908">
                  <c:v>105.04125000000001</c:v>
                </c:pt>
                <c:pt idx="5909">
                  <c:v>105.05249999999999</c:v>
                </c:pt>
                <c:pt idx="5910">
                  <c:v>105.06375</c:v>
                </c:pt>
                <c:pt idx="5911">
                  <c:v>105.075</c:v>
                </c:pt>
                <c:pt idx="5912">
                  <c:v>105.08625000000001</c:v>
                </c:pt>
                <c:pt idx="5913">
                  <c:v>105.0975</c:v>
                </c:pt>
                <c:pt idx="5914">
                  <c:v>105.10875</c:v>
                </c:pt>
                <c:pt idx="5915">
                  <c:v>105.12</c:v>
                </c:pt>
                <c:pt idx="5916">
                  <c:v>105.13124999999999</c:v>
                </c:pt>
                <c:pt idx="5917">
                  <c:v>105.1425</c:v>
                </c:pt>
                <c:pt idx="5918">
                  <c:v>105.15375</c:v>
                </c:pt>
                <c:pt idx="5919">
                  <c:v>105.16500000000001</c:v>
                </c:pt>
                <c:pt idx="5920">
                  <c:v>105.17625</c:v>
                </c:pt>
                <c:pt idx="5921">
                  <c:v>105.1875</c:v>
                </c:pt>
                <c:pt idx="5922">
                  <c:v>105.19875</c:v>
                </c:pt>
                <c:pt idx="5923">
                  <c:v>105.21</c:v>
                </c:pt>
                <c:pt idx="5924">
                  <c:v>105.22125</c:v>
                </c:pt>
                <c:pt idx="5925">
                  <c:v>105.2325</c:v>
                </c:pt>
                <c:pt idx="5926">
                  <c:v>105.24375000000001</c:v>
                </c:pt>
                <c:pt idx="5927">
                  <c:v>105.255</c:v>
                </c:pt>
                <c:pt idx="5928">
                  <c:v>105.26625</c:v>
                </c:pt>
                <c:pt idx="5929">
                  <c:v>105.2775</c:v>
                </c:pt>
                <c:pt idx="5930">
                  <c:v>105.28874999999999</c:v>
                </c:pt>
                <c:pt idx="5931">
                  <c:v>105.3</c:v>
                </c:pt>
                <c:pt idx="5932">
                  <c:v>105.31125</c:v>
                </c:pt>
                <c:pt idx="5933">
                  <c:v>105.32250000000001</c:v>
                </c:pt>
                <c:pt idx="5934">
                  <c:v>105.33374999999999</c:v>
                </c:pt>
                <c:pt idx="5935">
                  <c:v>105.345</c:v>
                </c:pt>
                <c:pt idx="5936">
                  <c:v>105.35625</c:v>
                </c:pt>
                <c:pt idx="5937">
                  <c:v>105.36750000000001</c:v>
                </c:pt>
                <c:pt idx="5938">
                  <c:v>105.37875</c:v>
                </c:pt>
                <c:pt idx="5939">
                  <c:v>105.39</c:v>
                </c:pt>
                <c:pt idx="5940">
                  <c:v>105.40125</c:v>
                </c:pt>
                <c:pt idx="5941">
                  <c:v>105.41249999999999</c:v>
                </c:pt>
                <c:pt idx="5942">
                  <c:v>105.42375</c:v>
                </c:pt>
                <c:pt idx="5943">
                  <c:v>105.435</c:v>
                </c:pt>
                <c:pt idx="5944">
                  <c:v>105.44625000000001</c:v>
                </c:pt>
                <c:pt idx="5945">
                  <c:v>105.4575</c:v>
                </c:pt>
                <c:pt idx="5946">
                  <c:v>105.46875</c:v>
                </c:pt>
                <c:pt idx="5947">
                  <c:v>105.48</c:v>
                </c:pt>
                <c:pt idx="5948">
                  <c:v>105.49124999999999</c:v>
                </c:pt>
                <c:pt idx="5949">
                  <c:v>105.5025</c:v>
                </c:pt>
                <c:pt idx="5950">
                  <c:v>105.51375</c:v>
                </c:pt>
                <c:pt idx="5951">
                  <c:v>105.52500000000001</c:v>
                </c:pt>
                <c:pt idx="5952">
                  <c:v>105.53625</c:v>
                </c:pt>
                <c:pt idx="5953">
                  <c:v>105.5475</c:v>
                </c:pt>
                <c:pt idx="5954">
                  <c:v>105.55875</c:v>
                </c:pt>
                <c:pt idx="5955">
                  <c:v>105.57</c:v>
                </c:pt>
                <c:pt idx="5956">
                  <c:v>105.58125</c:v>
                </c:pt>
                <c:pt idx="5957">
                  <c:v>105.5925</c:v>
                </c:pt>
                <c:pt idx="5958">
                  <c:v>105.60375000000001</c:v>
                </c:pt>
                <c:pt idx="5959">
                  <c:v>105.61499999999999</c:v>
                </c:pt>
                <c:pt idx="5960">
                  <c:v>105.62625</c:v>
                </c:pt>
                <c:pt idx="5961">
                  <c:v>105.6375</c:v>
                </c:pt>
                <c:pt idx="5962">
                  <c:v>105.64875000000001</c:v>
                </c:pt>
                <c:pt idx="5963">
                  <c:v>105.66</c:v>
                </c:pt>
                <c:pt idx="5964">
                  <c:v>105.67125</c:v>
                </c:pt>
                <c:pt idx="5965">
                  <c:v>105.6825</c:v>
                </c:pt>
                <c:pt idx="5966">
                  <c:v>105.69374999999999</c:v>
                </c:pt>
                <c:pt idx="5967">
                  <c:v>105.705</c:v>
                </c:pt>
                <c:pt idx="5968">
                  <c:v>105.71625</c:v>
                </c:pt>
                <c:pt idx="5969">
                  <c:v>105.72750000000001</c:v>
                </c:pt>
                <c:pt idx="5970">
                  <c:v>105.73875</c:v>
                </c:pt>
                <c:pt idx="5971">
                  <c:v>105.75</c:v>
                </c:pt>
                <c:pt idx="5972">
                  <c:v>105.76125</c:v>
                </c:pt>
                <c:pt idx="5973">
                  <c:v>105.77249999999999</c:v>
                </c:pt>
                <c:pt idx="5974">
                  <c:v>105.78375</c:v>
                </c:pt>
                <c:pt idx="5975">
                  <c:v>105.795</c:v>
                </c:pt>
                <c:pt idx="5976">
                  <c:v>105.80625000000001</c:v>
                </c:pt>
                <c:pt idx="5977">
                  <c:v>105.8175</c:v>
                </c:pt>
                <c:pt idx="5978">
                  <c:v>105.82875</c:v>
                </c:pt>
                <c:pt idx="5979">
                  <c:v>105.84</c:v>
                </c:pt>
                <c:pt idx="5980">
                  <c:v>105.85124999999999</c:v>
                </c:pt>
                <c:pt idx="5981">
                  <c:v>105.8625</c:v>
                </c:pt>
                <c:pt idx="5982">
                  <c:v>105.87375</c:v>
                </c:pt>
                <c:pt idx="5983">
                  <c:v>105.88500000000001</c:v>
                </c:pt>
                <c:pt idx="5984">
                  <c:v>105.89624999999999</c:v>
                </c:pt>
                <c:pt idx="5985">
                  <c:v>105.9075</c:v>
                </c:pt>
                <c:pt idx="5986">
                  <c:v>105.91875</c:v>
                </c:pt>
                <c:pt idx="5987">
                  <c:v>105.93</c:v>
                </c:pt>
                <c:pt idx="5988">
                  <c:v>105.94125</c:v>
                </c:pt>
                <c:pt idx="5989">
                  <c:v>105.9525</c:v>
                </c:pt>
                <c:pt idx="5990">
                  <c:v>105.96375</c:v>
                </c:pt>
                <c:pt idx="5991">
                  <c:v>105.97499999999999</c:v>
                </c:pt>
                <c:pt idx="5992">
                  <c:v>105.98625</c:v>
                </c:pt>
                <c:pt idx="5993">
                  <c:v>105.9975</c:v>
                </c:pt>
                <c:pt idx="5994">
                  <c:v>106.00875000000001</c:v>
                </c:pt>
                <c:pt idx="5995">
                  <c:v>106.02</c:v>
                </c:pt>
                <c:pt idx="5996">
                  <c:v>106.03125</c:v>
                </c:pt>
                <c:pt idx="5997">
                  <c:v>106.0425</c:v>
                </c:pt>
                <c:pt idx="5998">
                  <c:v>106.05374999999999</c:v>
                </c:pt>
                <c:pt idx="5999">
                  <c:v>106.065</c:v>
                </c:pt>
                <c:pt idx="6000">
                  <c:v>106.07625</c:v>
                </c:pt>
                <c:pt idx="6001">
                  <c:v>106.08750000000001</c:v>
                </c:pt>
                <c:pt idx="6002">
                  <c:v>106.09875</c:v>
                </c:pt>
                <c:pt idx="6003">
                  <c:v>106.11</c:v>
                </c:pt>
                <c:pt idx="6004">
                  <c:v>106.12125</c:v>
                </c:pt>
                <c:pt idx="6005">
                  <c:v>106.13249999999999</c:v>
                </c:pt>
                <c:pt idx="6006">
                  <c:v>106.14375</c:v>
                </c:pt>
                <c:pt idx="6007">
                  <c:v>106.155</c:v>
                </c:pt>
                <c:pt idx="6008">
                  <c:v>106.16625000000001</c:v>
                </c:pt>
                <c:pt idx="6009">
                  <c:v>106.17749999999999</c:v>
                </c:pt>
                <c:pt idx="6010">
                  <c:v>106.18875</c:v>
                </c:pt>
                <c:pt idx="6011">
                  <c:v>106.2</c:v>
                </c:pt>
                <c:pt idx="6012">
                  <c:v>106.21125000000001</c:v>
                </c:pt>
                <c:pt idx="6013">
                  <c:v>106.2225</c:v>
                </c:pt>
                <c:pt idx="6014">
                  <c:v>106.23375</c:v>
                </c:pt>
                <c:pt idx="6015">
                  <c:v>106.245</c:v>
                </c:pt>
                <c:pt idx="6016">
                  <c:v>106.25624999999999</c:v>
                </c:pt>
                <c:pt idx="6017">
                  <c:v>106.2675</c:v>
                </c:pt>
                <c:pt idx="6018">
                  <c:v>106.27875</c:v>
                </c:pt>
                <c:pt idx="6019">
                  <c:v>106.29</c:v>
                </c:pt>
                <c:pt idx="6020">
                  <c:v>106.30125</c:v>
                </c:pt>
                <c:pt idx="6021">
                  <c:v>106.3125</c:v>
                </c:pt>
                <c:pt idx="6022">
                  <c:v>106.32375</c:v>
                </c:pt>
                <c:pt idx="6023">
                  <c:v>106.33499999999999</c:v>
                </c:pt>
                <c:pt idx="6024">
                  <c:v>106.34625</c:v>
                </c:pt>
                <c:pt idx="6025">
                  <c:v>106.3575</c:v>
                </c:pt>
                <c:pt idx="6026">
                  <c:v>106.36875000000001</c:v>
                </c:pt>
                <c:pt idx="6027">
                  <c:v>106.38</c:v>
                </c:pt>
                <c:pt idx="6028">
                  <c:v>106.39125</c:v>
                </c:pt>
                <c:pt idx="6029">
                  <c:v>106.4025</c:v>
                </c:pt>
                <c:pt idx="6030">
                  <c:v>106.41374999999999</c:v>
                </c:pt>
                <c:pt idx="6031">
                  <c:v>106.425</c:v>
                </c:pt>
                <c:pt idx="6032">
                  <c:v>106.43625</c:v>
                </c:pt>
                <c:pt idx="6033">
                  <c:v>106.44750000000001</c:v>
                </c:pt>
                <c:pt idx="6034">
                  <c:v>106.45874999999999</c:v>
                </c:pt>
                <c:pt idx="6035">
                  <c:v>106.47</c:v>
                </c:pt>
                <c:pt idx="6036">
                  <c:v>106.48125</c:v>
                </c:pt>
                <c:pt idx="6037">
                  <c:v>106.49250000000001</c:v>
                </c:pt>
                <c:pt idx="6038">
                  <c:v>106.50375</c:v>
                </c:pt>
                <c:pt idx="6039">
                  <c:v>106.515</c:v>
                </c:pt>
                <c:pt idx="6040">
                  <c:v>106.52625</c:v>
                </c:pt>
                <c:pt idx="6041">
                  <c:v>106.53749999999999</c:v>
                </c:pt>
                <c:pt idx="6042">
                  <c:v>106.54875</c:v>
                </c:pt>
                <c:pt idx="6043">
                  <c:v>106.56</c:v>
                </c:pt>
                <c:pt idx="6044">
                  <c:v>106.57125000000001</c:v>
                </c:pt>
                <c:pt idx="6045">
                  <c:v>106.5825</c:v>
                </c:pt>
                <c:pt idx="6046">
                  <c:v>106.59375</c:v>
                </c:pt>
                <c:pt idx="6047">
                  <c:v>106.605</c:v>
                </c:pt>
                <c:pt idx="6048">
                  <c:v>106.61624999999999</c:v>
                </c:pt>
                <c:pt idx="6049">
                  <c:v>106.6275</c:v>
                </c:pt>
                <c:pt idx="6050">
                  <c:v>106.63875</c:v>
                </c:pt>
                <c:pt idx="6051">
                  <c:v>106.65</c:v>
                </c:pt>
                <c:pt idx="6052">
                  <c:v>106.66125</c:v>
                </c:pt>
                <c:pt idx="6053">
                  <c:v>106.6725</c:v>
                </c:pt>
                <c:pt idx="6054">
                  <c:v>106.68375</c:v>
                </c:pt>
                <c:pt idx="6055">
                  <c:v>106.69499999999999</c:v>
                </c:pt>
                <c:pt idx="6056">
                  <c:v>106.70625</c:v>
                </c:pt>
                <c:pt idx="6057">
                  <c:v>106.7175</c:v>
                </c:pt>
                <c:pt idx="6058">
                  <c:v>106.72875000000001</c:v>
                </c:pt>
                <c:pt idx="6059">
                  <c:v>106.74</c:v>
                </c:pt>
                <c:pt idx="6060">
                  <c:v>106.75125</c:v>
                </c:pt>
                <c:pt idx="6061">
                  <c:v>106.7625</c:v>
                </c:pt>
                <c:pt idx="6062">
                  <c:v>106.77375000000001</c:v>
                </c:pt>
                <c:pt idx="6063">
                  <c:v>106.785</c:v>
                </c:pt>
                <c:pt idx="6064">
                  <c:v>106.79625</c:v>
                </c:pt>
                <c:pt idx="6065">
                  <c:v>106.8075</c:v>
                </c:pt>
                <c:pt idx="6066">
                  <c:v>106.81874999999999</c:v>
                </c:pt>
                <c:pt idx="6067">
                  <c:v>106.83</c:v>
                </c:pt>
                <c:pt idx="6068">
                  <c:v>106.84125</c:v>
                </c:pt>
                <c:pt idx="6069">
                  <c:v>106.85250000000001</c:v>
                </c:pt>
                <c:pt idx="6070">
                  <c:v>106.86375</c:v>
                </c:pt>
                <c:pt idx="6071">
                  <c:v>106.875</c:v>
                </c:pt>
                <c:pt idx="6072">
                  <c:v>106.88625</c:v>
                </c:pt>
                <c:pt idx="6073">
                  <c:v>106.89749999999999</c:v>
                </c:pt>
                <c:pt idx="6074">
                  <c:v>106.90875</c:v>
                </c:pt>
                <c:pt idx="6075">
                  <c:v>106.92</c:v>
                </c:pt>
                <c:pt idx="6076">
                  <c:v>106.93125000000001</c:v>
                </c:pt>
                <c:pt idx="6077">
                  <c:v>106.9425</c:v>
                </c:pt>
                <c:pt idx="6078">
                  <c:v>106.95375</c:v>
                </c:pt>
                <c:pt idx="6079">
                  <c:v>106.965</c:v>
                </c:pt>
                <c:pt idx="6080">
                  <c:v>106.97624999999999</c:v>
                </c:pt>
                <c:pt idx="6081">
                  <c:v>106.9875</c:v>
                </c:pt>
                <c:pt idx="6082">
                  <c:v>106.99875</c:v>
                </c:pt>
                <c:pt idx="6083">
                  <c:v>107.01</c:v>
                </c:pt>
                <c:pt idx="6084">
                  <c:v>107.02124999999999</c:v>
                </c:pt>
                <c:pt idx="6085">
                  <c:v>107.0325</c:v>
                </c:pt>
                <c:pt idx="6086">
                  <c:v>107.04375</c:v>
                </c:pt>
                <c:pt idx="6087">
                  <c:v>107.05500000000001</c:v>
                </c:pt>
                <c:pt idx="6088">
                  <c:v>107.06625</c:v>
                </c:pt>
                <c:pt idx="6089">
                  <c:v>107.0775</c:v>
                </c:pt>
                <c:pt idx="6090">
                  <c:v>107.08875</c:v>
                </c:pt>
                <c:pt idx="6091">
                  <c:v>107.1</c:v>
                </c:pt>
                <c:pt idx="6092">
                  <c:v>107.11125</c:v>
                </c:pt>
                <c:pt idx="6093">
                  <c:v>107.1225</c:v>
                </c:pt>
                <c:pt idx="6094">
                  <c:v>107.13375000000001</c:v>
                </c:pt>
                <c:pt idx="6095">
                  <c:v>107.145</c:v>
                </c:pt>
                <c:pt idx="6096">
                  <c:v>107.15625</c:v>
                </c:pt>
                <c:pt idx="6097">
                  <c:v>107.1675</c:v>
                </c:pt>
                <c:pt idx="6098">
                  <c:v>107.17874999999999</c:v>
                </c:pt>
                <c:pt idx="6099">
                  <c:v>107.19</c:v>
                </c:pt>
                <c:pt idx="6100">
                  <c:v>107.20125</c:v>
                </c:pt>
                <c:pt idx="6101">
                  <c:v>107.21250000000001</c:v>
                </c:pt>
                <c:pt idx="6102">
                  <c:v>107.22375</c:v>
                </c:pt>
                <c:pt idx="6103">
                  <c:v>107.235</c:v>
                </c:pt>
                <c:pt idx="6104">
                  <c:v>107.24625</c:v>
                </c:pt>
                <c:pt idx="6105">
                  <c:v>107.25749999999999</c:v>
                </c:pt>
                <c:pt idx="6106">
                  <c:v>107.26875</c:v>
                </c:pt>
                <c:pt idx="6107">
                  <c:v>107.28</c:v>
                </c:pt>
                <c:pt idx="6108">
                  <c:v>107.29125000000001</c:v>
                </c:pt>
                <c:pt idx="6109">
                  <c:v>107.30249999999999</c:v>
                </c:pt>
                <c:pt idx="6110">
                  <c:v>107.31375</c:v>
                </c:pt>
                <c:pt idx="6111">
                  <c:v>107.325</c:v>
                </c:pt>
                <c:pt idx="6112">
                  <c:v>107.33625000000001</c:v>
                </c:pt>
                <c:pt idx="6113">
                  <c:v>107.3475</c:v>
                </c:pt>
                <c:pt idx="6114">
                  <c:v>107.35875</c:v>
                </c:pt>
                <c:pt idx="6115">
                  <c:v>107.37</c:v>
                </c:pt>
                <c:pt idx="6116">
                  <c:v>107.38124999999999</c:v>
                </c:pt>
                <c:pt idx="6117">
                  <c:v>107.3925</c:v>
                </c:pt>
                <c:pt idx="6118">
                  <c:v>107.40375</c:v>
                </c:pt>
                <c:pt idx="6119">
                  <c:v>107.41500000000001</c:v>
                </c:pt>
                <c:pt idx="6120">
                  <c:v>107.42625</c:v>
                </c:pt>
                <c:pt idx="6121">
                  <c:v>107.4375</c:v>
                </c:pt>
                <c:pt idx="6122">
                  <c:v>107.44875</c:v>
                </c:pt>
                <c:pt idx="6123">
                  <c:v>107.46</c:v>
                </c:pt>
                <c:pt idx="6124">
                  <c:v>107.47125</c:v>
                </c:pt>
                <c:pt idx="6125">
                  <c:v>107.4825</c:v>
                </c:pt>
                <c:pt idx="6126">
                  <c:v>107.49375000000001</c:v>
                </c:pt>
                <c:pt idx="6127">
                  <c:v>107.505</c:v>
                </c:pt>
                <c:pt idx="6128">
                  <c:v>107.51625</c:v>
                </c:pt>
                <c:pt idx="6129">
                  <c:v>107.5275</c:v>
                </c:pt>
                <c:pt idx="6130">
                  <c:v>107.53874999999999</c:v>
                </c:pt>
                <c:pt idx="6131">
                  <c:v>107.55</c:v>
                </c:pt>
                <c:pt idx="6132">
                  <c:v>107.56125</c:v>
                </c:pt>
                <c:pt idx="6133">
                  <c:v>107.57250000000001</c:v>
                </c:pt>
                <c:pt idx="6134">
                  <c:v>107.58374999999999</c:v>
                </c:pt>
                <c:pt idx="6135">
                  <c:v>107.595</c:v>
                </c:pt>
                <c:pt idx="6136">
                  <c:v>107.60625</c:v>
                </c:pt>
                <c:pt idx="6137">
                  <c:v>107.61750000000001</c:v>
                </c:pt>
                <c:pt idx="6138">
                  <c:v>107.62875</c:v>
                </c:pt>
                <c:pt idx="6139">
                  <c:v>107.64</c:v>
                </c:pt>
                <c:pt idx="6140">
                  <c:v>107.65125</c:v>
                </c:pt>
                <c:pt idx="6141">
                  <c:v>107.66249999999999</c:v>
                </c:pt>
                <c:pt idx="6142">
                  <c:v>107.67375</c:v>
                </c:pt>
                <c:pt idx="6143">
                  <c:v>107.685</c:v>
                </c:pt>
                <c:pt idx="6144">
                  <c:v>107.69625000000001</c:v>
                </c:pt>
                <c:pt idx="6145">
                  <c:v>107.7075</c:v>
                </c:pt>
                <c:pt idx="6146">
                  <c:v>107.71875</c:v>
                </c:pt>
                <c:pt idx="6147">
                  <c:v>107.73</c:v>
                </c:pt>
                <c:pt idx="6148">
                  <c:v>107.74124999999999</c:v>
                </c:pt>
                <c:pt idx="6149">
                  <c:v>107.7525</c:v>
                </c:pt>
                <c:pt idx="6150">
                  <c:v>107.76375</c:v>
                </c:pt>
                <c:pt idx="6151">
                  <c:v>107.77500000000001</c:v>
                </c:pt>
                <c:pt idx="6152">
                  <c:v>107.78625</c:v>
                </c:pt>
                <c:pt idx="6153">
                  <c:v>107.7975</c:v>
                </c:pt>
                <c:pt idx="6154">
                  <c:v>107.80875</c:v>
                </c:pt>
                <c:pt idx="6155">
                  <c:v>107.82</c:v>
                </c:pt>
                <c:pt idx="6156">
                  <c:v>107.83125</c:v>
                </c:pt>
                <c:pt idx="6157">
                  <c:v>107.8425</c:v>
                </c:pt>
                <c:pt idx="6158">
                  <c:v>107.85375000000001</c:v>
                </c:pt>
                <c:pt idx="6159">
                  <c:v>107.86499999999999</c:v>
                </c:pt>
                <c:pt idx="6160">
                  <c:v>107.87625</c:v>
                </c:pt>
                <c:pt idx="6161">
                  <c:v>107.8875</c:v>
                </c:pt>
                <c:pt idx="6162">
                  <c:v>107.89875000000001</c:v>
                </c:pt>
                <c:pt idx="6163">
                  <c:v>107.91</c:v>
                </c:pt>
                <c:pt idx="6164">
                  <c:v>107.92125</c:v>
                </c:pt>
                <c:pt idx="6165">
                  <c:v>107.9325</c:v>
                </c:pt>
                <c:pt idx="6166">
                  <c:v>107.94374999999999</c:v>
                </c:pt>
                <c:pt idx="6167">
                  <c:v>107.955</c:v>
                </c:pt>
                <c:pt idx="6168">
                  <c:v>107.96625</c:v>
                </c:pt>
                <c:pt idx="6169">
                  <c:v>107.97750000000001</c:v>
                </c:pt>
                <c:pt idx="6170">
                  <c:v>107.98875</c:v>
                </c:pt>
                <c:pt idx="6171">
                  <c:v>108</c:v>
                </c:pt>
                <c:pt idx="6172">
                  <c:v>108.01125</c:v>
                </c:pt>
                <c:pt idx="6173">
                  <c:v>108.02249999999999</c:v>
                </c:pt>
                <c:pt idx="6174">
                  <c:v>108.03375</c:v>
                </c:pt>
                <c:pt idx="6175">
                  <c:v>108.045</c:v>
                </c:pt>
                <c:pt idx="6176">
                  <c:v>108.05625000000001</c:v>
                </c:pt>
                <c:pt idx="6177">
                  <c:v>108.0675</c:v>
                </c:pt>
                <c:pt idx="6178">
                  <c:v>108.07875</c:v>
                </c:pt>
                <c:pt idx="6179">
                  <c:v>108.09</c:v>
                </c:pt>
                <c:pt idx="6180">
                  <c:v>108.10124999999999</c:v>
                </c:pt>
                <c:pt idx="6181">
                  <c:v>108.1125</c:v>
                </c:pt>
                <c:pt idx="6182">
                  <c:v>108.12375</c:v>
                </c:pt>
                <c:pt idx="6183">
                  <c:v>108.13500000000001</c:v>
                </c:pt>
                <c:pt idx="6184">
                  <c:v>108.14624999999999</c:v>
                </c:pt>
                <c:pt idx="6185">
                  <c:v>108.1575</c:v>
                </c:pt>
                <c:pt idx="6186">
                  <c:v>108.16875</c:v>
                </c:pt>
                <c:pt idx="6187">
                  <c:v>108.18</c:v>
                </c:pt>
                <c:pt idx="6188">
                  <c:v>108.19125</c:v>
                </c:pt>
                <c:pt idx="6189">
                  <c:v>108.2025</c:v>
                </c:pt>
                <c:pt idx="6190">
                  <c:v>108.21375</c:v>
                </c:pt>
                <c:pt idx="6191">
                  <c:v>108.22499999999999</c:v>
                </c:pt>
                <c:pt idx="6192">
                  <c:v>108.23625</c:v>
                </c:pt>
                <c:pt idx="6193">
                  <c:v>108.2475</c:v>
                </c:pt>
                <c:pt idx="6194">
                  <c:v>108.25875000000001</c:v>
                </c:pt>
                <c:pt idx="6195">
                  <c:v>108.27</c:v>
                </c:pt>
                <c:pt idx="6196">
                  <c:v>108.28125</c:v>
                </c:pt>
                <c:pt idx="6197">
                  <c:v>108.2925</c:v>
                </c:pt>
                <c:pt idx="6198">
                  <c:v>108.30374999999999</c:v>
                </c:pt>
                <c:pt idx="6199">
                  <c:v>108.315</c:v>
                </c:pt>
                <c:pt idx="6200">
                  <c:v>108.32625</c:v>
                </c:pt>
                <c:pt idx="6201">
                  <c:v>108.33750000000001</c:v>
                </c:pt>
                <c:pt idx="6202">
                  <c:v>108.34875</c:v>
                </c:pt>
                <c:pt idx="6203">
                  <c:v>108.36</c:v>
                </c:pt>
                <c:pt idx="6204">
                  <c:v>108.37125</c:v>
                </c:pt>
                <c:pt idx="6205">
                  <c:v>108.38249999999999</c:v>
                </c:pt>
                <c:pt idx="6206">
                  <c:v>108.39375</c:v>
                </c:pt>
                <c:pt idx="6207">
                  <c:v>108.405</c:v>
                </c:pt>
                <c:pt idx="6208">
                  <c:v>108.41625000000001</c:v>
                </c:pt>
                <c:pt idx="6209">
                  <c:v>108.42749999999999</c:v>
                </c:pt>
                <c:pt idx="6210">
                  <c:v>108.43875</c:v>
                </c:pt>
                <c:pt idx="6211">
                  <c:v>108.45</c:v>
                </c:pt>
                <c:pt idx="6212">
                  <c:v>108.46125000000001</c:v>
                </c:pt>
                <c:pt idx="6213">
                  <c:v>108.4725</c:v>
                </c:pt>
                <c:pt idx="6214">
                  <c:v>108.48375</c:v>
                </c:pt>
                <c:pt idx="6215">
                  <c:v>108.495</c:v>
                </c:pt>
                <c:pt idx="6216">
                  <c:v>108.50624999999999</c:v>
                </c:pt>
                <c:pt idx="6217">
                  <c:v>108.5175</c:v>
                </c:pt>
                <c:pt idx="6218">
                  <c:v>108.52875</c:v>
                </c:pt>
                <c:pt idx="6219">
                  <c:v>108.54</c:v>
                </c:pt>
                <c:pt idx="6220">
                  <c:v>108.55125</c:v>
                </c:pt>
                <c:pt idx="6221">
                  <c:v>108.5625</c:v>
                </c:pt>
                <c:pt idx="6222">
                  <c:v>108.57375</c:v>
                </c:pt>
                <c:pt idx="6223">
                  <c:v>108.58499999999999</c:v>
                </c:pt>
                <c:pt idx="6224">
                  <c:v>108.59625</c:v>
                </c:pt>
                <c:pt idx="6225">
                  <c:v>108.6075</c:v>
                </c:pt>
                <c:pt idx="6226">
                  <c:v>108.61875000000001</c:v>
                </c:pt>
                <c:pt idx="6227">
                  <c:v>108.63</c:v>
                </c:pt>
                <c:pt idx="6228">
                  <c:v>108.64125</c:v>
                </c:pt>
                <c:pt idx="6229">
                  <c:v>108.6525</c:v>
                </c:pt>
                <c:pt idx="6230">
                  <c:v>108.66374999999999</c:v>
                </c:pt>
                <c:pt idx="6231">
                  <c:v>108.675</c:v>
                </c:pt>
                <c:pt idx="6232">
                  <c:v>108.68625</c:v>
                </c:pt>
                <c:pt idx="6233">
                  <c:v>108.69750000000001</c:v>
                </c:pt>
                <c:pt idx="6234">
                  <c:v>108.70874999999999</c:v>
                </c:pt>
                <c:pt idx="6235">
                  <c:v>108.72</c:v>
                </c:pt>
                <c:pt idx="6236">
                  <c:v>108.73125</c:v>
                </c:pt>
                <c:pt idx="6237">
                  <c:v>108.74250000000001</c:v>
                </c:pt>
                <c:pt idx="6238">
                  <c:v>108.75375</c:v>
                </c:pt>
                <c:pt idx="6239">
                  <c:v>108.765</c:v>
                </c:pt>
                <c:pt idx="6240">
                  <c:v>108.77625</c:v>
                </c:pt>
                <c:pt idx="6241">
                  <c:v>108.78749999999999</c:v>
                </c:pt>
                <c:pt idx="6242">
                  <c:v>108.79875</c:v>
                </c:pt>
                <c:pt idx="6243">
                  <c:v>108.81</c:v>
                </c:pt>
                <c:pt idx="6244">
                  <c:v>108.82125000000001</c:v>
                </c:pt>
                <c:pt idx="6245">
                  <c:v>108.8325</c:v>
                </c:pt>
                <c:pt idx="6246">
                  <c:v>108.84375</c:v>
                </c:pt>
                <c:pt idx="6247">
                  <c:v>108.855</c:v>
                </c:pt>
                <c:pt idx="6248">
                  <c:v>108.86624999999999</c:v>
                </c:pt>
                <c:pt idx="6249">
                  <c:v>108.8775</c:v>
                </c:pt>
                <c:pt idx="6250">
                  <c:v>108.88875</c:v>
                </c:pt>
                <c:pt idx="6251">
                  <c:v>108.9</c:v>
                </c:pt>
                <c:pt idx="6252">
                  <c:v>108.91125</c:v>
                </c:pt>
                <c:pt idx="6253">
                  <c:v>108.9225</c:v>
                </c:pt>
                <c:pt idx="6254">
                  <c:v>108.93375</c:v>
                </c:pt>
                <c:pt idx="6255">
                  <c:v>108.94499999999999</c:v>
                </c:pt>
                <c:pt idx="6256">
                  <c:v>108.95625</c:v>
                </c:pt>
                <c:pt idx="6257">
                  <c:v>108.9675</c:v>
                </c:pt>
                <c:pt idx="6258">
                  <c:v>108.97875000000001</c:v>
                </c:pt>
                <c:pt idx="6259">
                  <c:v>108.99</c:v>
                </c:pt>
                <c:pt idx="6260">
                  <c:v>109.00125</c:v>
                </c:pt>
                <c:pt idx="6261">
                  <c:v>109.0125</c:v>
                </c:pt>
                <c:pt idx="6262">
                  <c:v>109.02375000000001</c:v>
                </c:pt>
                <c:pt idx="6263">
                  <c:v>109.035</c:v>
                </c:pt>
                <c:pt idx="6264">
                  <c:v>109.04625</c:v>
                </c:pt>
                <c:pt idx="6265">
                  <c:v>109.0575</c:v>
                </c:pt>
                <c:pt idx="6266">
                  <c:v>109.06874999999999</c:v>
                </c:pt>
                <c:pt idx="6267">
                  <c:v>109.08</c:v>
                </c:pt>
                <c:pt idx="6268">
                  <c:v>109.09125</c:v>
                </c:pt>
                <c:pt idx="6269">
                  <c:v>109.10250000000001</c:v>
                </c:pt>
                <c:pt idx="6270">
                  <c:v>109.11375</c:v>
                </c:pt>
                <c:pt idx="6271">
                  <c:v>109.125</c:v>
                </c:pt>
                <c:pt idx="6272">
                  <c:v>109.13625</c:v>
                </c:pt>
                <c:pt idx="6273">
                  <c:v>109.14749999999999</c:v>
                </c:pt>
                <c:pt idx="6274">
                  <c:v>109.15875</c:v>
                </c:pt>
                <c:pt idx="6275">
                  <c:v>109.17</c:v>
                </c:pt>
                <c:pt idx="6276">
                  <c:v>109.18125000000001</c:v>
                </c:pt>
                <c:pt idx="6277">
                  <c:v>109.1925</c:v>
                </c:pt>
                <c:pt idx="6278">
                  <c:v>109.20375</c:v>
                </c:pt>
                <c:pt idx="6279">
                  <c:v>109.215</c:v>
                </c:pt>
                <c:pt idx="6280">
                  <c:v>109.22624999999999</c:v>
                </c:pt>
                <c:pt idx="6281">
                  <c:v>109.2375</c:v>
                </c:pt>
                <c:pt idx="6282">
                  <c:v>109.24875</c:v>
                </c:pt>
                <c:pt idx="6283">
                  <c:v>109.26</c:v>
                </c:pt>
                <c:pt idx="6284">
                  <c:v>109.27124999999999</c:v>
                </c:pt>
                <c:pt idx="6285">
                  <c:v>109.2825</c:v>
                </c:pt>
                <c:pt idx="6286">
                  <c:v>109.29375</c:v>
                </c:pt>
                <c:pt idx="6287">
                  <c:v>109.30500000000001</c:v>
                </c:pt>
                <c:pt idx="6288">
                  <c:v>109.31625</c:v>
                </c:pt>
                <c:pt idx="6289">
                  <c:v>109.3275</c:v>
                </c:pt>
                <c:pt idx="6290">
                  <c:v>109.33875</c:v>
                </c:pt>
                <c:pt idx="6291">
                  <c:v>109.35</c:v>
                </c:pt>
                <c:pt idx="6292">
                  <c:v>109.36125</c:v>
                </c:pt>
                <c:pt idx="6293">
                  <c:v>109.3725</c:v>
                </c:pt>
                <c:pt idx="6294">
                  <c:v>109.38375000000001</c:v>
                </c:pt>
                <c:pt idx="6295">
                  <c:v>109.395</c:v>
                </c:pt>
                <c:pt idx="6296">
                  <c:v>109.40625</c:v>
                </c:pt>
                <c:pt idx="6297">
                  <c:v>109.4175</c:v>
                </c:pt>
                <c:pt idx="6298">
                  <c:v>109.42874999999999</c:v>
                </c:pt>
                <c:pt idx="6299">
                  <c:v>109.44</c:v>
                </c:pt>
                <c:pt idx="6300">
                  <c:v>109.45125</c:v>
                </c:pt>
                <c:pt idx="6301">
                  <c:v>109.46250000000001</c:v>
                </c:pt>
                <c:pt idx="6302">
                  <c:v>109.47375</c:v>
                </c:pt>
                <c:pt idx="6303">
                  <c:v>109.485</c:v>
                </c:pt>
                <c:pt idx="6304">
                  <c:v>109.49625</c:v>
                </c:pt>
                <c:pt idx="6305">
                  <c:v>109.50749999999999</c:v>
                </c:pt>
                <c:pt idx="6306">
                  <c:v>109.51875</c:v>
                </c:pt>
                <c:pt idx="6307">
                  <c:v>109.53</c:v>
                </c:pt>
                <c:pt idx="6308">
                  <c:v>109.54125000000001</c:v>
                </c:pt>
                <c:pt idx="6309">
                  <c:v>109.55249999999999</c:v>
                </c:pt>
                <c:pt idx="6310">
                  <c:v>109.56375</c:v>
                </c:pt>
                <c:pt idx="6311">
                  <c:v>109.575</c:v>
                </c:pt>
                <c:pt idx="6312">
                  <c:v>109.58625000000001</c:v>
                </c:pt>
                <c:pt idx="6313">
                  <c:v>109.5975</c:v>
                </c:pt>
                <c:pt idx="6314">
                  <c:v>109.60875</c:v>
                </c:pt>
                <c:pt idx="6315">
                  <c:v>109.62</c:v>
                </c:pt>
                <c:pt idx="6316">
                  <c:v>109.63124999999999</c:v>
                </c:pt>
                <c:pt idx="6317">
                  <c:v>109.6425</c:v>
                </c:pt>
                <c:pt idx="6318">
                  <c:v>109.65375</c:v>
                </c:pt>
                <c:pt idx="6319">
                  <c:v>109.66500000000001</c:v>
                </c:pt>
                <c:pt idx="6320">
                  <c:v>109.67625</c:v>
                </c:pt>
                <c:pt idx="6321">
                  <c:v>109.6875</c:v>
                </c:pt>
                <c:pt idx="6322">
                  <c:v>109.69875</c:v>
                </c:pt>
                <c:pt idx="6323">
                  <c:v>109.71</c:v>
                </c:pt>
                <c:pt idx="6324">
                  <c:v>109.72125</c:v>
                </c:pt>
                <c:pt idx="6325">
                  <c:v>109.7325</c:v>
                </c:pt>
                <c:pt idx="6326">
                  <c:v>109.74375000000001</c:v>
                </c:pt>
                <c:pt idx="6327">
                  <c:v>109.755</c:v>
                </c:pt>
                <c:pt idx="6328">
                  <c:v>109.76625</c:v>
                </c:pt>
                <c:pt idx="6329">
                  <c:v>109.7775</c:v>
                </c:pt>
                <c:pt idx="6330">
                  <c:v>109.78874999999999</c:v>
                </c:pt>
                <c:pt idx="6331">
                  <c:v>109.8</c:v>
                </c:pt>
                <c:pt idx="6332">
                  <c:v>109.81125</c:v>
                </c:pt>
                <c:pt idx="6333">
                  <c:v>109.82250000000001</c:v>
                </c:pt>
                <c:pt idx="6334">
                  <c:v>109.83374999999999</c:v>
                </c:pt>
                <c:pt idx="6335">
                  <c:v>109.845</c:v>
                </c:pt>
                <c:pt idx="6336">
                  <c:v>109.85625</c:v>
                </c:pt>
                <c:pt idx="6337">
                  <c:v>109.86750000000001</c:v>
                </c:pt>
                <c:pt idx="6338">
                  <c:v>109.87875</c:v>
                </c:pt>
                <c:pt idx="6339">
                  <c:v>109.89</c:v>
                </c:pt>
                <c:pt idx="6340">
                  <c:v>109.90125</c:v>
                </c:pt>
                <c:pt idx="6341">
                  <c:v>109.91249999999999</c:v>
                </c:pt>
                <c:pt idx="6342">
                  <c:v>109.92375</c:v>
                </c:pt>
                <c:pt idx="6343">
                  <c:v>109.935</c:v>
                </c:pt>
                <c:pt idx="6344">
                  <c:v>109.94625000000001</c:v>
                </c:pt>
                <c:pt idx="6345">
                  <c:v>109.9575</c:v>
                </c:pt>
                <c:pt idx="6346">
                  <c:v>109.96875</c:v>
                </c:pt>
                <c:pt idx="6347">
                  <c:v>109.98</c:v>
                </c:pt>
                <c:pt idx="6348">
                  <c:v>109.99124999999999</c:v>
                </c:pt>
                <c:pt idx="6349">
                  <c:v>110.0025</c:v>
                </c:pt>
                <c:pt idx="6350">
                  <c:v>110.01375</c:v>
                </c:pt>
                <c:pt idx="6351">
                  <c:v>110.02500000000001</c:v>
                </c:pt>
                <c:pt idx="6352">
                  <c:v>110.03625</c:v>
                </c:pt>
                <c:pt idx="6353">
                  <c:v>110.0475</c:v>
                </c:pt>
                <c:pt idx="6354">
                  <c:v>110.05875</c:v>
                </c:pt>
                <c:pt idx="6355">
                  <c:v>110.07</c:v>
                </c:pt>
                <c:pt idx="6356">
                  <c:v>110.08125</c:v>
                </c:pt>
                <c:pt idx="6357">
                  <c:v>110.0925</c:v>
                </c:pt>
                <c:pt idx="6358">
                  <c:v>110.10375000000001</c:v>
                </c:pt>
                <c:pt idx="6359">
                  <c:v>110.11499999999999</c:v>
                </c:pt>
                <c:pt idx="6360">
                  <c:v>110.12625</c:v>
                </c:pt>
                <c:pt idx="6361">
                  <c:v>110.1375</c:v>
                </c:pt>
                <c:pt idx="6362">
                  <c:v>110.14875000000001</c:v>
                </c:pt>
                <c:pt idx="6363">
                  <c:v>110.16</c:v>
                </c:pt>
                <c:pt idx="6364">
                  <c:v>110.17125</c:v>
                </c:pt>
                <c:pt idx="6365">
                  <c:v>110.1825</c:v>
                </c:pt>
                <c:pt idx="6366">
                  <c:v>110.19374999999999</c:v>
                </c:pt>
                <c:pt idx="6367">
                  <c:v>110.205</c:v>
                </c:pt>
                <c:pt idx="6368">
                  <c:v>110.21625</c:v>
                </c:pt>
                <c:pt idx="6369">
                  <c:v>110.22750000000001</c:v>
                </c:pt>
                <c:pt idx="6370">
                  <c:v>110.23875</c:v>
                </c:pt>
                <c:pt idx="6371">
                  <c:v>110.25</c:v>
                </c:pt>
                <c:pt idx="6372">
                  <c:v>110.26125</c:v>
                </c:pt>
                <c:pt idx="6373">
                  <c:v>110.27249999999999</c:v>
                </c:pt>
                <c:pt idx="6374">
                  <c:v>110.28375</c:v>
                </c:pt>
                <c:pt idx="6375">
                  <c:v>110.295</c:v>
                </c:pt>
                <c:pt idx="6376">
                  <c:v>110.30625000000001</c:v>
                </c:pt>
                <c:pt idx="6377">
                  <c:v>110.3175</c:v>
                </c:pt>
                <c:pt idx="6378">
                  <c:v>110.32875</c:v>
                </c:pt>
                <c:pt idx="6379">
                  <c:v>110.34</c:v>
                </c:pt>
                <c:pt idx="6380">
                  <c:v>110.35124999999999</c:v>
                </c:pt>
                <c:pt idx="6381">
                  <c:v>110.3625</c:v>
                </c:pt>
                <c:pt idx="6382">
                  <c:v>110.37375</c:v>
                </c:pt>
                <c:pt idx="6383">
                  <c:v>110.38500000000001</c:v>
                </c:pt>
                <c:pt idx="6384">
                  <c:v>110.39624999999999</c:v>
                </c:pt>
                <c:pt idx="6385">
                  <c:v>110.4075</c:v>
                </c:pt>
                <c:pt idx="6386">
                  <c:v>110.41875</c:v>
                </c:pt>
                <c:pt idx="6387">
                  <c:v>110.43</c:v>
                </c:pt>
                <c:pt idx="6388">
                  <c:v>110.44125</c:v>
                </c:pt>
                <c:pt idx="6389">
                  <c:v>110.4525</c:v>
                </c:pt>
                <c:pt idx="6390">
                  <c:v>110.46375</c:v>
                </c:pt>
                <c:pt idx="6391">
                  <c:v>110.47499999999999</c:v>
                </c:pt>
                <c:pt idx="6392">
                  <c:v>110.48625</c:v>
                </c:pt>
                <c:pt idx="6393">
                  <c:v>110.4975</c:v>
                </c:pt>
                <c:pt idx="6394">
                  <c:v>110.50875000000001</c:v>
                </c:pt>
                <c:pt idx="6395">
                  <c:v>110.52</c:v>
                </c:pt>
                <c:pt idx="6396">
                  <c:v>110.53125</c:v>
                </c:pt>
                <c:pt idx="6397">
                  <c:v>110.5425</c:v>
                </c:pt>
                <c:pt idx="6398">
                  <c:v>110.55374999999999</c:v>
                </c:pt>
                <c:pt idx="6399">
                  <c:v>110.565</c:v>
                </c:pt>
                <c:pt idx="6400">
                  <c:v>110.57625</c:v>
                </c:pt>
                <c:pt idx="6401">
                  <c:v>110.58750000000001</c:v>
                </c:pt>
                <c:pt idx="6402">
                  <c:v>110.59875</c:v>
                </c:pt>
                <c:pt idx="6403">
                  <c:v>110.61</c:v>
                </c:pt>
                <c:pt idx="6404">
                  <c:v>110.62125</c:v>
                </c:pt>
                <c:pt idx="6405">
                  <c:v>110.63249999999999</c:v>
                </c:pt>
                <c:pt idx="6406">
                  <c:v>110.64375</c:v>
                </c:pt>
                <c:pt idx="6407">
                  <c:v>110.655</c:v>
                </c:pt>
                <c:pt idx="6408">
                  <c:v>110.66625000000001</c:v>
                </c:pt>
                <c:pt idx="6409">
                  <c:v>110.67749999999999</c:v>
                </c:pt>
                <c:pt idx="6410">
                  <c:v>110.68875</c:v>
                </c:pt>
                <c:pt idx="6411">
                  <c:v>110.7</c:v>
                </c:pt>
                <c:pt idx="6412">
                  <c:v>110.71125000000001</c:v>
                </c:pt>
                <c:pt idx="6413">
                  <c:v>110.7225</c:v>
                </c:pt>
                <c:pt idx="6414">
                  <c:v>110.73375</c:v>
                </c:pt>
                <c:pt idx="6415">
                  <c:v>110.745</c:v>
                </c:pt>
                <c:pt idx="6416">
                  <c:v>110.75624999999999</c:v>
                </c:pt>
                <c:pt idx="6417">
                  <c:v>110.7675</c:v>
                </c:pt>
                <c:pt idx="6418">
                  <c:v>110.77875</c:v>
                </c:pt>
                <c:pt idx="6419">
                  <c:v>110.79</c:v>
                </c:pt>
                <c:pt idx="6420">
                  <c:v>110.80125</c:v>
                </c:pt>
                <c:pt idx="6421">
                  <c:v>110.8125</c:v>
                </c:pt>
                <c:pt idx="6422">
                  <c:v>110.82375</c:v>
                </c:pt>
                <c:pt idx="6423">
                  <c:v>110.83499999999999</c:v>
                </c:pt>
                <c:pt idx="6424">
                  <c:v>110.84625</c:v>
                </c:pt>
                <c:pt idx="6425">
                  <c:v>110.8575</c:v>
                </c:pt>
                <c:pt idx="6426">
                  <c:v>110.86875000000001</c:v>
                </c:pt>
                <c:pt idx="6427">
                  <c:v>110.88</c:v>
                </c:pt>
                <c:pt idx="6428">
                  <c:v>110.89125</c:v>
                </c:pt>
                <c:pt idx="6429">
                  <c:v>110.9025</c:v>
                </c:pt>
                <c:pt idx="6430">
                  <c:v>110.91374999999999</c:v>
                </c:pt>
                <c:pt idx="6431">
                  <c:v>110.925</c:v>
                </c:pt>
                <c:pt idx="6432">
                  <c:v>110.93625</c:v>
                </c:pt>
                <c:pt idx="6433">
                  <c:v>110.94750000000001</c:v>
                </c:pt>
                <c:pt idx="6434">
                  <c:v>110.95874999999999</c:v>
                </c:pt>
                <c:pt idx="6435">
                  <c:v>110.97</c:v>
                </c:pt>
                <c:pt idx="6436">
                  <c:v>110.98125</c:v>
                </c:pt>
                <c:pt idx="6437">
                  <c:v>110.99250000000001</c:v>
                </c:pt>
                <c:pt idx="6438">
                  <c:v>111.00375</c:v>
                </c:pt>
                <c:pt idx="6439">
                  <c:v>111.015</c:v>
                </c:pt>
                <c:pt idx="6440">
                  <c:v>111.02625</c:v>
                </c:pt>
                <c:pt idx="6441">
                  <c:v>111.03749999999999</c:v>
                </c:pt>
                <c:pt idx="6442">
                  <c:v>111.04875</c:v>
                </c:pt>
                <c:pt idx="6443">
                  <c:v>111.06</c:v>
                </c:pt>
                <c:pt idx="6444">
                  <c:v>111.07125000000001</c:v>
                </c:pt>
                <c:pt idx="6445">
                  <c:v>111.0825</c:v>
                </c:pt>
                <c:pt idx="6446">
                  <c:v>111.09375</c:v>
                </c:pt>
                <c:pt idx="6447">
                  <c:v>111.105</c:v>
                </c:pt>
                <c:pt idx="6448">
                  <c:v>111.11624999999999</c:v>
                </c:pt>
                <c:pt idx="6449">
                  <c:v>111.1275</c:v>
                </c:pt>
                <c:pt idx="6450">
                  <c:v>111.13875</c:v>
                </c:pt>
                <c:pt idx="6451">
                  <c:v>111.15</c:v>
                </c:pt>
                <c:pt idx="6452">
                  <c:v>111.16125</c:v>
                </c:pt>
                <c:pt idx="6453">
                  <c:v>111.1725</c:v>
                </c:pt>
                <c:pt idx="6454">
                  <c:v>111.18375</c:v>
                </c:pt>
                <c:pt idx="6455">
                  <c:v>111.19499999999999</c:v>
                </c:pt>
                <c:pt idx="6456">
                  <c:v>111.20625</c:v>
                </c:pt>
                <c:pt idx="6457">
                  <c:v>111.2175</c:v>
                </c:pt>
                <c:pt idx="6458">
                  <c:v>111.22875000000001</c:v>
                </c:pt>
                <c:pt idx="6459">
                  <c:v>111.24</c:v>
                </c:pt>
                <c:pt idx="6460">
                  <c:v>111.25125</c:v>
                </c:pt>
                <c:pt idx="6461">
                  <c:v>111.2625</c:v>
                </c:pt>
                <c:pt idx="6462">
                  <c:v>111.27375000000001</c:v>
                </c:pt>
                <c:pt idx="6463">
                  <c:v>111.285</c:v>
                </c:pt>
                <c:pt idx="6464">
                  <c:v>111.29625</c:v>
                </c:pt>
                <c:pt idx="6465">
                  <c:v>111.3075</c:v>
                </c:pt>
                <c:pt idx="6466">
                  <c:v>111.31874999999999</c:v>
                </c:pt>
                <c:pt idx="6467">
                  <c:v>111.33</c:v>
                </c:pt>
                <c:pt idx="6468">
                  <c:v>111.34125</c:v>
                </c:pt>
                <c:pt idx="6469">
                  <c:v>111.35250000000001</c:v>
                </c:pt>
                <c:pt idx="6470">
                  <c:v>111.36375</c:v>
                </c:pt>
                <c:pt idx="6471">
                  <c:v>111.375</c:v>
                </c:pt>
                <c:pt idx="6472">
                  <c:v>111.38625</c:v>
                </c:pt>
                <c:pt idx="6473">
                  <c:v>111.39749999999999</c:v>
                </c:pt>
                <c:pt idx="6474">
                  <c:v>111.40875</c:v>
                </c:pt>
                <c:pt idx="6475">
                  <c:v>111.42</c:v>
                </c:pt>
                <c:pt idx="6476">
                  <c:v>111.43125000000001</c:v>
                </c:pt>
                <c:pt idx="6477">
                  <c:v>111.4425</c:v>
                </c:pt>
                <c:pt idx="6478">
                  <c:v>111.45375</c:v>
                </c:pt>
                <c:pt idx="6479">
                  <c:v>111.465</c:v>
                </c:pt>
                <c:pt idx="6480">
                  <c:v>111.47624999999999</c:v>
                </c:pt>
                <c:pt idx="6481">
                  <c:v>111.4875</c:v>
                </c:pt>
                <c:pt idx="6482">
                  <c:v>111.49875</c:v>
                </c:pt>
                <c:pt idx="6483">
                  <c:v>111.51</c:v>
                </c:pt>
                <c:pt idx="6484">
                  <c:v>111.52124999999999</c:v>
                </c:pt>
                <c:pt idx="6485">
                  <c:v>111.5325</c:v>
                </c:pt>
                <c:pt idx="6486">
                  <c:v>111.54375</c:v>
                </c:pt>
                <c:pt idx="6487">
                  <c:v>111.55500000000001</c:v>
                </c:pt>
                <c:pt idx="6488">
                  <c:v>111.56625</c:v>
                </c:pt>
                <c:pt idx="6489">
                  <c:v>111.5775</c:v>
                </c:pt>
                <c:pt idx="6490">
                  <c:v>111.58875</c:v>
                </c:pt>
                <c:pt idx="6491">
                  <c:v>111.6</c:v>
                </c:pt>
                <c:pt idx="6492">
                  <c:v>111.61125</c:v>
                </c:pt>
                <c:pt idx="6493">
                  <c:v>111.6225</c:v>
                </c:pt>
                <c:pt idx="6494">
                  <c:v>111.63375000000001</c:v>
                </c:pt>
                <c:pt idx="6495">
                  <c:v>111.645</c:v>
                </c:pt>
                <c:pt idx="6496">
                  <c:v>111.65625</c:v>
                </c:pt>
                <c:pt idx="6497">
                  <c:v>111.6675</c:v>
                </c:pt>
                <c:pt idx="6498">
                  <c:v>111.67874999999999</c:v>
                </c:pt>
                <c:pt idx="6499">
                  <c:v>111.69</c:v>
                </c:pt>
                <c:pt idx="6500">
                  <c:v>111.70125</c:v>
                </c:pt>
                <c:pt idx="6501">
                  <c:v>111.71250000000001</c:v>
                </c:pt>
                <c:pt idx="6502">
                  <c:v>111.72375</c:v>
                </c:pt>
                <c:pt idx="6503">
                  <c:v>111.735</c:v>
                </c:pt>
                <c:pt idx="6504">
                  <c:v>111.74625</c:v>
                </c:pt>
                <c:pt idx="6505">
                  <c:v>111.75749999999999</c:v>
                </c:pt>
                <c:pt idx="6506">
                  <c:v>111.76875</c:v>
                </c:pt>
                <c:pt idx="6507">
                  <c:v>111.78</c:v>
                </c:pt>
                <c:pt idx="6508">
                  <c:v>111.79125000000001</c:v>
                </c:pt>
                <c:pt idx="6509">
                  <c:v>111.80249999999999</c:v>
                </c:pt>
                <c:pt idx="6510">
                  <c:v>111.81375</c:v>
                </c:pt>
                <c:pt idx="6511">
                  <c:v>111.825</c:v>
                </c:pt>
                <c:pt idx="6512">
                  <c:v>111.83625000000001</c:v>
                </c:pt>
                <c:pt idx="6513">
                  <c:v>111.8475</c:v>
                </c:pt>
                <c:pt idx="6514">
                  <c:v>111.85875</c:v>
                </c:pt>
                <c:pt idx="6515">
                  <c:v>111.87</c:v>
                </c:pt>
                <c:pt idx="6516">
                  <c:v>111.88124999999999</c:v>
                </c:pt>
                <c:pt idx="6517">
                  <c:v>111.8925</c:v>
                </c:pt>
                <c:pt idx="6518">
                  <c:v>111.90375</c:v>
                </c:pt>
                <c:pt idx="6519">
                  <c:v>111.91500000000001</c:v>
                </c:pt>
                <c:pt idx="6520">
                  <c:v>111.92625</c:v>
                </c:pt>
                <c:pt idx="6521">
                  <c:v>111.9375</c:v>
                </c:pt>
                <c:pt idx="6522">
                  <c:v>111.94875</c:v>
                </c:pt>
                <c:pt idx="6523">
                  <c:v>111.96</c:v>
                </c:pt>
                <c:pt idx="6524">
                  <c:v>111.97125</c:v>
                </c:pt>
                <c:pt idx="6525">
                  <c:v>111.9825</c:v>
                </c:pt>
                <c:pt idx="6526">
                  <c:v>111.99375000000001</c:v>
                </c:pt>
                <c:pt idx="6527">
                  <c:v>112.005</c:v>
                </c:pt>
                <c:pt idx="6528">
                  <c:v>112.01625</c:v>
                </c:pt>
                <c:pt idx="6529">
                  <c:v>112.0275</c:v>
                </c:pt>
                <c:pt idx="6530">
                  <c:v>112.03874999999999</c:v>
                </c:pt>
                <c:pt idx="6531">
                  <c:v>112.05</c:v>
                </c:pt>
                <c:pt idx="6532">
                  <c:v>112.06125</c:v>
                </c:pt>
                <c:pt idx="6533">
                  <c:v>112.07250000000001</c:v>
                </c:pt>
                <c:pt idx="6534">
                  <c:v>112.08374999999999</c:v>
                </c:pt>
                <c:pt idx="6535">
                  <c:v>112.095</c:v>
                </c:pt>
                <c:pt idx="6536">
                  <c:v>112.10625</c:v>
                </c:pt>
                <c:pt idx="6537">
                  <c:v>112.11750000000001</c:v>
                </c:pt>
                <c:pt idx="6538">
                  <c:v>112.12875</c:v>
                </c:pt>
                <c:pt idx="6539">
                  <c:v>112.14</c:v>
                </c:pt>
                <c:pt idx="6540">
                  <c:v>112.15125</c:v>
                </c:pt>
                <c:pt idx="6541">
                  <c:v>112.16249999999999</c:v>
                </c:pt>
                <c:pt idx="6542">
                  <c:v>112.17375</c:v>
                </c:pt>
                <c:pt idx="6543">
                  <c:v>112.185</c:v>
                </c:pt>
                <c:pt idx="6544">
                  <c:v>112.19625000000001</c:v>
                </c:pt>
                <c:pt idx="6545">
                  <c:v>112.2075</c:v>
                </c:pt>
                <c:pt idx="6546">
                  <c:v>112.21875</c:v>
                </c:pt>
                <c:pt idx="6547">
                  <c:v>112.23</c:v>
                </c:pt>
                <c:pt idx="6548">
                  <c:v>112.24124999999999</c:v>
                </c:pt>
                <c:pt idx="6549">
                  <c:v>112.2525</c:v>
                </c:pt>
                <c:pt idx="6550">
                  <c:v>112.26375</c:v>
                </c:pt>
                <c:pt idx="6551">
                  <c:v>112.27500000000001</c:v>
                </c:pt>
                <c:pt idx="6552">
                  <c:v>112.28625</c:v>
                </c:pt>
                <c:pt idx="6553">
                  <c:v>112.2975</c:v>
                </c:pt>
                <c:pt idx="6554">
                  <c:v>112.30875</c:v>
                </c:pt>
                <c:pt idx="6555">
                  <c:v>112.32</c:v>
                </c:pt>
                <c:pt idx="6556">
                  <c:v>112.33125</c:v>
                </c:pt>
                <c:pt idx="6557">
                  <c:v>112.3425</c:v>
                </c:pt>
                <c:pt idx="6558">
                  <c:v>112.35375000000001</c:v>
                </c:pt>
                <c:pt idx="6559">
                  <c:v>112.36499999999999</c:v>
                </c:pt>
                <c:pt idx="6560">
                  <c:v>112.37625</c:v>
                </c:pt>
                <c:pt idx="6561">
                  <c:v>112.3875</c:v>
                </c:pt>
                <c:pt idx="6562">
                  <c:v>112.39875000000001</c:v>
                </c:pt>
                <c:pt idx="6563">
                  <c:v>112.41</c:v>
                </c:pt>
                <c:pt idx="6564">
                  <c:v>112.42125</c:v>
                </c:pt>
                <c:pt idx="6565">
                  <c:v>112.4325</c:v>
                </c:pt>
                <c:pt idx="6566">
                  <c:v>112.44374999999999</c:v>
                </c:pt>
                <c:pt idx="6567">
                  <c:v>112.455</c:v>
                </c:pt>
                <c:pt idx="6568">
                  <c:v>112.46625</c:v>
                </c:pt>
                <c:pt idx="6569">
                  <c:v>112.47750000000001</c:v>
                </c:pt>
                <c:pt idx="6570">
                  <c:v>112.48875</c:v>
                </c:pt>
                <c:pt idx="6571">
                  <c:v>112.5</c:v>
                </c:pt>
                <c:pt idx="6572">
                  <c:v>112.51125</c:v>
                </c:pt>
                <c:pt idx="6573">
                  <c:v>112.52249999999999</c:v>
                </c:pt>
                <c:pt idx="6574">
                  <c:v>112.53375</c:v>
                </c:pt>
                <c:pt idx="6575">
                  <c:v>112.545</c:v>
                </c:pt>
                <c:pt idx="6576">
                  <c:v>112.55625000000001</c:v>
                </c:pt>
                <c:pt idx="6577">
                  <c:v>112.5675</c:v>
                </c:pt>
                <c:pt idx="6578">
                  <c:v>112.57875</c:v>
                </c:pt>
                <c:pt idx="6579">
                  <c:v>112.59</c:v>
                </c:pt>
                <c:pt idx="6580">
                  <c:v>112.60124999999999</c:v>
                </c:pt>
                <c:pt idx="6581">
                  <c:v>112.6125</c:v>
                </c:pt>
                <c:pt idx="6582">
                  <c:v>112.62375</c:v>
                </c:pt>
                <c:pt idx="6583">
                  <c:v>112.63500000000001</c:v>
                </c:pt>
                <c:pt idx="6584">
                  <c:v>112.64624999999999</c:v>
                </c:pt>
                <c:pt idx="6585">
                  <c:v>112.6575</c:v>
                </c:pt>
                <c:pt idx="6586">
                  <c:v>112.66875</c:v>
                </c:pt>
                <c:pt idx="6587">
                  <c:v>112.68</c:v>
                </c:pt>
                <c:pt idx="6588">
                  <c:v>112.69125</c:v>
                </c:pt>
                <c:pt idx="6589">
                  <c:v>112.7025</c:v>
                </c:pt>
                <c:pt idx="6590">
                  <c:v>112.71375</c:v>
                </c:pt>
                <c:pt idx="6591">
                  <c:v>112.72499999999999</c:v>
                </c:pt>
                <c:pt idx="6592">
                  <c:v>112.73625</c:v>
                </c:pt>
                <c:pt idx="6593">
                  <c:v>112.7475</c:v>
                </c:pt>
                <c:pt idx="6594">
                  <c:v>112.75875000000001</c:v>
                </c:pt>
                <c:pt idx="6595">
                  <c:v>112.77</c:v>
                </c:pt>
                <c:pt idx="6596">
                  <c:v>112.78125</c:v>
                </c:pt>
                <c:pt idx="6597">
                  <c:v>112.7925</c:v>
                </c:pt>
                <c:pt idx="6598">
                  <c:v>112.80374999999999</c:v>
                </c:pt>
                <c:pt idx="6599">
                  <c:v>112.815</c:v>
                </c:pt>
                <c:pt idx="6600">
                  <c:v>112.82625</c:v>
                </c:pt>
                <c:pt idx="6601">
                  <c:v>112.83750000000001</c:v>
                </c:pt>
                <c:pt idx="6602">
                  <c:v>112.84875</c:v>
                </c:pt>
                <c:pt idx="6603">
                  <c:v>112.86</c:v>
                </c:pt>
                <c:pt idx="6604">
                  <c:v>112.87125</c:v>
                </c:pt>
                <c:pt idx="6605">
                  <c:v>112.88249999999999</c:v>
                </c:pt>
                <c:pt idx="6606">
                  <c:v>112.89375</c:v>
                </c:pt>
                <c:pt idx="6607">
                  <c:v>112.905</c:v>
                </c:pt>
                <c:pt idx="6608">
                  <c:v>112.91625000000001</c:v>
                </c:pt>
                <c:pt idx="6609">
                  <c:v>112.92749999999999</c:v>
                </c:pt>
                <c:pt idx="6610">
                  <c:v>112.93875</c:v>
                </c:pt>
                <c:pt idx="6611">
                  <c:v>112.95</c:v>
                </c:pt>
                <c:pt idx="6612">
                  <c:v>112.96125000000001</c:v>
                </c:pt>
                <c:pt idx="6613">
                  <c:v>112.9725</c:v>
                </c:pt>
                <c:pt idx="6614">
                  <c:v>112.98375</c:v>
                </c:pt>
                <c:pt idx="6615">
                  <c:v>112.995</c:v>
                </c:pt>
                <c:pt idx="6616">
                  <c:v>113.00624999999999</c:v>
                </c:pt>
                <c:pt idx="6617">
                  <c:v>113.0175</c:v>
                </c:pt>
                <c:pt idx="6618">
                  <c:v>113.02875</c:v>
                </c:pt>
                <c:pt idx="6619">
                  <c:v>113.04</c:v>
                </c:pt>
                <c:pt idx="6620">
                  <c:v>113.05125</c:v>
                </c:pt>
                <c:pt idx="6621">
                  <c:v>113.0625</c:v>
                </c:pt>
                <c:pt idx="6622">
                  <c:v>113.07375</c:v>
                </c:pt>
                <c:pt idx="6623">
                  <c:v>113.08499999999999</c:v>
                </c:pt>
                <c:pt idx="6624">
                  <c:v>113.09625</c:v>
                </c:pt>
                <c:pt idx="6625">
                  <c:v>113.1075</c:v>
                </c:pt>
                <c:pt idx="6626">
                  <c:v>113.11875000000001</c:v>
                </c:pt>
                <c:pt idx="6627">
                  <c:v>113.13</c:v>
                </c:pt>
                <c:pt idx="6628">
                  <c:v>113.14125</c:v>
                </c:pt>
                <c:pt idx="6629">
                  <c:v>113.1525</c:v>
                </c:pt>
                <c:pt idx="6630">
                  <c:v>113.16374999999999</c:v>
                </c:pt>
                <c:pt idx="6631">
                  <c:v>113.175</c:v>
                </c:pt>
                <c:pt idx="6632">
                  <c:v>113.18625</c:v>
                </c:pt>
                <c:pt idx="6633">
                  <c:v>113.19750000000001</c:v>
                </c:pt>
                <c:pt idx="6634">
                  <c:v>113.20874999999999</c:v>
                </c:pt>
                <c:pt idx="6635">
                  <c:v>113.22</c:v>
                </c:pt>
                <c:pt idx="6636">
                  <c:v>113.23125</c:v>
                </c:pt>
                <c:pt idx="6637">
                  <c:v>113.24250000000001</c:v>
                </c:pt>
                <c:pt idx="6638">
                  <c:v>113.25375</c:v>
                </c:pt>
                <c:pt idx="6639">
                  <c:v>113.265</c:v>
                </c:pt>
                <c:pt idx="6640">
                  <c:v>113.27625</c:v>
                </c:pt>
                <c:pt idx="6641">
                  <c:v>113.28749999999999</c:v>
                </c:pt>
                <c:pt idx="6642">
                  <c:v>113.29875</c:v>
                </c:pt>
                <c:pt idx="6643">
                  <c:v>113.31</c:v>
                </c:pt>
                <c:pt idx="6644">
                  <c:v>113.32125000000001</c:v>
                </c:pt>
                <c:pt idx="6645">
                  <c:v>113.3325</c:v>
                </c:pt>
                <c:pt idx="6646">
                  <c:v>113.34375</c:v>
                </c:pt>
                <c:pt idx="6647">
                  <c:v>113.355</c:v>
                </c:pt>
                <c:pt idx="6648">
                  <c:v>113.36624999999999</c:v>
                </c:pt>
                <c:pt idx="6649">
                  <c:v>113.3775</c:v>
                </c:pt>
                <c:pt idx="6650">
                  <c:v>113.38875</c:v>
                </c:pt>
                <c:pt idx="6651">
                  <c:v>113.4</c:v>
                </c:pt>
                <c:pt idx="6652">
                  <c:v>113.41125</c:v>
                </c:pt>
                <c:pt idx="6653">
                  <c:v>113.4225</c:v>
                </c:pt>
                <c:pt idx="6654">
                  <c:v>113.43375</c:v>
                </c:pt>
                <c:pt idx="6655">
                  <c:v>113.44499999999999</c:v>
                </c:pt>
                <c:pt idx="6656">
                  <c:v>113.45625</c:v>
                </c:pt>
                <c:pt idx="6657">
                  <c:v>113.4675</c:v>
                </c:pt>
                <c:pt idx="6658">
                  <c:v>113.47875000000001</c:v>
                </c:pt>
                <c:pt idx="6659">
                  <c:v>113.49</c:v>
                </c:pt>
                <c:pt idx="6660">
                  <c:v>113.50125</c:v>
                </c:pt>
                <c:pt idx="6661">
                  <c:v>113.5125</c:v>
                </c:pt>
                <c:pt idx="6662">
                  <c:v>113.52375000000001</c:v>
                </c:pt>
                <c:pt idx="6663">
                  <c:v>113.535</c:v>
                </c:pt>
                <c:pt idx="6664">
                  <c:v>113.54625</c:v>
                </c:pt>
                <c:pt idx="6665">
                  <c:v>113.5575</c:v>
                </c:pt>
                <c:pt idx="6666">
                  <c:v>113.56874999999999</c:v>
                </c:pt>
                <c:pt idx="6667">
                  <c:v>113.58</c:v>
                </c:pt>
                <c:pt idx="6668">
                  <c:v>113.59125</c:v>
                </c:pt>
                <c:pt idx="6669">
                  <c:v>113.60250000000001</c:v>
                </c:pt>
                <c:pt idx="6670">
                  <c:v>113.61375</c:v>
                </c:pt>
                <c:pt idx="6671">
                  <c:v>113.625</c:v>
                </c:pt>
                <c:pt idx="6672">
                  <c:v>113.63625</c:v>
                </c:pt>
                <c:pt idx="6673">
                  <c:v>113.64749999999999</c:v>
                </c:pt>
                <c:pt idx="6674">
                  <c:v>113.65875</c:v>
                </c:pt>
                <c:pt idx="6675">
                  <c:v>113.67</c:v>
                </c:pt>
                <c:pt idx="6676">
                  <c:v>113.68125000000001</c:v>
                </c:pt>
                <c:pt idx="6677">
                  <c:v>113.6925</c:v>
                </c:pt>
                <c:pt idx="6678">
                  <c:v>113.70375</c:v>
                </c:pt>
                <c:pt idx="6679">
                  <c:v>113.715</c:v>
                </c:pt>
                <c:pt idx="6680">
                  <c:v>113.72624999999999</c:v>
                </c:pt>
                <c:pt idx="6681">
                  <c:v>113.7375</c:v>
                </c:pt>
                <c:pt idx="6682">
                  <c:v>113.74875</c:v>
                </c:pt>
                <c:pt idx="6683">
                  <c:v>113.76</c:v>
                </c:pt>
                <c:pt idx="6684">
                  <c:v>113.77124999999999</c:v>
                </c:pt>
                <c:pt idx="6685">
                  <c:v>113.7825</c:v>
                </c:pt>
                <c:pt idx="6686">
                  <c:v>113.79375</c:v>
                </c:pt>
                <c:pt idx="6687">
                  <c:v>113.80500000000001</c:v>
                </c:pt>
                <c:pt idx="6688">
                  <c:v>113.81625</c:v>
                </c:pt>
                <c:pt idx="6689">
                  <c:v>113.8275</c:v>
                </c:pt>
                <c:pt idx="6690">
                  <c:v>113.83875</c:v>
                </c:pt>
                <c:pt idx="6691">
                  <c:v>113.85</c:v>
                </c:pt>
                <c:pt idx="6692">
                  <c:v>113.86125</c:v>
                </c:pt>
                <c:pt idx="6693">
                  <c:v>113.8725</c:v>
                </c:pt>
                <c:pt idx="6694">
                  <c:v>113.88375000000001</c:v>
                </c:pt>
                <c:pt idx="6695">
                  <c:v>113.895</c:v>
                </c:pt>
                <c:pt idx="6696">
                  <c:v>113.90625</c:v>
                </c:pt>
                <c:pt idx="6697">
                  <c:v>113.9175</c:v>
                </c:pt>
                <c:pt idx="6698">
                  <c:v>113.92874999999999</c:v>
                </c:pt>
                <c:pt idx="6699">
                  <c:v>113.94</c:v>
                </c:pt>
                <c:pt idx="6700">
                  <c:v>113.95125</c:v>
                </c:pt>
                <c:pt idx="6701">
                  <c:v>113.96250000000001</c:v>
                </c:pt>
                <c:pt idx="6702">
                  <c:v>113.97375</c:v>
                </c:pt>
                <c:pt idx="6703">
                  <c:v>113.985</c:v>
                </c:pt>
                <c:pt idx="6704">
                  <c:v>113.99625</c:v>
                </c:pt>
                <c:pt idx="6705">
                  <c:v>114.00749999999999</c:v>
                </c:pt>
                <c:pt idx="6706">
                  <c:v>114.01875</c:v>
                </c:pt>
                <c:pt idx="6707">
                  <c:v>114.03</c:v>
                </c:pt>
                <c:pt idx="6708">
                  <c:v>114.04125000000001</c:v>
                </c:pt>
                <c:pt idx="6709">
                  <c:v>114.05249999999999</c:v>
                </c:pt>
                <c:pt idx="6710">
                  <c:v>114.06375</c:v>
                </c:pt>
                <c:pt idx="6711">
                  <c:v>114.075</c:v>
                </c:pt>
                <c:pt idx="6712">
                  <c:v>114.08625000000001</c:v>
                </c:pt>
                <c:pt idx="6713">
                  <c:v>114.0975</c:v>
                </c:pt>
                <c:pt idx="6714">
                  <c:v>114.10875</c:v>
                </c:pt>
                <c:pt idx="6715">
                  <c:v>114.12</c:v>
                </c:pt>
                <c:pt idx="6716">
                  <c:v>114.13124999999999</c:v>
                </c:pt>
                <c:pt idx="6717">
                  <c:v>114.1425</c:v>
                </c:pt>
                <c:pt idx="6718">
                  <c:v>114.15375</c:v>
                </c:pt>
                <c:pt idx="6719">
                  <c:v>114.16500000000001</c:v>
                </c:pt>
                <c:pt idx="6720">
                  <c:v>114.17625</c:v>
                </c:pt>
                <c:pt idx="6721">
                  <c:v>114.1875</c:v>
                </c:pt>
                <c:pt idx="6722">
                  <c:v>114.19875</c:v>
                </c:pt>
                <c:pt idx="6723">
                  <c:v>114.21</c:v>
                </c:pt>
                <c:pt idx="6724">
                  <c:v>114.22125</c:v>
                </c:pt>
                <c:pt idx="6725">
                  <c:v>114.2325</c:v>
                </c:pt>
                <c:pt idx="6726">
                  <c:v>114.24375000000001</c:v>
                </c:pt>
                <c:pt idx="6727">
                  <c:v>114.255</c:v>
                </c:pt>
                <c:pt idx="6728">
                  <c:v>114.26625</c:v>
                </c:pt>
                <c:pt idx="6729">
                  <c:v>114.2775</c:v>
                </c:pt>
                <c:pt idx="6730">
                  <c:v>114.28874999999999</c:v>
                </c:pt>
                <c:pt idx="6731">
                  <c:v>114.3</c:v>
                </c:pt>
                <c:pt idx="6732">
                  <c:v>114.31125</c:v>
                </c:pt>
                <c:pt idx="6733">
                  <c:v>114.32250000000001</c:v>
                </c:pt>
                <c:pt idx="6734">
                  <c:v>114.33374999999999</c:v>
                </c:pt>
                <c:pt idx="6735">
                  <c:v>114.345</c:v>
                </c:pt>
                <c:pt idx="6736">
                  <c:v>114.35625</c:v>
                </c:pt>
                <c:pt idx="6737">
                  <c:v>114.36750000000001</c:v>
                </c:pt>
                <c:pt idx="6738">
                  <c:v>114.37875</c:v>
                </c:pt>
                <c:pt idx="6739">
                  <c:v>114.39</c:v>
                </c:pt>
                <c:pt idx="6740">
                  <c:v>114.40125</c:v>
                </c:pt>
                <c:pt idx="6741">
                  <c:v>114.41249999999999</c:v>
                </c:pt>
                <c:pt idx="6742">
                  <c:v>114.42375</c:v>
                </c:pt>
                <c:pt idx="6743">
                  <c:v>114.435</c:v>
                </c:pt>
                <c:pt idx="6744">
                  <c:v>114.44625000000001</c:v>
                </c:pt>
                <c:pt idx="6745">
                  <c:v>114.4575</c:v>
                </c:pt>
                <c:pt idx="6746">
                  <c:v>114.46875</c:v>
                </c:pt>
                <c:pt idx="6747">
                  <c:v>114.48</c:v>
                </c:pt>
                <c:pt idx="6748">
                  <c:v>114.49124999999999</c:v>
                </c:pt>
                <c:pt idx="6749">
                  <c:v>114.5025</c:v>
                </c:pt>
                <c:pt idx="6750">
                  <c:v>114.51375</c:v>
                </c:pt>
                <c:pt idx="6751">
                  <c:v>114.52500000000001</c:v>
                </c:pt>
                <c:pt idx="6752">
                  <c:v>114.53625</c:v>
                </c:pt>
                <c:pt idx="6753">
                  <c:v>114.5475</c:v>
                </c:pt>
                <c:pt idx="6754">
                  <c:v>114.55875</c:v>
                </c:pt>
                <c:pt idx="6755">
                  <c:v>114.57</c:v>
                </c:pt>
                <c:pt idx="6756">
                  <c:v>114.58125</c:v>
                </c:pt>
                <c:pt idx="6757">
                  <c:v>114.5925</c:v>
                </c:pt>
                <c:pt idx="6758">
                  <c:v>114.60375000000001</c:v>
                </c:pt>
                <c:pt idx="6759">
                  <c:v>114.61499999999999</c:v>
                </c:pt>
                <c:pt idx="6760">
                  <c:v>114.62625</c:v>
                </c:pt>
                <c:pt idx="6761">
                  <c:v>114.6375</c:v>
                </c:pt>
                <c:pt idx="6762">
                  <c:v>114.64875000000001</c:v>
                </c:pt>
                <c:pt idx="6763">
                  <c:v>114.66</c:v>
                </c:pt>
                <c:pt idx="6764">
                  <c:v>114.67125</c:v>
                </c:pt>
                <c:pt idx="6765">
                  <c:v>114.6825</c:v>
                </c:pt>
                <c:pt idx="6766">
                  <c:v>114.69374999999999</c:v>
                </c:pt>
                <c:pt idx="6767">
                  <c:v>114.705</c:v>
                </c:pt>
                <c:pt idx="6768">
                  <c:v>114.71625</c:v>
                </c:pt>
                <c:pt idx="6769">
                  <c:v>114.72750000000001</c:v>
                </c:pt>
                <c:pt idx="6770">
                  <c:v>114.73875</c:v>
                </c:pt>
                <c:pt idx="6771">
                  <c:v>114.75</c:v>
                </c:pt>
                <c:pt idx="6772">
                  <c:v>114.76125</c:v>
                </c:pt>
                <c:pt idx="6773">
                  <c:v>114.77249999999999</c:v>
                </c:pt>
                <c:pt idx="6774">
                  <c:v>114.78375</c:v>
                </c:pt>
                <c:pt idx="6775">
                  <c:v>114.795</c:v>
                </c:pt>
                <c:pt idx="6776">
                  <c:v>114.80625000000001</c:v>
                </c:pt>
                <c:pt idx="6777">
                  <c:v>114.8175</c:v>
                </c:pt>
                <c:pt idx="6778">
                  <c:v>114.82875</c:v>
                </c:pt>
                <c:pt idx="6779">
                  <c:v>114.84</c:v>
                </c:pt>
                <c:pt idx="6780">
                  <c:v>114.85124999999999</c:v>
                </c:pt>
                <c:pt idx="6781">
                  <c:v>114.8625</c:v>
                </c:pt>
                <c:pt idx="6782">
                  <c:v>114.87375</c:v>
                </c:pt>
                <c:pt idx="6783">
                  <c:v>114.88500000000001</c:v>
                </c:pt>
                <c:pt idx="6784">
                  <c:v>114.89624999999999</c:v>
                </c:pt>
                <c:pt idx="6785">
                  <c:v>114.9075</c:v>
                </c:pt>
                <c:pt idx="6786">
                  <c:v>114.91875</c:v>
                </c:pt>
                <c:pt idx="6787">
                  <c:v>114.93</c:v>
                </c:pt>
                <c:pt idx="6788">
                  <c:v>114.94125</c:v>
                </c:pt>
                <c:pt idx="6789">
                  <c:v>114.9525</c:v>
                </c:pt>
                <c:pt idx="6790">
                  <c:v>114.96375</c:v>
                </c:pt>
                <c:pt idx="6791">
                  <c:v>114.97499999999999</c:v>
                </c:pt>
                <c:pt idx="6792">
                  <c:v>114.98625</c:v>
                </c:pt>
                <c:pt idx="6793">
                  <c:v>114.9975</c:v>
                </c:pt>
                <c:pt idx="6794">
                  <c:v>115.00875000000001</c:v>
                </c:pt>
                <c:pt idx="6795">
                  <c:v>115.02</c:v>
                </c:pt>
                <c:pt idx="6796">
                  <c:v>115.03125</c:v>
                </c:pt>
                <c:pt idx="6797">
                  <c:v>115.0425</c:v>
                </c:pt>
                <c:pt idx="6798">
                  <c:v>115.05374999999999</c:v>
                </c:pt>
                <c:pt idx="6799">
                  <c:v>115.065</c:v>
                </c:pt>
                <c:pt idx="6800">
                  <c:v>115.07625</c:v>
                </c:pt>
                <c:pt idx="6801">
                  <c:v>115.08750000000001</c:v>
                </c:pt>
                <c:pt idx="6802">
                  <c:v>115.09875</c:v>
                </c:pt>
                <c:pt idx="6803">
                  <c:v>115.11</c:v>
                </c:pt>
                <c:pt idx="6804">
                  <c:v>115.12125</c:v>
                </c:pt>
                <c:pt idx="6805">
                  <c:v>115.13249999999999</c:v>
                </c:pt>
                <c:pt idx="6806">
                  <c:v>115.14375</c:v>
                </c:pt>
                <c:pt idx="6807">
                  <c:v>115.155</c:v>
                </c:pt>
                <c:pt idx="6808">
                  <c:v>115.16625000000001</c:v>
                </c:pt>
                <c:pt idx="6809">
                  <c:v>115.17749999999999</c:v>
                </c:pt>
                <c:pt idx="6810">
                  <c:v>115.18875</c:v>
                </c:pt>
                <c:pt idx="6811">
                  <c:v>115.2</c:v>
                </c:pt>
                <c:pt idx="6812">
                  <c:v>115.21125000000001</c:v>
                </c:pt>
                <c:pt idx="6813">
                  <c:v>115.2225</c:v>
                </c:pt>
                <c:pt idx="6814">
                  <c:v>115.23375</c:v>
                </c:pt>
                <c:pt idx="6815">
                  <c:v>115.245</c:v>
                </c:pt>
                <c:pt idx="6816">
                  <c:v>115.25624999999999</c:v>
                </c:pt>
                <c:pt idx="6817">
                  <c:v>115.2675</c:v>
                </c:pt>
                <c:pt idx="6818">
                  <c:v>115.27875</c:v>
                </c:pt>
                <c:pt idx="6819">
                  <c:v>115.29</c:v>
                </c:pt>
                <c:pt idx="6820">
                  <c:v>115.30125</c:v>
                </c:pt>
                <c:pt idx="6821">
                  <c:v>115.3125</c:v>
                </c:pt>
                <c:pt idx="6822">
                  <c:v>115.32375</c:v>
                </c:pt>
                <c:pt idx="6823">
                  <c:v>115.33499999999999</c:v>
                </c:pt>
                <c:pt idx="6824">
                  <c:v>115.34625</c:v>
                </c:pt>
                <c:pt idx="6825">
                  <c:v>115.3575</c:v>
                </c:pt>
                <c:pt idx="6826">
                  <c:v>115.36875000000001</c:v>
                </c:pt>
                <c:pt idx="6827">
                  <c:v>115.38</c:v>
                </c:pt>
                <c:pt idx="6828">
                  <c:v>115.39125</c:v>
                </c:pt>
                <c:pt idx="6829">
                  <c:v>115.4025</c:v>
                </c:pt>
                <c:pt idx="6830">
                  <c:v>115.41374999999999</c:v>
                </c:pt>
                <c:pt idx="6831">
                  <c:v>115.425</c:v>
                </c:pt>
                <c:pt idx="6832">
                  <c:v>115.43625</c:v>
                </c:pt>
                <c:pt idx="6833">
                  <c:v>115.44750000000001</c:v>
                </c:pt>
                <c:pt idx="6834">
                  <c:v>115.45874999999999</c:v>
                </c:pt>
                <c:pt idx="6835">
                  <c:v>115.47</c:v>
                </c:pt>
                <c:pt idx="6836">
                  <c:v>115.48125</c:v>
                </c:pt>
                <c:pt idx="6837">
                  <c:v>115.49250000000001</c:v>
                </c:pt>
                <c:pt idx="6838">
                  <c:v>115.50375</c:v>
                </c:pt>
                <c:pt idx="6839">
                  <c:v>115.515</c:v>
                </c:pt>
                <c:pt idx="6840">
                  <c:v>115.52625</c:v>
                </c:pt>
                <c:pt idx="6841">
                  <c:v>115.53749999999999</c:v>
                </c:pt>
                <c:pt idx="6842">
                  <c:v>115.54875</c:v>
                </c:pt>
                <c:pt idx="6843">
                  <c:v>115.56</c:v>
                </c:pt>
                <c:pt idx="6844">
                  <c:v>115.57125000000001</c:v>
                </c:pt>
                <c:pt idx="6845">
                  <c:v>115.5825</c:v>
                </c:pt>
                <c:pt idx="6846">
                  <c:v>115.59375</c:v>
                </c:pt>
                <c:pt idx="6847">
                  <c:v>115.605</c:v>
                </c:pt>
                <c:pt idx="6848">
                  <c:v>115.61624999999999</c:v>
                </c:pt>
                <c:pt idx="6849">
                  <c:v>115.6275</c:v>
                </c:pt>
                <c:pt idx="6850">
                  <c:v>115.63875</c:v>
                </c:pt>
                <c:pt idx="6851">
                  <c:v>115.65</c:v>
                </c:pt>
                <c:pt idx="6852">
                  <c:v>115.66125</c:v>
                </c:pt>
                <c:pt idx="6853">
                  <c:v>115.6725</c:v>
                </c:pt>
                <c:pt idx="6854">
                  <c:v>115.68375</c:v>
                </c:pt>
                <c:pt idx="6855">
                  <c:v>115.69499999999999</c:v>
                </c:pt>
                <c:pt idx="6856">
                  <c:v>115.70625</c:v>
                </c:pt>
                <c:pt idx="6857">
                  <c:v>115.7175</c:v>
                </c:pt>
                <c:pt idx="6858">
                  <c:v>115.72875000000001</c:v>
                </c:pt>
                <c:pt idx="6859">
                  <c:v>115.74</c:v>
                </c:pt>
                <c:pt idx="6860">
                  <c:v>115.75125</c:v>
                </c:pt>
                <c:pt idx="6861">
                  <c:v>115.7625</c:v>
                </c:pt>
                <c:pt idx="6862">
                  <c:v>115.77375000000001</c:v>
                </c:pt>
                <c:pt idx="6863">
                  <c:v>115.785</c:v>
                </c:pt>
                <c:pt idx="6864">
                  <c:v>115.79625</c:v>
                </c:pt>
                <c:pt idx="6865">
                  <c:v>115.8075</c:v>
                </c:pt>
                <c:pt idx="6866">
                  <c:v>115.81874999999999</c:v>
                </c:pt>
                <c:pt idx="6867">
                  <c:v>115.83</c:v>
                </c:pt>
                <c:pt idx="6868">
                  <c:v>115.84125</c:v>
                </c:pt>
                <c:pt idx="6869">
                  <c:v>115.85250000000001</c:v>
                </c:pt>
                <c:pt idx="6870">
                  <c:v>115.86375</c:v>
                </c:pt>
                <c:pt idx="6871">
                  <c:v>115.875</c:v>
                </c:pt>
                <c:pt idx="6872">
                  <c:v>115.88625</c:v>
                </c:pt>
                <c:pt idx="6873">
                  <c:v>115.89749999999999</c:v>
                </c:pt>
                <c:pt idx="6874">
                  <c:v>115.90875</c:v>
                </c:pt>
                <c:pt idx="6875">
                  <c:v>115.92</c:v>
                </c:pt>
                <c:pt idx="6876">
                  <c:v>115.93125000000001</c:v>
                </c:pt>
                <c:pt idx="6877">
                  <c:v>115.9425</c:v>
                </c:pt>
                <c:pt idx="6878">
                  <c:v>115.95375</c:v>
                </c:pt>
                <c:pt idx="6879">
                  <c:v>115.965</c:v>
                </c:pt>
                <c:pt idx="6880">
                  <c:v>115.97624999999999</c:v>
                </c:pt>
                <c:pt idx="6881">
                  <c:v>115.9875</c:v>
                </c:pt>
                <c:pt idx="6882">
                  <c:v>115.99875</c:v>
                </c:pt>
                <c:pt idx="6883">
                  <c:v>116.01</c:v>
                </c:pt>
                <c:pt idx="6884">
                  <c:v>116.02124999999999</c:v>
                </c:pt>
                <c:pt idx="6885">
                  <c:v>116.0325</c:v>
                </c:pt>
                <c:pt idx="6886">
                  <c:v>116.04375</c:v>
                </c:pt>
                <c:pt idx="6887">
                  <c:v>116.05500000000001</c:v>
                </c:pt>
                <c:pt idx="6888">
                  <c:v>116.06625</c:v>
                </c:pt>
                <c:pt idx="6889">
                  <c:v>116.0775</c:v>
                </c:pt>
                <c:pt idx="6890">
                  <c:v>116.08875</c:v>
                </c:pt>
                <c:pt idx="6891">
                  <c:v>116.1</c:v>
                </c:pt>
                <c:pt idx="6892">
                  <c:v>116.11125</c:v>
                </c:pt>
                <c:pt idx="6893">
                  <c:v>116.1225</c:v>
                </c:pt>
                <c:pt idx="6894">
                  <c:v>116.13375000000001</c:v>
                </c:pt>
                <c:pt idx="6895">
                  <c:v>116.145</c:v>
                </c:pt>
                <c:pt idx="6896">
                  <c:v>116.15625</c:v>
                </c:pt>
                <c:pt idx="6897">
                  <c:v>116.1675</c:v>
                </c:pt>
                <c:pt idx="6898">
                  <c:v>116.17874999999999</c:v>
                </c:pt>
                <c:pt idx="6899">
                  <c:v>116.19</c:v>
                </c:pt>
                <c:pt idx="6900">
                  <c:v>116.20125</c:v>
                </c:pt>
                <c:pt idx="6901">
                  <c:v>116.21250000000001</c:v>
                </c:pt>
                <c:pt idx="6902">
                  <c:v>116.22375</c:v>
                </c:pt>
                <c:pt idx="6903">
                  <c:v>116.235</c:v>
                </c:pt>
                <c:pt idx="6904">
                  <c:v>116.24625</c:v>
                </c:pt>
                <c:pt idx="6905">
                  <c:v>116.25749999999999</c:v>
                </c:pt>
                <c:pt idx="6906">
                  <c:v>116.26875</c:v>
                </c:pt>
                <c:pt idx="6907">
                  <c:v>116.28</c:v>
                </c:pt>
                <c:pt idx="6908">
                  <c:v>116.29125000000001</c:v>
                </c:pt>
                <c:pt idx="6909">
                  <c:v>116.30249999999999</c:v>
                </c:pt>
                <c:pt idx="6910">
                  <c:v>116.31375</c:v>
                </c:pt>
                <c:pt idx="6911">
                  <c:v>116.325</c:v>
                </c:pt>
                <c:pt idx="6912">
                  <c:v>116.33625000000001</c:v>
                </c:pt>
                <c:pt idx="6913">
                  <c:v>116.3475</c:v>
                </c:pt>
                <c:pt idx="6914">
                  <c:v>116.35875</c:v>
                </c:pt>
                <c:pt idx="6915">
                  <c:v>116.37</c:v>
                </c:pt>
                <c:pt idx="6916">
                  <c:v>116.38124999999999</c:v>
                </c:pt>
                <c:pt idx="6917">
                  <c:v>116.3925</c:v>
                </c:pt>
                <c:pt idx="6918">
                  <c:v>116.40375</c:v>
                </c:pt>
                <c:pt idx="6919">
                  <c:v>116.41500000000001</c:v>
                </c:pt>
                <c:pt idx="6920">
                  <c:v>116.42625</c:v>
                </c:pt>
                <c:pt idx="6921">
                  <c:v>116.4375</c:v>
                </c:pt>
                <c:pt idx="6922">
                  <c:v>116.44875</c:v>
                </c:pt>
                <c:pt idx="6923">
                  <c:v>116.46</c:v>
                </c:pt>
                <c:pt idx="6924">
                  <c:v>116.47125</c:v>
                </c:pt>
                <c:pt idx="6925">
                  <c:v>116.4825</c:v>
                </c:pt>
                <c:pt idx="6926">
                  <c:v>116.49375000000001</c:v>
                </c:pt>
                <c:pt idx="6927">
                  <c:v>116.505</c:v>
                </c:pt>
                <c:pt idx="6928">
                  <c:v>116.51625</c:v>
                </c:pt>
                <c:pt idx="6929">
                  <c:v>116.5275</c:v>
                </c:pt>
                <c:pt idx="6930">
                  <c:v>116.53874999999999</c:v>
                </c:pt>
                <c:pt idx="6931">
                  <c:v>116.55</c:v>
                </c:pt>
                <c:pt idx="6932">
                  <c:v>116.56125</c:v>
                </c:pt>
                <c:pt idx="6933">
                  <c:v>116.57250000000001</c:v>
                </c:pt>
                <c:pt idx="6934">
                  <c:v>116.58374999999999</c:v>
                </c:pt>
                <c:pt idx="6935">
                  <c:v>116.595</c:v>
                </c:pt>
                <c:pt idx="6936">
                  <c:v>116.60625</c:v>
                </c:pt>
                <c:pt idx="6937">
                  <c:v>116.61750000000001</c:v>
                </c:pt>
                <c:pt idx="6938">
                  <c:v>116.62875</c:v>
                </c:pt>
                <c:pt idx="6939">
                  <c:v>116.64</c:v>
                </c:pt>
                <c:pt idx="6940">
                  <c:v>116.65125</c:v>
                </c:pt>
                <c:pt idx="6941">
                  <c:v>116.66249999999999</c:v>
                </c:pt>
                <c:pt idx="6942">
                  <c:v>116.67375</c:v>
                </c:pt>
                <c:pt idx="6943">
                  <c:v>116.685</c:v>
                </c:pt>
                <c:pt idx="6944">
                  <c:v>116.69625000000001</c:v>
                </c:pt>
                <c:pt idx="6945">
                  <c:v>116.7075</c:v>
                </c:pt>
                <c:pt idx="6946">
                  <c:v>116.71875</c:v>
                </c:pt>
                <c:pt idx="6947">
                  <c:v>116.73</c:v>
                </c:pt>
                <c:pt idx="6948">
                  <c:v>116.74124999999999</c:v>
                </c:pt>
                <c:pt idx="6949">
                  <c:v>116.7525</c:v>
                </c:pt>
                <c:pt idx="6950">
                  <c:v>116.76375</c:v>
                </c:pt>
                <c:pt idx="6951">
                  <c:v>116.77500000000001</c:v>
                </c:pt>
                <c:pt idx="6952">
                  <c:v>116.78625</c:v>
                </c:pt>
                <c:pt idx="6953">
                  <c:v>116.7975</c:v>
                </c:pt>
                <c:pt idx="6954">
                  <c:v>116.80875</c:v>
                </c:pt>
                <c:pt idx="6955">
                  <c:v>116.82</c:v>
                </c:pt>
                <c:pt idx="6956">
                  <c:v>116.83125</c:v>
                </c:pt>
                <c:pt idx="6957">
                  <c:v>116.8425</c:v>
                </c:pt>
                <c:pt idx="6958">
                  <c:v>116.85375000000001</c:v>
                </c:pt>
                <c:pt idx="6959">
                  <c:v>116.86499999999999</c:v>
                </c:pt>
                <c:pt idx="6960">
                  <c:v>116.87625</c:v>
                </c:pt>
                <c:pt idx="6961">
                  <c:v>116.8875</c:v>
                </c:pt>
                <c:pt idx="6962">
                  <c:v>116.89875000000001</c:v>
                </c:pt>
                <c:pt idx="6963">
                  <c:v>116.91</c:v>
                </c:pt>
                <c:pt idx="6964">
                  <c:v>116.92125</c:v>
                </c:pt>
                <c:pt idx="6965">
                  <c:v>116.9325</c:v>
                </c:pt>
                <c:pt idx="6966">
                  <c:v>116.94374999999999</c:v>
                </c:pt>
                <c:pt idx="6967">
                  <c:v>116.955</c:v>
                </c:pt>
                <c:pt idx="6968">
                  <c:v>116.96625</c:v>
                </c:pt>
                <c:pt idx="6969">
                  <c:v>116.97750000000001</c:v>
                </c:pt>
                <c:pt idx="6970">
                  <c:v>116.98875</c:v>
                </c:pt>
                <c:pt idx="6971">
                  <c:v>117</c:v>
                </c:pt>
                <c:pt idx="6972">
                  <c:v>117.01125</c:v>
                </c:pt>
                <c:pt idx="6973">
                  <c:v>117.02249999999999</c:v>
                </c:pt>
                <c:pt idx="6974">
                  <c:v>117.03375</c:v>
                </c:pt>
                <c:pt idx="6975">
                  <c:v>117.045</c:v>
                </c:pt>
                <c:pt idx="6976">
                  <c:v>117.05625000000001</c:v>
                </c:pt>
                <c:pt idx="6977">
                  <c:v>117.0675</c:v>
                </c:pt>
                <c:pt idx="6978">
                  <c:v>117.07875</c:v>
                </c:pt>
                <c:pt idx="6979">
                  <c:v>117.09</c:v>
                </c:pt>
                <c:pt idx="6980">
                  <c:v>117.10124999999999</c:v>
                </c:pt>
                <c:pt idx="6981">
                  <c:v>117.1125</c:v>
                </c:pt>
                <c:pt idx="6982">
                  <c:v>117.12375</c:v>
                </c:pt>
                <c:pt idx="6983">
                  <c:v>117.13500000000001</c:v>
                </c:pt>
                <c:pt idx="6984">
                  <c:v>117.14624999999999</c:v>
                </c:pt>
                <c:pt idx="6985">
                  <c:v>117.1575</c:v>
                </c:pt>
                <c:pt idx="6986">
                  <c:v>117.16875</c:v>
                </c:pt>
                <c:pt idx="6987">
                  <c:v>117.18</c:v>
                </c:pt>
                <c:pt idx="6988">
                  <c:v>117.19125</c:v>
                </c:pt>
                <c:pt idx="6989">
                  <c:v>117.2025</c:v>
                </c:pt>
                <c:pt idx="6990">
                  <c:v>117.21375</c:v>
                </c:pt>
                <c:pt idx="6991">
                  <c:v>117.22499999999999</c:v>
                </c:pt>
                <c:pt idx="6992">
                  <c:v>117.23625</c:v>
                </c:pt>
                <c:pt idx="6993">
                  <c:v>117.2475</c:v>
                </c:pt>
                <c:pt idx="6994">
                  <c:v>117.25875000000001</c:v>
                </c:pt>
                <c:pt idx="6995">
                  <c:v>117.27</c:v>
                </c:pt>
                <c:pt idx="6996">
                  <c:v>117.28125</c:v>
                </c:pt>
                <c:pt idx="6997">
                  <c:v>117.2925</c:v>
                </c:pt>
                <c:pt idx="6998">
                  <c:v>117.30374999999999</c:v>
                </c:pt>
                <c:pt idx="6999">
                  <c:v>117.315</c:v>
                </c:pt>
                <c:pt idx="7000">
                  <c:v>117.32625</c:v>
                </c:pt>
                <c:pt idx="7001">
                  <c:v>117.33750000000001</c:v>
                </c:pt>
                <c:pt idx="7002">
                  <c:v>117.34875</c:v>
                </c:pt>
                <c:pt idx="7003">
                  <c:v>117.36</c:v>
                </c:pt>
                <c:pt idx="7004">
                  <c:v>117.37125</c:v>
                </c:pt>
                <c:pt idx="7005">
                  <c:v>117.38249999999999</c:v>
                </c:pt>
                <c:pt idx="7006">
                  <c:v>117.39375</c:v>
                </c:pt>
                <c:pt idx="7007">
                  <c:v>117.405</c:v>
                </c:pt>
                <c:pt idx="7008">
                  <c:v>117.41625000000001</c:v>
                </c:pt>
                <c:pt idx="7009">
                  <c:v>117.42749999999999</c:v>
                </c:pt>
                <c:pt idx="7010">
                  <c:v>117.43875</c:v>
                </c:pt>
                <c:pt idx="7011">
                  <c:v>117.45</c:v>
                </c:pt>
                <c:pt idx="7012">
                  <c:v>117.46125000000001</c:v>
                </c:pt>
                <c:pt idx="7013">
                  <c:v>117.4725</c:v>
                </c:pt>
                <c:pt idx="7014">
                  <c:v>117.48375</c:v>
                </c:pt>
                <c:pt idx="7015">
                  <c:v>117.495</c:v>
                </c:pt>
                <c:pt idx="7016">
                  <c:v>117.50624999999999</c:v>
                </c:pt>
                <c:pt idx="7017">
                  <c:v>117.5175</c:v>
                </c:pt>
                <c:pt idx="7018">
                  <c:v>117.52875</c:v>
                </c:pt>
                <c:pt idx="7019">
                  <c:v>117.54</c:v>
                </c:pt>
                <c:pt idx="7020">
                  <c:v>117.55125</c:v>
                </c:pt>
                <c:pt idx="7021">
                  <c:v>117.5625</c:v>
                </c:pt>
                <c:pt idx="7022">
                  <c:v>117.57375</c:v>
                </c:pt>
                <c:pt idx="7023">
                  <c:v>117.58499999999999</c:v>
                </c:pt>
                <c:pt idx="7024">
                  <c:v>117.59625</c:v>
                </c:pt>
                <c:pt idx="7025">
                  <c:v>117.6075</c:v>
                </c:pt>
                <c:pt idx="7026">
                  <c:v>117.61875000000001</c:v>
                </c:pt>
                <c:pt idx="7027">
                  <c:v>117.63</c:v>
                </c:pt>
                <c:pt idx="7028">
                  <c:v>117.64125</c:v>
                </c:pt>
                <c:pt idx="7029">
                  <c:v>117.6525</c:v>
                </c:pt>
                <c:pt idx="7030">
                  <c:v>117.66374999999999</c:v>
                </c:pt>
                <c:pt idx="7031">
                  <c:v>117.675</c:v>
                </c:pt>
                <c:pt idx="7032">
                  <c:v>117.68625</c:v>
                </c:pt>
                <c:pt idx="7033">
                  <c:v>117.69750000000001</c:v>
                </c:pt>
                <c:pt idx="7034">
                  <c:v>117.70874999999999</c:v>
                </c:pt>
                <c:pt idx="7035">
                  <c:v>117.72</c:v>
                </c:pt>
                <c:pt idx="7036">
                  <c:v>117.73125</c:v>
                </c:pt>
                <c:pt idx="7037">
                  <c:v>117.74250000000001</c:v>
                </c:pt>
                <c:pt idx="7038">
                  <c:v>117.75375</c:v>
                </c:pt>
                <c:pt idx="7039">
                  <c:v>117.765</c:v>
                </c:pt>
                <c:pt idx="7040">
                  <c:v>117.77625</c:v>
                </c:pt>
                <c:pt idx="7041">
                  <c:v>117.78749999999999</c:v>
                </c:pt>
                <c:pt idx="7042">
                  <c:v>117.79875</c:v>
                </c:pt>
                <c:pt idx="7043">
                  <c:v>117.81</c:v>
                </c:pt>
                <c:pt idx="7044">
                  <c:v>117.82125000000001</c:v>
                </c:pt>
                <c:pt idx="7045">
                  <c:v>117.8325</c:v>
                </c:pt>
                <c:pt idx="7046">
                  <c:v>117.84375</c:v>
                </c:pt>
                <c:pt idx="7047">
                  <c:v>117.855</c:v>
                </c:pt>
                <c:pt idx="7048">
                  <c:v>117.86624999999999</c:v>
                </c:pt>
                <c:pt idx="7049">
                  <c:v>117.8775</c:v>
                </c:pt>
                <c:pt idx="7050">
                  <c:v>117.88875</c:v>
                </c:pt>
                <c:pt idx="7051">
                  <c:v>117.9</c:v>
                </c:pt>
                <c:pt idx="7052">
                  <c:v>117.91125</c:v>
                </c:pt>
                <c:pt idx="7053">
                  <c:v>117.9225</c:v>
                </c:pt>
                <c:pt idx="7054">
                  <c:v>117.93375</c:v>
                </c:pt>
                <c:pt idx="7055">
                  <c:v>117.94499999999999</c:v>
                </c:pt>
                <c:pt idx="7056">
                  <c:v>117.95625</c:v>
                </c:pt>
                <c:pt idx="7057">
                  <c:v>117.9675</c:v>
                </c:pt>
                <c:pt idx="7058">
                  <c:v>117.97875000000001</c:v>
                </c:pt>
                <c:pt idx="7059">
                  <c:v>117.99</c:v>
                </c:pt>
                <c:pt idx="7060">
                  <c:v>118.00125</c:v>
                </c:pt>
                <c:pt idx="7061">
                  <c:v>118.0125</c:v>
                </c:pt>
                <c:pt idx="7062">
                  <c:v>118.02375000000001</c:v>
                </c:pt>
                <c:pt idx="7063">
                  <c:v>118.035</c:v>
                </c:pt>
                <c:pt idx="7064">
                  <c:v>118.04625</c:v>
                </c:pt>
                <c:pt idx="7065">
                  <c:v>118.0575</c:v>
                </c:pt>
                <c:pt idx="7066">
                  <c:v>118.06874999999999</c:v>
                </c:pt>
                <c:pt idx="7067">
                  <c:v>118.08</c:v>
                </c:pt>
                <c:pt idx="7068">
                  <c:v>118.09125</c:v>
                </c:pt>
                <c:pt idx="7069">
                  <c:v>118.10250000000001</c:v>
                </c:pt>
                <c:pt idx="7070">
                  <c:v>118.11375</c:v>
                </c:pt>
                <c:pt idx="7071">
                  <c:v>118.125</c:v>
                </c:pt>
                <c:pt idx="7072">
                  <c:v>118.13625</c:v>
                </c:pt>
                <c:pt idx="7073">
                  <c:v>118.14749999999999</c:v>
                </c:pt>
                <c:pt idx="7074">
                  <c:v>118.15875</c:v>
                </c:pt>
                <c:pt idx="7075">
                  <c:v>118.17</c:v>
                </c:pt>
                <c:pt idx="7076">
                  <c:v>118.18125000000001</c:v>
                </c:pt>
                <c:pt idx="7077">
                  <c:v>118.1925</c:v>
                </c:pt>
                <c:pt idx="7078">
                  <c:v>118.20375</c:v>
                </c:pt>
                <c:pt idx="7079">
                  <c:v>118.215</c:v>
                </c:pt>
                <c:pt idx="7080">
                  <c:v>118.22624999999999</c:v>
                </c:pt>
                <c:pt idx="7081">
                  <c:v>118.2375</c:v>
                </c:pt>
                <c:pt idx="7082">
                  <c:v>118.24875</c:v>
                </c:pt>
                <c:pt idx="7083">
                  <c:v>118.26</c:v>
                </c:pt>
                <c:pt idx="7084">
                  <c:v>118.27124999999999</c:v>
                </c:pt>
                <c:pt idx="7085">
                  <c:v>118.2825</c:v>
                </c:pt>
                <c:pt idx="7086">
                  <c:v>118.29375</c:v>
                </c:pt>
                <c:pt idx="7087">
                  <c:v>118.30500000000001</c:v>
                </c:pt>
                <c:pt idx="7088">
                  <c:v>118.31625</c:v>
                </c:pt>
                <c:pt idx="7089">
                  <c:v>118.3275</c:v>
                </c:pt>
                <c:pt idx="7090">
                  <c:v>118.33875</c:v>
                </c:pt>
                <c:pt idx="7091">
                  <c:v>118.35</c:v>
                </c:pt>
                <c:pt idx="7092">
                  <c:v>118.36125</c:v>
                </c:pt>
                <c:pt idx="7093">
                  <c:v>118.3725</c:v>
                </c:pt>
                <c:pt idx="7094">
                  <c:v>118.38375000000001</c:v>
                </c:pt>
                <c:pt idx="7095">
                  <c:v>118.395</c:v>
                </c:pt>
                <c:pt idx="7096">
                  <c:v>118.40625</c:v>
                </c:pt>
                <c:pt idx="7097">
                  <c:v>118.4175</c:v>
                </c:pt>
                <c:pt idx="7098">
                  <c:v>118.42874999999999</c:v>
                </c:pt>
                <c:pt idx="7099">
                  <c:v>118.44</c:v>
                </c:pt>
                <c:pt idx="7100">
                  <c:v>118.45125</c:v>
                </c:pt>
                <c:pt idx="7101">
                  <c:v>118.46250000000001</c:v>
                </c:pt>
                <c:pt idx="7102">
                  <c:v>118.47375</c:v>
                </c:pt>
                <c:pt idx="7103">
                  <c:v>118.485</c:v>
                </c:pt>
                <c:pt idx="7104">
                  <c:v>118.49625</c:v>
                </c:pt>
                <c:pt idx="7105">
                  <c:v>118.50749999999999</c:v>
                </c:pt>
                <c:pt idx="7106">
                  <c:v>118.51875</c:v>
                </c:pt>
                <c:pt idx="7107">
                  <c:v>118.53</c:v>
                </c:pt>
                <c:pt idx="7108">
                  <c:v>118.54125000000001</c:v>
                </c:pt>
                <c:pt idx="7109">
                  <c:v>118.55249999999999</c:v>
                </c:pt>
                <c:pt idx="7110">
                  <c:v>118.56375</c:v>
                </c:pt>
                <c:pt idx="7111">
                  <c:v>118.575</c:v>
                </c:pt>
                <c:pt idx="7112">
                  <c:v>118.58625000000001</c:v>
                </c:pt>
                <c:pt idx="7113">
                  <c:v>118.5975</c:v>
                </c:pt>
                <c:pt idx="7114">
                  <c:v>118.60875</c:v>
                </c:pt>
                <c:pt idx="7115">
                  <c:v>118.62</c:v>
                </c:pt>
                <c:pt idx="7116">
                  <c:v>118.63124999999999</c:v>
                </c:pt>
                <c:pt idx="7117">
                  <c:v>118.6425</c:v>
                </c:pt>
                <c:pt idx="7118">
                  <c:v>118.65375</c:v>
                </c:pt>
                <c:pt idx="7119">
                  <c:v>118.66500000000001</c:v>
                </c:pt>
                <c:pt idx="7120">
                  <c:v>118.67625</c:v>
                </c:pt>
                <c:pt idx="7121">
                  <c:v>118.6875</c:v>
                </c:pt>
                <c:pt idx="7122">
                  <c:v>118.69875</c:v>
                </c:pt>
                <c:pt idx="7123">
                  <c:v>118.71</c:v>
                </c:pt>
                <c:pt idx="7124">
                  <c:v>118.72125</c:v>
                </c:pt>
                <c:pt idx="7125">
                  <c:v>118.7325</c:v>
                </c:pt>
                <c:pt idx="7126">
                  <c:v>118.74375000000001</c:v>
                </c:pt>
                <c:pt idx="7127">
                  <c:v>118.755</c:v>
                </c:pt>
                <c:pt idx="7128">
                  <c:v>118.76625</c:v>
                </c:pt>
                <c:pt idx="7129">
                  <c:v>118.7775</c:v>
                </c:pt>
                <c:pt idx="7130">
                  <c:v>118.78874999999999</c:v>
                </c:pt>
                <c:pt idx="7131">
                  <c:v>118.8</c:v>
                </c:pt>
                <c:pt idx="7132">
                  <c:v>118.81125</c:v>
                </c:pt>
                <c:pt idx="7133">
                  <c:v>118.82250000000001</c:v>
                </c:pt>
                <c:pt idx="7134">
                  <c:v>118.83374999999999</c:v>
                </c:pt>
                <c:pt idx="7135">
                  <c:v>118.845</c:v>
                </c:pt>
                <c:pt idx="7136">
                  <c:v>118.85625</c:v>
                </c:pt>
                <c:pt idx="7137">
                  <c:v>118.86750000000001</c:v>
                </c:pt>
                <c:pt idx="7138">
                  <c:v>118.87875</c:v>
                </c:pt>
                <c:pt idx="7139">
                  <c:v>118.89</c:v>
                </c:pt>
                <c:pt idx="7140">
                  <c:v>118.90125</c:v>
                </c:pt>
                <c:pt idx="7141">
                  <c:v>118.91249999999999</c:v>
                </c:pt>
                <c:pt idx="7142">
                  <c:v>118.92375</c:v>
                </c:pt>
                <c:pt idx="7143">
                  <c:v>118.935</c:v>
                </c:pt>
                <c:pt idx="7144">
                  <c:v>118.94625000000001</c:v>
                </c:pt>
                <c:pt idx="7145">
                  <c:v>118.9575</c:v>
                </c:pt>
                <c:pt idx="7146">
                  <c:v>118.96875</c:v>
                </c:pt>
                <c:pt idx="7147">
                  <c:v>118.98</c:v>
                </c:pt>
                <c:pt idx="7148">
                  <c:v>118.99124999999999</c:v>
                </c:pt>
                <c:pt idx="7149">
                  <c:v>119.0025</c:v>
                </c:pt>
                <c:pt idx="7150">
                  <c:v>119.01375</c:v>
                </c:pt>
                <c:pt idx="7151">
                  <c:v>119.02500000000001</c:v>
                </c:pt>
                <c:pt idx="7152">
                  <c:v>119.03625</c:v>
                </c:pt>
                <c:pt idx="7153">
                  <c:v>119.0475</c:v>
                </c:pt>
                <c:pt idx="7154">
                  <c:v>119.05875</c:v>
                </c:pt>
                <c:pt idx="7155">
                  <c:v>119.07</c:v>
                </c:pt>
                <c:pt idx="7156">
                  <c:v>119.08125</c:v>
                </c:pt>
                <c:pt idx="7157">
                  <c:v>119.0925</c:v>
                </c:pt>
                <c:pt idx="7158">
                  <c:v>119.10375000000001</c:v>
                </c:pt>
                <c:pt idx="7159">
                  <c:v>119.11499999999999</c:v>
                </c:pt>
                <c:pt idx="7160">
                  <c:v>119.12625</c:v>
                </c:pt>
                <c:pt idx="7161">
                  <c:v>119.1375</c:v>
                </c:pt>
                <c:pt idx="7162">
                  <c:v>119.14875000000001</c:v>
                </c:pt>
                <c:pt idx="7163">
                  <c:v>119.16</c:v>
                </c:pt>
                <c:pt idx="7164">
                  <c:v>119.17125</c:v>
                </c:pt>
                <c:pt idx="7165">
                  <c:v>119.1825</c:v>
                </c:pt>
                <c:pt idx="7166">
                  <c:v>119.19374999999999</c:v>
                </c:pt>
                <c:pt idx="7167">
                  <c:v>119.205</c:v>
                </c:pt>
                <c:pt idx="7168">
                  <c:v>119.21625</c:v>
                </c:pt>
                <c:pt idx="7169">
                  <c:v>119.22750000000001</c:v>
                </c:pt>
                <c:pt idx="7170">
                  <c:v>119.23875</c:v>
                </c:pt>
                <c:pt idx="7171">
                  <c:v>119.25</c:v>
                </c:pt>
                <c:pt idx="7172">
                  <c:v>119.26125</c:v>
                </c:pt>
                <c:pt idx="7173">
                  <c:v>119.27249999999999</c:v>
                </c:pt>
                <c:pt idx="7174">
                  <c:v>119.28375</c:v>
                </c:pt>
                <c:pt idx="7175">
                  <c:v>119.295</c:v>
                </c:pt>
                <c:pt idx="7176">
                  <c:v>119.30625000000001</c:v>
                </c:pt>
                <c:pt idx="7177">
                  <c:v>119.3175</c:v>
                </c:pt>
                <c:pt idx="7178">
                  <c:v>119.32875</c:v>
                </c:pt>
                <c:pt idx="7179">
                  <c:v>119.34</c:v>
                </c:pt>
                <c:pt idx="7180">
                  <c:v>119.35124999999999</c:v>
                </c:pt>
                <c:pt idx="7181">
                  <c:v>119.3625</c:v>
                </c:pt>
                <c:pt idx="7182">
                  <c:v>119.37375</c:v>
                </c:pt>
                <c:pt idx="7183">
                  <c:v>119.38500000000001</c:v>
                </c:pt>
                <c:pt idx="7184">
                  <c:v>119.39624999999999</c:v>
                </c:pt>
                <c:pt idx="7185">
                  <c:v>119.4075</c:v>
                </c:pt>
                <c:pt idx="7186">
                  <c:v>119.41875</c:v>
                </c:pt>
                <c:pt idx="7187">
                  <c:v>119.43</c:v>
                </c:pt>
                <c:pt idx="7188">
                  <c:v>119.44125</c:v>
                </c:pt>
                <c:pt idx="7189">
                  <c:v>119.4525</c:v>
                </c:pt>
                <c:pt idx="7190">
                  <c:v>119.46375</c:v>
                </c:pt>
                <c:pt idx="7191">
                  <c:v>119.47499999999999</c:v>
                </c:pt>
                <c:pt idx="7192">
                  <c:v>119.48625</c:v>
                </c:pt>
                <c:pt idx="7193">
                  <c:v>119.4975</c:v>
                </c:pt>
                <c:pt idx="7194">
                  <c:v>119.50875000000001</c:v>
                </c:pt>
                <c:pt idx="7195">
                  <c:v>119.52</c:v>
                </c:pt>
                <c:pt idx="7196">
                  <c:v>119.53125</c:v>
                </c:pt>
                <c:pt idx="7197">
                  <c:v>119.5425</c:v>
                </c:pt>
                <c:pt idx="7198">
                  <c:v>119.55374999999999</c:v>
                </c:pt>
                <c:pt idx="7199">
                  <c:v>119.565</c:v>
                </c:pt>
                <c:pt idx="7200">
                  <c:v>119.57625</c:v>
                </c:pt>
                <c:pt idx="7201">
                  <c:v>119.58750000000001</c:v>
                </c:pt>
                <c:pt idx="7202">
                  <c:v>119.59875</c:v>
                </c:pt>
                <c:pt idx="7203">
                  <c:v>119.61</c:v>
                </c:pt>
                <c:pt idx="7204">
                  <c:v>119.62125</c:v>
                </c:pt>
                <c:pt idx="7205">
                  <c:v>119.63249999999999</c:v>
                </c:pt>
                <c:pt idx="7206">
                  <c:v>119.64375</c:v>
                </c:pt>
                <c:pt idx="7207">
                  <c:v>119.655</c:v>
                </c:pt>
                <c:pt idx="7208">
                  <c:v>119.66625000000001</c:v>
                </c:pt>
                <c:pt idx="7209">
                  <c:v>119.67749999999999</c:v>
                </c:pt>
                <c:pt idx="7210">
                  <c:v>119.68875</c:v>
                </c:pt>
                <c:pt idx="7211">
                  <c:v>119.7</c:v>
                </c:pt>
                <c:pt idx="7212">
                  <c:v>119.71125000000001</c:v>
                </c:pt>
                <c:pt idx="7213">
                  <c:v>119.7225</c:v>
                </c:pt>
                <c:pt idx="7214">
                  <c:v>119.73375</c:v>
                </c:pt>
                <c:pt idx="7215">
                  <c:v>119.745</c:v>
                </c:pt>
                <c:pt idx="7216">
                  <c:v>119.75624999999999</c:v>
                </c:pt>
                <c:pt idx="7217">
                  <c:v>119.7675</c:v>
                </c:pt>
                <c:pt idx="7218">
                  <c:v>119.77875</c:v>
                </c:pt>
                <c:pt idx="7219">
                  <c:v>119.79</c:v>
                </c:pt>
                <c:pt idx="7220">
                  <c:v>119.80125</c:v>
                </c:pt>
                <c:pt idx="7221">
                  <c:v>119.8125</c:v>
                </c:pt>
                <c:pt idx="7222">
                  <c:v>119.82375</c:v>
                </c:pt>
                <c:pt idx="7223">
                  <c:v>119.83499999999999</c:v>
                </c:pt>
                <c:pt idx="7224">
                  <c:v>119.84625</c:v>
                </c:pt>
                <c:pt idx="7225">
                  <c:v>119.8575</c:v>
                </c:pt>
                <c:pt idx="7226">
                  <c:v>119.86875000000001</c:v>
                </c:pt>
                <c:pt idx="7227">
                  <c:v>119.88</c:v>
                </c:pt>
                <c:pt idx="7228">
                  <c:v>119.89125</c:v>
                </c:pt>
                <c:pt idx="7229">
                  <c:v>119.9025</c:v>
                </c:pt>
                <c:pt idx="7230">
                  <c:v>119.91374999999999</c:v>
                </c:pt>
                <c:pt idx="7231">
                  <c:v>119.925</c:v>
                </c:pt>
                <c:pt idx="7232">
                  <c:v>119.93625</c:v>
                </c:pt>
                <c:pt idx="7233">
                  <c:v>119.94750000000001</c:v>
                </c:pt>
                <c:pt idx="7234">
                  <c:v>119.95874999999999</c:v>
                </c:pt>
                <c:pt idx="7235">
                  <c:v>119.97</c:v>
                </c:pt>
                <c:pt idx="7236">
                  <c:v>119.98125</c:v>
                </c:pt>
                <c:pt idx="7237">
                  <c:v>119.99250000000001</c:v>
                </c:pt>
                <c:pt idx="7238">
                  <c:v>120.00375</c:v>
                </c:pt>
                <c:pt idx="7239">
                  <c:v>120.015</c:v>
                </c:pt>
                <c:pt idx="7240">
                  <c:v>120.02625</c:v>
                </c:pt>
                <c:pt idx="7241">
                  <c:v>120.03749999999999</c:v>
                </c:pt>
                <c:pt idx="7242">
                  <c:v>120.04875</c:v>
                </c:pt>
                <c:pt idx="7243">
                  <c:v>120.06</c:v>
                </c:pt>
                <c:pt idx="7244">
                  <c:v>120.07125000000001</c:v>
                </c:pt>
                <c:pt idx="7245">
                  <c:v>120.0825</c:v>
                </c:pt>
                <c:pt idx="7246">
                  <c:v>120.09375</c:v>
                </c:pt>
                <c:pt idx="7247">
                  <c:v>120.105</c:v>
                </c:pt>
                <c:pt idx="7248">
                  <c:v>120.11624999999999</c:v>
                </c:pt>
                <c:pt idx="7249">
                  <c:v>120.1275</c:v>
                </c:pt>
                <c:pt idx="7250">
                  <c:v>120.13875</c:v>
                </c:pt>
                <c:pt idx="7251">
                  <c:v>120.15</c:v>
                </c:pt>
                <c:pt idx="7252">
                  <c:v>120.16125</c:v>
                </c:pt>
                <c:pt idx="7253">
                  <c:v>120.1725</c:v>
                </c:pt>
                <c:pt idx="7254">
                  <c:v>120.18375</c:v>
                </c:pt>
                <c:pt idx="7255">
                  <c:v>120.19499999999999</c:v>
                </c:pt>
                <c:pt idx="7256">
                  <c:v>120.20625</c:v>
                </c:pt>
                <c:pt idx="7257">
                  <c:v>120.2175</c:v>
                </c:pt>
                <c:pt idx="7258">
                  <c:v>120.22875000000001</c:v>
                </c:pt>
                <c:pt idx="7259">
                  <c:v>120.24</c:v>
                </c:pt>
                <c:pt idx="7260">
                  <c:v>120.25125</c:v>
                </c:pt>
                <c:pt idx="7261">
                  <c:v>120.2625</c:v>
                </c:pt>
                <c:pt idx="7262">
                  <c:v>120.27375000000001</c:v>
                </c:pt>
                <c:pt idx="7263">
                  <c:v>120.285</c:v>
                </c:pt>
                <c:pt idx="7264">
                  <c:v>120.29625</c:v>
                </c:pt>
                <c:pt idx="7265">
                  <c:v>120.3075</c:v>
                </c:pt>
                <c:pt idx="7266">
                  <c:v>120.31874999999999</c:v>
                </c:pt>
                <c:pt idx="7267">
                  <c:v>120.33</c:v>
                </c:pt>
                <c:pt idx="7268">
                  <c:v>120.34125</c:v>
                </c:pt>
                <c:pt idx="7269">
                  <c:v>120.35250000000001</c:v>
                </c:pt>
                <c:pt idx="7270">
                  <c:v>120.36375</c:v>
                </c:pt>
                <c:pt idx="7271">
                  <c:v>120.375</c:v>
                </c:pt>
                <c:pt idx="7272">
                  <c:v>120.38625</c:v>
                </c:pt>
                <c:pt idx="7273">
                  <c:v>120.39749999999999</c:v>
                </c:pt>
                <c:pt idx="7274">
                  <c:v>120.40875</c:v>
                </c:pt>
                <c:pt idx="7275">
                  <c:v>120.42</c:v>
                </c:pt>
                <c:pt idx="7276">
                  <c:v>120.43125000000001</c:v>
                </c:pt>
                <c:pt idx="7277">
                  <c:v>120.4425</c:v>
                </c:pt>
                <c:pt idx="7278">
                  <c:v>120.45375</c:v>
                </c:pt>
                <c:pt idx="7279">
                  <c:v>120.465</c:v>
                </c:pt>
                <c:pt idx="7280">
                  <c:v>120.47624999999999</c:v>
                </c:pt>
                <c:pt idx="7281">
                  <c:v>120.4875</c:v>
                </c:pt>
                <c:pt idx="7282">
                  <c:v>120.49875</c:v>
                </c:pt>
                <c:pt idx="7283">
                  <c:v>120.51</c:v>
                </c:pt>
                <c:pt idx="7284">
                  <c:v>120.52124999999999</c:v>
                </c:pt>
                <c:pt idx="7285">
                  <c:v>120.5325</c:v>
                </c:pt>
                <c:pt idx="7286">
                  <c:v>120.54375</c:v>
                </c:pt>
                <c:pt idx="7287">
                  <c:v>120.55500000000001</c:v>
                </c:pt>
                <c:pt idx="7288">
                  <c:v>120.56625</c:v>
                </c:pt>
                <c:pt idx="7289">
                  <c:v>120.5775</c:v>
                </c:pt>
                <c:pt idx="7290">
                  <c:v>120.58875</c:v>
                </c:pt>
                <c:pt idx="7291">
                  <c:v>120.6</c:v>
                </c:pt>
                <c:pt idx="7292">
                  <c:v>120.61125</c:v>
                </c:pt>
                <c:pt idx="7293">
                  <c:v>120.6225</c:v>
                </c:pt>
                <c:pt idx="7294">
                  <c:v>120.63375000000001</c:v>
                </c:pt>
                <c:pt idx="7295">
                  <c:v>120.645</c:v>
                </c:pt>
                <c:pt idx="7296">
                  <c:v>120.65625</c:v>
                </c:pt>
                <c:pt idx="7297">
                  <c:v>120.6675</c:v>
                </c:pt>
                <c:pt idx="7298">
                  <c:v>120.67874999999999</c:v>
                </c:pt>
                <c:pt idx="7299">
                  <c:v>120.69</c:v>
                </c:pt>
                <c:pt idx="7300">
                  <c:v>120.70125</c:v>
                </c:pt>
                <c:pt idx="7301">
                  <c:v>120.71250000000001</c:v>
                </c:pt>
                <c:pt idx="7302">
                  <c:v>120.72375</c:v>
                </c:pt>
                <c:pt idx="7303">
                  <c:v>120.735</c:v>
                </c:pt>
                <c:pt idx="7304">
                  <c:v>120.74625</c:v>
                </c:pt>
                <c:pt idx="7305">
                  <c:v>120.75749999999999</c:v>
                </c:pt>
                <c:pt idx="7306">
                  <c:v>120.76875</c:v>
                </c:pt>
                <c:pt idx="7307">
                  <c:v>120.78</c:v>
                </c:pt>
                <c:pt idx="7308">
                  <c:v>120.79125000000001</c:v>
                </c:pt>
                <c:pt idx="7309">
                  <c:v>120.80249999999999</c:v>
                </c:pt>
                <c:pt idx="7310">
                  <c:v>120.81375</c:v>
                </c:pt>
                <c:pt idx="7311">
                  <c:v>120.825</c:v>
                </c:pt>
                <c:pt idx="7312">
                  <c:v>120.83625000000001</c:v>
                </c:pt>
                <c:pt idx="7313">
                  <c:v>120.8475</c:v>
                </c:pt>
                <c:pt idx="7314">
                  <c:v>120.85875</c:v>
                </c:pt>
                <c:pt idx="7315">
                  <c:v>120.87</c:v>
                </c:pt>
                <c:pt idx="7316">
                  <c:v>120.88124999999999</c:v>
                </c:pt>
                <c:pt idx="7317">
                  <c:v>120.8925</c:v>
                </c:pt>
                <c:pt idx="7318">
                  <c:v>120.90375</c:v>
                </c:pt>
                <c:pt idx="7319">
                  <c:v>120.91500000000001</c:v>
                </c:pt>
                <c:pt idx="7320">
                  <c:v>120.92625</c:v>
                </c:pt>
                <c:pt idx="7321">
                  <c:v>120.9375</c:v>
                </c:pt>
                <c:pt idx="7322">
                  <c:v>120.94875</c:v>
                </c:pt>
                <c:pt idx="7323">
                  <c:v>120.96</c:v>
                </c:pt>
                <c:pt idx="7324">
                  <c:v>120.97125</c:v>
                </c:pt>
                <c:pt idx="7325">
                  <c:v>120.9825</c:v>
                </c:pt>
                <c:pt idx="7326">
                  <c:v>120.99375000000001</c:v>
                </c:pt>
                <c:pt idx="7327">
                  <c:v>121.005</c:v>
                </c:pt>
                <c:pt idx="7328">
                  <c:v>121.01625</c:v>
                </c:pt>
                <c:pt idx="7329">
                  <c:v>121.0275</c:v>
                </c:pt>
                <c:pt idx="7330">
                  <c:v>121.03874999999999</c:v>
                </c:pt>
                <c:pt idx="7331">
                  <c:v>121.05</c:v>
                </c:pt>
                <c:pt idx="7332">
                  <c:v>121.06125</c:v>
                </c:pt>
                <c:pt idx="7333">
                  <c:v>121.07250000000001</c:v>
                </c:pt>
                <c:pt idx="7334">
                  <c:v>121.08374999999999</c:v>
                </c:pt>
                <c:pt idx="7335">
                  <c:v>121.095</c:v>
                </c:pt>
                <c:pt idx="7336">
                  <c:v>121.10625</c:v>
                </c:pt>
                <c:pt idx="7337">
                  <c:v>121.11750000000001</c:v>
                </c:pt>
                <c:pt idx="7338">
                  <c:v>121.12875</c:v>
                </c:pt>
                <c:pt idx="7339">
                  <c:v>121.14</c:v>
                </c:pt>
                <c:pt idx="7340">
                  <c:v>121.15125</c:v>
                </c:pt>
                <c:pt idx="7341">
                  <c:v>121.16249999999999</c:v>
                </c:pt>
                <c:pt idx="7342">
                  <c:v>121.17375</c:v>
                </c:pt>
                <c:pt idx="7343">
                  <c:v>121.185</c:v>
                </c:pt>
                <c:pt idx="7344">
                  <c:v>121.19625000000001</c:v>
                </c:pt>
                <c:pt idx="7345">
                  <c:v>121.2075</c:v>
                </c:pt>
                <c:pt idx="7346">
                  <c:v>121.21875</c:v>
                </c:pt>
                <c:pt idx="7347">
                  <c:v>121.23</c:v>
                </c:pt>
                <c:pt idx="7348">
                  <c:v>121.24124999999999</c:v>
                </c:pt>
                <c:pt idx="7349">
                  <c:v>121.2525</c:v>
                </c:pt>
                <c:pt idx="7350">
                  <c:v>121.26375</c:v>
                </c:pt>
                <c:pt idx="7351">
                  <c:v>121.27500000000001</c:v>
                </c:pt>
                <c:pt idx="7352">
                  <c:v>121.28625</c:v>
                </c:pt>
                <c:pt idx="7353">
                  <c:v>121.2975</c:v>
                </c:pt>
                <c:pt idx="7354">
                  <c:v>121.30875</c:v>
                </c:pt>
                <c:pt idx="7355">
                  <c:v>121.32</c:v>
                </c:pt>
                <c:pt idx="7356">
                  <c:v>121.33125</c:v>
                </c:pt>
                <c:pt idx="7357">
                  <c:v>121.3425</c:v>
                </c:pt>
                <c:pt idx="7358">
                  <c:v>121.35375000000001</c:v>
                </c:pt>
                <c:pt idx="7359">
                  <c:v>121.36499999999999</c:v>
                </c:pt>
                <c:pt idx="7360">
                  <c:v>121.37625</c:v>
                </c:pt>
                <c:pt idx="7361">
                  <c:v>121.3875</c:v>
                </c:pt>
                <c:pt idx="7362">
                  <c:v>121.39875000000001</c:v>
                </c:pt>
                <c:pt idx="7363">
                  <c:v>121.41</c:v>
                </c:pt>
                <c:pt idx="7364">
                  <c:v>121.42125</c:v>
                </c:pt>
                <c:pt idx="7365">
                  <c:v>121.4325</c:v>
                </c:pt>
                <c:pt idx="7366">
                  <c:v>121.44374999999999</c:v>
                </c:pt>
                <c:pt idx="7367">
                  <c:v>121.455</c:v>
                </c:pt>
                <c:pt idx="7368">
                  <c:v>121.46625</c:v>
                </c:pt>
                <c:pt idx="7369">
                  <c:v>121.47750000000001</c:v>
                </c:pt>
                <c:pt idx="7370">
                  <c:v>121.48875</c:v>
                </c:pt>
                <c:pt idx="7371">
                  <c:v>121.5</c:v>
                </c:pt>
                <c:pt idx="7372">
                  <c:v>121.51125</c:v>
                </c:pt>
                <c:pt idx="7373">
                  <c:v>121.52249999999999</c:v>
                </c:pt>
                <c:pt idx="7374">
                  <c:v>121.53375</c:v>
                </c:pt>
                <c:pt idx="7375">
                  <c:v>121.545</c:v>
                </c:pt>
                <c:pt idx="7376">
                  <c:v>121.55625000000001</c:v>
                </c:pt>
                <c:pt idx="7377">
                  <c:v>121.5675</c:v>
                </c:pt>
                <c:pt idx="7378">
                  <c:v>121.57875</c:v>
                </c:pt>
                <c:pt idx="7379">
                  <c:v>121.59</c:v>
                </c:pt>
                <c:pt idx="7380">
                  <c:v>121.60124999999999</c:v>
                </c:pt>
                <c:pt idx="7381">
                  <c:v>121.6125</c:v>
                </c:pt>
                <c:pt idx="7382">
                  <c:v>121.62375</c:v>
                </c:pt>
                <c:pt idx="7383">
                  <c:v>121.63500000000001</c:v>
                </c:pt>
                <c:pt idx="7384">
                  <c:v>121.64624999999999</c:v>
                </c:pt>
                <c:pt idx="7385">
                  <c:v>121.6575</c:v>
                </c:pt>
                <c:pt idx="7386">
                  <c:v>121.66875</c:v>
                </c:pt>
                <c:pt idx="7387">
                  <c:v>121.68</c:v>
                </c:pt>
                <c:pt idx="7388">
                  <c:v>121.69125</c:v>
                </c:pt>
                <c:pt idx="7389">
                  <c:v>121.7025</c:v>
                </c:pt>
                <c:pt idx="7390">
                  <c:v>121.71375</c:v>
                </c:pt>
                <c:pt idx="7391">
                  <c:v>121.72499999999999</c:v>
                </c:pt>
                <c:pt idx="7392">
                  <c:v>121.73625</c:v>
                </c:pt>
                <c:pt idx="7393">
                  <c:v>121.7475</c:v>
                </c:pt>
                <c:pt idx="7394">
                  <c:v>121.75875000000001</c:v>
                </c:pt>
                <c:pt idx="7395">
                  <c:v>121.77</c:v>
                </c:pt>
                <c:pt idx="7396">
                  <c:v>121.78125</c:v>
                </c:pt>
                <c:pt idx="7397">
                  <c:v>121.7925</c:v>
                </c:pt>
                <c:pt idx="7398">
                  <c:v>121.80374999999999</c:v>
                </c:pt>
                <c:pt idx="7399">
                  <c:v>121.815</c:v>
                </c:pt>
                <c:pt idx="7400">
                  <c:v>121.82625</c:v>
                </c:pt>
                <c:pt idx="7401">
                  <c:v>121.83750000000001</c:v>
                </c:pt>
                <c:pt idx="7402">
                  <c:v>121.84875</c:v>
                </c:pt>
                <c:pt idx="7403">
                  <c:v>121.86</c:v>
                </c:pt>
                <c:pt idx="7404">
                  <c:v>121.87125</c:v>
                </c:pt>
                <c:pt idx="7405">
                  <c:v>121.88249999999999</c:v>
                </c:pt>
                <c:pt idx="7406">
                  <c:v>121.89375</c:v>
                </c:pt>
                <c:pt idx="7407">
                  <c:v>121.905</c:v>
                </c:pt>
                <c:pt idx="7408">
                  <c:v>121.91625000000001</c:v>
                </c:pt>
                <c:pt idx="7409">
                  <c:v>121.92749999999999</c:v>
                </c:pt>
                <c:pt idx="7410">
                  <c:v>121.93875</c:v>
                </c:pt>
                <c:pt idx="7411">
                  <c:v>121.95</c:v>
                </c:pt>
                <c:pt idx="7412">
                  <c:v>121.96125000000001</c:v>
                </c:pt>
                <c:pt idx="7413">
                  <c:v>121.9725</c:v>
                </c:pt>
                <c:pt idx="7414">
                  <c:v>121.98375</c:v>
                </c:pt>
                <c:pt idx="7415">
                  <c:v>121.995</c:v>
                </c:pt>
                <c:pt idx="7416">
                  <c:v>122.00624999999999</c:v>
                </c:pt>
                <c:pt idx="7417">
                  <c:v>122.0175</c:v>
                </c:pt>
                <c:pt idx="7418">
                  <c:v>122.02875</c:v>
                </c:pt>
                <c:pt idx="7419">
                  <c:v>122.04</c:v>
                </c:pt>
                <c:pt idx="7420">
                  <c:v>122.05125</c:v>
                </c:pt>
                <c:pt idx="7421">
                  <c:v>122.0625</c:v>
                </c:pt>
                <c:pt idx="7422">
                  <c:v>122.07375</c:v>
                </c:pt>
                <c:pt idx="7423">
                  <c:v>122.08499999999999</c:v>
                </c:pt>
                <c:pt idx="7424">
                  <c:v>122.09625</c:v>
                </c:pt>
                <c:pt idx="7425">
                  <c:v>122.1075</c:v>
                </c:pt>
                <c:pt idx="7426">
                  <c:v>122.11875000000001</c:v>
                </c:pt>
                <c:pt idx="7427">
                  <c:v>122.13</c:v>
                </c:pt>
                <c:pt idx="7428">
                  <c:v>122.14125</c:v>
                </c:pt>
                <c:pt idx="7429">
                  <c:v>122.1525</c:v>
                </c:pt>
                <c:pt idx="7430">
                  <c:v>122.16374999999999</c:v>
                </c:pt>
                <c:pt idx="7431">
                  <c:v>122.175</c:v>
                </c:pt>
                <c:pt idx="7432">
                  <c:v>122.18625</c:v>
                </c:pt>
                <c:pt idx="7433">
                  <c:v>122.19750000000001</c:v>
                </c:pt>
                <c:pt idx="7434">
                  <c:v>122.20874999999999</c:v>
                </c:pt>
                <c:pt idx="7435">
                  <c:v>122.22</c:v>
                </c:pt>
                <c:pt idx="7436">
                  <c:v>122.23125</c:v>
                </c:pt>
                <c:pt idx="7437">
                  <c:v>122.24250000000001</c:v>
                </c:pt>
                <c:pt idx="7438">
                  <c:v>122.25375</c:v>
                </c:pt>
                <c:pt idx="7439">
                  <c:v>122.265</c:v>
                </c:pt>
                <c:pt idx="7440">
                  <c:v>122.27625</c:v>
                </c:pt>
                <c:pt idx="7441">
                  <c:v>122.28749999999999</c:v>
                </c:pt>
                <c:pt idx="7442">
                  <c:v>122.29875</c:v>
                </c:pt>
                <c:pt idx="7443">
                  <c:v>122.31</c:v>
                </c:pt>
                <c:pt idx="7444">
                  <c:v>122.32125000000001</c:v>
                </c:pt>
                <c:pt idx="7445">
                  <c:v>122.3325</c:v>
                </c:pt>
                <c:pt idx="7446">
                  <c:v>122.34375</c:v>
                </c:pt>
                <c:pt idx="7447">
                  <c:v>122.355</c:v>
                </c:pt>
                <c:pt idx="7448">
                  <c:v>122.36624999999999</c:v>
                </c:pt>
                <c:pt idx="7449">
                  <c:v>122.3775</c:v>
                </c:pt>
                <c:pt idx="7450">
                  <c:v>122.38875</c:v>
                </c:pt>
                <c:pt idx="7451">
                  <c:v>122.4</c:v>
                </c:pt>
                <c:pt idx="7452">
                  <c:v>122.41125</c:v>
                </c:pt>
                <c:pt idx="7453">
                  <c:v>122.4225</c:v>
                </c:pt>
                <c:pt idx="7454">
                  <c:v>122.43375</c:v>
                </c:pt>
                <c:pt idx="7455">
                  <c:v>122.44499999999999</c:v>
                </c:pt>
                <c:pt idx="7456">
                  <c:v>122.45625</c:v>
                </c:pt>
                <c:pt idx="7457">
                  <c:v>122.4675</c:v>
                </c:pt>
                <c:pt idx="7458">
                  <c:v>122.47875000000001</c:v>
                </c:pt>
                <c:pt idx="7459">
                  <c:v>122.49</c:v>
                </c:pt>
                <c:pt idx="7460">
                  <c:v>122.50125</c:v>
                </c:pt>
                <c:pt idx="7461">
                  <c:v>122.5125</c:v>
                </c:pt>
                <c:pt idx="7462">
                  <c:v>122.52375000000001</c:v>
                </c:pt>
                <c:pt idx="7463">
                  <c:v>122.535</c:v>
                </c:pt>
                <c:pt idx="7464">
                  <c:v>122.54625</c:v>
                </c:pt>
                <c:pt idx="7465">
                  <c:v>122.5575</c:v>
                </c:pt>
                <c:pt idx="7466">
                  <c:v>122.56874999999999</c:v>
                </c:pt>
                <c:pt idx="7467">
                  <c:v>122.58</c:v>
                </c:pt>
                <c:pt idx="7468">
                  <c:v>122.59125</c:v>
                </c:pt>
                <c:pt idx="7469">
                  <c:v>122.60250000000001</c:v>
                </c:pt>
                <c:pt idx="7470">
                  <c:v>122.61375</c:v>
                </c:pt>
                <c:pt idx="7471">
                  <c:v>122.625</c:v>
                </c:pt>
                <c:pt idx="7472">
                  <c:v>122.63625</c:v>
                </c:pt>
                <c:pt idx="7473">
                  <c:v>122.64749999999999</c:v>
                </c:pt>
                <c:pt idx="7474">
                  <c:v>122.65875</c:v>
                </c:pt>
                <c:pt idx="7475">
                  <c:v>122.67</c:v>
                </c:pt>
                <c:pt idx="7476">
                  <c:v>122.68125000000001</c:v>
                </c:pt>
                <c:pt idx="7477">
                  <c:v>122.6925</c:v>
                </c:pt>
                <c:pt idx="7478">
                  <c:v>122.70375</c:v>
                </c:pt>
                <c:pt idx="7479">
                  <c:v>122.715</c:v>
                </c:pt>
                <c:pt idx="7480">
                  <c:v>122.72624999999999</c:v>
                </c:pt>
                <c:pt idx="7481">
                  <c:v>122.7375</c:v>
                </c:pt>
                <c:pt idx="7482">
                  <c:v>122.74875</c:v>
                </c:pt>
                <c:pt idx="7483">
                  <c:v>122.76</c:v>
                </c:pt>
                <c:pt idx="7484">
                  <c:v>122.77124999999999</c:v>
                </c:pt>
                <c:pt idx="7485">
                  <c:v>122.7825</c:v>
                </c:pt>
                <c:pt idx="7486">
                  <c:v>122.79375</c:v>
                </c:pt>
                <c:pt idx="7487">
                  <c:v>122.80500000000001</c:v>
                </c:pt>
                <c:pt idx="7488">
                  <c:v>122.81625</c:v>
                </c:pt>
                <c:pt idx="7489">
                  <c:v>122.8275</c:v>
                </c:pt>
                <c:pt idx="7490">
                  <c:v>122.83875</c:v>
                </c:pt>
                <c:pt idx="7491">
                  <c:v>122.85</c:v>
                </c:pt>
                <c:pt idx="7492">
                  <c:v>122.86125</c:v>
                </c:pt>
                <c:pt idx="7493">
                  <c:v>122.8725</c:v>
                </c:pt>
                <c:pt idx="7494">
                  <c:v>122.88375000000001</c:v>
                </c:pt>
                <c:pt idx="7495">
                  <c:v>122.895</c:v>
                </c:pt>
                <c:pt idx="7496">
                  <c:v>122.90625</c:v>
                </c:pt>
                <c:pt idx="7497">
                  <c:v>122.9175</c:v>
                </c:pt>
                <c:pt idx="7498">
                  <c:v>122.92874999999999</c:v>
                </c:pt>
                <c:pt idx="7499">
                  <c:v>122.94</c:v>
                </c:pt>
                <c:pt idx="7500">
                  <c:v>122.95125</c:v>
                </c:pt>
                <c:pt idx="7501">
                  <c:v>122.96250000000001</c:v>
                </c:pt>
                <c:pt idx="7502">
                  <c:v>122.97375</c:v>
                </c:pt>
                <c:pt idx="7503">
                  <c:v>122.985</c:v>
                </c:pt>
                <c:pt idx="7504">
                  <c:v>122.99625</c:v>
                </c:pt>
                <c:pt idx="7505">
                  <c:v>123.00749999999999</c:v>
                </c:pt>
                <c:pt idx="7506">
                  <c:v>123.01875</c:v>
                </c:pt>
                <c:pt idx="7507">
                  <c:v>123.03</c:v>
                </c:pt>
                <c:pt idx="7508">
                  <c:v>123.04125000000001</c:v>
                </c:pt>
                <c:pt idx="7509">
                  <c:v>123.05249999999999</c:v>
                </c:pt>
                <c:pt idx="7510">
                  <c:v>123.06375</c:v>
                </c:pt>
                <c:pt idx="7511">
                  <c:v>123.075</c:v>
                </c:pt>
                <c:pt idx="7512">
                  <c:v>123.08625000000001</c:v>
                </c:pt>
                <c:pt idx="7513">
                  <c:v>123.0975</c:v>
                </c:pt>
                <c:pt idx="7514">
                  <c:v>123.10875</c:v>
                </c:pt>
                <c:pt idx="7515">
                  <c:v>123.12</c:v>
                </c:pt>
                <c:pt idx="7516">
                  <c:v>123.13124999999999</c:v>
                </c:pt>
                <c:pt idx="7517">
                  <c:v>123.1425</c:v>
                </c:pt>
                <c:pt idx="7518">
                  <c:v>123.15375</c:v>
                </c:pt>
                <c:pt idx="7519">
                  <c:v>123.16500000000001</c:v>
                </c:pt>
                <c:pt idx="7520">
                  <c:v>123.17625</c:v>
                </c:pt>
                <c:pt idx="7521">
                  <c:v>123.1875</c:v>
                </c:pt>
                <c:pt idx="7522">
                  <c:v>123.19875</c:v>
                </c:pt>
                <c:pt idx="7523">
                  <c:v>123.21</c:v>
                </c:pt>
                <c:pt idx="7524">
                  <c:v>123.22125</c:v>
                </c:pt>
                <c:pt idx="7525">
                  <c:v>123.2325</c:v>
                </c:pt>
                <c:pt idx="7526">
                  <c:v>123.24375000000001</c:v>
                </c:pt>
                <c:pt idx="7527">
                  <c:v>123.255</c:v>
                </c:pt>
                <c:pt idx="7528">
                  <c:v>123.26625</c:v>
                </c:pt>
                <c:pt idx="7529">
                  <c:v>123.2775</c:v>
                </c:pt>
                <c:pt idx="7530">
                  <c:v>123.28874999999999</c:v>
                </c:pt>
                <c:pt idx="7531">
                  <c:v>123.3</c:v>
                </c:pt>
                <c:pt idx="7532">
                  <c:v>123.31125</c:v>
                </c:pt>
                <c:pt idx="7533">
                  <c:v>123.32250000000001</c:v>
                </c:pt>
                <c:pt idx="7534">
                  <c:v>123.33374999999999</c:v>
                </c:pt>
                <c:pt idx="7535">
                  <c:v>123.345</c:v>
                </c:pt>
                <c:pt idx="7536">
                  <c:v>123.35625</c:v>
                </c:pt>
                <c:pt idx="7537">
                  <c:v>123.36750000000001</c:v>
                </c:pt>
                <c:pt idx="7538">
                  <c:v>123.37875</c:v>
                </c:pt>
                <c:pt idx="7539">
                  <c:v>123.39</c:v>
                </c:pt>
                <c:pt idx="7540">
                  <c:v>123.40125</c:v>
                </c:pt>
                <c:pt idx="7541">
                  <c:v>123.41249999999999</c:v>
                </c:pt>
                <c:pt idx="7542">
                  <c:v>123.42375</c:v>
                </c:pt>
                <c:pt idx="7543">
                  <c:v>123.435</c:v>
                </c:pt>
                <c:pt idx="7544">
                  <c:v>123.44625000000001</c:v>
                </c:pt>
                <c:pt idx="7545">
                  <c:v>123.4575</c:v>
                </c:pt>
                <c:pt idx="7546">
                  <c:v>123.46875</c:v>
                </c:pt>
                <c:pt idx="7547">
                  <c:v>123.48</c:v>
                </c:pt>
                <c:pt idx="7548">
                  <c:v>123.49124999999999</c:v>
                </c:pt>
                <c:pt idx="7549">
                  <c:v>123.5025</c:v>
                </c:pt>
                <c:pt idx="7550">
                  <c:v>123.51375</c:v>
                </c:pt>
                <c:pt idx="7551">
                  <c:v>123.52500000000001</c:v>
                </c:pt>
                <c:pt idx="7552">
                  <c:v>123.53625</c:v>
                </c:pt>
                <c:pt idx="7553">
                  <c:v>123.5475</c:v>
                </c:pt>
                <c:pt idx="7554">
                  <c:v>123.55875</c:v>
                </c:pt>
                <c:pt idx="7555">
                  <c:v>123.57</c:v>
                </c:pt>
                <c:pt idx="7556">
                  <c:v>123.58125</c:v>
                </c:pt>
                <c:pt idx="7557">
                  <c:v>123.5925</c:v>
                </c:pt>
                <c:pt idx="7558">
                  <c:v>123.60375000000001</c:v>
                </c:pt>
                <c:pt idx="7559">
                  <c:v>123.61499999999999</c:v>
                </c:pt>
                <c:pt idx="7560">
                  <c:v>123.62625</c:v>
                </c:pt>
                <c:pt idx="7561">
                  <c:v>123.6375</c:v>
                </c:pt>
                <c:pt idx="7562">
                  <c:v>123.64875000000001</c:v>
                </c:pt>
                <c:pt idx="7563">
                  <c:v>123.66</c:v>
                </c:pt>
                <c:pt idx="7564">
                  <c:v>123.67125</c:v>
                </c:pt>
                <c:pt idx="7565">
                  <c:v>123.6825</c:v>
                </c:pt>
                <c:pt idx="7566">
                  <c:v>123.69374999999999</c:v>
                </c:pt>
                <c:pt idx="7567">
                  <c:v>123.705</c:v>
                </c:pt>
                <c:pt idx="7568">
                  <c:v>123.71625</c:v>
                </c:pt>
                <c:pt idx="7569">
                  <c:v>123.72750000000001</c:v>
                </c:pt>
                <c:pt idx="7570">
                  <c:v>123.73875</c:v>
                </c:pt>
                <c:pt idx="7571">
                  <c:v>123.75</c:v>
                </c:pt>
                <c:pt idx="7572">
                  <c:v>123.76125</c:v>
                </c:pt>
                <c:pt idx="7573">
                  <c:v>123.77249999999999</c:v>
                </c:pt>
                <c:pt idx="7574">
                  <c:v>123.78375</c:v>
                </c:pt>
                <c:pt idx="7575">
                  <c:v>123.795</c:v>
                </c:pt>
                <c:pt idx="7576">
                  <c:v>123.80625000000001</c:v>
                </c:pt>
                <c:pt idx="7577">
                  <c:v>123.8175</c:v>
                </c:pt>
                <c:pt idx="7578">
                  <c:v>123.82875</c:v>
                </c:pt>
                <c:pt idx="7579">
                  <c:v>123.84</c:v>
                </c:pt>
                <c:pt idx="7580">
                  <c:v>123.85124999999999</c:v>
                </c:pt>
                <c:pt idx="7581">
                  <c:v>123.8625</c:v>
                </c:pt>
                <c:pt idx="7582">
                  <c:v>123.87375</c:v>
                </c:pt>
                <c:pt idx="7583">
                  <c:v>123.88500000000001</c:v>
                </c:pt>
                <c:pt idx="7584">
                  <c:v>123.89624999999999</c:v>
                </c:pt>
                <c:pt idx="7585">
                  <c:v>123.9075</c:v>
                </c:pt>
                <c:pt idx="7586">
                  <c:v>123.91875</c:v>
                </c:pt>
                <c:pt idx="7587">
                  <c:v>123.93</c:v>
                </c:pt>
                <c:pt idx="7588">
                  <c:v>123.94125</c:v>
                </c:pt>
                <c:pt idx="7589">
                  <c:v>123.9525</c:v>
                </c:pt>
                <c:pt idx="7590">
                  <c:v>123.96375</c:v>
                </c:pt>
                <c:pt idx="7591">
                  <c:v>123.97499999999999</c:v>
                </c:pt>
                <c:pt idx="7592">
                  <c:v>123.98625</c:v>
                </c:pt>
                <c:pt idx="7593">
                  <c:v>123.9975</c:v>
                </c:pt>
                <c:pt idx="7594">
                  <c:v>124.00875000000001</c:v>
                </c:pt>
                <c:pt idx="7595">
                  <c:v>124.02</c:v>
                </c:pt>
                <c:pt idx="7596">
                  <c:v>124.03125</c:v>
                </c:pt>
                <c:pt idx="7597">
                  <c:v>124.0425</c:v>
                </c:pt>
                <c:pt idx="7598">
                  <c:v>124.05374999999999</c:v>
                </c:pt>
                <c:pt idx="7599">
                  <c:v>124.065</c:v>
                </c:pt>
                <c:pt idx="7600">
                  <c:v>124.07625</c:v>
                </c:pt>
                <c:pt idx="7601">
                  <c:v>124.08750000000001</c:v>
                </c:pt>
                <c:pt idx="7602">
                  <c:v>124.09875</c:v>
                </c:pt>
                <c:pt idx="7603">
                  <c:v>124.11</c:v>
                </c:pt>
                <c:pt idx="7604">
                  <c:v>124.12125</c:v>
                </c:pt>
                <c:pt idx="7605">
                  <c:v>124.13249999999999</c:v>
                </c:pt>
                <c:pt idx="7606">
                  <c:v>124.14375</c:v>
                </c:pt>
                <c:pt idx="7607">
                  <c:v>124.155</c:v>
                </c:pt>
                <c:pt idx="7608">
                  <c:v>124.16625000000001</c:v>
                </c:pt>
                <c:pt idx="7609">
                  <c:v>124.17749999999999</c:v>
                </c:pt>
                <c:pt idx="7610">
                  <c:v>124.18875</c:v>
                </c:pt>
                <c:pt idx="7611">
                  <c:v>124.2</c:v>
                </c:pt>
                <c:pt idx="7612">
                  <c:v>124.21125000000001</c:v>
                </c:pt>
                <c:pt idx="7613">
                  <c:v>124.2225</c:v>
                </c:pt>
                <c:pt idx="7614">
                  <c:v>124.23375</c:v>
                </c:pt>
                <c:pt idx="7615">
                  <c:v>124.245</c:v>
                </c:pt>
                <c:pt idx="7616">
                  <c:v>124.25624999999999</c:v>
                </c:pt>
                <c:pt idx="7617">
                  <c:v>124.2675</c:v>
                </c:pt>
                <c:pt idx="7618">
                  <c:v>124.27875</c:v>
                </c:pt>
                <c:pt idx="7619">
                  <c:v>124.29</c:v>
                </c:pt>
                <c:pt idx="7620">
                  <c:v>124.30125</c:v>
                </c:pt>
                <c:pt idx="7621">
                  <c:v>124.3125</c:v>
                </c:pt>
                <c:pt idx="7622">
                  <c:v>124.32375</c:v>
                </c:pt>
                <c:pt idx="7623">
                  <c:v>124.33499999999999</c:v>
                </c:pt>
                <c:pt idx="7624">
                  <c:v>124.34625</c:v>
                </c:pt>
                <c:pt idx="7625">
                  <c:v>124.3575</c:v>
                </c:pt>
                <c:pt idx="7626">
                  <c:v>124.36875000000001</c:v>
                </c:pt>
                <c:pt idx="7627">
                  <c:v>124.38</c:v>
                </c:pt>
                <c:pt idx="7628">
                  <c:v>124.39125</c:v>
                </c:pt>
                <c:pt idx="7629">
                  <c:v>124.4025</c:v>
                </c:pt>
                <c:pt idx="7630">
                  <c:v>124.41374999999999</c:v>
                </c:pt>
                <c:pt idx="7631">
                  <c:v>124.425</c:v>
                </c:pt>
                <c:pt idx="7632">
                  <c:v>124.43625</c:v>
                </c:pt>
                <c:pt idx="7633">
                  <c:v>124.44750000000001</c:v>
                </c:pt>
                <c:pt idx="7634">
                  <c:v>124.45874999999999</c:v>
                </c:pt>
                <c:pt idx="7635">
                  <c:v>124.47</c:v>
                </c:pt>
                <c:pt idx="7636">
                  <c:v>124.48125</c:v>
                </c:pt>
                <c:pt idx="7637">
                  <c:v>124.49250000000001</c:v>
                </c:pt>
                <c:pt idx="7638">
                  <c:v>124.50375</c:v>
                </c:pt>
                <c:pt idx="7639">
                  <c:v>124.515</c:v>
                </c:pt>
                <c:pt idx="7640">
                  <c:v>124.52625</c:v>
                </c:pt>
                <c:pt idx="7641">
                  <c:v>124.53749999999999</c:v>
                </c:pt>
                <c:pt idx="7642">
                  <c:v>124.54875</c:v>
                </c:pt>
                <c:pt idx="7643">
                  <c:v>124.56</c:v>
                </c:pt>
                <c:pt idx="7644">
                  <c:v>124.57125000000001</c:v>
                </c:pt>
                <c:pt idx="7645">
                  <c:v>124.5825</c:v>
                </c:pt>
                <c:pt idx="7646">
                  <c:v>124.59375</c:v>
                </c:pt>
                <c:pt idx="7647">
                  <c:v>124.605</c:v>
                </c:pt>
                <c:pt idx="7648">
                  <c:v>124.61624999999999</c:v>
                </c:pt>
                <c:pt idx="7649">
                  <c:v>124.6275</c:v>
                </c:pt>
                <c:pt idx="7650">
                  <c:v>124.63875</c:v>
                </c:pt>
                <c:pt idx="7651">
                  <c:v>124.65</c:v>
                </c:pt>
                <c:pt idx="7652">
                  <c:v>124.66125</c:v>
                </c:pt>
                <c:pt idx="7653">
                  <c:v>124.6725</c:v>
                </c:pt>
                <c:pt idx="7654">
                  <c:v>124.68375</c:v>
                </c:pt>
                <c:pt idx="7655">
                  <c:v>124.69499999999999</c:v>
                </c:pt>
                <c:pt idx="7656">
                  <c:v>124.70625</c:v>
                </c:pt>
                <c:pt idx="7657">
                  <c:v>124.7175</c:v>
                </c:pt>
                <c:pt idx="7658">
                  <c:v>124.72875000000001</c:v>
                </c:pt>
                <c:pt idx="7659">
                  <c:v>124.74</c:v>
                </c:pt>
                <c:pt idx="7660">
                  <c:v>124.75125</c:v>
                </c:pt>
                <c:pt idx="7661">
                  <c:v>124.7625</c:v>
                </c:pt>
                <c:pt idx="7662">
                  <c:v>124.77375000000001</c:v>
                </c:pt>
                <c:pt idx="7663">
                  <c:v>124.785</c:v>
                </c:pt>
                <c:pt idx="7664">
                  <c:v>124.79625</c:v>
                </c:pt>
                <c:pt idx="7665">
                  <c:v>124.8075</c:v>
                </c:pt>
                <c:pt idx="7666">
                  <c:v>124.81874999999999</c:v>
                </c:pt>
                <c:pt idx="7667">
                  <c:v>124.83</c:v>
                </c:pt>
                <c:pt idx="7668">
                  <c:v>124.84125</c:v>
                </c:pt>
                <c:pt idx="7669">
                  <c:v>124.85250000000001</c:v>
                </c:pt>
                <c:pt idx="7670">
                  <c:v>124.86375</c:v>
                </c:pt>
                <c:pt idx="7671">
                  <c:v>124.875</c:v>
                </c:pt>
                <c:pt idx="7672">
                  <c:v>124.88625</c:v>
                </c:pt>
                <c:pt idx="7673">
                  <c:v>124.89749999999999</c:v>
                </c:pt>
                <c:pt idx="7674">
                  <c:v>124.90875</c:v>
                </c:pt>
                <c:pt idx="7675">
                  <c:v>124.92</c:v>
                </c:pt>
                <c:pt idx="7676">
                  <c:v>124.93125000000001</c:v>
                </c:pt>
                <c:pt idx="7677">
                  <c:v>124.9425</c:v>
                </c:pt>
                <c:pt idx="7678">
                  <c:v>124.95375</c:v>
                </c:pt>
                <c:pt idx="7679">
                  <c:v>124.965</c:v>
                </c:pt>
                <c:pt idx="7680">
                  <c:v>124.97624999999999</c:v>
                </c:pt>
                <c:pt idx="7681">
                  <c:v>124.9875</c:v>
                </c:pt>
                <c:pt idx="7682">
                  <c:v>124.99875</c:v>
                </c:pt>
                <c:pt idx="7683">
                  <c:v>125.01</c:v>
                </c:pt>
                <c:pt idx="7684">
                  <c:v>125.02124999999999</c:v>
                </c:pt>
                <c:pt idx="7685">
                  <c:v>125.0325</c:v>
                </c:pt>
                <c:pt idx="7686">
                  <c:v>125.04375</c:v>
                </c:pt>
                <c:pt idx="7687">
                  <c:v>125.05500000000001</c:v>
                </c:pt>
                <c:pt idx="7688">
                  <c:v>125.06625</c:v>
                </c:pt>
                <c:pt idx="7689">
                  <c:v>125.0775</c:v>
                </c:pt>
                <c:pt idx="7690">
                  <c:v>125.08875</c:v>
                </c:pt>
                <c:pt idx="7691">
                  <c:v>125.1</c:v>
                </c:pt>
                <c:pt idx="7692">
                  <c:v>125.11125</c:v>
                </c:pt>
                <c:pt idx="7693">
                  <c:v>125.1225</c:v>
                </c:pt>
                <c:pt idx="7694">
                  <c:v>125.13375000000001</c:v>
                </c:pt>
                <c:pt idx="7695">
                  <c:v>125.145</c:v>
                </c:pt>
                <c:pt idx="7696">
                  <c:v>125.15625</c:v>
                </c:pt>
                <c:pt idx="7697">
                  <c:v>125.1675</c:v>
                </c:pt>
                <c:pt idx="7698">
                  <c:v>125.17874999999999</c:v>
                </c:pt>
                <c:pt idx="7699">
                  <c:v>125.19</c:v>
                </c:pt>
                <c:pt idx="7700">
                  <c:v>125.20125</c:v>
                </c:pt>
                <c:pt idx="7701">
                  <c:v>125.21250000000001</c:v>
                </c:pt>
                <c:pt idx="7702">
                  <c:v>125.22375</c:v>
                </c:pt>
                <c:pt idx="7703">
                  <c:v>125.235</c:v>
                </c:pt>
                <c:pt idx="7704">
                  <c:v>125.24625</c:v>
                </c:pt>
                <c:pt idx="7705">
                  <c:v>125.25749999999999</c:v>
                </c:pt>
                <c:pt idx="7706">
                  <c:v>125.26875</c:v>
                </c:pt>
                <c:pt idx="7707">
                  <c:v>125.28</c:v>
                </c:pt>
                <c:pt idx="7708">
                  <c:v>125.29125000000001</c:v>
                </c:pt>
                <c:pt idx="7709">
                  <c:v>125.30249999999999</c:v>
                </c:pt>
                <c:pt idx="7710">
                  <c:v>125.31375</c:v>
                </c:pt>
                <c:pt idx="7711">
                  <c:v>125.325</c:v>
                </c:pt>
                <c:pt idx="7712">
                  <c:v>125.33625000000001</c:v>
                </c:pt>
                <c:pt idx="7713">
                  <c:v>125.3475</c:v>
                </c:pt>
                <c:pt idx="7714">
                  <c:v>125.35875</c:v>
                </c:pt>
                <c:pt idx="7715">
                  <c:v>125.37</c:v>
                </c:pt>
                <c:pt idx="7716">
                  <c:v>125.38124999999999</c:v>
                </c:pt>
                <c:pt idx="7717">
                  <c:v>125.3925</c:v>
                </c:pt>
                <c:pt idx="7718">
                  <c:v>125.40375</c:v>
                </c:pt>
                <c:pt idx="7719">
                  <c:v>125.41500000000001</c:v>
                </c:pt>
                <c:pt idx="7720">
                  <c:v>125.42625</c:v>
                </c:pt>
                <c:pt idx="7721">
                  <c:v>125.4375</c:v>
                </c:pt>
                <c:pt idx="7722">
                  <c:v>125.44875</c:v>
                </c:pt>
                <c:pt idx="7723">
                  <c:v>125.46</c:v>
                </c:pt>
                <c:pt idx="7724">
                  <c:v>125.47125</c:v>
                </c:pt>
                <c:pt idx="7725">
                  <c:v>125.4825</c:v>
                </c:pt>
                <c:pt idx="7726">
                  <c:v>125.49375000000001</c:v>
                </c:pt>
                <c:pt idx="7727">
                  <c:v>125.505</c:v>
                </c:pt>
                <c:pt idx="7728">
                  <c:v>125.51625</c:v>
                </c:pt>
                <c:pt idx="7729">
                  <c:v>125.5275</c:v>
                </c:pt>
                <c:pt idx="7730">
                  <c:v>125.53874999999999</c:v>
                </c:pt>
                <c:pt idx="7731">
                  <c:v>125.55</c:v>
                </c:pt>
                <c:pt idx="7732">
                  <c:v>125.56125</c:v>
                </c:pt>
                <c:pt idx="7733">
                  <c:v>125.57250000000001</c:v>
                </c:pt>
                <c:pt idx="7734">
                  <c:v>125.58374999999999</c:v>
                </c:pt>
                <c:pt idx="7735">
                  <c:v>125.595</c:v>
                </c:pt>
                <c:pt idx="7736">
                  <c:v>125.60625</c:v>
                </c:pt>
                <c:pt idx="7737">
                  <c:v>125.61750000000001</c:v>
                </c:pt>
                <c:pt idx="7738">
                  <c:v>125.62875</c:v>
                </c:pt>
                <c:pt idx="7739">
                  <c:v>125.64</c:v>
                </c:pt>
                <c:pt idx="7740">
                  <c:v>125.65125</c:v>
                </c:pt>
                <c:pt idx="7741">
                  <c:v>125.66249999999999</c:v>
                </c:pt>
                <c:pt idx="7742">
                  <c:v>125.67375</c:v>
                </c:pt>
                <c:pt idx="7743">
                  <c:v>125.685</c:v>
                </c:pt>
                <c:pt idx="7744">
                  <c:v>125.69625000000001</c:v>
                </c:pt>
                <c:pt idx="7745">
                  <c:v>125.7075</c:v>
                </c:pt>
                <c:pt idx="7746">
                  <c:v>125.71875</c:v>
                </c:pt>
                <c:pt idx="7747">
                  <c:v>125.73</c:v>
                </c:pt>
                <c:pt idx="7748">
                  <c:v>125.74124999999999</c:v>
                </c:pt>
                <c:pt idx="7749">
                  <c:v>125.7525</c:v>
                </c:pt>
                <c:pt idx="7750">
                  <c:v>125.76375</c:v>
                </c:pt>
                <c:pt idx="7751">
                  <c:v>125.77500000000001</c:v>
                </c:pt>
                <c:pt idx="7752">
                  <c:v>125.78625</c:v>
                </c:pt>
                <c:pt idx="7753">
                  <c:v>125.7975</c:v>
                </c:pt>
                <c:pt idx="7754">
                  <c:v>125.80875</c:v>
                </c:pt>
                <c:pt idx="7755">
                  <c:v>125.82</c:v>
                </c:pt>
                <c:pt idx="7756">
                  <c:v>125.83125</c:v>
                </c:pt>
                <c:pt idx="7757">
                  <c:v>125.8425</c:v>
                </c:pt>
                <c:pt idx="7758">
                  <c:v>125.85375000000001</c:v>
                </c:pt>
                <c:pt idx="7759">
                  <c:v>125.86499999999999</c:v>
                </c:pt>
                <c:pt idx="7760">
                  <c:v>125.87625</c:v>
                </c:pt>
                <c:pt idx="7761">
                  <c:v>125.8875</c:v>
                </c:pt>
                <c:pt idx="7762">
                  <c:v>125.89875000000001</c:v>
                </c:pt>
                <c:pt idx="7763">
                  <c:v>125.91</c:v>
                </c:pt>
                <c:pt idx="7764">
                  <c:v>125.92125</c:v>
                </c:pt>
                <c:pt idx="7765">
                  <c:v>125.9325</c:v>
                </c:pt>
                <c:pt idx="7766">
                  <c:v>125.94374999999999</c:v>
                </c:pt>
                <c:pt idx="7767">
                  <c:v>125.955</c:v>
                </c:pt>
                <c:pt idx="7768">
                  <c:v>125.96625</c:v>
                </c:pt>
                <c:pt idx="7769">
                  <c:v>125.97750000000001</c:v>
                </c:pt>
                <c:pt idx="7770">
                  <c:v>125.98875</c:v>
                </c:pt>
                <c:pt idx="7771">
                  <c:v>126</c:v>
                </c:pt>
                <c:pt idx="7772">
                  <c:v>126.01125</c:v>
                </c:pt>
                <c:pt idx="7773">
                  <c:v>126.02249999999999</c:v>
                </c:pt>
                <c:pt idx="7774">
                  <c:v>126.03375</c:v>
                </c:pt>
                <c:pt idx="7775">
                  <c:v>126.045</c:v>
                </c:pt>
                <c:pt idx="7776">
                  <c:v>126.05625000000001</c:v>
                </c:pt>
                <c:pt idx="7777">
                  <c:v>126.0675</c:v>
                </c:pt>
                <c:pt idx="7778">
                  <c:v>126.07875</c:v>
                </c:pt>
                <c:pt idx="7779">
                  <c:v>126.09</c:v>
                </c:pt>
                <c:pt idx="7780">
                  <c:v>126.10124999999999</c:v>
                </c:pt>
                <c:pt idx="7781">
                  <c:v>126.1125</c:v>
                </c:pt>
                <c:pt idx="7782">
                  <c:v>126.12375</c:v>
                </c:pt>
                <c:pt idx="7783">
                  <c:v>126.13500000000001</c:v>
                </c:pt>
                <c:pt idx="7784">
                  <c:v>126.14624999999999</c:v>
                </c:pt>
                <c:pt idx="7785">
                  <c:v>126.1575</c:v>
                </c:pt>
                <c:pt idx="7786">
                  <c:v>126.16875</c:v>
                </c:pt>
                <c:pt idx="7787">
                  <c:v>126.18</c:v>
                </c:pt>
                <c:pt idx="7788">
                  <c:v>126.19125</c:v>
                </c:pt>
                <c:pt idx="7789">
                  <c:v>126.2025</c:v>
                </c:pt>
                <c:pt idx="7790">
                  <c:v>126.21375</c:v>
                </c:pt>
                <c:pt idx="7791">
                  <c:v>126.22499999999999</c:v>
                </c:pt>
                <c:pt idx="7792">
                  <c:v>126.23625</c:v>
                </c:pt>
                <c:pt idx="7793">
                  <c:v>126.2475</c:v>
                </c:pt>
                <c:pt idx="7794">
                  <c:v>126.25875000000001</c:v>
                </c:pt>
                <c:pt idx="7795">
                  <c:v>126.27</c:v>
                </c:pt>
                <c:pt idx="7796">
                  <c:v>126.28125</c:v>
                </c:pt>
                <c:pt idx="7797">
                  <c:v>126.2925</c:v>
                </c:pt>
                <c:pt idx="7798">
                  <c:v>126.30374999999999</c:v>
                </c:pt>
                <c:pt idx="7799">
                  <c:v>126.315</c:v>
                </c:pt>
                <c:pt idx="7800">
                  <c:v>126.32625</c:v>
                </c:pt>
                <c:pt idx="7801">
                  <c:v>126.33750000000001</c:v>
                </c:pt>
                <c:pt idx="7802">
                  <c:v>126.34875</c:v>
                </c:pt>
                <c:pt idx="7803">
                  <c:v>126.36</c:v>
                </c:pt>
                <c:pt idx="7804">
                  <c:v>126.37125</c:v>
                </c:pt>
                <c:pt idx="7805">
                  <c:v>126.38249999999999</c:v>
                </c:pt>
                <c:pt idx="7806">
                  <c:v>126.39375</c:v>
                </c:pt>
                <c:pt idx="7807">
                  <c:v>126.405</c:v>
                </c:pt>
                <c:pt idx="7808">
                  <c:v>126.41625000000001</c:v>
                </c:pt>
                <c:pt idx="7809">
                  <c:v>126.42749999999999</c:v>
                </c:pt>
                <c:pt idx="7810">
                  <c:v>126.43875</c:v>
                </c:pt>
                <c:pt idx="7811">
                  <c:v>126.45</c:v>
                </c:pt>
                <c:pt idx="7812">
                  <c:v>126.46125000000001</c:v>
                </c:pt>
                <c:pt idx="7813">
                  <c:v>126.4725</c:v>
                </c:pt>
                <c:pt idx="7814">
                  <c:v>126.48375</c:v>
                </c:pt>
                <c:pt idx="7815">
                  <c:v>126.495</c:v>
                </c:pt>
                <c:pt idx="7816">
                  <c:v>126.50624999999999</c:v>
                </c:pt>
                <c:pt idx="7817">
                  <c:v>126.5175</c:v>
                </c:pt>
                <c:pt idx="7818">
                  <c:v>126.52875</c:v>
                </c:pt>
                <c:pt idx="7819">
                  <c:v>126.54</c:v>
                </c:pt>
                <c:pt idx="7820">
                  <c:v>126.55125</c:v>
                </c:pt>
                <c:pt idx="7821">
                  <c:v>126.5625</c:v>
                </c:pt>
                <c:pt idx="7822">
                  <c:v>126.57375</c:v>
                </c:pt>
                <c:pt idx="7823">
                  <c:v>126.58499999999999</c:v>
                </c:pt>
                <c:pt idx="7824">
                  <c:v>126.59625</c:v>
                </c:pt>
                <c:pt idx="7825">
                  <c:v>126.6075</c:v>
                </c:pt>
                <c:pt idx="7826">
                  <c:v>126.61875000000001</c:v>
                </c:pt>
                <c:pt idx="7827">
                  <c:v>126.63</c:v>
                </c:pt>
                <c:pt idx="7828">
                  <c:v>126.64125</c:v>
                </c:pt>
                <c:pt idx="7829">
                  <c:v>126.6525</c:v>
                </c:pt>
                <c:pt idx="7830">
                  <c:v>126.66374999999999</c:v>
                </c:pt>
                <c:pt idx="7831">
                  <c:v>126.675</c:v>
                </c:pt>
                <c:pt idx="7832">
                  <c:v>126.68625</c:v>
                </c:pt>
                <c:pt idx="7833">
                  <c:v>126.69750000000001</c:v>
                </c:pt>
                <c:pt idx="7834">
                  <c:v>126.70874999999999</c:v>
                </c:pt>
                <c:pt idx="7835">
                  <c:v>126.72</c:v>
                </c:pt>
                <c:pt idx="7836">
                  <c:v>126.73125</c:v>
                </c:pt>
                <c:pt idx="7837">
                  <c:v>126.74250000000001</c:v>
                </c:pt>
                <c:pt idx="7838">
                  <c:v>126.75375</c:v>
                </c:pt>
                <c:pt idx="7839">
                  <c:v>126.765</c:v>
                </c:pt>
                <c:pt idx="7840">
                  <c:v>126.77625</c:v>
                </c:pt>
                <c:pt idx="7841">
                  <c:v>126.78749999999999</c:v>
                </c:pt>
                <c:pt idx="7842">
                  <c:v>126.79875</c:v>
                </c:pt>
                <c:pt idx="7843">
                  <c:v>126.81</c:v>
                </c:pt>
                <c:pt idx="7844">
                  <c:v>126.82125000000001</c:v>
                </c:pt>
                <c:pt idx="7845">
                  <c:v>126.8325</c:v>
                </c:pt>
                <c:pt idx="7846">
                  <c:v>126.84375</c:v>
                </c:pt>
                <c:pt idx="7847">
                  <c:v>126.855</c:v>
                </c:pt>
                <c:pt idx="7848">
                  <c:v>126.86624999999999</c:v>
                </c:pt>
                <c:pt idx="7849">
                  <c:v>126.8775</c:v>
                </c:pt>
                <c:pt idx="7850">
                  <c:v>126.88875</c:v>
                </c:pt>
                <c:pt idx="7851">
                  <c:v>126.9</c:v>
                </c:pt>
                <c:pt idx="7852">
                  <c:v>126.91125</c:v>
                </c:pt>
                <c:pt idx="7853">
                  <c:v>126.9225</c:v>
                </c:pt>
                <c:pt idx="7854">
                  <c:v>126.93375</c:v>
                </c:pt>
                <c:pt idx="7855">
                  <c:v>126.94499999999999</c:v>
                </c:pt>
                <c:pt idx="7856">
                  <c:v>126.95625</c:v>
                </c:pt>
                <c:pt idx="7857">
                  <c:v>126.9675</c:v>
                </c:pt>
                <c:pt idx="7858">
                  <c:v>126.97875000000001</c:v>
                </c:pt>
                <c:pt idx="7859">
                  <c:v>126.99</c:v>
                </c:pt>
                <c:pt idx="7860">
                  <c:v>127.00125</c:v>
                </c:pt>
                <c:pt idx="7861">
                  <c:v>127.0125</c:v>
                </c:pt>
                <c:pt idx="7862">
                  <c:v>127.02375000000001</c:v>
                </c:pt>
                <c:pt idx="7863">
                  <c:v>127.035</c:v>
                </c:pt>
                <c:pt idx="7864">
                  <c:v>127.04625</c:v>
                </c:pt>
                <c:pt idx="7865">
                  <c:v>127.0575</c:v>
                </c:pt>
                <c:pt idx="7866">
                  <c:v>127.06874999999999</c:v>
                </c:pt>
                <c:pt idx="7867">
                  <c:v>127.08</c:v>
                </c:pt>
                <c:pt idx="7868">
                  <c:v>127.09125</c:v>
                </c:pt>
                <c:pt idx="7869">
                  <c:v>127.10250000000001</c:v>
                </c:pt>
                <c:pt idx="7870">
                  <c:v>127.11375</c:v>
                </c:pt>
                <c:pt idx="7871">
                  <c:v>127.125</c:v>
                </c:pt>
                <c:pt idx="7872">
                  <c:v>127.13625</c:v>
                </c:pt>
                <c:pt idx="7873">
                  <c:v>127.14749999999999</c:v>
                </c:pt>
                <c:pt idx="7874">
                  <c:v>127.15875</c:v>
                </c:pt>
                <c:pt idx="7875">
                  <c:v>127.17</c:v>
                </c:pt>
                <c:pt idx="7876">
                  <c:v>127.18125000000001</c:v>
                </c:pt>
                <c:pt idx="7877">
                  <c:v>127.1925</c:v>
                </c:pt>
                <c:pt idx="7878">
                  <c:v>127.20375</c:v>
                </c:pt>
                <c:pt idx="7879">
                  <c:v>127.215</c:v>
                </c:pt>
                <c:pt idx="7880">
                  <c:v>127.22624999999999</c:v>
                </c:pt>
                <c:pt idx="7881">
                  <c:v>127.2375</c:v>
                </c:pt>
                <c:pt idx="7882">
                  <c:v>127.24875</c:v>
                </c:pt>
                <c:pt idx="7883">
                  <c:v>127.26</c:v>
                </c:pt>
                <c:pt idx="7884">
                  <c:v>127.27124999999999</c:v>
                </c:pt>
                <c:pt idx="7885">
                  <c:v>127.2825</c:v>
                </c:pt>
                <c:pt idx="7886">
                  <c:v>127.29375</c:v>
                </c:pt>
                <c:pt idx="7887">
                  <c:v>127.30500000000001</c:v>
                </c:pt>
                <c:pt idx="7888">
                  <c:v>127.31625</c:v>
                </c:pt>
                <c:pt idx="7889">
                  <c:v>127.3275</c:v>
                </c:pt>
                <c:pt idx="7890">
                  <c:v>127.33875</c:v>
                </c:pt>
                <c:pt idx="7891">
                  <c:v>127.35</c:v>
                </c:pt>
                <c:pt idx="7892">
                  <c:v>127.36125</c:v>
                </c:pt>
                <c:pt idx="7893">
                  <c:v>127.3725</c:v>
                </c:pt>
                <c:pt idx="7894">
                  <c:v>127.38375000000001</c:v>
                </c:pt>
                <c:pt idx="7895">
                  <c:v>127.395</c:v>
                </c:pt>
                <c:pt idx="7896">
                  <c:v>127.40625</c:v>
                </c:pt>
                <c:pt idx="7897">
                  <c:v>127.4175</c:v>
                </c:pt>
                <c:pt idx="7898">
                  <c:v>127.42874999999999</c:v>
                </c:pt>
                <c:pt idx="7899">
                  <c:v>127.44</c:v>
                </c:pt>
                <c:pt idx="7900">
                  <c:v>127.45125</c:v>
                </c:pt>
                <c:pt idx="7901">
                  <c:v>127.46250000000001</c:v>
                </c:pt>
                <c:pt idx="7902">
                  <c:v>127.47375</c:v>
                </c:pt>
                <c:pt idx="7903">
                  <c:v>127.485</c:v>
                </c:pt>
                <c:pt idx="7904">
                  <c:v>127.49625</c:v>
                </c:pt>
                <c:pt idx="7905">
                  <c:v>127.50749999999999</c:v>
                </c:pt>
                <c:pt idx="7906">
                  <c:v>127.51875</c:v>
                </c:pt>
                <c:pt idx="7907">
                  <c:v>127.53</c:v>
                </c:pt>
                <c:pt idx="7908">
                  <c:v>127.54125000000001</c:v>
                </c:pt>
                <c:pt idx="7909">
                  <c:v>127.55249999999999</c:v>
                </c:pt>
                <c:pt idx="7910">
                  <c:v>127.56375</c:v>
                </c:pt>
                <c:pt idx="7911">
                  <c:v>127.575</c:v>
                </c:pt>
                <c:pt idx="7912">
                  <c:v>127.58625000000001</c:v>
                </c:pt>
                <c:pt idx="7913">
                  <c:v>127.5975</c:v>
                </c:pt>
                <c:pt idx="7914">
                  <c:v>127.60875</c:v>
                </c:pt>
                <c:pt idx="7915">
                  <c:v>127.62</c:v>
                </c:pt>
                <c:pt idx="7916">
                  <c:v>127.63124999999999</c:v>
                </c:pt>
                <c:pt idx="7917">
                  <c:v>127.6425</c:v>
                </c:pt>
                <c:pt idx="7918">
                  <c:v>127.65375</c:v>
                </c:pt>
                <c:pt idx="7919">
                  <c:v>127.66500000000001</c:v>
                </c:pt>
                <c:pt idx="7920">
                  <c:v>127.67625</c:v>
                </c:pt>
                <c:pt idx="7921">
                  <c:v>127.6875</c:v>
                </c:pt>
                <c:pt idx="7922">
                  <c:v>127.69875</c:v>
                </c:pt>
                <c:pt idx="7923">
                  <c:v>127.71</c:v>
                </c:pt>
                <c:pt idx="7924">
                  <c:v>127.72125</c:v>
                </c:pt>
                <c:pt idx="7925">
                  <c:v>127.7325</c:v>
                </c:pt>
                <c:pt idx="7926">
                  <c:v>127.74375000000001</c:v>
                </c:pt>
                <c:pt idx="7927">
                  <c:v>127.755</c:v>
                </c:pt>
                <c:pt idx="7928">
                  <c:v>127.76625</c:v>
                </c:pt>
                <c:pt idx="7929">
                  <c:v>127.7775</c:v>
                </c:pt>
                <c:pt idx="7930">
                  <c:v>127.78874999999999</c:v>
                </c:pt>
                <c:pt idx="7931">
                  <c:v>127.8</c:v>
                </c:pt>
                <c:pt idx="7932">
                  <c:v>127.81125</c:v>
                </c:pt>
                <c:pt idx="7933">
                  <c:v>127.82250000000001</c:v>
                </c:pt>
                <c:pt idx="7934">
                  <c:v>127.83374999999999</c:v>
                </c:pt>
                <c:pt idx="7935">
                  <c:v>127.845</c:v>
                </c:pt>
                <c:pt idx="7936">
                  <c:v>127.85625</c:v>
                </c:pt>
                <c:pt idx="7937">
                  <c:v>127.86750000000001</c:v>
                </c:pt>
                <c:pt idx="7938">
                  <c:v>127.87875</c:v>
                </c:pt>
                <c:pt idx="7939">
                  <c:v>127.89</c:v>
                </c:pt>
                <c:pt idx="7940">
                  <c:v>127.90125</c:v>
                </c:pt>
                <c:pt idx="7941">
                  <c:v>127.91249999999999</c:v>
                </c:pt>
                <c:pt idx="7942">
                  <c:v>127.92375</c:v>
                </c:pt>
                <c:pt idx="7943">
                  <c:v>127.935</c:v>
                </c:pt>
                <c:pt idx="7944">
                  <c:v>127.94625000000001</c:v>
                </c:pt>
                <c:pt idx="7945">
                  <c:v>127.9575</c:v>
                </c:pt>
                <c:pt idx="7946">
                  <c:v>127.96875</c:v>
                </c:pt>
                <c:pt idx="7947">
                  <c:v>127.98</c:v>
                </c:pt>
                <c:pt idx="7948">
                  <c:v>127.99124999999999</c:v>
                </c:pt>
                <c:pt idx="7949">
                  <c:v>128.0025</c:v>
                </c:pt>
                <c:pt idx="7950">
                  <c:v>128.01374999999999</c:v>
                </c:pt>
                <c:pt idx="7951">
                  <c:v>128.02500000000001</c:v>
                </c:pt>
                <c:pt idx="7952">
                  <c:v>128.03625</c:v>
                </c:pt>
                <c:pt idx="7953">
                  <c:v>128.04750000000001</c:v>
                </c:pt>
                <c:pt idx="7954">
                  <c:v>128.05875</c:v>
                </c:pt>
                <c:pt idx="7955">
                  <c:v>128.07</c:v>
                </c:pt>
                <c:pt idx="7956">
                  <c:v>128.08125000000001</c:v>
                </c:pt>
                <c:pt idx="7957">
                  <c:v>128.0925</c:v>
                </c:pt>
                <c:pt idx="7958">
                  <c:v>128.10374999999999</c:v>
                </c:pt>
                <c:pt idx="7959">
                  <c:v>128.11500000000001</c:v>
                </c:pt>
                <c:pt idx="7960">
                  <c:v>128.12625</c:v>
                </c:pt>
                <c:pt idx="7961">
                  <c:v>128.13749999999999</c:v>
                </c:pt>
                <c:pt idx="7962">
                  <c:v>128.14875000000001</c:v>
                </c:pt>
                <c:pt idx="7963">
                  <c:v>128.16</c:v>
                </c:pt>
                <c:pt idx="7964">
                  <c:v>128.17124999999999</c:v>
                </c:pt>
                <c:pt idx="7965">
                  <c:v>128.1825</c:v>
                </c:pt>
                <c:pt idx="7966">
                  <c:v>128.19374999999999</c:v>
                </c:pt>
                <c:pt idx="7967">
                  <c:v>128.20500000000001</c:v>
                </c:pt>
                <c:pt idx="7968">
                  <c:v>128.21625</c:v>
                </c:pt>
                <c:pt idx="7969">
                  <c:v>128.22749999999999</c:v>
                </c:pt>
                <c:pt idx="7970">
                  <c:v>128.23875000000001</c:v>
                </c:pt>
                <c:pt idx="7971">
                  <c:v>128.25</c:v>
                </c:pt>
                <c:pt idx="7972">
                  <c:v>128.26124999999999</c:v>
                </c:pt>
                <c:pt idx="7973">
                  <c:v>128.27250000000001</c:v>
                </c:pt>
                <c:pt idx="7974">
                  <c:v>128.28375</c:v>
                </c:pt>
                <c:pt idx="7975">
                  <c:v>128.29499999999999</c:v>
                </c:pt>
                <c:pt idx="7976">
                  <c:v>128.30625000000001</c:v>
                </c:pt>
                <c:pt idx="7977">
                  <c:v>128.3175</c:v>
                </c:pt>
                <c:pt idx="7978">
                  <c:v>128.32875000000001</c:v>
                </c:pt>
                <c:pt idx="7979">
                  <c:v>128.34</c:v>
                </c:pt>
                <c:pt idx="7980">
                  <c:v>128.35124999999999</c:v>
                </c:pt>
                <c:pt idx="7981">
                  <c:v>128.36250000000001</c:v>
                </c:pt>
                <c:pt idx="7982">
                  <c:v>128.37375</c:v>
                </c:pt>
                <c:pt idx="7983">
                  <c:v>128.38499999999999</c:v>
                </c:pt>
                <c:pt idx="7984">
                  <c:v>128.39625000000001</c:v>
                </c:pt>
                <c:pt idx="7985">
                  <c:v>128.4075</c:v>
                </c:pt>
                <c:pt idx="7986">
                  <c:v>128.41874999999999</c:v>
                </c:pt>
                <c:pt idx="7987">
                  <c:v>128.43</c:v>
                </c:pt>
                <c:pt idx="7988">
                  <c:v>128.44125</c:v>
                </c:pt>
                <c:pt idx="7989">
                  <c:v>128.45249999999999</c:v>
                </c:pt>
                <c:pt idx="7990">
                  <c:v>128.46375</c:v>
                </c:pt>
                <c:pt idx="7991">
                  <c:v>128.47499999999999</c:v>
                </c:pt>
                <c:pt idx="7992">
                  <c:v>128.48625000000001</c:v>
                </c:pt>
                <c:pt idx="7993">
                  <c:v>128.4975</c:v>
                </c:pt>
                <c:pt idx="7994">
                  <c:v>128.50874999999999</c:v>
                </c:pt>
                <c:pt idx="7995">
                  <c:v>128.52000000000001</c:v>
                </c:pt>
                <c:pt idx="7996">
                  <c:v>128.53125</c:v>
                </c:pt>
                <c:pt idx="7997">
                  <c:v>128.54249999999999</c:v>
                </c:pt>
                <c:pt idx="7998">
                  <c:v>128.55375000000001</c:v>
                </c:pt>
                <c:pt idx="7999">
                  <c:v>128.565</c:v>
                </c:pt>
                <c:pt idx="8000">
                  <c:v>128.57624999999999</c:v>
                </c:pt>
                <c:pt idx="8001">
                  <c:v>128.58750000000001</c:v>
                </c:pt>
                <c:pt idx="8002">
                  <c:v>128.59875</c:v>
                </c:pt>
                <c:pt idx="8003">
                  <c:v>128.61000000000001</c:v>
                </c:pt>
                <c:pt idx="8004">
                  <c:v>128.62125</c:v>
                </c:pt>
                <c:pt idx="8005">
                  <c:v>128.63249999999999</c:v>
                </c:pt>
                <c:pt idx="8006">
                  <c:v>128.64375000000001</c:v>
                </c:pt>
                <c:pt idx="8007">
                  <c:v>128.655</c:v>
                </c:pt>
                <c:pt idx="8008">
                  <c:v>128.66624999999999</c:v>
                </c:pt>
                <c:pt idx="8009">
                  <c:v>128.67750000000001</c:v>
                </c:pt>
                <c:pt idx="8010">
                  <c:v>128.68875</c:v>
                </c:pt>
                <c:pt idx="8011">
                  <c:v>128.69999999999999</c:v>
                </c:pt>
                <c:pt idx="8012">
                  <c:v>128.71125000000001</c:v>
                </c:pt>
                <c:pt idx="8013">
                  <c:v>128.7225</c:v>
                </c:pt>
                <c:pt idx="8014">
                  <c:v>128.73374999999999</c:v>
                </c:pt>
                <c:pt idx="8015">
                  <c:v>128.745</c:v>
                </c:pt>
                <c:pt idx="8016">
                  <c:v>128.75624999999999</c:v>
                </c:pt>
                <c:pt idx="8017">
                  <c:v>128.76750000000001</c:v>
                </c:pt>
                <c:pt idx="8018">
                  <c:v>128.77875</c:v>
                </c:pt>
                <c:pt idx="8019">
                  <c:v>128.79</c:v>
                </c:pt>
                <c:pt idx="8020">
                  <c:v>128.80125000000001</c:v>
                </c:pt>
                <c:pt idx="8021">
                  <c:v>128.8125</c:v>
                </c:pt>
                <c:pt idx="8022">
                  <c:v>128.82374999999999</c:v>
                </c:pt>
                <c:pt idx="8023">
                  <c:v>128.83500000000001</c:v>
                </c:pt>
                <c:pt idx="8024">
                  <c:v>128.84625</c:v>
                </c:pt>
                <c:pt idx="8025">
                  <c:v>128.85749999999999</c:v>
                </c:pt>
                <c:pt idx="8026">
                  <c:v>128.86875000000001</c:v>
                </c:pt>
                <c:pt idx="8027">
                  <c:v>128.88</c:v>
                </c:pt>
                <c:pt idx="8028">
                  <c:v>128.89125000000001</c:v>
                </c:pt>
                <c:pt idx="8029">
                  <c:v>128.9025</c:v>
                </c:pt>
                <c:pt idx="8030">
                  <c:v>128.91374999999999</c:v>
                </c:pt>
                <c:pt idx="8031">
                  <c:v>128.92500000000001</c:v>
                </c:pt>
                <c:pt idx="8032">
                  <c:v>128.93625</c:v>
                </c:pt>
                <c:pt idx="8033">
                  <c:v>128.94749999999999</c:v>
                </c:pt>
                <c:pt idx="8034">
                  <c:v>128.95875000000001</c:v>
                </c:pt>
                <c:pt idx="8035">
                  <c:v>128.97</c:v>
                </c:pt>
                <c:pt idx="8036">
                  <c:v>128.98124999999999</c:v>
                </c:pt>
                <c:pt idx="8037">
                  <c:v>128.99250000000001</c:v>
                </c:pt>
                <c:pt idx="8038">
                  <c:v>129.00375</c:v>
                </c:pt>
                <c:pt idx="8039">
                  <c:v>129.01499999999999</c:v>
                </c:pt>
                <c:pt idx="8040">
                  <c:v>129.02625</c:v>
                </c:pt>
                <c:pt idx="8041">
                  <c:v>129.03749999999999</c:v>
                </c:pt>
                <c:pt idx="8042">
                  <c:v>129.04875000000001</c:v>
                </c:pt>
                <c:pt idx="8043">
                  <c:v>129.06</c:v>
                </c:pt>
                <c:pt idx="8044">
                  <c:v>129.07124999999999</c:v>
                </c:pt>
                <c:pt idx="8045">
                  <c:v>129.08250000000001</c:v>
                </c:pt>
                <c:pt idx="8046">
                  <c:v>129.09375</c:v>
                </c:pt>
                <c:pt idx="8047">
                  <c:v>129.10499999999999</c:v>
                </c:pt>
                <c:pt idx="8048">
                  <c:v>129.11625000000001</c:v>
                </c:pt>
                <c:pt idx="8049">
                  <c:v>129.1275</c:v>
                </c:pt>
                <c:pt idx="8050">
                  <c:v>129.13874999999999</c:v>
                </c:pt>
                <c:pt idx="8051">
                  <c:v>129.15</c:v>
                </c:pt>
                <c:pt idx="8052">
                  <c:v>129.16125</c:v>
                </c:pt>
                <c:pt idx="8053">
                  <c:v>129.17250000000001</c:v>
                </c:pt>
                <c:pt idx="8054">
                  <c:v>129.18375</c:v>
                </c:pt>
                <c:pt idx="8055">
                  <c:v>129.19499999999999</c:v>
                </c:pt>
                <c:pt idx="8056">
                  <c:v>129.20625000000001</c:v>
                </c:pt>
                <c:pt idx="8057">
                  <c:v>129.2175</c:v>
                </c:pt>
                <c:pt idx="8058">
                  <c:v>129.22874999999999</c:v>
                </c:pt>
                <c:pt idx="8059">
                  <c:v>129.24</c:v>
                </c:pt>
                <c:pt idx="8060">
                  <c:v>129.25125</c:v>
                </c:pt>
                <c:pt idx="8061">
                  <c:v>129.26249999999999</c:v>
                </c:pt>
                <c:pt idx="8062">
                  <c:v>129.27375000000001</c:v>
                </c:pt>
                <c:pt idx="8063">
                  <c:v>129.285</c:v>
                </c:pt>
                <c:pt idx="8064">
                  <c:v>129.29624999999999</c:v>
                </c:pt>
                <c:pt idx="8065">
                  <c:v>129.3075</c:v>
                </c:pt>
                <c:pt idx="8066">
                  <c:v>129.31874999999999</c:v>
                </c:pt>
                <c:pt idx="8067">
                  <c:v>129.33000000000001</c:v>
                </c:pt>
                <c:pt idx="8068">
                  <c:v>129.34125</c:v>
                </c:pt>
                <c:pt idx="8069">
                  <c:v>129.35249999999999</c:v>
                </c:pt>
                <c:pt idx="8070">
                  <c:v>129.36375000000001</c:v>
                </c:pt>
                <c:pt idx="8071">
                  <c:v>129.375</c:v>
                </c:pt>
                <c:pt idx="8072">
                  <c:v>129.38624999999999</c:v>
                </c:pt>
                <c:pt idx="8073">
                  <c:v>129.39750000000001</c:v>
                </c:pt>
                <c:pt idx="8074">
                  <c:v>129.40875</c:v>
                </c:pt>
                <c:pt idx="8075">
                  <c:v>129.41999999999999</c:v>
                </c:pt>
                <c:pt idx="8076">
                  <c:v>129.43125000000001</c:v>
                </c:pt>
                <c:pt idx="8077">
                  <c:v>129.4425</c:v>
                </c:pt>
                <c:pt idx="8078">
                  <c:v>129.45375000000001</c:v>
                </c:pt>
                <c:pt idx="8079">
                  <c:v>129.465</c:v>
                </c:pt>
                <c:pt idx="8080">
                  <c:v>129.47624999999999</c:v>
                </c:pt>
                <c:pt idx="8081">
                  <c:v>129.48750000000001</c:v>
                </c:pt>
                <c:pt idx="8082">
                  <c:v>129.49875</c:v>
                </c:pt>
                <c:pt idx="8083">
                  <c:v>129.51</c:v>
                </c:pt>
                <c:pt idx="8084">
                  <c:v>129.52125000000001</c:v>
                </c:pt>
                <c:pt idx="8085">
                  <c:v>129.5325</c:v>
                </c:pt>
                <c:pt idx="8086">
                  <c:v>129.54374999999999</c:v>
                </c:pt>
                <c:pt idx="8087">
                  <c:v>129.55500000000001</c:v>
                </c:pt>
                <c:pt idx="8088">
                  <c:v>129.56625</c:v>
                </c:pt>
                <c:pt idx="8089">
                  <c:v>129.57749999999999</c:v>
                </c:pt>
                <c:pt idx="8090">
                  <c:v>129.58875</c:v>
                </c:pt>
                <c:pt idx="8091">
                  <c:v>129.6</c:v>
                </c:pt>
                <c:pt idx="8092">
                  <c:v>129.61125000000001</c:v>
                </c:pt>
                <c:pt idx="8093">
                  <c:v>129.6225</c:v>
                </c:pt>
                <c:pt idx="8094">
                  <c:v>129.63374999999999</c:v>
                </c:pt>
                <c:pt idx="8095">
                  <c:v>129.64500000000001</c:v>
                </c:pt>
                <c:pt idx="8096">
                  <c:v>129.65625</c:v>
                </c:pt>
                <c:pt idx="8097">
                  <c:v>129.66749999999999</c:v>
                </c:pt>
                <c:pt idx="8098">
                  <c:v>129.67875000000001</c:v>
                </c:pt>
                <c:pt idx="8099">
                  <c:v>129.69</c:v>
                </c:pt>
                <c:pt idx="8100">
                  <c:v>129.70124999999999</c:v>
                </c:pt>
                <c:pt idx="8101">
                  <c:v>129.71250000000001</c:v>
                </c:pt>
                <c:pt idx="8102">
                  <c:v>129.72375</c:v>
                </c:pt>
                <c:pt idx="8103">
                  <c:v>129.73500000000001</c:v>
                </c:pt>
                <c:pt idx="8104">
                  <c:v>129.74625</c:v>
                </c:pt>
                <c:pt idx="8105">
                  <c:v>129.75749999999999</c:v>
                </c:pt>
                <c:pt idx="8106">
                  <c:v>129.76875000000001</c:v>
                </c:pt>
                <c:pt idx="8107">
                  <c:v>129.78</c:v>
                </c:pt>
                <c:pt idx="8108">
                  <c:v>129.79124999999999</c:v>
                </c:pt>
                <c:pt idx="8109">
                  <c:v>129.80250000000001</c:v>
                </c:pt>
                <c:pt idx="8110">
                  <c:v>129.81375</c:v>
                </c:pt>
                <c:pt idx="8111">
                  <c:v>129.82499999999999</c:v>
                </c:pt>
                <c:pt idx="8112">
                  <c:v>129.83625000000001</c:v>
                </c:pt>
                <c:pt idx="8113">
                  <c:v>129.8475</c:v>
                </c:pt>
                <c:pt idx="8114">
                  <c:v>129.85874999999999</c:v>
                </c:pt>
                <c:pt idx="8115">
                  <c:v>129.87</c:v>
                </c:pt>
                <c:pt idx="8116">
                  <c:v>129.88124999999999</c:v>
                </c:pt>
                <c:pt idx="8117">
                  <c:v>129.89250000000001</c:v>
                </c:pt>
                <c:pt idx="8118">
                  <c:v>129.90375</c:v>
                </c:pt>
                <c:pt idx="8119">
                  <c:v>129.91499999999999</c:v>
                </c:pt>
                <c:pt idx="8120">
                  <c:v>129.92625000000001</c:v>
                </c:pt>
                <c:pt idx="8121">
                  <c:v>129.9375</c:v>
                </c:pt>
                <c:pt idx="8122">
                  <c:v>129.94874999999999</c:v>
                </c:pt>
                <c:pt idx="8123">
                  <c:v>129.96</c:v>
                </c:pt>
                <c:pt idx="8124">
                  <c:v>129.97125</c:v>
                </c:pt>
                <c:pt idx="8125">
                  <c:v>129.98249999999999</c:v>
                </c:pt>
                <c:pt idx="8126">
                  <c:v>129.99375000000001</c:v>
                </c:pt>
                <c:pt idx="8127">
                  <c:v>130.005</c:v>
                </c:pt>
                <c:pt idx="8128">
                  <c:v>130.01625000000001</c:v>
                </c:pt>
                <c:pt idx="8129">
                  <c:v>130.0275</c:v>
                </c:pt>
                <c:pt idx="8130">
                  <c:v>130.03874999999999</c:v>
                </c:pt>
                <c:pt idx="8131">
                  <c:v>130.05000000000001</c:v>
                </c:pt>
                <c:pt idx="8132">
                  <c:v>130.06125</c:v>
                </c:pt>
                <c:pt idx="8133">
                  <c:v>130.07249999999999</c:v>
                </c:pt>
                <c:pt idx="8134">
                  <c:v>130.08375000000001</c:v>
                </c:pt>
                <c:pt idx="8135">
                  <c:v>130.095</c:v>
                </c:pt>
                <c:pt idx="8136">
                  <c:v>130.10624999999999</c:v>
                </c:pt>
                <c:pt idx="8137">
                  <c:v>130.11750000000001</c:v>
                </c:pt>
                <c:pt idx="8138">
                  <c:v>130.12875</c:v>
                </c:pt>
                <c:pt idx="8139">
                  <c:v>130.13999999999999</c:v>
                </c:pt>
                <c:pt idx="8140">
                  <c:v>130.15125</c:v>
                </c:pt>
                <c:pt idx="8141">
                  <c:v>130.16249999999999</c:v>
                </c:pt>
                <c:pt idx="8142">
                  <c:v>130.17375000000001</c:v>
                </c:pt>
                <c:pt idx="8143">
                  <c:v>130.185</c:v>
                </c:pt>
                <c:pt idx="8144">
                  <c:v>130.19624999999999</c:v>
                </c:pt>
                <c:pt idx="8145">
                  <c:v>130.20750000000001</c:v>
                </c:pt>
                <c:pt idx="8146">
                  <c:v>130.21875</c:v>
                </c:pt>
                <c:pt idx="8147">
                  <c:v>130.22999999999999</c:v>
                </c:pt>
                <c:pt idx="8148">
                  <c:v>130.24125000000001</c:v>
                </c:pt>
                <c:pt idx="8149">
                  <c:v>130.2525</c:v>
                </c:pt>
                <c:pt idx="8150">
                  <c:v>130.26374999999999</c:v>
                </c:pt>
                <c:pt idx="8151">
                  <c:v>130.27500000000001</c:v>
                </c:pt>
                <c:pt idx="8152">
                  <c:v>130.28625</c:v>
                </c:pt>
                <c:pt idx="8153">
                  <c:v>130.29750000000001</c:v>
                </c:pt>
                <c:pt idx="8154">
                  <c:v>130.30875</c:v>
                </c:pt>
                <c:pt idx="8155">
                  <c:v>130.32</c:v>
                </c:pt>
                <c:pt idx="8156">
                  <c:v>130.33125000000001</c:v>
                </c:pt>
                <c:pt idx="8157">
                  <c:v>130.3425</c:v>
                </c:pt>
                <c:pt idx="8158">
                  <c:v>130.35374999999999</c:v>
                </c:pt>
                <c:pt idx="8159">
                  <c:v>130.36500000000001</c:v>
                </c:pt>
                <c:pt idx="8160">
                  <c:v>130.37625</c:v>
                </c:pt>
                <c:pt idx="8161">
                  <c:v>130.38749999999999</c:v>
                </c:pt>
                <c:pt idx="8162">
                  <c:v>130.39875000000001</c:v>
                </c:pt>
                <c:pt idx="8163">
                  <c:v>130.41</c:v>
                </c:pt>
                <c:pt idx="8164">
                  <c:v>130.42124999999999</c:v>
                </c:pt>
                <c:pt idx="8165">
                  <c:v>130.4325</c:v>
                </c:pt>
                <c:pt idx="8166">
                  <c:v>130.44374999999999</c:v>
                </c:pt>
                <c:pt idx="8167">
                  <c:v>130.45500000000001</c:v>
                </c:pt>
                <c:pt idx="8168">
                  <c:v>130.46625</c:v>
                </c:pt>
                <c:pt idx="8169">
                  <c:v>130.47749999999999</c:v>
                </c:pt>
                <c:pt idx="8170">
                  <c:v>130.48875000000001</c:v>
                </c:pt>
                <c:pt idx="8171">
                  <c:v>130.5</c:v>
                </c:pt>
                <c:pt idx="8172">
                  <c:v>130.51124999999999</c:v>
                </c:pt>
                <c:pt idx="8173">
                  <c:v>130.52250000000001</c:v>
                </c:pt>
                <c:pt idx="8174">
                  <c:v>130.53375</c:v>
                </c:pt>
                <c:pt idx="8175">
                  <c:v>130.54499999999999</c:v>
                </c:pt>
                <c:pt idx="8176">
                  <c:v>130.55625000000001</c:v>
                </c:pt>
                <c:pt idx="8177">
                  <c:v>130.5675</c:v>
                </c:pt>
                <c:pt idx="8178">
                  <c:v>130.57875000000001</c:v>
                </c:pt>
                <c:pt idx="8179">
                  <c:v>130.59</c:v>
                </c:pt>
                <c:pt idx="8180">
                  <c:v>130.60124999999999</c:v>
                </c:pt>
                <c:pt idx="8181">
                  <c:v>130.61250000000001</c:v>
                </c:pt>
                <c:pt idx="8182">
                  <c:v>130.62375</c:v>
                </c:pt>
                <c:pt idx="8183">
                  <c:v>130.63499999999999</c:v>
                </c:pt>
                <c:pt idx="8184">
                  <c:v>130.64625000000001</c:v>
                </c:pt>
                <c:pt idx="8185">
                  <c:v>130.6575</c:v>
                </c:pt>
                <c:pt idx="8186">
                  <c:v>130.66874999999999</c:v>
                </c:pt>
                <c:pt idx="8187">
                  <c:v>130.68</c:v>
                </c:pt>
                <c:pt idx="8188">
                  <c:v>130.69125</c:v>
                </c:pt>
                <c:pt idx="8189">
                  <c:v>130.70249999999999</c:v>
                </c:pt>
                <c:pt idx="8190">
                  <c:v>130.71375</c:v>
                </c:pt>
                <c:pt idx="8191">
                  <c:v>130.72499999999999</c:v>
                </c:pt>
                <c:pt idx="8192">
                  <c:v>130.73625000000001</c:v>
                </c:pt>
                <c:pt idx="8193">
                  <c:v>130.7475</c:v>
                </c:pt>
                <c:pt idx="8194">
                  <c:v>130.75874999999999</c:v>
                </c:pt>
                <c:pt idx="8195">
                  <c:v>130.77000000000001</c:v>
                </c:pt>
                <c:pt idx="8196">
                  <c:v>130.78125</c:v>
                </c:pt>
                <c:pt idx="8197">
                  <c:v>130.79249999999999</c:v>
                </c:pt>
                <c:pt idx="8198">
                  <c:v>130.80375000000001</c:v>
                </c:pt>
                <c:pt idx="8199">
                  <c:v>130.815</c:v>
                </c:pt>
                <c:pt idx="8200">
                  <c:v>130.82624999999999</c:v>
                </c:pt>
                <c:pt idx="8201">
                  <c:v>130.83750000000001</c:v>
                </c:pt>
                <c:pt idx="8202">
                  <c:v>130.84875</c:v>
                </c:pt>
                <c:pt idx="8203">
                  <c:v>130.86000000000001</c:v>
                </c:pt>
                <c:pt idx="8204">
                  <c:v>130.87125</c:v>
                </c:pt>
                <c:pt idx="8205">
                  <c:v>130.88249999999999</c:v>
                </c:pt>
                <c:pt idx="8206">
                  <c:v>130.89375000000001</c:v>
                </c:pt>
                <c:pt idx="8207">
                  <c:v>130.905</c:v>
                </c:pt>
                <c:pt idx="8208">
                  <c:v>130.91624999999999</c:v>
                </c:pt>
                <c:pt idx="8209">
                  <c:v>130.92750000000001</c:v>
                </c:pt>
                <c:pt idx="8210">
                  <c:v>130.93875</c:v>
                </c:pt>
                <c:pt idx="8211">
                  <c:v>130.94999999999999</c:v>
                </c:pt>
                <c:pt idx="8212">
                  <c:v>130.96125000000001</c:v>
                </c:pt>
                <c:pt idx="8213">
                  <c:v>130.9725</c:v>
                </c:pt>
                <c:pt idx="8214">
                  <c:v>130.98374999999999</c:v>
                </c:pt>
                <c:pt idx="8215">
                  <c:v>130.995</c:v>
                </c:pt>
                <c:pt idx="8216">
                  <c:v>131.00624999999999</c:v>
                </c:pt>
                <c:pt idx="8217">
                  <c:v>131.01750000000001</c:v>
                </c:pt>
                <c:pt idx="8218">
                  <c:v>131.02875</c:v>
                </c:pt>
                <c:pt idx="8219">
                  <c:v>131.04</c:v>
                </c:pt>
                <c:pt idx="8220">
                  <c:v>131.05125000000001</c:v>
                </c:pt>
                <c:pt idx="8221">
                  <c:v>131.0625</c:v>
                </c:pt>
                <c:pt idx="8222">
                  <c:v>131.07374999999999</c:v>
                </c:pt>
                <c:pt idx="8223">
                  <c:v>131.08500000000001</c:v>
                </c:pt>
                <c:pt idx="8224">
                  <c:v>131.09625</c:v>
                </c:pt>
                <c:pt idx="8225">
                  <c:v>131.10749999999999</c:v>
                </c:pt>
                <c:pt idx="8226">
                  <c:v>131.11875000000001</c:v>
                </c:pt>
                <c:pt idx="8227">
                  <c:v>131.13</c:v>
                </c:pt>
                <c:pt idx="8228">
                  <c:v>131.14125000000001</c:v>
                </c:pt>
                <c:pt idx="8229">
                  <c:v>131.1525</c:v>
                </c:pt>
                <c:pt idx="8230">
                  <c:v>131.16374999999999</c:v>
                </c:pt>
                <c:pt idx="8231">
                  <c:v>131.17500000000001</c:v>
                </c:pt>
                <c:pt idx="8232">
                  <c:v>131.18625</c:v>
                </c:pt>
                <c:pt idx="8233">
                  <c:v>131.19749999999999</c:v>
                </c:pt>
                <c:pt idx="8234">
                  <c:v>131.20875000000001</c:v>
                </c:pt>
                <c:pt idx="8235">
                  <c:v>131.22</c:v>
                </c:pt>
                <c:pt idx="8236">
                  <c:v>131.23124999999999</c:v>
                </c:pt>
                <c:pt idx="8237">
                  <c:v>131.24250000000001</c:v>
                </c:pt>
                <c:pt idx="8238">
                  <c:v>131.25375</c:v>
                </c:pt>
                <c:pt idx="8239">
                  <c:v>131.26499999999999</c:v>
                </c:pt>
                <c:pt idx="8240">
                  <c:v>131.27625</c:v>
                </c:pt>
                <c:pt idx="8241">
                  <c:v>131.28749999999999</c:v>
                </c:pt>
                <c:pt idx="8242">
                  <c:v>131.29875000000001</c:v>
                </c:pt>
                <c:pt idx="8243">
                  <c:v>131.31</c:v>
                </c:pt>
                <c:pt idx="8244">
                  <c:v>131.32124999999999</c:v>
                </c:pt>
                <c:pt idx="8245">
                  <c:v>131.33250000000001</c:v>
                </c:pt>
                <c:pt idx="8246">
                  <c:v>131.34375</c:v>
                </c:pt>
                <c:pt idx="8247">
                  <c:v>131.35499999999999</c:v>
                </c:pt>
                <c:pt idx="8248">
                  <c:v>131.36625000000001</c:v>
                </c:pt>
                <c:pt idx="8249">
                  <c:v>131.3775</c:v>
                </c:pt>
                <c:pt idx="8250">
                  <c:v>131.38874999999999</c:v>
                </c:pt>
                <c:pt idx="8251">
                  <c:v>131.4</c:v>
                </c:pt>
                <c:pt idx="8252">
                  <c:v>131.41125</c:v>
                </c:pt>
                <c:pt idx="8253">
                  <c:v>131.42250000000001</c:v>
                </c:pt>
                <c:pt idx="8254">
                  <c:v>131.43375</c:v>
                </c:pt>
                <c:pt idx="8255">
                  <c:v>131.44499999999999</c:v>
                </c:pt>
                <c:pt idx="8256">
                  <c:v>131.45625000000001</c:v>
                </c:pt>
                <c:pt idx="8257">
                  <c:v>131.4675</c:v>
                </c:pt>
                <c:pt idx="8258">
                  <c:v>131.47874999999999</c:v>
                </c:pt>
                <c:pt idx="8259">
                  <c:v>131.49</c:v>
                </c:pt>
                <c:pt idx="8260">
                  <c:v>131.50125</c:v>
                </c:pt>
                <c:pt idx="8261">
                  <c:v>131.51249999999999</c:v>
                </c:pt>
                <c:pt idx="8262">
                  <c:v>131.52375000000001</c:v>
                </c:pt>
                <c:pt idx="8263">
                  <c:v>131.535</c:v>
                </c:pt>
                <c:pt idx="8264">
                  <c:v>131.54624999999999</c:v>
                </c:pt>
                <c:pt idx="8265">
                  <c:v>131.5575</c:v>
                </c:pt>
                <c:pt idx="8266">
                  <c:v>131.56874999999999</c:v>
                </c:pt>
                <c:pt idx="8267">
                  <c:v>131.58000000000001</c:v>
                </c:pt>
                <c:pt idx="8268">
                  <c:v>131.59125</c:v>
                </c:pt>
                <c:pt idx="8269">
                  <c:v>131.60249999999999</c:v>
                </c:pt>
                <c:pt idx="8270">
                  <c:v>131.61375000000001</c:v>
                </c:pt>
                <c:pt idx="8271">
                  <c:v>131.625</c:v>
                </c:pt>
                <c:pt idx="8272">
                  <c:v>131.63624999999999</c:v>
                </c:pt>
                <c:pt idx="8273">
                  <c:v>131.64750000000001</c:v>
                </c:pt>
                <c:pt idx="8274">
                  <c:v>131.65875</c:v>
                </c:pt>
                <c:pt idx="8275">
                  <c:v>131.66999999999999</c:v>
                </c:pt>
                <c:pt idx="8276">
                  <c:v>131.68125000000001</c:v>
                </c:pt>
                <c:pt idx="8277">
                  <c:v>131.6925</c:v>
                </c:pt>
                <c:pt idx="8278">
                  <c:v>131.70375000000001</c:v>
                </c:pt>
                <c:pt idx="8279">
                  <c:v>131.715</c:v>
                </c:pt>
                <c:pt idx="8280">
                  <c:v>131.72624999999999</c:v>
                </c:pt>
                <c:pt idx="8281">
                  <c:v>131.73750000000001</c:v>
                </c:pt>
                <c:pt idx="8282">
                  <c:v>131.74875</c:v>
                </c:pt>
                <c:pt idx="8283">
                  <c:v>131.76</c:v>
                </c:pt>
                <c:pt idx="8284">
                  <c:v>131.77125000000001</c:v>
                </c:pt>
                <c:pt idx="8285">
                  <c:v>131.7825</c:v>
                </c:pt>
                <c:pt idx="8286">
                  <c:v>131.79374999999999</c:v>
                </c:pt>
                <c:pt idx="8287">
                  <c:v>131.80500000000001</c:v>
                </c:pt>
                <c:pt idx="8288">
                  <c:v>131.81625</c:v>
                </c:pt>
                <c:pt idx="8289">
                  <c:v>131.82749999999999</c:v>
                </c:pt>
                <c:pt idx="8290">
                  <c:v>131.83875</c:v>
                </c:pt>
                <c:pt idx="8291">
                  <c:v>131.85</c:v>
                </c:pt>
                <c:pt idx="8292">
                  <c:v>131.86125000000001</c:v>
                </c:pt>
                <c:pt idx="8293">
                  <c:v>131.8725</c:v>
                </c:pt>
                <c:pt idx="8294">
                  <c:v>131.88374999999999</c:v>
                </c:pt>
                <c:pt idx="8295">
                  <c:v>131.89500000000001</c:v>
                </c:pt>
                <c:pt idx="8296">
                  <c:v>131.90625</c:v>
                </c:pt>
                <c:pt idx="8297">
                  <c:v>131.91749999999999</c:v>
                </c:pt>
                <c:pt idx="8298">
                  <c:v>131.92875000000001</c:v>
                </c:pt>
                <c:pt idx="8299">
                  <c:v>131.94</c:v>
                </c:pt>
                <c:pt idx="8300">
                  <c:v>131.95124999999999</c:v>
                </c:pt>
                <c:pt idx="8301">
                  <c:v>131.96250000000001</c:v>
                </c:pt>
                <c:pt idx="8302">
                  <c:v>131.97375</c:v>
                </c:pt>
                <c:pt idx="8303">
                  <c:v>131.98500000000001</c:v>
                </c:pt>
                <c:pt idx="8304">
                  <c:v>131.99625</c:v>
                </c:pt>
                <c:pt idx="8305">
                  <c:v>132.00749999999999</c:v>
                </c:pt>
                <c:pt idx="8306">
                  <c:v>132.01875000000001</c:v>
                </c:pt>
                <c:pt idx="8307">
                  <c:v>132.03</c:v>
                </c:pt>
                <c:pt idx="8308">
                  <c:v>132.04124999999999</c:v>
                </c:pt>
                <c:pt idx="8309">
                  <c:v>132.05250000000001</c:v>
                </c:pt>
                <c:pt idx="8310">
                  <c:v>132.06375</c:v>
                </c:pt>
                <c:pt idx="8311">
                  <c:v>132.07499999999999</c:v>
                </c:pt>
                <c:pt idx="8312">
                  <c:v>132.08625000000001</c:v>
                </c:pt>
                <c:pt idx="8313">
                  <c:v>132.0975</c:v>
                </c:pt>
                <c:pt idx="8314">
                  <c:v>132.10874999999999</c:v>
                </c:pt>
                <c:pt idx="8315">
                  <c:v>132.12</c:v>
                </c:pt>
                <c:pt idx="8316">
                  <c:v>132.13124999999999</c:v>
                </c:pt>
                <c:pt idx="8317">
                  <c:v>132.14250000000001</c:v>
                </c:pt>
                <c:pt idx="8318">
                  <c:v>132.15375</c:v>
                </c:pt>
                <c:pt idx="8319">
                  <c:v>132.16499999999999</c:v>
                </c:pt>
                <c:pt idx="8320">
                  <c:v>132.17625000000001</c:v>
                </c:pt>
                <c:pt idx="8321">
                  <c:v>132.1875</c:v>
                </c:pt>
                <c:pt idx="8322">
                  <c:v>132.19874999999999</c:v>
                </c:pt>
                <c:pt idx="8323">
                  <c:v>132.21</c:v>
                </c:pt>
                <c:pt idx="8324">
                  <c:v>132.22125</c:v>
                </c:pt>
                <c:pt idx="8325">
                  <c:v>132.23249999999999</c:v>
                </c:pt>
                <c:pt idx="8326">
                  <c:v>132.24375000000001</c:v>
                </c:pt>
                <c:pt idx="8327">
                  <c:v>132.255</c:v>
                </c:pt>
                <c:pt idx="8328">
                  <c:v>132.26625000000001</c:v>
                </c:pt>
                <c:pt idx="8329">
                  <c:v>132.2775</c:v>
                </c:pt>
                <c:pt idx="8330">
                  <c:v>132.28874999999999</c:v>
                </c:pt>
                <c:pt idx="8331">
                  <c:v>132.30000000000001</c:v>
                </c:pt>
                <c:pt idx="8332">
                  <c:v>132.31125</c:v>
                </c:pt>
                <c:pt idx="8333">
                  <c:v>132.32249999999999</c:v>
                </c:pt>
                <c:pt idx="8334">
                  <c:v>132.33375000000001</c:v>
                </c:pt>
                <c:pt idx="8335">
                  <c:v>132.345</c:v>
                </c:pt>
                <c:pt idx="8336">
                  <c:v>132.35624999999999</c:v>
                </c:pt>
                <c:pt idx="8337">
                  <c:v>132.36750000000001</c:v>
                </c:pt>
                <c:pt idx="8338">
                  <c:v>132.37875</c:v>
                </c:pt>
                <c:pt idx="8339">
                  <c:v>132.38999999999999</c:v>
                </c:pt>
                <c:pt idx="8340">
                  <c:v>132.40125</c:v>
                </c:pt>
                <c:pt idx="8341">
                  <c:v>132.41249999999999</c:v>
                </c:pt>
                <c:pt idx="8342">
                  <c:v>132.42375000000001</c:v>
                </c:pt>
                <c:pt idx="8343">
                  <c:v>132.435</c:v>
                </c:pt>
                <c:pt idx="8344">
                  <c:v>132.44624999999999</c:v>
                </c:pt>
                <c:pt idx="8345">
                  <c:v>132.45750000000001</c:v>
                </c:pt>
                <c:pt idx="8346">
                  <c:v>132.46875</c:v>
                </c:pt>
                <c:pt idx="8347">
                  <c:v>132.47999999999999</c:v>
                </c:pt>
                <c:pt idx="8348">
                  <c:v>132.49125000000001</c:v>
                </c:pt>
                <c:pt idx="8349">
                  <c:v>132.5025</c:v>
                </c:pt>
                <c:pt idx="8350">
                  <c:v>132.51374999999999</c:v>
                </c:pt>
                <c:pt idx="8351">
                  <c:v>132.52500000000001</c:v>
                </c:pt>
                <c:pt idx="8352">
                  <c:v>132.53625</c:v>
                </c:pt>
                <c:pt idx="8353">
                  <c:v>132.54750000000001</c:v>
                </c:pt>
                <c:pt idx="8354">
                  <c:v>132.55875</c:v>
                </c:pt>
                <c:pt idx="8355">
                  <c:v>132.57</c:v>
                </c:pt>
                <c:pt idx="8356">
                  <c:v>132.58125000000001</c:v>
                </c:pt>
                <c:pt idx="8357">
                  <c:v>132.5925</c:v>
                </c:pt>
                <c:pt idx="8358">
                  <c:v>132.60374999999999</c:v>
                </c:pt>
                <c:pt idx="8359">
                  <c:v>132.61500000000001</c:v>
                </c:pt>
                <c:pt idx="8360">
                  <c:v>132.62625</c:v>
                </c:pt>
                <c:pt idx="8361">
                  <c:v>132.63749999999999</c:v>
                </c:pt>
                <c:pt idx="8362">
                  <c:v>132.64875000000001</c:v>
                </c:pt>
                <c:pt idx="8363">
                  <c:v>132.66</c:v>
                </c:pt>
                <c:pt idx="8364">
                  <c:v>132.67124999999999</c:v>
                </c:pt>
                <c:pt idx="8365">
                  <c:v>132.6825</c:v>
                </c:pt>
                <c:pt idx="8366">
                  <c:v>132.69374999999999</c:v>
                </c:pt>
                <c:pt idx="8367">
                  <c:v>132.70500000000001</c:v>
                </c:pt>
                <c:pt idx="8368">
                  <c:v>132.71625</c:v>
                </c:pt>
                <c:pt idx="8369">
                  <c:v>132.72749999999999</c:v>
                </c:pt>
                <c:pt idx="8370">
                  <c:v>132.73875000000001</c:v>
                </c:pt>
                <c:pt idx="8371">
                  <c:v>132.75</c:v>
                </c:pt>
                <c:pt idx="8372">
                  <c:v>132.76124999999999</c:v>
                </c:pt>
                <c:pt idx="8373">
                  <c:v>132.77250000000001</c:v>
                </c:pt>
                <c:pt idx="8374">
                  <c:v>132.78375</c:v>
                </c:pt>
                <c:pt idx="8375">
                  <c:v>132.79499999999999</c:v>
                </c:pt>
                <c:pt idx="8376">
                  <c:v>132.80625000000001</c:v>
                </c:pt>
                <c:pt idx="8377">
                  <c:v>132.8175</c:v>
                </c:pt>
                <c:pt idx="8378">
                  <c:v>132.82875000000001</c:v>
                </c:pt>
                <c:pt idx="8379">
                  <c:v>132.84</c:v>
                </c:pt>
                <c:pt idx="8380">
                  <c:v>132.85124999999999</c:v>
                </c:pt>
                <c:pt idx="8381">
                  <c:v>132.86250000000001</c:v>
                </c:pt>
                <c:pt idx="8382">
                  <c:v>132.87375</c:v>
                </c:pt>
                <c:pt idx="8383">
                  <c:v>132.88499999999999</c:v>
                </c:pt>
                <c:pt idx="8384">
                  <c:v>132.89625000000001</c:v>
                </c:pt>
                <c:pt idx="8385">
                  <c:v>132.9075</c:v>
                </c:pt>
                <c:pt idx="8386">
                  <c:v>132.91874999999999</c:v>
                </c:pt>
                <c:pt idx="8387">
                  <c:v>132.93</c:v>
                </c:pt>
                <c:pt idx="8388">
                  <c:v>132.94125</c:v>
                </c:pt>
                <c:pt idx="8389">
                  <c:v>132.95249999999999</c:v>
                </c:pt>
                <c:pt idx="8390">
                  <c:v>132.96375</c:v>
                </c:pt>
                <c:pt idx="8391">
                  <c:v>132.97499999999999</c:v>
                </c:pt>
                <c:pt idx="8392">
                  <c:v>132.98625000000001</c:v>
                </c:pt>
                <c:pt idx="8393">
                  <c:v>132.9975</c:v>
                </c:pt>
                <c:pt idx="8394">
                  <c:v>133.00874999999999</c:v>
                </c:pt>
                <c:pt idx="8395">
                  <c:v>133.02000000000001</c:v>
                </c:pt>
                <c:pt idx="8396">
                  <c:v>133.03125</c:v>
                </c:pt>
                <c:pt idx="8397">
                  <c:v>133.04249999999999</c:v>
                </c:pt>
                <c:pt idx="8398">
                  <c:v>133.05375000000001</c:v>
                </c:pt>
                <c:pt idx="8399">
                  <c:v>133.065</c:v>
                </c:pt>
                <c:pt idx="8400">
                  <c:v>133.07624999999999</c:v>
                </c:pt>
                <c:pt idx="8401">
                  <c:v>133.08750000000001</c:v>
                </c:pt>
                <c:pt idx="8402">
                  <c:v>133.09875</c:v>
                </c:pt>
                <c:pt idx="8403">
                  <c:v>133.11000000000001</c:v>
                </c:pt>
                <c:pt idx="8404">
                  <c:v>133.12125</c:v>
                </c:pt>
                <c:pt idx="8405">
                  <c:v>133.13249999999999</c:v>
                </c:pt>
                <c:pt idx="8406">
                  <c:v>133.14375000000001</c:v>
                </c:pt>
                <c:pt idx="8407">
                  <c:v>133.155</c:v>
                </c:pt>
                <c:pt idx="8408">
                  <c:v>133.16624999999999</c:v>
                </c:pt>
                <c:pt idx="8409">
                  <c:v>133.17750000000001</c:v>
                </c:pt>
                <c:pt idx="8410">
                  <c:v>133.18875</c:v>
                </c:pt>
                <c:pt idx="8411">
                  <c:v>133.19999999999999</c:v>
                </c:pt>
                <c:pt idx="8412">
                  <c:v>133.21125000000001</c:v>
                </c:pt>
                <c:pt idx="8413">
                  <c:v>133.2225</c:v>
                </c:pt>
                <c:pt idx="8414">
                  <c:v>133.23374999999999</c:v>
                </c:pt>
                <c:pt idx="8415">
                  <c:v>133.245</c:v>
                </c:pt>
                <c:pt idx="8416">
                  <c:v>133.25624999999999</c:v>
                </c:pt>
                <c:pt idx="8417">
                  <c:v>133.26750000000001</c:v>
                </c:pt>
                <c:pt idx="8418">
                  <c:v>133.27875</c:v>
                </c:pt>
                <c:pt idx="8419">
                  <c:v>133.29</c:v>
                </c:pt>
                <c:pt idx="8420">
                  <c:v>133.30125000000001</c:v>
                </c:pt>
                <c:pt idx="8421">
                  <c:v>133.3125</c:v>
                </c:pt>
                <c:pt idx="8422">
                  <c:v>133.32374999999999</c:v>
                </c:pt>
                <c:pt idx="8423">
                  <c:v>133.33500000000001</c:v>
                </c:pt>
                <c:pt idx="8424">
                  <c:v>133.34625</c:v>
                </c:pt>
                <c:pt idx="8425">
                  <c:v>133.35749999999999</c:v>
                </c:pt>
                <c:pt idx="8426">
                  <c:v>133.36875000000001</c:v>
                </c:pt>
                <c:pt idx="8427">
                  <c:v>133.38</c:v>
                </c:pt>
                <c:pt idx="8428">
                  <c:v>133.39125000000001</c:v>
                </c:pt>
                <c:pt idx="8429">
                  <c:v>133.4025</c:v>
                </c:pt>
                <c:pt idx="8430">
                  <c:v>133.41374999999999</c:v>
                </c:pt>
                <c:pt idx="8431">
                  <c:v>133.42500000000001</c:v>
                </c:pt>
                <c:pt idx="8432">
                  <c:v>133.43625</c:v>
                </c:pt>
                <c:pt idx="8433">
                  <c:v>133.44749999999999</c:v>
                </c:pt>
                <c:pt idx="8434">
                  <c:v>133.45875000000001</c:v>
                </c:pt>
                <c:pt idx="8435">
                  <c:v>133.47</c:v>
                </c:pt>
                <c:pt idx="8436">
                  <c:v>133.48124999999999</c:v>
                </c:pt>
                <c:pt idx="8437">
                  <c:v>133.49250000000001</c:v>
                </c:pt>
                <c:pt idx="8438">
                  <c:v>133.50375</c:v>
                </c:pt>
                <c:pt idx="8439">
                  <c:v>133.51499999999999</c:v>
                </c:pt>
                <c:pt idx="8440">
                  <c:v>133.52625</c:v>
                </c:pt>
                <c:pt idx="8441">
                  <c:v>133.53749999999999</c:v>
                </c:pt>
                <c:pt idx="8442">
                  <c:v>133.54875000000001</c:v>
                </c:pt>
                <c:pt idx="8443">
                  <c:v>133.56</c:v>
                </c:pt>
                <c:pt idx="8444">
                  <c:v>133.57124999999999</c:v>
                </c:pt>
                <c:pt idx="8445">
                  <c:v>133.58250000000001</c:v>
                </c:pt>
                <c:pt idx="8446">
                  <c:v>133.59375</c:v>
                </c:pt>
                <c:pt idx="8447">
                  <c:v>133.60499999999999</c:v>
                </c:pt>
                <c:pt idx="8448">
                  <c:v>133.61625000000001</c:v>
                </c:pt>
                <c:pt idx="8449">
                  <c:v>133.6275</c:v>
                </c:pt>
                <c:pt idx="8450">
                  <c:v>133.63874999999999</c:v>
                </c:pt>
                <c:pt idx="8451">
                  <c:v>133.65</c:v>
                </c:pt>
                <c:pt idx="8452">
                  <c:v>133.66125</c:v>
                </c:pt>
                <c:pt idx="8453">
                  <c:v>133.67250000000001</c:v>
                </c:pt>
                <c:pt idx="8454">
                  <c:v>133.68375</c:v>
                </c:pt>
                <c:pt idx="8455">
                  <c:v>133.69499999999999</c:v>
                </c:pt>
                <c:pt idx="8456">
                  <c:v>133.70625000000001</c:v>
                </c:pt>
                <c:pt idx="8457">
                  <c:v>133.7175</c:v>
                </c:pt>
                <c:pt idx="8458">
                  <c:v>133.72874999999999</c:v>
                </c:pt>
                <c:pt idx="8459">
                  <c:v>133.74</c:v>
                </c:pt>
                <c:pt idx="8460">
                  <c:v>133.75125</c:v>
                </c:pt>
                <c:pt idx="8461">
                  <c:v>133.76249999999999</c:v>
                </c:pt>
                <c:pt idx="8462">
                  <c:v>133.77375000000001</c:v>
                </c:pt>
                <c:pt idx="8463">
                  <c:v>133.785</c:v>
                </c:pt>
                <c:pt idx="8464">
                  <c:v>133.79624999999999</c:v>
                </c:pt>
                <c:pt idx="8465">
                  <c:v>133.8075</c:v>
                </c:pt>
                <c:pt idx="8466">
                  <c:v>133.81874999999999</c:v>
                </c:pt>
                <c:pt idx="8467">
                  <c:v>133.83000000000001</c:v>
                </c:pt>
                <c:pt idx="8468">
                  <c:v>133.84125</c:v>
                </c:pt>
                <c:pt idx="8469">
                  <c:v>133.85249999999999</c:v>
                </c:pt>
                <c:pt idx="8470">
                  <c:v>133.86375000000001</c:v>
                </c:pt>
                <c:pt idx="8471">
                  <c:v>133.875</c:v>
                </c:pt>
                <c:pt idx="8472">
                  <c:v>133.88624999999999</c:v>
                </c:pt>
                <c:pt idx="8473">
                  <c:v>133.89750000000001</c:v>
                </c:pt>
                <c:pt idx="8474">
                  <c:v>133.90875</c:v>
                </c:pt>
                <c:pt idx="8475">
                  <c:v>133.91999999999999</c:v>
                </c:pt>
                <c:pt idx="8476">
                  <c:v>133.93125000000001</c:v>
                </c:pt>
                <c:pt idx="8477">
                  <c:v>133.9425</c:v>
                </c:pt>
                <c:pt idx="8478">
                  <c:v>133.95375000000001</c:v>
                </c:pt>
                <c:pt idx="8479">
                  <c:v>133.965</c:v>
                </c:pt>
                <c:pt idx="8480">
                  <c:v>133.97624999999999</c:v>
                </c:pt>
                <c:pt idx="8481">
                  <c:v>133.98750000000001</c:v>
                </c:pt>
                <c:pt idx="8482">
                  <c:v>133.99875</c:v>
                </c:pt>
                <c:pt idx="8483">
                  <c:v>134.01</c:v>
                </c:pt>
                <c:pt idx="8484">
                  <c:v>134.02125000000001</c:v>
                </c:pt>
                <c:pt idx="8485">
                  <c:v>134.0325</c:v>
                </c:pt>
                <c:pt idx="8486">
                  <c:v>134.04374999999999</c:v>
                </c:pt>
                <c:pt idx="8487">
                  <c:v>134.05500000000001</c:v>
                </c:pt>
                <c:pt idx="8488">
                  <c:v>134.06625</c:v>
                </c:pt>
                <c:pt idx="8489">
                  <c:v>134.07749999999999</c:v>
                </c:pt>
                <c:pt idx="8490">
                  <c:v>134.08875</c:v>
                </c:pt>
                <c:pt idx="8491">
                  <c:v>134.1</c:v>
                </c:pt>
                <c:pt idx="8492">
                  <c:v>134.11125000000001</c:v>
                </c:pt>
                <c:pt idx="8493">
                  <c:v>134.1225</c:v>
                </c:pt>
                <c:pt idx="8494">
                  <c:v>134.13374999999999</c:v>
                </c:pt>
                <c:pt idx="8495">
                  <c:v>134.14500000000001</c:v>
                </c:pt>
                <c:pt idx="8496">
                  <c:v>134.15625</c:v>
                </c:pt>
                <c:pt idx="8497">
                  <c:v>134.16749999999999</c:v>
                </c:pt>
                <c:pt idx="8498">
                  <c:v>134.17875000000001</c:v>
                </c:pt>
                <c:pt idx="8499">
                  <c:v>134.19</c:v>
                </c:pt>
                <c:pt idx="8500">
                  <c:v>134.20124999999999</c:v>
                </c:pt>
                <c:pt idx="8501">
                  <c:v>134.21250000000001</c:v>
                </c:pt>
                <c:pt idx="8502">
                  <c:v>134.22375</c:v>
                </c:pt>
                <c:pt idx="8503">
                  <c:v>134.23500000000001</c:v>
                </c:pt>
                <c:pt idx="8504">
                  <c:v>134.24625</c:v>
                </c:pt>
                <c:pt idx="8505">
                  <c:v>134.25749999999999</c:v>
                </c:pt>
                <c:pt idx="8506">
                  <c:v>134.26875000000001</c:v>
                </c:pt>
                <c:pt idx="8507">
                  <c:v>134.28</c:v>
                </c:pt>
                <c:pt idx="8508">
                  <c:v>134.29124999999999</c:v>
                </c:pt>
                <c:pt idx="8509">
                  <c:v>134.30250000000001</c:v>
                </c:pt>
                <c:pt idx="8510">
                  <c:v>134.31375</c:v>
                </c:pt>
                <c:pt idx="8511">
                  <c:v>134.32499999999999</c:v>
                </c:pt>
                <c:pt idx="8512">
                  <c:v>134.33625000000001</c:v>
                </c:pt>
                <c:pt idx="8513">
                  <c:v>134.3475</c:v>
                </c:pt>
                <c:pt idx="8514">
                  <c:v>134.35874999999999</c:v>
                </c:pt>
                <c:pt idx="8515">
                  <c:v>134.37</c:v>
                </c:pt>
                <c:pt idx="8516">
                  <c:v>134.38124999999999</c:v>
                </c:pt>
                <c:pt idx="8517">
                  <c:v>134.39250000000001</c:v>
                </c:pt>
                <c:pt idx="8518">
                  <c:v>134.40375</c:v>
                </c:pt>
                <c:pt idx="8519">
                  <c:v>134.41499999999999</c:v>
                </c:pt>
                <c:pt idx="8520">
                  <c:v>134.42625000000001</c:v>
                </c:pt>
                <c:pt idx="8521">
                  <c:v>134.4375</c:v>
                </c:pt>
                <c:pt idx="8522">
                  <c:v>134.44874999999999</c:v>
                </c:pt>
                <c:pt idx="8523">
                  <c:v>134.46</c:v>
                </c:pt>
                <c:pt idx="8524">
                  <c:v>134.47125</c:v>
                </c:pt>
                <c:pt idx="8525">
                  <c:v>134.48249999999999</c:v>
                </c:pt>
                <c:pt idx="8526">
                  <c:v>134.49375000000001</c:v>
                </c:pt>
                <c:pt idx="8527">
                  <c:v>134.505</c:v>
                </c:pt>
                <c:pt idx="8528">
                  <c:v>134.51625000000001</c:v>
                </c:pt>
                <c:pt idx="8529">
                  <c:v>134.5275</c:v>
                </c:pt>
                <c:pt idx="8530">
                  <c:v>134.53874999999999</c:v>
                </c:pt>
                <c:pt idx="8531">
                  <c:v>134.55000000000001</c:v>
                </c:pt>
                <c:pt idx="8532">
                  <c:v>134.56125</c:v>
                </c:pt>
                <c:pt idx="8533">
                  <c:v>134.57249999999999</c:v>
                </c:pt>
                <c:pt idx="8534">
                  <c:v>134.58375000000001</c:v>
                </c:pt>
                <c:pt idx="8535">
                  <c:v>134.595</c:v>
                </c:pt>
                <c:pt idx="8536">
                  <c:v>134.60624999999999</c:v>
                </c:pt>
                <c:pt idx="8537">
                  <c:v>134.61750000000001</c:v>
                </c:pt>
                <c:pt idx="8538">
                  <c:v>134.62875</c:v>
                </c:pt>
                <c:pt idx="8539">
                  <c:v>134.63999999999999</c:v>
                </c:pt>
                <c:pt idx="8540">
                  <c:v>134.65125</c:v>
                </c:pt>
                <c:pt idx="8541">
                  <c:v>134.66249999999999</c:v>
                </c:pt>
                <c:pt idx="8542">
                  <c:v>134.67375000000001</c:v>
                </c:pt>
                <c:pt idx="8543">
                  <c:v>134.685</c:v>
                </c:pt>
                <c:pt idx="8544">
                  <c:v>134.69624999999999</c:v>
                </c:pt>
                <c:pt idx="8545">
                  <c:v>134.70750000000001</c:v>
                </c:pt>
                <c:pt idx="8546">
                  <c:v>134.71875</c:v>
                </c:pt>
                <c:pt idx="8547">
                  <c:v>134.72999999999999</c:v>
                </c:pt>
                <c:pt idx="8548">
                  <c:v>134.74125000000001</c:v>
                </c:pt>
                <c:pt idx="8549">
                  <c:v>134.7525</c:v>
                </c:pt>
                <c:pt idx="8550">
                  <c:v>134.76374999999999</c:v>
                </c:pt>
                <c:pt idx="8551">
                  <c:v>134.77500000000001</c:v>
                </c:pt>
                <c:pt idx="8552">
                  <c:v>134.78625</c:v>
                </c:pt>
                <c:pt idx="8553">
                  <c:v>134.79750000000001</c:v>
                </c:pt>
                <c:pt idx="8554">
                  <c:v>134.80875</c:v>
                </c:pt>
                <c:pt idx="8555">
                  <c:v>134.82</c:v>
                </c:pt>
                <c:pt idx="8556">
                  <c:v>134.83125000000001</c:v>
                </c:pt>
                <c:pt idx="8557">
                  <c:v>134.8425</c:v>
                </c:pt>
                <c:pt idx="8558">
                  <c:v>134.85374999999999</c:v>
                </c:pt>
                <c:pt idx="8559">
                  <c:v>134.86500000000001</c:v>
                </c:pt>
                <c:pt idx="8560">
                  <c:v>134.87625</c:v>
                </c:pt>
                <c:pt idx="8561">
                  <c:v>134.88749999999999</c:v>
                </c:pt>
                <c:pt idx="8562">
                  <c:v>134.89875000000001</c:v>
                </c:pt>
                <c:pt idx="8563">
                  <c:v>134.91</c:v>
                </c:pt>
                <c:pt idx="8564">
                  <c:v>134.92124999999999</c:v>
                </c:pt>
                <c:pt idx="8565">
                  <c:v>134.9325</c:v>
                </c:pt>
                <c:pt idx="8566">
                  <c:v>134.94374999999999</c:v>
                </c:pt>
                <c:pt idx="8567">
                  <c:v>134.95500000000001</c:v>
                </c:pt>
                <c:pt idx="8568">
                  <c:v>134.96625</c:v>
                </c:pt>
                <c:pt idx="8569">
                  <c:v>134.97749999999999</c:v>
                </c:pt>
                <c:pt idx="8570">
                  <c:v>134.98875000000001</c:v>
                </c:pt>
                <c:pt idx="8571">
                  <c:v>135</c:v>
                </c:pt>
                <c:pt idx="8572">
                  <c:v>135.01124999999999</c:v>
                </c:pt>
                <c:pt idx="8573">
                  <c:v>135.02250000000001</c:v>
                </c:pt>
                <c:pt idx="8574">
                  <c:v>135.03375</c:v>
                </c:pt>
                <c:pt idx="8575">
                  <c:v>135.04499999999999</c:v>
                </c:pt>
                <c:pt idx="8576">
                  <c:v>135.05625000000001</c:v>
                </c:pt>
                <c:pt idx="8577">
                  <c:v>135.0675</c:v>
                </c:pt>
                <c:pt idx="8578">
                  <c:v>135.07875000000001</c:v>
                </c:pt>
                <c:pt idx="8579">
                  <c:v>135.09</c:v>
                </c:pt>
                <c:pt idx="8580">
                  <c:v>135.10124999999999</c:v>
                </c:pt>
                <c:pt idx="8581">
                  <c:v>135.11250000000001</c:v>
                </c:pt>
                <c:pt idx="8582">
                  <c:v>135.12375</c:v>
                </c:pt>
                <c:pt idx="8583">
                  <c:v>135.13499999999999</c:v>
                </c:pt>
                <c:pt idx="8584">
                  <c:v>135.14625000000001</c:v>
                </c:pt>
                <c:pt idx="8585">
                  <c:v>135.1575</c:v>
                </c:pt>
                <c:pt idx="8586">
                  <c:v>135.16874999999999</c:v>
                </c:pt>
                <c:pt idx="8587">
                  <c:v>135.18</c:v>
                </c:pt>
                <c:pt idx="8588">
                  <c:v>135.19125</c:v>
                </c:pt>
                <c:pt idx="8589">
                  <c:v>135.20249999999999</c:v>
                </c:pt>
                <c:pt idx="8590">
                  <c:v>135.21375</c:v>
                </c:pt>
                <c:pt idx="8591">
                  <c:v>135.22499999999999</c:v>
                </c:pt>
                <c:pt idx="8592">
                  <c:v>135.23625000000001</c:v>
                </c:pt>
                <c:pt idx="8593">
                  <c:v>135.2475</c:v>
                </c:pt>
                <c:pt idx="8594">
                  <c:v>135.25874999999999</c:v>
                </c:pt>
                <c:pt idx="8595">
                  <c:v>135.27000000000001</c:v>
                </c:pt>
                <c:pt idx="8596">
                  <c:v>135.28125</c:v>
                </c:pt>
                <c:pt idx="8597">
                  <c:v>135.29249999999999</c:v>
                </c:pt>
                <c:pt idx="8598">
                  <c:v>135.30375000000001</c:v>
                </c:pt>
                <c:pt idx="8599">
                  <c:v>135.315</c:v>
                </c:pt>
                <c:pt idx="8600">
                  <c:v>135.32624999999999</c:v>
                </c:pt>
                <c:pt idx="8601">
                  <c:v>135.33750000000001</c:v>
                </c:pt>
                <c:pt idx="8602">
                  <c:v>135.34875</c:v>
                </c:pt>
                <c:pt idx="8603">
                  <c:v>135.36000000000001</c:v>
                </c:pt>
                <c:pt idx="8604">
                  <c:v>135.37125</c:v>
                </c:pt>
                <c:pt idx="8605">
                  <c:v>135.38249999999999</c:v>
                </c:pt>
                <c:pt idx="8606">
                  <c:v>135.39375000000001</c:v>
                </c:pt>
                <c:pt idx="8607">
                  <c:v>135.405</c:v>
                </c:pt>
                <c:pt idx="8608">
                  <c:v>135.41624999999999</c:v>
                </c:pt>
                <c:pt idx="8609">
                  <c:v>135.42750000000001</c:v>
                </c:pt>
                <c:pt idx="8610">
                  <c:v>135.43875</c:v>
                </c:pt>
                <c:pt idx="8611">
                  <c:v>135.44999999999999</c:v>
                </c:pt>
                <c:pt idx="8612">
                  <c:v>135.46125000000001</c:v>
                </c:pt>
                <c:pt idx="8613">
                  <c:v>135.4725</c:v>
                </c:pt>
                <c:pt idx="8614">
                  <c:v>135.48374999999999</c:v>
                </c:pt>
                <c:pt idx="8615">
                  <c:v>135.495</c:v>
                </c:pt>
                <c:pt idx="8616">
                  <c:v>135.50624999999999</c:v>
                </c:pt>
                <c:pt idx="8617">
                  <c:v>135.51750000000001</c:v>
                </c:pt>
                <c:pt idx="8618">
                  <c:v>135.52875</c:v>
                </c:pt>
                <c:pt idx="8619">
                  <c:v>135.54</c:v>
                </c:pt>
                <c:pt idx="8620">
                  <c:v>135.55125000000001</c:v>
                </c:pt>
                <c:pt idx="8621">
                  <c:v>135.5625</c:v>
                </c:pt>
                <c:pt idx="8622">
                  <c:v>135.57374999999999</c:v>
                </c:pt>
                <c:pt idx="8623">
                  <c:v>135.58500000000001</c:v>
                </c:pt>
                <c:pt idx="8624">
                  <c:v>135.59625</c:v>
                </c:pt>
                <c:pt idx="8625">
                  <c:v>135.60749999999999</c:v>
                </c:pt>
                <c:pt idx="8626">
                  <c:v>135.61875000000001</c:v>
                </c:pt>
                <c:pt idx="8627">
                  <c:v>135.63</c:v>
                </c:pt>
                <c:pt idx="8628">
                  <c:v>135.64125000000001</c:v>
                </c:pt>
                <c:pt idx="8629">
                  <c:v>135.6525</c:v>
                </c:pt>
                <c:pt idx="8630">
                  <c:v>135.66374999999999</c:v>
                </c:pt>
                <c:pt idx="8631">
                  <c:v>135.67500000000001</c:v>
                </c:pt>
                <c:pt idx="8632">
                  <c:v>135.68625</c:v>
                </c:pt>
                <c:pt idx="8633">
                  <c:v>135.69749999999999</c:v>
                </c:pt>
                <c:pt idx="8634">
                  <c:v>135.70875000000001</c:v>
                </c:pt>
                <c:pt idx="8635">
                  <c:v>135.72</c:v>
                </c:pt>
                <c:pt idx="8636">
                  <c:v>135.73124999999999</c:v>
                </c:pt>
                <c:pt idx="8637">
                  <c:v>135.74250000000001</c:v>
                </c:pt>
                <c:pt idx="8638">
                  <c:v>135.75375</c:v>
                </c:pt>
                <c:pt idx="8639">
                  <c:v>135.76499999999999</c:v>
                </c:pt>
                <c:pt idx="8640">
                  <c:v>135.77625</c:v>
                </c:pt>
                <c:pt idx="8641">
                  <c:v>135.78749999999999</c:v>
                </c:pt>
                <c:pt idx="8642">
                  <c:v>135.79875000000001</c:v>
                </c:pt>
                <c:pt idx="8643">
                  <c:v>135.81</c:v>
                </c:pt>
                <c:pt idx="8644">
                  <c:v>135.82124999999999</c:v>
                </c:pt>
                <c:pt idx="8645">
                  <c:v>135.83250000000001</c:v>
                </c:pt>
                <c:pt idx="8646">
                  <c:v>135.84375</c:v>
                </c:pt>
                <c:pt idx="8647">
                  <c:v>135.85499999999999</c:v>
                </c:pt>
                <c:pt idx="8648">
                  <c:v>135.86625000000001</c:v>
                </c:pt>
                <c:pt idx="8649">
                  <c:v>135.8775</c:v>
                </c:pt>
                <c:pt idx="8650">
                  <c:v>135.88874999999999</c:v>
                </c:pt>
                <c:pt idx="8651">
                  <c:v>135.9</c:v>
                </c:pt>
                <c:pt idx="8652">
                  <c:v>135.91125</c:v>
                </c:pt>
                <c:pt idx="8653">
                  <c:v>135.92250000000001</c:v>
                </c:pt>
                <c:pt idx="8654">
                  <c:v>135.93375</c:v>
                </c:pt>
                <c:pt idx="8655">
                  <c:v>135.94499999999999</c:v>
                </c:pt>
                <c:pt idx="8656">
                  <c:v>135.95625000000001</c:v>
                </c:pt>
                <c:pt idx="8657">
                  <c:v>135.9675</c:v>
                </c:pt>
                <c:pt idx="8658">
                  <c:v>135.97874999999999</c:v>
                </c:pt>
                <c:pt idx="8659">
                  <c:v>135.99</c:v>
                </c:pt>
                <c:pt idx="8660">
                  <c:v>136.00125</c:v>
                </c:pt>
                <c:pt idx="8661">
                  <c:v>136.01249999999999</c:v>
                </c:pt>
                <c:pt idx="8662">
                  <c:v>136.02375000000001</c:v>
                </c:pt>
                <c:pt idx="8663">
                  <c:v>136.035</c:v>
                </c:pt>
                <c:pt idx="8664">
                  <c:v>136.04624999999999</c:v>
                </c:pt>
                <c:pt idx="8665">
                  <c:v>136.0575</c:v>
                </c:pt>
                <c:pt idx="8666">
                  <c:v>136.06874999999999</c:v>
                </c:pt>
                <c:pt idx="8667">
                  <c:v>136.08000000000001</c:v>
                </c:pt>
                <c:pt idx="8668">
                  <c:v>136.09125</c:v>
                </c:pt>
                <c:pt idx="8669">
                  <c:v>136.10249999999999</c:v>
                </c:pt>
                <c:pt idx="8670">
                  <c:v>136.11375000000001</c:v>
                </c:pt>
                <c:pt idx="8671">
                  <c:v>136.125</c:v>
                </c:pt>
                <c:pt idx="8672">
                  <c:v>136.13624999999999</c:v>
                </c:pt>
                <c:pt idx="8673">
                  <c:v>136.14750000000001</c:v>
                </c:pt>
                <c:pt idx="8674">
                  <c:v>136.15875</c:v>
                </c:pt>
                <c:pt idx="8675">
                  <c:v>136.16999999999999</c:v>
                </c:pt>
                <c:pt idx="8676">
                  <c:v>136.18125000000001</c:v>
                </c:pt>
                <c:pt idx="8677">
                  <c:v>136.1925</c:v>
                </c:pt>
                <c:pt idx="8678">
                  <c:v>136.20375000000001</c:v>
                </c:pt>
                <c:pt idx="8679">
                  <c:v>136.215</c:v>
                </c:pt>
                <c:pt idx="8680">
                  <c:v>136.22624999999999</c:v>
                </c:pt>
                <c:pt idx="8681">
                  <c:v>136.23750000000001</c:v>
                </c:pt>
                <c:pt idx="8682">
                  <c:v>136.24875</c:v>
                </c:pt>
                <c:pt idx="8683">
                  <c:v>136.26</c:v>
                </c:pt>
                <c:pt idx="8684">
                  <c:v>136.27125000000001</c:v>
                </c:pt>
                <c:pt idx="8685">
                  <c:v>136.2825</c:v>
                </c:pt>
                <c:pt idx="8686">
                  <c:v>136.29374999999999</c:v>
                </c:pt>
                <c:pt idx="8687">
                  <c:v>136.30500000000001</c:v>
                </c:pt>
                <c:pt idx="8688">
                  <c:v>136.31625</c:v>
                </c:pt>
                <c:pt idx="8689">
                  <c:v>136.32749999999999</c:v>
                </c:pt>
                <c:pt idx="8690">
                  <c:v>136.33875</c:v>
                </c:pt>
                <c:pt idx="8691">
                  <c:v>136.35</c:v>
                </c:pt>
                <c:pt idx="8692">
                  <c:v>136.36125000000001</c:v>
                </c:pt>
                <c:pt idx="8693">
                  <c:v>136.3725</c:v>
                </c:pt>
                <c:pt idx="8694">
                  <c:v>136.38374999999999</c:v>
                </c:pt>
                <c:pt idx="8695">
                  <c:v>136.39500000000001</c:v>
                </c:pt>
                <c:pt idx="8696">
                  <c:v>136.40625</c:v>
                </c:pt>
                <c:pt idx="8697">
                  <c:v>136.41749999999999</c:v>
                </c:pt>
                <c:pt idx="8698">
                  <c:v>136.42875000000001</c:v>
                </c:pt>
                <c:pt idx="8699">
                  <c:v>136.44</c:v>
                </c:pt>
                <c:pt idx="8700">
                  <c:v>136.45124999999999</c:v>
                </c:pt>
                <c:pt idx="8701">
                  <c:v>136.46250000000001</c:v>
                </c:pt>
                <c:pt idx="8702">
                  <c:v>136.47375</c:v>
                </c:pt>
                <c:pt idx="8703">
                  <c:v>136.48500000000001</c:v>
                </c:pt>
                <c:pt idx="8704">
                  <c:v>136.49625</c:v>
                </c:pt>
                <c:pt idx="8705">
                  <c:v>136.50749999999999</c:v>
                </c:pt>
                <c:pt idx="8706">
                  <c:v>136.51875000000001</c:v>
                </c:pt>
                <c:pt idx="8707">
                  <c:v>136.53</c:v>
                </c:pt>
                <c:pt idx="8708">
                  <c:v>136.54124999999999</c:v>
                </c:pt>
                <c:pt idx="8709">
                  <c:v>136.55250000000001</c:v>
                </c:pt>
                <c:pt idx="8710">
                  <c:v>136.56375</c:v>
                </c:pt>
                <c:pt idx="8711">
                  <c:v>136.57499999999999</c:v>
                </c:pt>
                <c:pt idx="8712">
                  <c:v>136.58625000000001</c:v>
                </c:pt>
                <c:pt idx="8713">
                  <c:v>136.5975</c:v>
                </c:pt>
                <c:pt idx="8714">
                  <c:v>136.60874999999999</c:v>
                </c:pt>
                <c:pt idx="8715">
                  <c:v>136.62</c:v>
                </c:pt>
                <c:pt idx="8716">
                  <c:v>136.63124999999999</c:v>
                </c:pt>
                <c:pt idx="8717">
                  <c:v>136.64250000000001</c:v>
                </c:pt>
                <c:pt idx="8718">
                  <c:v>136.65375</c:v>
                </c:pt>
                <c:pt idx="8719">
                  <c:v>136.66499999999999</c:v>
                </c:pt>
                <c:pt idx="8720">
                  <c:v>136.67625000000001</c:v>
                </c:pt>
                <c:pt idx="8721">
                  <c:v>136.6875</c:v>
                </c:pt>
                <c:pt idx="8722">
                  <c:v>136.69874999999999</c:v>
                </c:pt>
                <c:pt idx="8723">
                  <c:v>136.71</c:v>
                </c:pt>
                <c:pt idx="8724">
                  <c:v>136.72125</c:v>
                </c:pt>
                <c:pt idx="8725">
                  <c:v>136.73249999999999</c:v>
                </c:pt>
                <c:pt idx="8726">
                  <c:v>136.74375000000001</c:v>
                </c:pt>
                <c:pt idx="8727">
                  <c:v>136.755</c:v>
                </c:pt>
                <c:pt idx="8728">
                  <c:v>136.76625000000001</c:v>
                </c:pt>
                <c:pt idx="8729">
                  <c:v>136.7775</c:v>
                </c:pt>
                <c:pt idx="8730">
                  <c:v>136.78874999999999</c:v>
                </c:pt>
                <c:pt idx="8731">
                  <c:v>136.80000000000001</c:v>
                </c:pt>
                <c:pt idx="8732">
                  <c:v>136.81125</c:v>
                </c:pt>
                <c:pt idx="8733">
                  <c:v>136.82249999999999</c:v>
                </c:pt>
                <c:pt idx="8734">
                  <c:v>136.83375000000001</c:v>
                </c:pt>
                <c:pt idx="8735">
                  <c:v>136.845</c:v>
                </c:pt>
                <c:pt idx="8736">
                  <c:v>136.85624999999999</c:v>
                </c:pt>
                <c:pt idx="8737">
                  <c:v>136.86750000000001</c:v>
                </c:pt>
                <c:pt idx="8738">
                  <c:v>136.87875</c:v>
                </c:pt>
                <c:pt idx="8739">
                  <c:v>136.88999999999999</c:v>
                </c:pt>
                <c:pt idx="8740">
                  <c:v>136.90125</c:v>
                </c:pt>
                <c:pt idx="8741">
                  <c:v>136.91249999999999</c:v>
                </c:pt>
                <c:pt idx="8742">
                  <c:v>136.92375000000001</c:v>
                </c:pt>
                <c:pt idx="8743">
                  <c:v>136.935</c:v>
                </c:pt>
                <c:pt idx="8744">
                  <c:v>136.94624999999999</c:v>
                </c:pt>
                <c:pt idx="8745">
                  <c:v>136.95750000000001</c:v>
                </c:pt>
                <c:pt idx="8746">
                  <c:v>136.96875</c:v>
                </c:pt>
                <c:pt idx="8747">
                  <c:v>136.97999999999999</c:v>
                </c:pt>
                <c:pt idx="8748">
                  <c:v>136.99125000000001</c:v>
                </c:pt>
                <c:pt idx="8749">
                  <c:v>137.0025</c:v>
                </c:pt>
                <c:pt idx="8750">
                  <c:v>137.01374999999999</c:v>
                </c:pt>
                <c:pt idx="8751">
                  <c:v>137.02500000000001</c:v>
                </c:pt>
                <c:pt idx="8752">
                  <c:v>137.03625</c:v>
                </c:pt>
                <c:pt idx="8753">
                  <c:v>137.04750000000001</c:v>
                </c:pt>
                <c:pt idx="8754">
                  <c:v>137.05875</c:v>
                </c:pt>
                <c:pt idx="8755">
                  <c:v>137.07</c:v>
                </c:pt>
                <c:pt idx="8756">
                  <c:v>137.08125000000001</c:v>
                </c:pt>
                <c:pt idx="8757">
                  <c:v>137.0925</c:v>
                </c:pt>
                <c:pt idx="8758">
                  <c:v>137.10374999999999</c:v>
                </c:pt>
                <c:pt idx="8759">
                  <c:v>137.11500000000001</c:v>
                </c:pt>
                <c:pt idx="8760">
                  <c:v>137.12625</c:v>
                </c:pt>
                <c:pt idx="8761">
                  <c:v>137.13749999999999</c:v>
                </c:pt>
                <c:pt idx="8762">
                  <c:v>137.14875000000001</c:v>
                </c:pt>
                <c:pt idx="8763">
                  <c:v>137.16</c:v>
                </c:pt>
                <c:pt idx="8764">
                  <c:v>137.17124999999999</c:v>
                </c:pt>
                <c:pt idx="8765">
                  <c:v>137.1825</c:v>
                </c:pt>
                <c:pt idx="8766">
                  <c:v>137.19374999999999</c:v>
                </c:pt>
                <c:pt idx="8767">
                  <c:v>137.20500000000001</c:v>
                </c:pt>
                <c:pt idx="8768">
                  <c:v>137.21625</c:v>
                </c:pt>
                <c:pt idx="8769">
                  <c:v>137.22749999999999</c:v>
                </c:pt>
                <c:pt idx="8770">
                  <c:v>137.23875000000001</c:v>
                </c:pt>
                <c:pt idx="8771">
                  <c:v>137.25</c:v>
                </c:pt>
                <c:pt idx="8772">
                  <c:v>137.26124999999999</c:v>
                </c:pt>
                <c:pt idx="8773">
                  <c:v>137.27250000000001</c:v>
                </c:pt>
                <c:pt idx="8774">
                  <c:v>137.28375</c:v>
                </c:pt>
                <c:pt idx="8775">
                  <c:v>137.29499999999999</c:v>
                </c:pt>
                <c:pt idx="8776">
                  <c:v>137.30625000000001</c:v>
                </c:pt>
                <c:pt idx="8777">
                  <c:v>137.3175</c:v>
                </c:pt>
                <c:pt idx="8778">
                  <c:v>137.32875000000001</c:v>
                </c:pt>
                <c:pt idx="8779">
                  <c:v>137.34</c:v>
                </c:pt>
                <c:pt idx="8780">
                  <c:v>137.35124999999999</c:v>
                </c:pt>
                <c:pt idx="8781">
                  <c:v>137.36250000000001</c:v>
                </c:pt>
                <c:pt idx="8782">
                  <c:v>137.37375</c:v>
                </c:pt>
                <c:pt idx="8783">
                  <c:v>137.38499999999999</c:v>
                </c:pt>
                <c:pt idx="8784">
                  <c:v>137.39625000000001</c:v>
                </c:pt>
                <c:pt idx="8785">
                  <c:v>137.4075</c:v>
                </c:pt>
                <c:pt idx="8786">
                  <c:v>137.41874999999999</c:v>
                </c:pt>
                <c:pt idx="8787">
                  <c:v>137.43</c:v>
                </c:pt>
                <c:pt idx="8788">
                  <c:v>137.44125</c:v>
                </c:pt>
                <c:pt idx="8789">
                  <c:v>137.45249999999999</c:v>
                </c:pt>
                <c:pt idx="8790">
                  <c:v>137.46375</c:v>
                </c:pt>
                <c:pt idx="8791">
                  <c:v>137.47499999999999</c:v>
                </c:pt>
                <c:pt idx="8792">
                  <c:v>137.48625000000001</c:v>
                </c:pt>
                <c:pt idx="8793">
                  <c:v>137.4975</c:v>
                </c:pt>
                <c:pt idx="8794">
                  <c:v>137.50874999999999</c:v>
                </c:pt>
                <c:pt idx="8795">
                  <c:v>137.52000000000001</c:v>
                </c:pt>
                <c:pt idx="8796">
                  <c:v>137.53125</c:v>
                </c:pt>
                <c:pt idx="8797">
                  <c:v>137.54249999999999</c:v>
                </c:pt>
                <c:pt idx="8798">
                  <c:v>137.55375000000001</c:v>
                </c:pt>
                <c:pt idx="8799">
                  <c:v>137.565</c:v>
                </c:pt>
                <c:pt idx="8800">
                  <c:v>137.57624999999999</c:v>
                </c:pt>
                <c:pt idx="8801">
                  <c:v>137.58750000000001</c:v>
                </c:pt>
                <c:pt idx="8802">
                  <c:v>137.59875</c:v>
                </c:pt>
                <c:pt idx="8803">
                  <c:v>137.61000000000001</c:v>
                </c:pt>
                <c:pt idx="8804">
                  <c:v>137.62125</c:v>
                </c:pt>
                <c:pt idx="8805">
                  <c:v>137.63249999999999</c:v>
                </c:pt>
                <c:pt idx="8806">
                  <c:v>137.64375000000001</c:v>
                </c:pt>
                <c:pt idx="8807">
                  <c:v>137.655</c:v>
                </c:pt>
                <c:pt idx="8808">
                  <c:v>137.66624999999999</c:v>
                </c:pt>
                <c:pt idx="8809">
                  <c:v>137.67750000000001</c:v>
                </c:pt>
                <c:pt idx="8810">
                  <c:v>137.68875</c:v>
                </c:pt>
                <c:pt idx="8811">
                  <c:v>137.69999999999999</c:v>
                </c:pt>
                <c:pt idx="8812">
                  <c:v>137.71125000000001</c:v>
                </c:pt>
                <c:pt idx="8813">
                  <c:v>137.7225</c:v>
                </c:pt>
                <c:pt idx="8814">
                  <c:v>137.73374999999999</c:v>
                </c:pt>
                <c:pt idx="8815">
                  <c:v>137.745</c:v>
                </c:pt>
                <c:pt idx="8816">
                  <c:v>137.75624999999999</c:v>
                </c:pt>
                <c:pt idx="8817">
                  <c:v>137.76750000000001</c:v>
                </c:pt>
                <c:pt idx="8818">
                  <c:v>137.77875</c:v>
                </c:pt>
                <c:pt idx="8819">
                  <c:v>137.79</c:v>
                </c:pt>
                <c:pt idx="8820">
                  <c:v>137.80125000000001</c:v>
                </c:pt>
                <c:pt idx="8821">
                  <c:v>137.8125</c:v>
                </c:pt>
                <c:pt idx="8822">
                  <c:v>137.82374999999999</c:v>
                </c:pt>
                <c:pt idx="8823">
                  <c:v>137.83500000000001</c:v>
                </c:pt>
                <c:pt idx="8824">
                  <c:v>137.84625</c:v>
                </c:pt>
                <c:pt idx="8825">
                  <c:v>137.85749999999999</c:v>
                </c:pt>
                <c:pt idx="8826">
                  <c:v>137.86875000000001</c:v>
                </c:pt>
                <c:pt idx="8827">
                  <c:v>137.88</c:v>
                </c:pt>
                <c:pt idx="8828">
                  <c:v>137.89125000000001</c:v>
                </c:pt>
                <c:pt idx="8829">
                  <c:v>137.9025</c:v>
                </c:pt>
                <c:pt idx="8830">
                  <c:v>137.91374999999999</c:v>
                </c:pt>
                <c:pt idx="8831">
                  <c:v>137.92500000000001</c:v>
                </c:pt>
                <c:pt idx="8832">
                  <c:v>137.93625</c:v>
                </c:pt>
                <c:pt idx="8833">
                  <c:v>137.94749999999999</c:v>
                </c:pt>
                <c:pt idx="8834">
                  <c:v>137.95875000000001</c:v>
                </c:pt>
                <c:pt idx="8835">
                  <c:v>137.97</c:v>
                </c:pt>
                <c:pt idx="8836">
                  <c:v>137.98124999999999</c:v>
                </c:pt>
                <c:pt idx="8837">
                  <c:v>137.99250000000001</c:v>
                </c:pt>
                <c:pt idx="8838">
                  <c:v>138.00375</c:v>
                </c:pt>
                <c:pt idx="8839">
                  <c:v>138.01499999999999</c:v>
                </c:pt>
                <c:pt idx="8840">
                  <c:v>138.02625</c:v>
                </c:pt>
                <c:pt idx="8841">
                  <c:v>138.03749999999999</c:v>
                </c:pt>
                <c:pt idx="8842">
                  <c:v>138.04875000000001</c:v>
                </c:pt>
                <c:pt idx="8843">
                  <c:v>138.06</c:v>
                </c:pt>
                <c:pt idx="8844">
                  <c:v>138.07124999999999</c:v>
                </c:pt>
                <c:pt idx="8845">
                  <c:v>138.08250000000001</c:v>
                </c:pt>
                <c:pt idx="8846">
                  <c:v>138.09375</c:v>
                </c:pt>
                <c:pt idx="8847">
                  <c:v>138.10499999999999</c:v>
                </c:pt>
                <c:pt idx="8848">
                  <c:v>138.11625000000001</c:v>
                </c:pt>
                <c:pt idx="8849">
                  <c:v>138.1275</c:v>
                </c:pt>
                <c:pt idx="8850">
                  <c:v>138.13874999999999</c:v>
                </c:pt>
                <c:pt idx="8851">
                  <c:v>138.15</c:v>
                </c:pt>
                <c:pt idx="8852">
                  <c:v>138.16125</c:v>
                </c:pt>
                <c:pt idx="8853">
                  <c:v>138.17250000000001</c:v>
                </c:pt>
                <c:pt idx="8854">
                  <c:v>138.18375</c:v>
                </c:pt>
                <c:pt idx="8855">
                  <c:v>138.19499999999999</c:v>
                </c:pt>
                <c:pt idx="8856">
                  <c:v>138.20625000000001</c:v>
                </c:pt>
                <c:pt idx="8857">
                  <c:v>138.2175</c:v>
                </c:pt>
                <c:pt idx="8858">
                  <c:v>138.22874999999999</c:v>
                </c:pt>
                <c:pt idx="8859">
                  <c:v>138.24</c:v>
                </c:pt>
                <c:pt idx="8860">
                  <c:v>138.25125</c:v>
                </c:pt>
                <c:pt idx="8861">
                  <c:v>138.26249999999999</c:v>
                </c:pt>
                <c:pt idx="8862">
                  <c:v>138.27375000000001</c:v>
                </c:pt>
                <c:pt idx="8863">
                  <c:v>138.285</c:v>
                </c:pt>
                <c:pt idx="8864">
                  <c:v>138.29624999999999</c:v>
                </c:pt>
                <c:pt idx="8865">
                  <c:v>138.3075</c:v>
                </c:pt>
                <c:pt idx="8866">
                  <c:v>138.31874999999999</c:v>
                </c:pt>
                <c:pt idx="8867">
                  <c:v>138.33000000000001</c:v>
                </c:pt>
                <c:pt idx="8868">
                  <c:v>138.34125</c:v>
                </c:pt>
                <c:pt idx="8869">
                  <c:v>138.35249999999999</c:v>
                </c:pt>
                <c:pt idx="8870">
                  <c:v>138.36375000000001</c:v>
                </c:pt>
                <c:pt idx="8871">
                  <c:v>138.375</c:v>
                </c:pt>
                <c:pt idx="8872">
                  <c:v>138.38624999999999</c:v>
                </c:pt>
                <c:pt idx="8873">
                  <c:v>138.39750000000001</c:v>
                </c:pt>
                <c:pt idx="8874">
                  <c:v>138.40875</c:v>
                </c:pt>
                <c:pt idx="8875">
                  <c:v>138.41999999999999</c:v>
                </c:pt>
                <c:pt idx="8876">
                  <c:v>138.43125000000001</c:v>
                </c:pt>
                <c:pt idx="8877">
                  <c:v>138.4425</c:v>
                </c:pt>
                <c:pt idx="8878">
                  <c:v>138.45375000000001</c:v>
                </c:pt>
                <c:pt idx="8879">
                  <c:v>138.465</c:v>
                </c:pt>
                <c:pt idx="8880">
                  <c:v>138.47624999999999</c:v>
                </c:pt>
                <c:pt idx="8881">
                  <c:v>138.48750000000001</c:v>
                </c:pt>
                <c:pt idx="8882">
                  <c:v>138.49875</c:v>
                </c:pt>
                <c:pt idx="8883">
                  <c:v>138.51</c:v>
                </c:pt>
                <c:pt idx="8884">
                  <c:v>138.52125000000001</c:v>
                </c:pt>
                <c:pt idx="8885">
                  <c:v>138.5325</c:v>
                </c:pt>
                <c:pt idx="8886">
                  <c:v>138.54374999999999</c:v>
                </c:pt>
                <c:pt idx="8887">
                  <c:v>138.55500000000001</c:v>
                </c:pt>
                <c:pt idx="8888">
                  <c:v>138.56625</c:v>
                </c:pt>
                <c:pt idx="8889">
                  <c:v>138.57749999999999</c:v>
                </c:pt>
                <c:pt idx="8890">
                  <c:v>138.58875</c:v>
                </c:pt>
                <c:pt idx="8891">
                  <c:v>138.6</c:v>
                </c:pt>
                <c:pt idx="8892">
                  <c:v>138.61125000000001</c:v>
                </c:pt>
                <c:pt idx="8893">
                  <c:v>138.6225</c:v>
                </c:pt>
                <c:pt idx="8894">
                  <c:v>138.63374999999999</c:v>
                </c:pt>
                <c:pt idx="8895">
                  <c:v>138.64500000000001</c:v>
                </c:pt>
                <c:pt idx="8896">
                  <c:v>138.65625</c:v>
                </c:pt>
                <c:pt idx="8897">
                  <c:v>138.66749999999999</c:v>
                </c:pt>
                <c:pt idx="8898">
                  <c:v>138.67875000000001</c:v>
                </c:pt>
                <c:pt idx="8899">
                  <c:v>138.69</c:v>
                </c:pt>
                <c:pt idx="8900">
                  <c:v>138.70124999999999</c:v>
                </c:pt>
                <c:pt idx="8901">
                  <c:v>138.71250000000001</c:v>
                </c:pt>
                <c:pt idx="8902">
                  <c:v>138.72375</c:v>
                </c:pt>
                <c:pt idx="8903">
                  <c:v>138.73500000000001</c:v>
                </c:pt>
                <c:pt idx="8904">
                  <c:v>138.74625</c:v>
                </c:pt>
                <c:pt idx="8905">
                  <c:v>138.75749999999999</c:v>
                </c:pt>
                <c:pt idx="8906">
                  <c:v>138.76875000000001</c:v>
                </c:pt>
                <c:pt idx="8907">
                  <c:v>138.78</c:v>
                </c:pt>
                <c:pt idx="8908">
                  <c:v>138.79124999999999</c:v>
                </c:pt>
                <c:pt idx="8909">
                  <c:v>138.80250000000001</c:v>
                </c:pt>
                <c:pt idx="8910">
                  <c:v>138.81375</c:v>
                </c:pt>
                <c:pt idx="8911">
                  <c:v>138.82499999999999</c:v>
                </c:pt>
                <c:pt idx="8912">
                  <c:v>138.83625000000001</c:v>
                </c:pt>
                <c:pt idx="8913">
                  <c:v>138.8475</c:v>
                </c:pt>
                <c:pt idx="8914">
                  <c:v>138.85874999999999</c:v>
                </c:pt>
                <c:pt idx="8915">
                  <c:v>138.87</c:v>
                </c:pt>
                <c:pt idx="8916">
                  <c:v>138.88124999999999</c:v>
                </c:pt>
                <c:pt idx="8917">
                  <c:v>138.89250000000001</c:v>
                </c:pt>
                <c:pt idx="8918">
                  <c:v>138.90375</c:v>
                </c:pt>
                <c:pt idx="8919">
                  <c:v>138.91499999999999</c:v>
                </c:pt>
                <c:pt idx="8920">
                  <c:v>138.92625000000001</c:v>
                </c:pt>
                <c:pt idx="8921">
                  <c:v>138.9375</c:v>
                </c:pt>
                <c:pt idx="8922">
                  <c:v>138.94874999999999</c:v>
                </c:pt>
                <c:pt idx="8923">
                  <c:v>138.96</c:v>
                </c:pt>
                <c:pt idx="8924">
                  <c:v>138.97125</c:v>
                </c:pt>
                <c:pt idx="8925">
                  <c:v>138.98249999999999</c:v>
                </c:pt>
                <c:pt idx="8926">
                  <c:v>138.99375000000001</c:v>
                </c:pt>
                <c:pt idx="8927">
                  <c:v>139.005</c:v>
                </c:pt>
                <c:pt idx="8928">
                  <c:v>139.01625000000001</c:v>
                </c:pt>
                <c:pt idx="8929">
                  <c:v>139.0275</c:v>
                </c:pt>
                <c:pt idx="8930">
                  <c:v>139.03874999999999</c:v>
                </c:pt>
                <c:pt idx="8931">
                  <c:v>139.05000000000001</c:v>
                </c:pt>
                <c:pt idx="8932">
                  <c:v>139.06125</c:v>
                </c:pt>
                <c:pt idx="8933">
                  <c:v>139.07249999999999</c:v>
                </c:pt>
                <c:pt idx="8934">
                  <c:v>139.08375000000001</c:v>
                </c:pt>
                <c:pt idx="8935">
                  <c:v>139.095</c:v>
                </c:pt>
                <c:pt idx="8936">
                  <c:v>139.10624999999999</c:v>
                </c:pt>
                <c:pt idx="8937">
                  <c:v>139.11750000000001</c:v>
                </c:pt>
                <c:pt idx="8938">
                  <c:v>139.12875</c:v>
                </c:pt>
                <c:pt idx="8939">
                  <c:v>139.13999999999999</c:v>
                </c:pt>
                <c:pt idx="8940">
                  <c:v>139.15125</c:v>
                </c:pt>
                <c:pt idx="8941">
                  <c:v>139.16249999999999</c:v>
                </c:pt>
                <c:pt idx="8942">
                  <c:v>139.17375000000001</c:v>
                </c:pt>
                <c:pt idx="8943">
                  <c:v>139.185</c:v>
                </c:pt>
                <c:pt idx="8944">
                  <c:v>139.19624999999999</c:v>
                </c:pt>
                <c:pt idx="8945">
                  <c:v>139.20750000000001</c:v>
                </c:pt>
                <c:pt idx="8946">
                  <c:v>139.21875</c:v>
                </c:pt>
                <c:pt idx="8947">
                  <c:v>139.22999999999999</c:v>
                </c:pt>
                <c:pt idx="8948">
                  <c:v>139.24125000000001</c:v>
                </c:pt>
                <c:pt idx="8949">
                  <c:v>139.2525</c:v>
                </c:pt>
                <c:pt idx="8950">
                  <c:v>139.26374999999999</c:v>
                </c:pt>
                <c:pt idx="8951">
                  <c:v>139.27500000000001</c:v>
                </c:pt>
                <c:pt idx="8952">
                  <c:v>139.28625</c:v>
                </c:pt>
                <c:pt idx="8953">
                  <c:v>139.29750000000001</c:v>
                </c:pt>
                <c:pt idx="8954">
                  <c:v>139.30875</c:v>
                </c:pt>
                <c:pt idx="8955">
                  <c:v>139.32</c:v>
                </c:pt>
                <c:pt idx="8956">
                  <c:v>139.33125000000001</c:v>
                </c:pt>
                <c:pt idx="8957">
                  <c:v>139.3425</c:v>
                </c:pt>
                <c:pt idx="8958">
                  <c:v>139.35374999999999</c:v>
                </c:pt>
                <c:pt idx="8959">
                  <c:v>139.36500000000001</c:v>
                </c:pt>
                <c:pt idx="8960">
                  <c:v>139.37625</c:v>
                </c:pt>
                <c:pt idx="8961">
                  <c:v>139.38749999999999</c:v>
                </c:pt>
                <c:pt idx="8962">
                  <c:v>139.39875000000001</c:v>
                </c:pt>
                <c:pt idx="8963">
                  <c:v>139.41</c:v>
                </c:pt>
                <c:pt idx="8964">
                  <c:v>139.42124999999999</c:v>
                </c:pt>
                <c:pt idx="8965">
                  <c:v>139.4325</c:v>
                </c:pt>
                <c:pt idx="8966">
                  <c:v>139.44374999999999</c:v>
                </c:pt>
                <c:pt idx="8967">
                  <c:v>139.45500000000001</c:v>
                </c:pt>
                <c:pt idx="8968">
                  <c:v>139.46625</c:v>
                </c:pt>
                <c:pt idx="8969">
                  <c:v>139.47749999999999</c:v>
                </c:pt>
                <c:pt idx="8970">
                  <c:v>139.48875000000001</c:v>
                </c:pt>
                <c:pt idx="8971">
                  <c:v>139.5</c:v>
                </c:pt>
                <c:pt idx="8972">
                  <c:v>139.51124999999999</c:v>
                </c:pt>
                <c:pt idx="8973">
                  <c:v>139.52250000000001</c:v>
                </c:pt>
                <c:pt idx="8974">
                  <c:v>139.53375</c:v>
                </c:pt>
                <c:pt idx="8975">
                  <c:v>139.54499999999999</c:v>
                </c:pt>
                <c:pt idx="8976">
                  <c:v>139.55625000000001</c:v>
                </c:pt>
                <c:pt idx="8977">
                  <c:v>139.5675</c:v>
                </c:pt>
                <c:pt idx="8978">
                  <c:v>139.57875000000001</c:v>
                </c:pt>
                <c:pt idx="8979">
                  <c:v>139.59</c:v>
                </c:pt>
                <c:pt idx="8980">
                  <c:v>139.60124999999999</c:v>
                </c:pt>
                <c:pt idx="8981">
                  <c:v>139.61250000000001</c:v>
                </c:pt>
                <c:pt idx="8982">
                  <c:v>139.62375</c:v>
                </c:pt>
                <c:pt idx="8983">
                  <c:v>139.63499999999999</c:v>
                </c:pt>
                <c:pt idx="8984">
                  <c:v>139.64625000000001</c:v>
                </c:pt>
                <c:pt idx="8985">
                  <c:v>139.6575</c:v>
                </c:pt>
                <c:pt idx="8986">
                  <c:v>139.66874999999999</c:v>
                </c:pt>
                <c:pt idx="8987">
                  <c:v>139.68</c:v>
                </c:pt>
                <c:pt idx="8988">
                  <c:v>139.69125</c:v>
                </c:pt>
                <c:pt idx="8989">
                  <c:v>139.70249999999999</c:v>
                </c:pt>
                <c:pt idx="8990">
                  <c:v>139.71375</c:v>
                </c:pt>
                <c:pt idx="8991">
                  <c:v>139.72499999999999</c:v>
                </c:pt>
                <c:pt idx="8992">
                  <c:v>139.73625000000001</c:v>
                </c:pt>
                <c:pt idx="8993">
                  <c:v>139.7475</c:v>
                </c:pt>
                <c:pt idx="8994">
                  <c:v>139.75874999999999</c:v>
                </c:pt>
                <c:pt idx="8995">
                  <c:v>139.77000000000001</c:v>
                </c:pt>
                <c:pt idx="8996">
                  <c:v>139.78125</c:v>
                </c:pt>
                <c:pt idx="8997">
                  <c:v>139.79249999999999</c:v>
                </c:pt>
                <c:pt idx="8998">
                  <c:v>139.80375000000001</c:v>
                </c:pt>
                <c:pt idx="8999">
                  <c:v>139.815</c:v>
                </c:pt>
                <c:pt idx="9000">
                  <c:v>139.82624999999999</c:v>
                </c:pt>
                <c:pt idx="9001">
                  <c:v>139.83750000000001</c:v>
                </c:pt>
                <c:pt idx="9002">
                  <c:v>139.84875</c:v>
                </c:pt>
                <c:pt idx="9003">
                  <c:v>139.86000000000001</c:v>
                </c:pt>
                <c:pt idx="9004">
                  <c:v>139.87125</c:v>
                </c:pt>
                <c:pt idx="9005">
                  <c:v>139.88249999999999</c:v>
                </c:pt>
                <c:pt idx="9006">
                  <c:v>139.89375000000001</c:v>
                </c:pt>
                <c:pt idx="9007">
                  <c:v>139.905</c:v>
                </c:pt>
                <c:pt idx="9008">
                  <c:v>139.91624999999999</c:v>
                </c:pt>
                <c:pt idx="9009">
                  <c:v>139.92750000000001</c:v>
                </c:pt>
                <c:pt idx="9010">
                  <c:v>139.93875</c:v>
                </c:pt>
                <c:pt idx="9011">
                  <c:v>139.94999999999999</c:v>
                </c:pt>
                <c:pt idx="9012">
                  <c:v>139.96125000000001</c:v>
                </c:pt>
                <c:pt idx="9013">
                  <c:v>139.9725</c:v>
                </c:pt>
                <c:pt idx="9014">
                  <c:v>139.98374999999999</c:v>
                </c:pt>
                <c:pt idx="9015">
                  <c:v>139.995</c:v>
                </c:pt>
                <c:pt idx="9016">
                  <c:v>140.00624999999999</c:v>
                </c:pt>
                <c:pt idx="9017">
                  <c:v>140.01750000000001</c:v>
                </c:pt>
                <c:pt idx="9018">
                  <c:v>140.02875</c:v>
                </c:pt>
                <c:pt idx="9019">
                  <c:v>140.04</c:v>
                </c:pt>
                <c:pt idx="9020">
                  <c:v>140.05125000000001</c:v>
                </c:pt>
                <c:pt idx="9021">
                  <c:v>140.0625</c:v>
                </c:pt>
                <c:pt idx="9022">
                  <c:v>140.07374999999999</c:v>
                </c:pt>
                <c:pt idx="9023">
                  <c:v>140.08500000000001</c:v>
                </c:pt>
                <c:pt idx="9024">
                  <c:v>140.09625</c:v>
                </c:pt>
                <c:pt idx="9025">
                  <c:v>140.10749999999999</c:v>
                </c:pt>
                <c:pt idx="9026">
                  <c:v>140.11875000000001</c:v>
                </c:pt>
                <c:pt idx="9027">
                  <c:v>140.13</c:v>
                </c:pt>
                <c:pt idx="9028">
                  <c:v>140.14125000000001</c:v>
                </c:pt>
                <c:pt idx="9029">
                  <c:v>140.1525</c:v>
                </c:pt>
                <c:pt idx="9030">
                  <c:v>140.16374999999999</c:v>
                </c:pt>
                <c:pt idx="9031">
                  <c:v>140.17500000000001</c:v>
                </c:pt>
                <c:pt idx="9032">
                  <c:v>140.18625</c:v>
                </c:pt>
                <c:pt idx="9033">
                  <c:v>140.19749999999999</c:v>
                </c:pt>
                <c:pt idx="9034">
                  <c:v>140.20875000000001</c:v>
                </c:pt>
                <c:pt idx="9035">
                  <c:v>140.22</c:v>
                </c:pt>
                <c:pt idx="9036">
                  <c:v>140.23124999999999</c:v>
                </c:pt>
                <c:pt idx="9037">
                  <c:v>140.24250000000001</c:v>
                </c:pt>
                <c:pt idx="9038">
                  <c:v>140.25375</c:v>
                </c:pt>
                <c:pt idx="9039">
                  <c:v>140.26499999999999</c:v>
                </c:pt>
                <c:pt idx="9040">
                  <c:v>140.27625</c:v>
                </c:pt>
                <c:pt idx="9041">
                  <c:v>140.28749999999999</c:v>
                </c:pt>
                <c:pt idx="9042">
                  <c:v>140.29875000000001</c:v>
                </c:pt>
                <c:pt idx="9043">
                  <c:v>140.31</c:v>
                </c:pt>
                <c:pt idx="9044">
                  <c:v>140.32124999999999</c:v>
                </c:pt>
                <c:pt idx="9045">
                  <c:v>140.33250000000001</c:v>
                </c:pt>
                <c:pt idx="9046">
                  <c:v>140.34375</c:v>
                </c:pt>
                <c:pt idx="9047">
                  <c:v>140.35499999999999</c:v>
                </c:pt>
                <c:pt idx="9048">
                  <c:v>140.36625000000001</c:v>
                </c:pt>
                <c:pt idx="9049">
                  <c:v>140.3775</c:v>
                </c:pt>
                <c:pt idx="9050">
                  <c:v>140.38874999999999</c:v>
                </c:pt>
                <c:pt idx="9051">
                  <c:v>140.4</c:v>
                </c:pt>
                <c:pt idx="9052">
                  <c:v>140.41125</c:v>
                </c:pt>
                <c:pt idx="9053">
                  <c:v>140.42250000000001</c:v>
                </c:pt>
                <c:pt idx="9054">
                  <c:v>140.43375</c:v>
                </c:pt>
                <c:pt idx="9055">
                  <c:v>140.44499999999999</c:v>
                </c:pt>
                <c:pt idx="9056">
                  <c:v>140.45625000000001</c:v>
                </c:pt>
                <c:pt idx="9057">
                  <c:v>140.4675</c:v>
                </c:pt>
                <c:pt idx="9058">
                  <c:v>140.47874999999999</c:v>
                </c:pt>
                <c:pt idx="9059">
                  <c:v>140.49</c:v>
                </c:pt>
                <c:pt idx="9060">
                  <c:v>140.50125</c:v>
                </c:pt>
                <c:pt idx="9061">
                  <c:v>140.51249999999999</c:v>
                </c:pt>
                <c:pt idx="9062">
                  <c:v>140.52375000000001</c:v>
                </c:pt>
                <c:pt idx="9063">
                  <c:v>140.535</c:v>
                </c:pt>
                <c:pt idx="9064">
                  <c:v>140.54624999999999</c:v>
                </c:pt>
                <c:pt idx="9065">
                  <c:v>140.5575</c:v>
                </c:pt>
                <c:pt idx="9066">
                  <c:v>140.56874999999999</c:v>
                </c:pt>
                <c:pt idx="9067">
                  <c:v>140.58000000000001</c:v>
                </c:pt>
                <c:pt idx="9068">
                  <c:v>140.59125</c:v>
                </c:pt>
                <c:pt idx="9069">
                  <c:v>140.60249999999999</c:v>
                </c:pt>
                <c:pt idx="9070">
                  <c:v>140.61375000000001</c:v>
                </c:pt>
                <c:pt idx="9071">
                  <c:v>140.625</c:v>
                </c:pt>
                <c:pt idx="9072">
                  <c:v>140.63624999999999</c:v>
                </c:pt>
                <c:pt idx="9073">
                  <c:v>140.64750000000001</c:v>
                </c:pt>
                <c:pt idx="9074">
                  <c:v>140.65875</c:v>
                </c:pt>
                <c:pt idx="9075">
                  <c:v>140.66999999999999</c:v>
                </c:pt>
                <c:pt idx="9076">
                  <c:v>140.68125000000001</c:v>
                </c:pt>
                <c:pt idx="9077">
                  <c:v>140.6925</c:v>
                </c:pt>
                <c:pt idx="9078">
                  <c:v>140.70375000000001</c:v>
                </c:pt>
                <c:pt idx="9079">
                  <c:v>140.715</c:v>
                </c:pt>
                <c:pt idx="9080">
                  <c:v>140.72624999999999</c:v>
                </c:pt>
                <c:pt idx="9081">
                  <c:v>140.73750000000001</c:v>
                </c:pt>
                <c:pt idx="9082">
                  <c:v>140.74875</c:v>
                </c:pt>
                <c:pt idx="9083">
                  <c:v>140.76</c:v>
                </c:pt>
                <c:pt idx="9084">
                  <c:v>140.77125000000001</c:v>
                </c:pt>
                <c:pt idx="9085">
                  <c:v>140.7825</c:v>
                </c:pt>
                <c:pt idx="9086">
                  <c:v>140.79374999999999</c:v>
                </c:pt>
                <c:pt idx="9087">
                  <c:v>140.80500000000001</c:v>
                </c:pt>
                <c:pt idx="9088">
                  <c:v>140.81625</c:v>
                </c:pt>
                <c:pt idx="9089">
                  <c:v>140.82749999999999</c:v>
                </c:pt>
                <c:pt idx="9090">
                  <c:v>140.83875</c:v>
                </c:pt>
                <c:pt idx="9091">
                  <c:v>140.85</c:v>
                </c:pt>
                <c:pt idx="9092">
                  <c:v>140.86125000000001</c:v>
                </c:pt>
                <c:pt idx="9093">
                  <c:v>140.8725</c:v>
                </c:pt>
                <c:pt idx="9094">
                  <c:v>140.88374999999999</c:v>
                </c:pt>
                <c:pt idx="9095">
                  <c:v>140.89500000000001</c:v>
                </c:pt>
                <c:pt idx="9096">
                  <c:v>140.90625</c:v>
                </c:pt>
                <c:pt idx="9097">
                  <c:v>140.91749999999999</c:v>
                </c:pt>
                <c:pt idx="9098">
                  <c:v>140.92875000000001</c:v>
                </c:pt>
                <c:pt idx="9099">
                  <c:v>140.94</c:v>
                </c:pt>
                <c:pt idx="9100">
                  <c:v>140.95124999999999</c:v>
                </c:pt>
                <c:pt idx="9101">
                  <c:v>140.96250000000001</c:v>
                </c:pt>
                <c:pt idx="9102">
                  <c:v>140.97375</c:v>
                </c:pt>
                <c:pt idx="9103">
                  <c:v>140.98500000000001</c:v>
                </c:pt>
                <c:pt idx="9104">
                  <c:v>140.99625</c:v>
                </c:pt>
                <c:pt idx="9105">
                  <c:v>141.00749999999999</c:v>
                </c:pt>
                <c:pt idx="9106">
                  <c:v>141.01875000000001</c:v>
                </c:pt>
                <c:pt idx="9107">
                  <c:v>141.03</c:v>
                </c:pt>
                <c:pt idx="9108">
                  <c:v>141.04124999999999</c:v>
                </c:pt>
                <c:pt idx="9109">
                  <c:v>141.05250000000001</c:v>
                </c:pt>
                <c:pt idx="9110">
                  <c:v>141.06375</c:v>
                </c:pt>
                <c:pt idx="9111">
                  <c:v>141.07499999999999</c:v>
                </c:pt>
                <c:pt idx="9112">
                  <c:v>141.08625000000001</c:v>
                </c:pt>
                <c:pt idx="9113">
                  <c:v>141.0975</c:v>
                </c:pt>
                <c:pt idx="9114">
                  <c:v>141.10874999999999</c:v>
                </c:pt>
                <c:pt idx="9115">
                  <c:v>141.12</c:v>
                </c:pt>
                <c:pt idx="9116">
                  <c:v>141.13124999999999</c:v>
                </c:pt>
                <c:pt idx="9117">
                  <c:v>141.14250000000001</c:v>
                </c:pt>
                <c:pt idx="9118">
                  <c:v>141.15375</c:v>
                </c:pt>
                <c:pt idx="9119">
                  <c:v>141.16499999999999</c:v>
                </c:pt>
                <c:pt idx="9120">
                  <c:v>141.17625000000001</c:v>
                </c:pt>
                <c:pt idx="9121">
                  <c:v>141.1875</c:v>
                </c:pt>
                <c:pt idx="9122">
                  <c:v>141.19874999999999</c:v>
                </c:pt>
                <c:pt idx="9123">
                  <c:v>141.21</c:v>
                </c:pt>
                <c:pt idx="9124">
                  <c:v>141.22125</c:v>
                </c:pt>
                <c:pt idx="9125">
                  <c:v>141.23249999999999</c:v>
                </c:pt>
                <c:pt idx="9126">
                  <c:v>141.24375000000001</c:v>
                </c:pt>
                <c:pt idx="9127">
                  <c:v>141.255</c:v>
                </c:pt>
                <c:pt idx="9128">
                  <c:v>141.26625000000001</c:v>
                </c:pt>
                <c:pt idx="9129">
                  <c:v>141.2775</c:v>
                </c:pt>
                <c:pt idx="9130">
                  <c:v>141.28874999999999</c:v>
                </c:pt>
                <c:pt idx="9131">
                  <c:v>141.30000000000001</c:v>
                </c:pt>
                <c:pt idx="9132">
                  <c:v>141.31125</c:v>
                </c:pt>
                <c:pt idx="9133">
                  <c:v>141.32249999999999</c:v>
                </c:pt>
                <c:pt idx="9134">
                  <c:v>141.33375000000001</c:v>
                </c:pt>
                <c:pt idx="9135">
                  <c:v>141.345</c:v>
                </c:pt>
                <c:pt idx="9136">
                  <c:v>141.35624999999999</c:v>
                </c:pt>
                <c:pt idx="9137">
                  <c:v>141.36750000000001</c:v>
                </c:pt>
                <c:pt idx="9138">
                  <c:v>141.37875</c:v>
                </c:pt>
                <c:pt idx="9139">
                  <c:v>141.38999999999999</c:v>
                </c:pt>
                <c:pt idx="9140">
                  <c:v>141.40125</c:v>
                </c:pt>
                <c:pt idx="9141">
                  <c:v>141.41249999999999</c:v>
                </c:pt>
                <c:pt idx="9142">
                  <c:v>141.42375000000001</c:v>
                </c:pt>
                <c:pt idx="9143">
                  <c:v>141.435</c:v>
                </c:pt>
                <c:pt idx="9144">
                  <c:v>141.44624999999999</c:v>
                </c:pt>
                <c:pt idx="9145">
                  <c:v>141.45750000000001</c:v>
                </c:pt>
                <c:pt idx="9146">
                  <c:v>141.46875</c:v>
                </c:pt>
                <c:pt idx="9147">
                  <c:v>141.47999999999999</c:v>
                </c:pt>
                <c:pt idx="9148">
                  <c:v>141.49125000000001</c:v>
                </c:pt>
                <c:pt idx="9149">
                  <c:v>141.5025</c:v>
                </c:pt>
                <c:pt idx="9150">
                  <c:v>141.51374999999999</c:v>
                </c:pt>
                <c:pt idx="9151">
                  <c:v>141.52500000000001</c:v>
                </c:pt>
                <c:pt idx="9152">
                  <c:v>141.53625</c:v>
                </c:pt>
                <c:pt idx="9153">
                  <c:v>141.54750000000001</c:v>
                </c:pt>
                <c:pt idx="9154">
                  <c:v>141.55875</c:v>
                </c:pt>
                <c:pt idx="9155">
                  <c:v>141.57</c:v>
                </c:pt>
                <c:pt idx="9156">
                  <c:v>141.58125000000001</c:v>
                </c:pt>
                <c:pt idx="9157">
                  <c:v>141.5925</c:v>
                </c:pt>
                <c:pt idx="9158">
                  <c:v>141.60374999999999</c:v>
                </c:pt>
                <c:pt idx="9159">
                  <c:v>141.61500000000001</c:v>
                </c:pt>
                <c:pt idx="9160">
                  <c:v>141.62625</c:v>
                </c:pt>
                <c:pt idx="9161">
                  <c:v>141.63749999999999</c:v>
                </c:pt>
                <c:pt idx="9162">
                  <c:v>141.64875000000001</c:v>
                </c:pt>
                <c:pt idx="9163">
                  <c:v>141.66</c:v>
                </c:pt>
                <c:pt idx="9164">
                  <c:v>141.67124999999999</c:v>
                </c:pt>
                <c:pt idx="9165">
                  <c:v>141.6825</c:v>
                </c:pt>
                <c:pt idx="9166">
                  <c:v>141.69374999999999</c:v>
                </c:pt>
                <c:pt idx="9167">
                  <c:v>141.70500000000001</c:v>
                </c:pt>
                <c:pt idx="9168">
                  <c:v>141.71625</c:v>
                </c:pt>
                <c:pt idx="9169">
                  <c:v>141.72749999999999</c:v>
                </c:pt>
                <c:pt idx="9170">
                  <c:v>141.73875000000001</c:v>
                </c:pt>
                <c:pt idx="9171">
                  <c:v>141.75</c:v>
                </c:pt>
                <c:pt idx="9172">
                  <c:v>141.76124999999999</c:v>
                </c:pt>
                <c:pt idx="9173">
                  <c:v>141.77250000000001</c:v>
                </c:pt>
                <c:pt idx="9174">
                  <c:v>141.78375</c:v>
                </c:pt>
                <c:pt idx="9175">
                  <c:v>141.79499999999999</c:v>
                </c:pt>
                <c:pt idx="9176">
                  <c:v>141.80625000000001</c:v>
                </c:pt>
                <c:pt idx="9177">
                  <c:v>141.8175</c:v>
                </c:pt>
                <c:pt idx="9178">
                  <c:v>141.82875000000001</c:v>
                </c:pt>
                <c:pt idx="9179">
                  <c:v>141.84</c:v>
                </c:pt>
                <c:pt idx="9180">
                  <c:v>141.85124999999999</c:v>
                </c:pt>
                <c:pt idx="9181">
                  <c:v>141.86250000000001</c:v>
                </c:pt>
                <c:pt idx="9182">
                  <c:v>141.87375</c:v>
                </c:pt>
                <c:pt idx="9183">
                  <c:v>141.88499999999999</c:v>
                </c:pt>
                <c:pt idx="9184">
                  <c:v>141.89625000000001</c:v>
                </c:pt>
                <c:pt idx="9185">
                  <c:v>141.9075</c:v>
                </c:pt>
                <c:pt idx="9186">
                  <c:v>141.91874999999999</c:v>
                </c:pt>
                <c:pt idx="9187">
                  <c:v>141.93</c:v>
                </c:pt>
                <c:pt idx="9188">
                  <c:v>141.94125</c:v>
                </c:pt>
                <c:pt idx="9189">
                  <c:v>141.95249999999999</c:v>
                </c:pt>
                <c:pt idx="9190">
                  <c:v>141.96375</c:v>
                </c:pt>
                <c:pt idx="9191">
                  <c:v>141.97499999999999</c:v>
                </c:pt>
                <c:pt idx="9192">
                  <c:v>141.98625000000001</c:v>
                </c:pt>
                <c:pt idx="9193">
                  <c:v>141.9975</c:v>
                </c:pt>
                <c:pt idx="9194">
                  <c:v>142.00874999999999</c:v>
                </c:pt>
                <c:pt idx="9195">
                  <c:v>142.02000000000001</c:v>
                </c:pt>
                <c:pt idx="9196">
                  <c:v>142.03125</c:v>
                </c:pt>
                <c:pt idx="9197">
                  <c:v>142.04249999999999</c:v>
                </c:pt>
                <c:pt idx="9198">
                  <c:v>142.05375000000001</c:v>
                </c:pt>
                <c:pt idx="9199">
                  <c:v>142.065</c:v>
                </c:pt>
                <c:pt idx="9200">
                  <c:v>142.07624999999999</c:v>
                </c:pt>
                <c:pt idx="9201">
                  <c:v>142.08750000000001</c:v>
                </c:pt>
                <c:pt idx="9202">
                  <c:v>142.09875</c:v>
                </c:pt>
                <c:pt idx="9203">
                  <c:v>142.11000000000001</c:v>
                </c:pt>
                <c:pt idx="9204">
                  <c:v>142.12125</c:v>
                </c:pt>
                <c:pt idx="9205">
                  <c:v>142.13249999999999</c:v>
                </c:pt>
                <c:pt idx="9206">
                  <c:v>142.14375000000001</c:v>
                </c:pt>
                <c:pt idx="9207">
                  <c:v>142.155</c:v>
                </c:pt>
                <c:pt idx="9208">
                  <c:v>142.16624999999999</c:v>
                </c:pt>
                <c:pt idx="9209">
                  <c:v>142.17750000000001</c:v>
                </c:pt>
                <c:pt idx="9210">
                  <c:v>142.18875</c:v>
                </c:pt>
                <c:pt idx="9211">
                  <c:v>142.19999999999999</c:v>
                </c:pt>
                <c:pt idx="9212">
                  <c:v>142.21125000000001</c:v>
                </c:pt>
                <c:pt idx="9213">
                  <c:v>142.2225</c:v>
                </c:pt>
                <c:pt idx="9214">
                  <c:v>142.23374999999999</c:v>
                </c:pt>
                <c:pt idx="9215">
                  <c:v>142.245</c:v>
                </c:pt>
                <c:pt idx="9216">
                  <c:v>142.25624999999999</c:v>
                </c:pt>
                <c:pt idx="9217">
                  <c:v>142.26750000000001</c:v>
                </c:pt>
                <c:pt idx="9218">
                  <c:v>142.27875</c:v>
                </c:pt>
                <c:pt idx="9219">
                  <c:v>142.29</c:v>
                </c:pt>
                <c:pt idx="9220">
                  <c:v>142.30125000000001</c:v>
                </c:pt>
                <c:pt idx="9221">
                  <c:v>142.3125</c:v>
                </c:pt>
                <c:pt idx="9222">
                  <c:v>142.32374999999999</c:v>
                </c:pt>
                <c:pt idx="9223">
                  <c:v>142.33500000000001</c:v>
                </c:pt>
                <c:pt idx="9224">
                  <c:v>142.34625</c:v>
                </c:pt>
                <c:pt idx="9225">
                  <c:v>142.35749999999999</c:v>
                </c:pt>
                <c:pt idx="9226">
                  <c:v>142.36875000000001</c:v>
                </c:pt>
                <c:pt idx="9227">
                  <c:v>142.38</c:v>
                </c:pt>
                <c:pt idx="9228">
                  <c:v>142.39125000000001</c:v>
                </c:pt>
                <c:pt idx="9229">
                  <c:v>142.4025</c:v>
                </c:pt>
                <c:pt idx="9230">
                  <c:v>142.41374999999999</c:v>
                </c:pt>
                <c:pt idx="9231">
                  <c:v>142.42500000000001</c:v>
                </c:pt>
                <c:pt idx="9232">
                  <c:v>142.43625</c:v>
                </c:pt>
                <c:pt idx="9233">
                  <c:v>142.44749999999999</c:v>
                </c:pt>
                <c:pt idx="9234">
                  <c:v>142.45875000000001</c:v>
                </c:pt>
                <c:pt idx="9235">
                  <c:v>142.47</c:v>
                </c:pt>
                <c:pt idx="9236">
                  <c:v>142.48124999999999</c:v>
                </c:pt>
                <c:pt idx="9237">
                  <c:v>142.49250000000001</c:v>
                </c:pt>
                <c:pt idx="9238">
                  <c:v>142.50375</c:v>
                </c:pt>
                <c:pt idx="9239">
                  <c:v>142.51499999999999</c:v>
                </c:pt>
                <c:pt idx="9240">
                  <c:v>142.52625</c:v>
                </c:pt>
                <c:pt idx="9241">
                  <c:v>142.53749999999999</c:v>
                </c:pt>
                <c:pt idx="9242">
                  <c:v>142.54875000000001</c:v>
                </c:pt>
                <c:pt idx="9243">
                  <c:v>142.56</c:v>
                </c:pt>
                <c:pt idx="9244">
                  <c:v>142.57124999999999</c:v>
                </c:pt>
                <c:pt idx="9245">
                  <c:v>142.58250000000001</c:v>
                </c:pt>
                <c:pt idx="9246">
                  <c:v>142.59375</c:v>
                </c:pt>
                <c:pt idx="9247">
                  <c:v>142.60499999999999</c:v>
                </c:pt>
                <c:pt idx="9248">
                  <c:v>142.61625000000001</c:v>
                </c:pt>
                <c:pt idx="9249">
                  <c:v>142.6275</c:v>
                </c:pt>
                <c:pt idx="9250">
                  <c:v>142.63874999999999</c:v>
                </c:pt>
                <c:pt idx="9251">
                  <c:v>142.65</c:v>
                </c:pt>
                <c:pt idx="9252">
                  <c:v>142.66125</c:v>
                </c:pt>
                <c:pt idx="9253">
                  <c:v>142.67250000000001</c:v>
                </c:pt>
                <c:pt idx="9254">
                  <c:v>142.68375</c:v>
                </c:pt>
                <c:pt idx="9255">
                  <c:v>142.69499999999999</c:v>
                </c:pt>
                <c:pt idx="9256">
                  <c:v>142.70625000000001</c:v>
                </c:pt>
                <c:pt idx="9257">
                  <c:v>142.7175</c:v>
                </c:pt>
                <c:pt idx="9258">
                  <c:v>142.72874999999999</c:v>
                </c:pt>
                <c:pt idx="9259">
                  <c:v>142.74</c:v>
                </c:pt>
                <c:pt idx="9260">
                  <c:v>142.75125</c:v>
                </c:pt>
                <c:pt idx="9261">
                  <c:v>142.76249999999999</c:v>
                </c:pt>
                <c:pt idx="9262">
                  <c:v>142.77375000000001</c:v>
                </c:pt>
                <c:pt idx="9263">
                  <c:v>142.785</c:v>
                </c:pt>
                <c:pt idx="9264">
                  <c:v>142.79624999999999</c:v>
                </c:pt>
                <c:pt idx="9265">
                  <c:v>142.8075</c:v>
                </c:pt>
                <c:pt idx="9266">
                  <c:v>142.81874999999999</c:v>
                </c:pt>
                <c:pt idx="9267">
                  <c:v>142.83000000000001</c:v>
                </c:pt>
                <c:pt idx="9268">
                  <c:v>142.84125</c:v>
                </c:pt>
                <c:pt idx="9269">
                  <c:v>142.85249999999999</c:v>
                </c:pt>
                <c:pt idx="9270">
                  <c:v>142.86375000000001</c:v>
                </c:pt>
                <c:pt idx="9271">
                  <c:v>142.875</c:v>
                </c:pt>
                <c:pt idx="9272">
                  <c:v>142.88624999999999</c:v>
                </c:pt>
                <c:pt idx="9273">
                  <c:v>142.89750000000001</c:v>
                </c:pt>
                <c:pt idx="9274">
                  <c:v>142.90875</c:v>
                </c:pt>
                <c:pt idx="9275">
                  <c:v>142.91999999999999</c:v>
                </c:pt>
                <c:pt idx="9276">
                  <c:v>142.93125000000001</c:v>
                </c:pt>
                <c:pt idx="9277">
                  <c:v>142.9425</c:v>
                </c:pt>
                <c:pt idx="9278">
                  <c:v>142.95375000000001</c:v>
                </c:pt>
                <c:pt idx="9279">
                  <c:v>142.965</c:v>
                </c:pt>
                <c:pt idx="9280">
                  <c:v>142.97624999999999</c:v>
                </c:pt>
                <c:pt idx="9281">
                  <c:v>142.98750000000001</c:v>
                </c:pt>
                <c:pt idx="9282">
                  <c:v>142.99875</c:v>
                </c:pt>
                <c:pt idx="9283">
                  <c:v>143.01</c:v>
                </c:pt>
                <c:pt idx="9284">
                  <c:v>143.02125000000001</c:v>
                </c:pt>
                <c:pt idx="9285">
                  <c:v>143.0325</c:v>
                </c:pt>
                <c:pt idx="9286">
                  <c:v>143.04374999999999</c:v>
                </c:pt>
                <c:pt idx="9287">
                  <c:v>143.05500000000001</c:v>
                </c:pt>
                <c:pt idx="9288">
                  <c:v>143.06625</c:v>
                </c:pt>
                <c:pt idx="9289">
                  <c:v>143.07749999999999</c:v>
                </c:pt>
                <c:pt idx="9290">
                  <c:v>143.08875</c:v>
                </c:pt>
                <c:pt idx="9291">
                  <c:v>143.1</c:v>
                </c:pt>
                <c:pt idx="9292">
                  <c:v>143.11125000000001</c:v>
                </c:pt>
                <c:pt idx="9293">
                  <c:v>143.1225</c:v>
                </c:pt>
                <c:pt idx="9294">
                  <c:v>143.13374999999999</c:v>
                </c:pt>
                <c:pt idx="9295">
                  <c:v>143.14500000000001</c:v>
                </c:pt>
                <c:pt idx="9296">
                  <c:v>143.15625</c:v>
                </c:pt>
                <c:pt idx="9297">
                  <c:v>143.16749999999999</c:v>
                </c:pt>
                <c:pt idx="9298">
                  <c:v>143.17875000000001</c:v>
                </c:pt>
                <c:pt idx="9299">
                  <c:v>143.19</c:v>
                </c:pt>
                <c:pt idx="9300">
                  <c:v>143.20124999999999</c:v>
                </c:pt>
                <c:pt idx="9301">
                  <c:v>143.21250000000001</c:v>
                </c:pt>
                <c:pt idx="9302">
                  <c:v>143.22375</c:v>
                </c:pt>
                <c:pt idx="9303">
                  <c:v>143.23500000000001</c:v>
                </c:pt>
                <c:pt idx="9304">
                  <c:v>143.24625</c:v>
                </c:pt>
                <c:pt idx="9305">
                  <c:v>143.25749999999999</c:v>
                </c:pt>
                <c:pt idx="9306">
                  <c:v>143.26875000000001</c:v>
                </c:pt>
                <c:pt idx="9307">
                  <c:v>143.28</c:v>
                </c:pt>
                <c:pt idx="9308">
                  <c:v>143.29124999999999</c:v>
                </c:pt>
                <c:pt idx="9309">
                  <c:v>143.30250000000001</c:v>
                </c:pt>
                <c:pt idx="9310">
                  <c:v>143.31375</c:v>
                </c:pt>
                <c:pt idx="9311">
                  <c:v>143.32499999999999</c:v>
                </c:pt>
                <c:pt idx="9312">
                  <c:v>143.33625000000001</c:v>
                </c:pt>
                <c:pt idx="9313">
                  <c:v>143.3475</c:v>
                </c:pt>
                <c:pt idx="9314">
                  <c:v>143.35874999999999</c:v>
                </c:pt>
                <c:pt idx="9315">
                  <c:v>143.37</c:v>
                </c:pt>
                <c:pt idx="9316">
                  <c:v>143.38124999999999</c:v>
                </c:pt>
                <c:pt idx="9317">
                  <c:v>143.39250000000001</c:v>
                </c:pt>
                <c:pt idx="9318">
                  <c:v>143.40375</c:v>
                </c:pt>
                <c:pt idx="9319">
                  <c:v>143.41499999999999</c:v>
                </c:pt>
                <c:pt idx="9320">
                  <c:v>143.42625000000001</c:v>
                </c:pt>
                <c:pt idx="9321">
                  <c:v>143.4375</c:v>
                </c:pt>
                <c:pt idx="9322">
                  <c:v>143.44874999999999</c:v>
                </c:pt>
                <c:pt idx="9323">
                  <c:v>143.46</c:v>
                </c:pt>
                <c:pt idx="9324">
                  <c:v>143.47125</c:v>
                </c:pt>
                <c:pt idx="9325">
                  <c:v>143.48249999999999</c:v>
                </c:pt>
                <c:pt idx="9326">
                  <c:v>143.49375000000001</c:v>
                </c:pt>
                <c:pt idx="9327">
                  <c:v>143.505</c:v>
                </c:pt>
                <c:pt idx="9328">
                  <c:v>143.51625000000001</c:v>
                </c:pt>
                <c:pt idx="9329">
                  <c:v>143.5275</c:v>
                </c:pt>
                <c:pt idx="9330">
                  <c:v>143.53874999999999</c:v>
                </c:pt>
                <c:pt idx="9331">
                  <c:v>143.55000000000001</c:v>
                </c:pt>
                <c:pt idx="9332">
                  <c:v>143.56125</c:v>
                </c:pt>
                <c:pt idx="9333">
                  <c:v>143.57249999999999</c:v>
                </c:pt>
                <c:pt idx="9334">
                  <c:v>143.58375000000001</c:v>
                </c:pt>
                <c:pt idx="9335">
                  <c:v>143.595</c:v>
                </c:pt>
                <c:pt idx="9336">
                  <c:v>143.60624999999999</c:v>
                </c:pt>
                <c:pt idx="9337">
                  <c:v>143.61750000000001</c:v>
                </c:pt>
                <c:pt idx="9338">
                  <c:v>143.62875</c:v>
                </c:pt>
                <c:pt idx="9339">
                  <c:v>143.63999999999999</c:v>
                </c:pt>
                <c:pt idx="9340">
                  <c:v>143.65125</c:v>
                </c:pt>
                <c:pt idx="9341">
                  <c:v>143.66249999999999</c:v>
                </c:pt>
                <c:pt idx="9342">
                  <c:v>143.67375000000001</c:v>
                </c:pt>
                <c:pt idx="9343">
                  <c:v>143.685</c:v>
                </c:pt>
                <c:pt idx="9344">
                  <c:v>143.69624999999999</c:v>
                </c:pt>
                <c:pt idx="9345">
                  <c:v>143.70750000000001</c:v>
                </c:pt>
                <c:pt idx="9346">
                  <c:v>143.71875</c:v>
                </c:pt>
                <c:pt idx="9347">
                  <c:v>143.72999999999999</c:v>
                </c:pt>
                <c:pt idx="9348">
                  <c:v>143.74125000000001</c:v>
                </c:pt>
                <c:pt idx="9349">
                  <c:v>143.7525</c:v>
                </c:pt>
                <c:pt idx="9350">
                  <c:v>143.76374999999999</c:v>
                </c:pt>
                <c:pt idx="9351">
                  <c:v>143.77500000000001</c:v>
                </c:pt>
                <c:pt idx="9352">
                  <c:v>143.78625</c:v>
                </c:pt>
                <c:pt idx="9353">
                  <c:v>143.79750000000001</c:v>
                </c:pt>
                <c:pt idx="9354">
                  <c:v>143.80875</c:v>
                </c:pt>
                <c:pt idx="9355">
                  <c:v>143.82</c:v>
                </c:pt>
                <c:pt idx="9356">
                  <c:v>143.83125000000001</c:v>
                </c:pt>
                <c:pt idx="9357">
                  <c:v>143.8425</c:v>
                </c:pt>
                <c:pt idx="9358">
                  <c:v>143.85374999999999</c:v>
                </c:pt>
                <c:pt idx="9359">
                  <c:v>143.86500000000001</c:v>
                </c:pt>
                <c:pt idx="9360">
                  <c:v>143.87625</c:v>
                </c:pt>
                <c:pt idx="9361">
                  <c:v>143.88749999999999</c:v>
                </c:pt>
                <c:pt idx="9362">
                  <c:v>143.89875000000001</c:v>
                </c:pt>
                <c:pt idx="9363">
                  <c:v>143.91</c:v>
                </c:pt>
                <c:pt idx="9364">
                  <c:v>143.92124999999999</c:v>
                </c:pt>
                <c:pt idx="9365">
                  <c:v>143.9325</c:v>
                </c:pt>
                <c:pt idx="9366">
                  <c:v>143.94374999999999</c:v>
                </c:pt>
                <c:pt idx="9367">
                  <c:v>143.95500000000001</c:v>
                </c:pt>
                <c:pt idx="9368">
                  <c:v>143.96625</c:v>
                </c:pt>
                <c:pt idx="9369">
                  <c:v>143.97749999999999</c:v>
                </c:pt>
                <c:pt idx="9370">
                  <c:v>143.98875000000001</c:v>
                </c:pt>
                <c:pt idx="9371">
                  <c:v>144</c:v>
                </c:pt>
                <c:pt idx="9372">
                  <c:v>144.01124999999999</c:v>
                </c:pt>
                <c:pt idx="9373">
                  <c:v>144.02250000000001</c:v>
                </c:pt>
                <c:pt idx="9374">
                  <c:v>144.03375</c:v>
                </c:pt>
                <c:pt idx="9375">
                  <c:v>144.04499999999999</c:v>
                </c:pt>
                <c:pt idx="9376">
                  <c:v>144.05625000000001</c:v>
                </c:pt>
                <c:pt idx="9377">
                  <c:v>144.0675</c:v>
                </c:pt>
                <c:pt idx="9378">
                  <c:v>144.07875000000001</c:v>
                </c:pt>
                <c:pt idx="9379">
                  <c:v>144.09</c:v>
                </c:pt>
                <c:pt idx="9380">
                  <c:v>144.10124999999999</c:v>
                </c:pt>
                <c:pt idx="9381">
                  <c:v>144.11250000000001</c:v>
                </c:pt>
                <c:pt idx="9382">
                  <c:v>144.12375</c:v>
                </c:pt>
                <c:pt idx="9383">
                  <c:v>144.13499999999999</c:v>
                </c:pt>
                <c:pt idx="9384">
                  <c:v>144.14625000000001</c:v>
                </c:pt>
                <c:pt idx="9385">
                  <c:v>144.1575</c:v>
                </c:pt>
                <c:pt idx="9386">
                  <c:v>144.16874999999999</c:v>
                </c:pt>
                <c:pt idx="9387">
                  <c:v>144.18</c:v>
                </c:pt>
                <c:pt idx="9388">
                  <c:v>144.19125</c:v>
                </c:pt>
                <c:pt idx="9389">
                  <c:v>144.20249999999999</c:v>
                </c:pt>
                <c:pt idx="9390">
                  <c:v>144.21375</c:v>
                </c:pt>
                <c:pt idx="9391">
                  <c:v>144.22499999999999</c:v>
                </c:pt>
                <c:pt idx="9392">
                  <c:v>144.23625000000001</c:v>
                </c:pt>
                <c:pt idx="9393">
                  <c:v>144.2475</c:v>
                </c:pt>
                <c:pt idx="9394">
                  <c:v>144.25874999999999</c:v>
                </c:pt>
                <c:pt idx="9395">
                  <c:v>144.27000000000001</c:v>
                </c:pt>
                <c:pt idx="9396">
                  <c:v>144.28125</c:v>
                </c:pt>
                <c:pt idx="9397">
                  <c:v>144.29249999999999</c:v>
                </c:pt>
                <c:pt idx="9398">
                  <c:v>144.30375000000001</c:v>
                </c:pt>
                <c:pt idx="9399">
                  <c:v>144.315</c:v>
                </c:pt>
                <c:pt idx="9400">
                  <c:v>144.32624999999999</c:v>
                </c:pt>
                <c:pt idx="9401">
                  <c:v>144.33750000000001</c:v>
                </c:pt>
                <c:pt idx="9402">
                  <c:v>144.34875</c:v>
                </c:pt>
                <c:pt idx="9403">
                  <c:v>144.36000000000001</c:v>
                </c:pt>
                <c:pt idx="9404">
                  <c:v>144.37125</c:v>
                </c:pt>
                <c:pt idx="9405">
                  <c:v>144.38249999999999</c:v>
                </c:pt>
                <c:pt idx="9406">
                  <c:v>144.39375000000001</c:v>
                </c:pt>
                <c:pt idx="9407">
                  <c:v>144.405</c:v>
                </c:pt>
                <c:pt idx="9408">
                  <c:v>144.41624999999999</c:v>
                </c:pt>
                <c:pt idx="9409">
                  <c:v>144.42750000000001</c:v>
                </c:pt>
                <c:pt idx="9410">
                  <c:v>144.43875</c:v>
                </c:pt>
                <c:pt idx="9411">
                  <c:v>144.44999999999999</c:v>
                </c:pt>
                <c:pt idx="9412">
                  <c:v>144.46125000000001</c:v>
                </c:pt>
                <c:pt idx="9413">
                  <c:v>144.4725</c:v>
                </c:pt>
                <c:pt idx="9414">
                  <c:v>144.48374999999999</c:v>
                </c:pt>
                <c:pt idx="9415">
                  <c:v>144.495</c:v>
                </c:pt>
                <c:pt idx="9416">
                  <c:v>144.50624999999999</c:v>
                </c:pt>
                <c:pt idx="9417">
                  <c:v>144.51750000000001</c:v>
                </c:pt>
                <c:pt idx="9418">
                  <c:v>144.52875</c:v>
                </c:pt>
                <c:pt idx="9419">
                  <c:v>144.54</c:v>
                </c:pt>
                <c:pt idx="9420">
                  <c:v>144.55125000000001</c:v>
                </c:pt>
                <c:pt idx="9421">
                  <c:v>144.5625</c:v>
                </c:pt>
                <c:pt idx="9422">
                  <c:v>144.57374999999999</c:v>
                </c:pt>
                <c:pt idx="9423">
                  <c:v>144.58500000000001</c:v>
                </c:pt>
                <c:pt idx="9424">
                  <c:v>144.59625</c:v>
                </c:pt>
                <c:pt idx="9425">
                  <c:v>144.60749999999999</c:v>
                </c:pt>
                <c:pt idx="9426">
                  <c:v>144.61875000000001</c:v>
                </c:pt>
                <c:pt idx="9427">
                  <c:v>144.63</c:v>
                </c:pt>
                <c:pt idx="9428">
                  <c:v>144.64125000000001</c:v>
                </c:pt>
                <c:pt idx="9429">
                  <c:v>144.6525</c:v>
                </c:pt>
                <c:pt idx="9430">
                  <c:v>144.66374999999999</c:v>
                </c:pt>
                <c:pt idx="9431">
                  <c:v>144.67500000000001</c:v>
                </c:pt>
                <c:pt idx="9432">
                  <c:v>144.68625</c:v>
                </c:pt>
                <c:pt idx="9433">
                  <c:v>144.69749999999999</c:v>
                </c:pt>
                <c:pt idx="9434">
                  <c:v>144.70875000000001</c:v>
                </c:pt>
                <c:pt idx="9435">
                  <c:v>144.72</c:v>
                </c:pt>
                <c:pt idx="9436">
                  <c:v>144.73124999999999</c:v>
                </c:pt>
                <c:pt idx="9437">
                  <c:v>144.74250000000001</c:v>
                </c:pt>
                <c:pt idx="9438">
                  <c:v>144.75375</c:v>
                </c:pt>
                <c:pt idx="9439">
                  <c:v>144.76499999999999</c:v>
                </c:pt>
                <c:pt idx="9440">
                  <c:v>144.77625</c:v>
                </c:pt>
                <c:pt idx="9441">
                  <c:v>144.78749999999999</c:v>
                </c:pt>
                <c:pt idx="9442">
                  <c:v>144.79875000000001</c:v>
                </c:pt>
                <c:pt idx="9443">
                  <c:v>144.81</c:v>
                </c:pt>
                <c:pt idx="9444">
                  <c:v>144.82124999999999</c:v>
                </c:pt>
                <c:pt idx="9445">
                  <c:v>144.83250000000001</c:v>
                </c:pt>
                <c:pt idx="9446">
                  <c:v>144.84375</c:v>
                </c:pt>
                <c:pt idx="9447">
                  <c:v>144.85499999999999</c:v>
                </c:pt>
                <c:pt idx="9448">
                  <c:v>144.86625000000001</c:v>
                </c:pt>
                <c:pt idx="9449">
                  <c:v>144.8775</c:v>
                </c:pt>
                <c:pt idx="9450">
                  <c:v>144.88874999999999</c:v>
                </c:pt>
                <c:pt idx="9451">
                  <c:v>144.9</c:v>
                </c:pt>
                <c:pt idx="9452">
                  <c:v>144.91125</c:v>
                </c:pt>
                <c:pt idx="9453">
                  <c:v>144.92250000000001</c:v>
                </c:pt>
                <c:pt idx="9454">
                  <c:v>144.93375</c:v>
                </c:pt>
                <c:pt idx="9455">
                  <c:v>144.94499999999999</c:v>
                </c:pt>
                <c:pt idx="9456">
                  <c:v>144.95625000000001</c:v>
                </c:pt>
                <c:pt idx="9457">
                  <c:v>144.9675</c:v>
                </c:pt>
                <c:pt idx="9458">
                  <c:v>144.97874999999999</c:v>
                </c:pt>
                <c:pt idx="9459">
                  <c:v>144.99</c:v>
                </c:pt>
                <c:pt idx="9460">
                  <c:v>145.00125</c:v>
                </c:pt>
                <c:pt idx="9461">
                  <c:v>145.01249999999999</c:v>
                </c:pt>
                <c:pt idx="9462">
                  <c:v>145.02375000000001</c:v>
                </c:pt>
                <c:pt idx="9463">
                  <c:v>145.035</c:v>
                </c:pt>
                <c:pt idx="9464">
                  <c:v>145.04624999999999</c:v>
                </c:pt>
                <c:pt idx="9465">
                  <c:v>145.0575</c:v>
                </c:pt>
                <c:pt idx="9466">
                  <c:v>145.06874999999999</c:v>
                </c:pt>
                <c:pt idx="9467">
                  <c:v>145.08000000000001</c:v>
                </c:pt>
                <c:pt idx="9468">
                  <c:v>145.09125</c:v>
                </c:pt>
                <c:pt idx="9469">
                  <c:v>145.10249999999999</c:v>
                </c:pt>
                <c:pt idx="9470">
                  <c:v>145.11375000000001</c:v>
                </c:pt>
                <c:pt idx="9471">
                  <c:v>145.125</c:v>
                </c:pt>
                <c:pt idx="9472">
                  <c:v>145.13624999999999</c:v>
                </c:pt>
                <c:pt idx="9473">
                  <c:v>145.14750000000001</c:v>
                </c:pt>
                <c:pt idx="9474">
                  <c:v>145.15875</c:v>
                </c:pt>
                <c:pt idx="9475">
                  <c:v>145.16999999999999</c:v>
                </c:pt>
                <c:pt idx="9476">
                  <c:v>145.18125000000001</c:v>
                </c:pt>
                <c:pt idx="9477">
                  <c:v>145.1925</c:v>
                </c:pt>
                <c:pt idx="9478">
                  <c:v>145.20375000000001</c:v>
                </c:pt>
                <c:pt idx="9479">
                  <c:v>145.215</c:v>
                </c:pt>
                <c:pt idx="9480">
                  <c:v>145.22624999999999</c:v>
                </c:pt>
                <c:pt idx="9481">
                  <c:v>145.23750000000001</c:v>
                </c:pt>
                <c:pt idx="9482">
                  <c:v>145.24875</c:v>
                </c:pt>
                <c:pt idx="9483">
                  <c:v>145.26</c:v>
                </c:pt>
                <c:pt idx="9484">
                  <c:v>145.27125000000001</c:v>
                </c:pt>
                <c:pt idx="9485">
                  <c:v>145.2825</c:v>
                </c:pt>
                <c:pt idx="9486">
                  <c:v>145.29374999999999</c:v>
                </c:pt>
                <c:pt idx="9487">
                  <c:v>145.30500000000001</c:v>
                </c:pt>
                <c:pt idx="9488">
                  <c:v>145.31625</c:v>
                </c:pt>
                <c:pt idx="9489">
                  <c:v>145.32749999999999</c:v>
                </c:pt>
                <c:pt idx="9490">
                  <c:v>145.33875</c:v>
                </c:pt>
                <c:pt idx="9491">
                  <c:v>145.35</c:v>
                </c:pt>
                <c:pt idx="9492">
                  <c:v>145.36125000000001</c:v>
                </c:pt>
                <c:pt idx="9493">
                  <c:v>145.3725</c:v>
                </c:pt>
                <c:pt idx="9494">
                  <c:v>145.38374999999999</c:v>
                </c:pt>
                <c:pt idx="9495">
                  <c:v>145.39500000000001</c:v>
                </c:pt>
                <c:pt idx="9496">
                  <c:v>145.40625</c:v>
                </c:pt>
                <c:pt idx="9497">
                  <c:v>145.41749999999999</c:v>
                </c:pt>
                <c:pt idx="9498">
                  <c:v>145.42875000000001</c:v>
                </c:pt>
                <c:pt idx="9499">
                  <c:v>145.44</c:v>
                </c:pt>
                <c:pt idx="9500">
                  <c:v>145.45124999999999</c:v>
                </c:pt>
                <c:pt idx="9501">
                  <c:v>145.46250000000001</c:v>
                </c:pt>
                <c:pt idx="9502">
                  <c:v>145.47375</c:v>
                </c:pt>
                <c:pt idx="9503">
                  <c:v>145.48500000000001</c:v>
                </c:pt>
                <c:pt idx="9504">
                  <c:v>145.49625</c:v>
                </c:pt>
                <c:pt idx="9505">
                  <c:v>145.50749999999999</c:v>
                </c:pt>
                <c:pt idx="9506">
                  <c:v>145.51875000000001</c:v>
                </c:pt>
                <c:pt idx="9507">
                  <c:v>145.53</c:v>
                </c:pt>
                <c:pt idx="9508">
                  <c:v>145.54124999999999</c:v>
                </c:pt>
                <c:pt idx="9509">
                  <c:v>145.55250000000001</c:v>
                </c:pt>
                <c:pt idx="9510">
                  <c:v>145.56375</c:v>
                </c:pt>
                <c:pt idx="9511">
                  <c:v>145.57499999999999</c:v>
                </c:pt>
                <c:pt idx="9512">
                  <c:v>145.58625000000001</c:v>
                </c:pt>
                <c:pt idx="9513">
                  <c:v>145.5975</c:v>
                </c:pt>
                <c:pt idx="9514">
                  <c:v>145.60874999999999</c:v>
                </c:pt>
                <c:pt idx="9515">
                  <c:v>145.62</c:v>
                </c:pt>
                <c:pt idx="9516">
                  <c:v>145.63124999999999</c:v>
                </c:pt>
                <c:pt idx="9517">
                  <c:v>145.64250000000001</c:v>
                </c:pt>
                <c:pt idx="9518">
                  <c:v>145.65375</c:v>
                </c:pt>
                <c:pt idx="9519">
                  <c:v>145.66499999999999</c:v>
                </c:pt>
                <c:pt idx="9520">
                  <c:v>145.67625000000001</c:v>
                </c:pt>
                <c:pt idx="9521">
                  <c:v>145.6875</c:v>
                </c:pt>
                <c:pt idx="9522">
                  <c:v>145.69874999999999</c:v>
                </c:pt>
                <c:pt idx="9523">
                  <c:v>145.71</c:v>
                </c:pt>
                <c:pt idx="9524">
                  <c:v>145.72125</c:v>
                </c:pt>
                <c:pt idx="9525">
                  <c:v>145.73249999999999</c:v>
                </c:pt>
                <c:pt idx="9526">
                  <c:v>145.74375000000001</c:v>
                </c:pt>
                <c:pt idx="9527">
                  <c:v>145.755</c:v>
                </c:pt>
                <c:pt idx="9528">
                  <c:v>145.76625000000001</c:v>
                </c:pt>
                <c:pt idx="9529">
                  <c:v>145.7775</c:v>
                </c:pt>
                <c:pt idx="9530">
                  <c:v>145.78874999999999</c:v>
                </c:pt>
                <c:pt idx="9531">
                  <c:v>145.80000000000001</c:v>
                </c:pt>
                <c:pt idx="9532">
                  <c:v>145.81125</c:v>
                </c:pt>
                <c:pt idx="9533">
                  <c:v>145.82249999999999</c:v>
                </c:pt>
                <c:pt idx="9534">
                  <c:v>145.83375000000001</c:v>
                </c:pt>
                <c:pt idx="9535">
                  <c:v>145.845</c:v>
                </c:pt>
                <c:pt idx="9536">
                  <c:v>145.85624999999999</c:v>
                </c:pt>
                <c:pt idx="9537">
                  <c:v>145.86750000000001</c:v>
                </c:pt>
                <c:pt idx="9538">
                  <c:v>145.87875</c:v>
                </c:pt>
                <c:pt idx="9539">
                  <c:v>145.88999999999999</c:v>
                </c:pt>
                <c:pt idx="9540">
                  <c:v>145.90125</c:v>
                </c:pt>
                <c:pt idx="9541">
                  <c:v>145.91249999999999</c:v>
                </c:pt>
                <c:pt idx="9542">
                  <c:v>145.92375000000001</c:v>
                </c:pt>
                <c:pt idx="9543">
                  <c:v>145.935</c:v>
                </c:pt>
                <c:pt idx="9544">
                  <c:v>145.94624999999999</c:v>
                </c:pt>
                <c:pt idx="9545">
                  <c:v>145.95750000000001</c:v>
                </c:pt>
                <c:pt idx="9546">
                  <c:v>145.96875</c:v>
                </c:pt>
                <c:pt idx="9547">
                  <c:v>145.97999999999999</c:v>
                </c:pt>
                <c:pt idx="9548">
                  <c:v>145.99125000000001</c:v>
                </c:pt>
                <c:pt idx="9549">
                  <c:v>146.0025</c:v>
                </c:pt>
                <c:pt idx="9550">
                  <c:v>146.01374999999999</c:v>
                </c:pt>
                <c:pt idx="9551">
                  <c:v>146.02500000000001</c:v>
                </c:pt>
                <c:pt idx="9552">
                  <c:v>146.03625</c:v>
                </c:pt>
                <c:pt idx="9553">
                  <c:v>146.04750000000001</c:v>
                </c:pt>
                <c:pt idx="9554">
                  <c:v>146.05875</c:v>
                </c:pt>
                <c:pt idx="9555">
                  <c:v>146.07</c:v>
                </c:pt>
                <c:pt idx="9556">
                  <c:v>146.08125000000001</c:v>
                </c:pt>
                <c:pt idx="9557">
                  <c:v>146.0925</c:v>
                </c:pt>
                <c:pt idx="9558">
                  <c:v>146.10374999999999</c:v>
                </c:pt>
                <c:pt idx="9559">
                  <c:v>146.11500000000001</c:v>
                </c:pt>
                <c:pt idx="9560">
                  <c:v>146.12625</c:v>
                </c:pt>
                <c:pt idx="9561">
                  <c:v>146.13749999999999</c:v>
                </c:pt>
                <c:pt idx="9562">
                  <c:v>146.14875000000001</c:v>
                </c:pt>
                <c:pt idx="9563">
                  <c:v>146.16</c:v>
                </c:pt>
                <c:pt idx="9564">
                  <c:v>146.17124999999999</c:v>
                </c:pt>
                <c:pt idx="9565">
                  <c:v>146.1825</c:v>
                </c:pt>
                <c:pt idx="9566">
                  <c:v>146.19374999999999</c:v>
                </c:pt>
                <c:pt idx="9567">
                  <c:v>146.20500000000001</c:v>
                </c:pt>
                <c:pt idx="9568">
                  <c:v>146.21625</c:v>
                </c:pt>
                <c:pt idx="9569">
                  <c:v>146.22749999999999</c:v>
                </c:pt>
                <c:pt idx="9570">
                  <c:v>146.23875000000001</c:v>
                </c:pt>
                <c:pt idx="9571">
                  <c:v>146.25</c:v>
                </c:pt>
                <c:pt idx="9572">
                  <c:v>146.26124999999999</c:v>
                </c:pt>
                <c:pt idx="9573">
                  <c:v>146.27250000000001</c:v>
                </c:pt>
                <c:pt idx="9574">
                  <c:v>146.28375</c:v>
                </c:pt>
                <c:pt idx="9575">
                  <c:v>146.29499999999999</c:v>
                </c:pt>
                <c:pt idx="9576">
                  <c:v>146.30625000000001</c:v>
                </c:pt>
                <c:pt idx="9577">
                  <c:v>146.3175</c:v>
                </c:pt>
                <c:pt idx="9578">
                  <c:v>146.32875000000001</c:v>
                </c:pt>
                <c:pt idx="9579">
                  <c:v>146.34</c:v>
                </c:pt>
                <c:pt idx="9580">
                  <c:v>146.35124999999999</c:v>
                </c:pt>
                <c:pt idx="9581">
                  <c:v>146.36250000000001</c:v>
                </c:pt>
                <c:pt idx="9582">
                  <c:v>146.37375</c:v>
                </c:pt>
                <c:pt idx="9583">
                  <c:v>146.38499999999999</c:v>
                </c:pt>
                <c:pt idx="9584">
                  <c:v>146.39625000000001</c:v>
                </c:pt>
                <c:pt idx="9585">
                  <c:v>146.4075</c:v>
                </c:pt>
                <c:pt idx="9586">
                  <c:v>146.41874999999999</c:v>
                </c:pt>
                <c:pt idx="9587">
                  <c:v>146.43</c:v>
                </c:pt>
                <c:pt idx="9588">
                  <c:v>146.44125</c:v>
                </c:pt>
                <c:pt idx="9589">
                  <c:v>146.45249999999999</c:v>
                </c:pt>
                <c:pt idx="9590">
                  <c:v>146.46375</c:v>
                </c:pt>
                <c:pt idx="9591">
                  <c:v>146.47499999999999</c:v>
                </c:pt>
                <c:pt idx="9592">
                  <c:v>146.48625000000001</c:v>
                </c:pt>
                <c:pt idx="9593">
                  <c:v>146.4975</c:v>
                </c:pt>
                <c:pt idx="9594">
                  <c:v>146.50874999999999</c:v>
                </c:pt>
                <c:pt idx="9595">
                  <c:v>146.52000000000001</c:v>
                </c:pt>
                <c:pt idx="9596">
                  <c:v>146.53125</c:v>
                </c:pt>
                <c:pt idx="9597">
                  <c:v>146.54249999999999</c:v>
                </c:pt>
                <c:pt idx="9598">
                  <c:v>146.55375000000001</c:v>
                </c:pt>
                <c:pt idx="9599">
                  <c:v>146.565</c:v>
                </c:pt>
                <c:pt idx="9600">
                  <c:v>146.57624999999999</c:v>
                </c:pt>
                <c:pt idx="9601">
                  <c:v>146.58750000000001</c:v>
                </c:pt>
                <c:pt idx="9602">
                  <c:v>146.59875</c:v>
                </c:pt>
                <c:pt idx="9603">
                  <c:v>146.61000000000001</c:v>
                </c:pt>
                <c:pt idx="9604">
                  <c:v>146.62125</c:v>
                </c:pt>
                <c:pt idx="9605">
                  <c:v>146.63249999999999</c:v>
                </c:pt>
                <c:pt idx="9606">
                  <c:v>146.64375000000001</c:v>
                </c:pt>
                <c:pt idx="9607">
                  <c:v>146.655</c:v>
                </c:pt>
                <c:pt idx="9608">
                  <c:v>146.66624999999999</c:v>
                </c:pt>
                <c:pt idx="9609">
                  <c:v>146.67750000000001</c:v>
                </c:pt>
                <c:pt idx="9610">
                  <c:v>146.68875</c:v>
                </c:pt>
                <c:pt idx="9611">
                  <c:v>146.69999999999999</c:v>
                </c:pt>
                <c:pt idx="9612">
                  <c:v>146.71125000000001</c:v>
                </c:pt>
                <c:pt idx="9613">
                  <c:v>146.7225</c:v>
                </c:pt>
                <c:pt idx="9614">
                  <c:v>146.73374999999999</c:v>
                </c:pt>
                <c:pt idx="9615">
                  <c:v>146.745</c:v>
                </c:pt>
                <c:pt idx="9616">
                  <c:v>146.75624999999999</c:v>
                </c:pt>
                <c:pt idx="9617">
                  <c:v>146.76750000000001</c:v>
                </c:pt>
                <c:pt idx="9618">
                  <c:v>146.77875</c:v>
                </c:pt>
                <c:pt idx="9619">
                  <c:v>146.79</c:v>
                </c:pt>
                <c:pt idx="9620">
                  <c:v>146.80125000000001</c:v>
                </c:pt>
                <c:pt idx="9621">
                  <c:v>146.8125</c:v>
                </c:pt>
                <c:pt idx="9622">
                  <c:v>146.82374999999999</c:v>
                </c:pt>
                <c:pt idx="9623">
                  <c:v>146.83500000000001</c:v>
                </c:pt>
                <c:pt idx="9624">
                  <c:v>146.84625</c:v>
                </c:pt>
                <c:pt idx="9625">
                  <c:v>146.85749999999999</c:v>
                </c:pt>
                <c:pt idx="9626">
                  <c:v>146.86875000000001</c:v>
                </c:pt>
                <c:pt idx="9627">
                  <c:v>146.88</c:v>
                </c:pt>
                <c:pt idx="9628">
                  <c:v>146.89125000000001</c:v>
                </c:pt>
                <c:pt idx="9629">
                  <c:v>146.9025</c:v>
                </c:pt>
                <c:pt idx="9630">
                  <c:v>146.91374999999999</c:v>
                </c:pt>
                <c:pt idx="9631">
                  <c:v>146.92500000000001</c:v>
                </c:pt>
                <c:pt idx="9632">
                  <c:v>146.93625</c:v>
                </c:pt>
                <c:pt idx="9633">
                  <c:v>146.94749999999999</c:v>
                </c:pt>
                <c:pt idx="9634">
                  <c:v>146.95875000000001</c:v>
                </c:pt>
                <c:pt idx="9635">
                  <c:v>146.97</c:v>
                </c:pt>
                <c:pt idx="9636">
                  <c:v>146.98124999999999</c:v>
                </c:pt>
                <c:pt idx="9637">
                  <c:v>146.99250000000001</c:v>
                </c:pt>
                <c:pt idx="9638">
                  <c:v>147.00375</c:v>
                </c:pt>
                <c:pt idx="9639">
                  <c:v>147.01499999999999</c:v>
                </c:pt>
                <c:pt idx="9640">
                  <c:v>147.02625</c:v>
                </c:pt>
                <c:pt idx="9641">
                  <c:v>147.03749999999999</c:v>
                </c:pt>
                <c:pt idx="9642">
                  <c:v>147.04875000000001</c:v>
                </c:pt>
                <c:pt idx="9643">
                  <c:v>147.06</c:v>
                </c:pt>
                <c:pt idx="9644">
                  <c:v>147.07124999999999</c:v>
                </c:pt>
                <c:pt idx="9645">
                  <c:v>147.08250000000001</c:v>
                </c:pt>
                <c:pt idx="9646">
                  <c:v>147.09375</c:v>
                </c:pt>
                <c:pt idx="9647">
                  <c:v>147.10499999999999</c:v>
                </c:pt>
                <c:pt idx="9648">
                  <c:v>147.11625000000001</c:v>
                </c:pt>
                <c:pt idx="9649">
                  <c:v>147.1275</c:v>
                </c:pt>
                <c:pt idx="9650">
                  <c:v>147.13874999999999</c:v>
                </c:pt>
                <c:pt idx="9651">
                  <c:v>147.15</c:v>
                </c:pt>
                <c:pt idx="9652">
                  <c:v>147.16125</c:v>
                </c:pt>
                <c:pt idx="9653">
                  <c:v>147.17250000000001</c:v>
                </c:pt>
                <c:pt idx="9654">
                  <c:v>147.18375</c:v>
                </c:pt>
                <c:pt idx="9655">
                  <c:v>147.19499999999999</c:v>
                </c:pt>
                <c:pt idx="9656">
                  <c:v>147.20625000000001</c:v>
                </c:pt>
                <c:pt idx="9657">
                  <c:v>147.2175</c:v>
                </c:pt>
                <c:pt idx="9658">
                  <c:v>147.22874999999999</c:v>
                </c:pt>
                <c:pt idx="9659">
                  <c:v>147.24</c:v>
                </c:pt>
                <c:pt idx="9660">
                  <c:v>147.25125</c:v>
                </c:pt>
                <c:pt idx="9661">
                  <c:v>147.26249999999999</c:v>
                </c:pt>
                <c:pt idx="9662">
                  <c:v>147.27375000000001</c:v>
                </c:pt>
                <c:pt idx="9663">
                  <c:v>147.285</c:v>
                </c:pt>
                <c:pt idx="9664">
                  <c:v>147.29624999999999</c:v>
                </c:pt>
                <c:pt idx="9665">
                  <c:v>147.3075</c:v>
                </c:pt>
                <c:pt idx="9666">
                  <c:v>147.31874999999999</c:v>
                </c:pt>
                <c:pt idx="9667">
                  <c:v>147.33000000000001</c:v>
                </c:pt>
                <c:pt idx="9668">
                  <c:v>147.34125</c:v>
                </c:pt>
                <c:pt idx="9669">
                  <c:v>147.35249999999999</c:v>
                </c:pt>
                <c:pt idx="9670">
                  <c:v>147.36375000000001</c:v>
                </c:pt>
                <c:pt idx="9671">
                  <c:v>147.375</c:v>
                </c:pt>
                <c:pt idx="9672">
                  <c:v>147.38624999999999</c:v>
                </c:pt>
                <c:pt idx="9673">
                  <c:v>147.39750000000001</c:v>
                </c:pt>
                <c:pt idx="9674">
                  <c:v>147.40875</c:v>
                </c:pt>
                <c:pt idx="9675">
                  <c:v>147.41999999999999</c:v>
                </c:pt>
                <c:pt idx="9676">
                  <c:v>147.43125000000001</c:v>
                </c:pt>
                <c:pt idx="9677">
                  <c:v>147.4425</c:v>
                </c:pt>
                <c:pt idx="9678">
                  <c:v>147.45375000000001</c:v>
                </c:pt>
                <c:pt idx="9679">
                  <c:v>147.465</c:v>
                </c:pt>
                <c:pt idx="9680">
                  <c:v>147.47624999999999</c:v>
                </c:pt>
                <c:pt idx="9681">
                  <c:v>147.48750000000001</c:v>
                </c:pt>
                <c:pt idx="9682">
                  <c:v>147.49875</c:v>
                </c:pt>
                <c:pt idx="9683">
                  <c:v>147.51</c:v>
                </c:pt>
                <c:pt idx="9684">
                  <c:v>147.52125000000001</c:v>
                </c:pt>
                <c:pt idx="9685">
                  <c:v>147.5325</c:v>
                </c:pt>
                <c:pt idx="9686">
                  <c:v>147.54374999999999</c:v>
                </c:pt>
                <c:pt idx="9687">
                  <c:v>147.55500000000001</c:v>
                </c:pt>
                <c:pt idx="9688">
                  <c:v>147.56625</c:v>
                </c:pt>
                <c:pt idx="9689">
                  <c:v>147.57749999999999</c:v>
                </c:pt>
                <c:pt idx="9690">
                  <c:v>147.58875</c:v>
                </c:pt>
                <c:pt idx="9691">
                  <c:v>147.6</c:v>
                </c:pt>
                <c:pt idx="9692">
                  <c:v>147.61125000000001</c:v>
                </c:pt>
                <c:pt idx="9693">
                  <c:v>147.6225</c:v>
                </c:pt>
                <c:pt idx="9694">
                  <c:v>147.63374999999999</c:v>
                </c:pt>
                <c:pt idx="9695">
                  <c:v>147.64500000000001</c:v>
                </c:pt>
                <c:pt idx="9696">
                  <c:v>147.65625</c:v>
                </c:pt>
                <c:pt idx="9697">
                  <c:v>147.66749999999999</c:v>
                </c:pt>
                <c:pt idx="9698">
                  <c:v>147.67875000000001</c:v>
                </c:pt>
                <c:pt idx="9699">
                  <c:v>147.69</c:v>
                </c:pt>
                <c:pt idx="9700">
                  <c:v>147.70124999999999</c:v>
                </c:pt>
                <c:pt idx="9701">
                  <c:v>147.71250000000001</c:v>
                </c:pt>
                <c:pt idx="9702">
                  <c:v>147.72375</c:v>
                </c:pt>
                <c:pt idx="9703">
                  <c:v>147.73500000000001</c:v>
                </c:pt>
                <c:pt idx="9704">
                  <c:v>147.74625</c:v>
                </c:pt>
                <c:pt idx="9705">
                  <c:v>147.75749999999999</c:v>
                </c:pt>
                <c:pt idx="9706">
                  <c:v>147.76875000000001</c:v>
                </c:pt>
                <c:pt idx="9707">
                  <c:v>147.78</c:v>
                </c:pt>
                <c:pt idx="9708">
                  <c:v>147.79124999999999</c:v>
                </c:pt>
                <c:pt idx="9709">
                  <c:v>147.80250000000001</c:v>
                </c:pt>
                <c:pt idx="9710">
                  <c:v>147.81375</c:v>
                </c:pt>
                <c:pt idx="9711">
                  <c:v>147.82499999999999</c:v>
                </c:pt>
                <c:pt idx="9712">
                  <c:v>147.83625000000001</c:v>
                </c:pt>
                <c:pt idx="9713">
                  <c:v>147.8475</c:v>
                </c:pt>
                <c:pt idx="9714">
                  <c:v>147.85874999999999</c:v>
                </c:pt>
                <c:pt idx="9715">
                  <c:v>147.87</c:v>
                </c:pt>
                <c:pt idx="9716">
                  <c:v>147.88124999999999</c:v>
                </c:pt>
                <c:pt idx="9717">
                  <c:v>147.89250000000001</c:v>
                </c:pt>
                <c:pt idx="9718">
                  <c:v>147.90375</c:v>
                </c:pt>
                <c:pt idx="9719">
                  <c:v>147.91499999999999</c:v>
                </c:pt>
                <c:pt idx="9720">
                  <c:v>147.92625000000001</c:v>
                </c:pt>
                <c:pt idx="9721">
                  <c:v>147.9375</c:v>
                </c:pt>
                <c:pt idx="9722">
                  <c:v>147.94874999999999</c:v>
                </c:pt>
                <c:pt idx="9723">
                  <c:v>147.96</c:v>
                </c:pt>
                <c:pt idx="9724">
                  <c:v>147.97125</c:v>
                </c:pt>
                <c:pt idx="9725">
                  <c:v>147.98249999999999</c:v>
                </c:pt>
                <c:pt idx="9726">
                  <c:v>147.99375000000001</c:v>
                </c:pt>
                <c:pt idx="9727">
                  <c:v>148.005</c:v>
                </c:pt>
                <c:pt idx="9728">
                  <c:v>148.01625000000001</c:v>
                </c:pt>
                <c:pt idx="9729">
                  <c:v>148.0275</c:v>
                </c:pt>
                <c:pt idx="9730">
                  <c:v>148.03874999999999</c:v>
                </c:pt>
                <c:pt idx="9731">
                  <c:v>148.05000000000001</c:v>
                </c:pt>
                <c:pt idx="9732">
                  <c:v>148.06125</c:v>
                </c:pt>
                <c:pt idx="9733">
                  <c:v>148.07249999999999</c:v>
                </c:pt>
                <c:pt idx="9734">
                  <c:v>148.08375000000001</c:v>
                </c:pt>
                <c:pt idx="9735">
                  <c:v>148.095</c:v>
                </c:pt>
                <c:pt idx="9736">
                  <c:v>148.10624999999999</c:v>
                </c:pt>
                <c:pt idx="9737">
                  <c:v>148.11750000000001</c:v>
                </c:pt>
                <c:pt idx="9738">
                  <c:v>148.12875</c:v>
                </c:pt>
                <c:pt idx="9739">
                  <c:v>148.13999999999999</c:v>
                </c:pt>
                <c:pt idx="9740">
                  <c:v>148.15125</c:v>
                </c:pt>
                <c:pt idx="9741">
                  <c:v>148.16249999999999</c:v>
                </c:pt>
                <c:pt idx="9742">
                  <c:v>148.17375000000001</c:v>
                </c:pt>
                <c:pt idx="9743">
                  <c:v>148.185</c:v>
                </c:pt>
                <c:pt idx="9744">
                  <c:v>148.19624999999999</c:v>
                </c:pt>
                <c:pt idx="9745">
                  <c:v>148.20750000000001</c:v>
                </c:pt>
                <c:pt idx="9746">
                  <c:v>148.21875</c:v>
                </c:pt>
                <c:pt idx="9747">
                  <c:v>148.22999999999999</c:v>
                </c:pt>
                <c:pt idx="9748">
                  <c:v>148.24125000000001</c:v>
                </c:pt>
                <c:pt idx="9749">
                  <c:v>148.2525</c:v>
                </c:pt>
                <c:pt idx="9750">
                  <c:v>148.26374999999999</c:v>
                </c:pt>
                <c:pt idx="9751">
                  <c:v>148.27500000000001</c:v>
                </c:pt>
                <c:pt idx="9752">
                  <c:v>148.28625</c:v>
                </c:pt>
                <c:pt idx="9753">
                  <c:v>148.29750000000001</c:v>
                </c:pt>
                <c:pt idx="9754">
                  <c:v>148.30875</c:v>
                </c:pt>
                <c:pt idx="9755">
                  <c:v>148.32</c:v>
                </c:pt>
                <c:pt idx="9756">
                  <c:v>148.33125000000001</c:v>
                </c:pt>
                <c:pt idx="9757">
                  <c:v>148.3425</c:v>
                </c:pt>
                <c:pt idx="9758">
                  <c:v>148.35374999999999</c:v>
                </c:pt>
                <c:pt idx="9759">
                  <c:v>148.36500000000001</c:v>
                </c:pt>
                <c:pt idx="9760">
                  <c:v>148.37625</c:v>
                </c:pt>
                <c:pt idx="9761">
                  <c:v>148.38749999999999</c:v>
                </c:pt>
                <c:pt idx="9762">
                  <c:v>148.39875000000001</c:v>
                </c:pt>
                <c:pt idx="9763">
                  <c:v>148.41</c:v>
                </c:pt>
                <c:pt idx="9764">
                  <c:v>148.42124999999999</c:v>
                </c:pt>
                <c:pt idx="9765">
                  <c:v>148.4325</c:v>
                </c:pt>
                <c:pt idx="9766">
                  <c:v>148.44374999999999</c:v>
                </c:pt>
                <c:pt idx="9767">
                  <c:v>148.45500000000001</c:v>
                </c:pt>
                <c:pt idx="9768">
                  <c:v>148.46625</c:v>
                </c:pt>
                <c:pt idx="9769">
                  <c:v>148.47749999999999</c:v>
                </c:pt>
                <c:pt idx="9770">
                  <c:v>148.48875000000001</c:v>
                </c:pt>
                <c:pt idx="9771">
                  <c:v>148.5</c:v>
                </c:pt>
                <c:pt idx="9772">
                  <c:v>148.51124999999999</c:v>
                </c:pt>
                <c:pt idx="9773">
                  <c:v>148.52250000000001</c:v>
                </c:pt>
                <c:pt idx="9774">
                  <c:v>148.53375</c:v>
                </c:pt>
                <c:pt idx="9775">
                  <c:v>148.54499999999999</c:v>
                </c:pt>
                <c:pt idx="9776">
                  <c:v>148.55625000000001</c:v>
                </c:pt>
                <c:pt idx="9777">
                  <c:v>148.5675</c:v>
                </c:pt>
                <c:pt idx="9778">
                  <c:v>148.57875000000001</c:v>
                </c:pt>
                <c:pt idx="9779">
                  <c:v>148.59</c:v>
                </c:pt>
                <c:pt idx="9780">
                  <c:v>148.60124999999999</c:v>
                </c:pt>
                <c:pt idx="9781">
                  <c:v>148.61250000000001</c:v>
                </c:pt>
                <c:pt idx="9782">
                  <c:v>148.62375</c:v>
                </c:pt>
                <c:pt idx="9783">
                  <c:v>148.63499999999999</c:v>
                </c:pt>
                <c:pt idx="9784">
                  <c:v>148.64625000000001</c:v>
                </c:pt>
                <c:pt idx="9785">
                  <c:v>148.6575</c:v>
                </c:pt>
                <c:pt idx="9786">
                  <c:v>148.66874999999999</c:v>
                </c:pt>
                <c:pt idx="9787">
                  <c:v>148.68</c:v>
                </c:pt>
                <c:pt idx="9788">
                  <c:v>148.69125</c:v>
                </c:pt>
                <c:pt idx="9789">
                  <c:v>148.70249999999999</c:v>
                </c:pt>
                <c:pt idx="9790">
                  <c:v>148.71375</c:v>
                </c:pt>
                <c:pt idx="9791">
                  <c:v>148.72499999999999</c:v>
                </c:pt>
                <c:pt idx="9792">
                  <c:v>148.73625000000001</c:v>
                </c:pt>
                <c:pt idx="9793">
                  <c:v>148.7475</c:v>
                </c:pt>
                <c:pt idx="9794">
                  <c:v>148.75874999999999</c:v>
                </c:pt>
                <c:pt idx="9795">
                  <c:v>148.77000000000001</c:v>
                </c:pt>
                <c:pt idx="9796">
                  <c:v>148.78125</c:v>
                </c:pt>
                <c:pt idx="9797">
                  <c:v>148.79249999999999</c:v>
                </c:pt>
                <c:pt idx="9798">
                  <c:v>148.80375000000001</c:v>
                </c:pt>
                <c:pt idx="9799">
                  <c:v>148.815</c:v>
                </c:pt>
                <c:pt idx="9800">
                  <c:v>148.82624999999999</c:v>
                </c:pt>
                <c:pt idx="9801">
                  <c:v>148.83750000000001</c:v>
                </c:pt>
                <c:pt idx="9802">
                  <c:v>148.84875</c:v>
                </c:pt>
                <c:pt idx="9803">
                  <c:v>148.86000000000001</c:v>
                </c:pt>
                <c:pt idx="9804">
                  <c:v>148.87125</c:v>
                </c:pt>
                <c:pt idx="9805">
                  <c:v>148.88249999999999</c:v>
                </c:pt>
                <c:pt idx="9806">
                  <c:v>148.89375000000001</c:v>
                </c:pt>
                <c:pt idx="9807">
                  <c:v>148.905</c:v>
                </c:pt>
                <c:pt idx="9808">
                  <c:v>148.91624999999999</c:v>
                </c:pt>
                <c:pt idx="9809">
                  <c:v>148.92750000000001</c:v>
                </c:pt>
                <c:pt idx="9810">
                  <c:v>148.93875</c:v>
                </c:pt>
                <c:pt idx="9811">
                  <c:v>148.94999999999999</c:v>
                </c:pt>
                <c:pt idx="9812">
                  <c:v>148.96125000000001</c:v>
                </c:pt>
                <c:pt idx="9813">
                  <c:v>148.9725</c:v>
                </c:pt>
                <c:pt idx="9814">
                  <c:v>148.98374999999999</c:v>
                </c:pt>
                <c:pt idx="9815">
                  <c:v>148.995</c:v>
                </c:pt>
                <c:pt idx="9816">
                  <c:v>149.00624999999999</c:v>
                </c:pt>
                <c:pt idx="9817">
                  <c:v>149.01750000000001</c:v>
                </c:pt>
                <c:pt idx="9818">
                  <c:v>149.02875</c:v>
                </c:pt>
                <c:pt idx="9819">
                  <c:v>149.04</c:v>
                </c:pt>
                <c:pt idx="9820">
                  <c:v>149.05125000000001</c:v>
                </c:pt>
                <c:pt idx="9821">
                  <c:v>149.0625</c:v>
                </c:pt>
                <c:pt idx="9822">
                  <c:v>149.07374999999999</c:v>
                </c:pt>
                <c:pt idx="9823">
                  <c:v>149.08500000000001</c:v>
                </c:pt>
                <c:pt idx="9824">
                  <c:v>149.09625</c:v>
                </c:pt>
                <c:pt idx="9825">
                  <c:v>149.10749999999999</c:v>
                </c:pt>
                <c:pt idx="9826">
                  <c:v>149.11875000000001</c:v>
                </c:pt>
                <c:pt idx="9827">
                  <c:v>149.13</c:v>
                </c:pt>
                <c:pt idx="9828">
                  <c:v>149.14125000000001</c:v>
                </c:pt>
                <c:pt idx="9829">
                  <c:v>149.1525</c:v>
                </c:pt>
                <c:pt idx="9830">
                  <c:v>149.16374999999999</c:v>
                </c:pt>
                <c:pt idx="9831">
                  <c:v>149.17500000000001</c:v>
                </c:pt>
                <c:pt idx="9832">
                  <c:v>149.18625</c:v>
                </c:pt>
                <c:pt idx="9833">
                  <c:v>149.19749999999999</c:v>
                </c:pt>
                <c:pt idx="9834">
                  <c:v>149.20875000000001</c:v>
                </c:pt>
                <c:pt idx="9835">
                  <c:v>149.22</c:v>
                </c:pt>
                <c:pt idx="9836">
                  <c:v>149.23124999999999</c:v>
                </c:pt>
                <c:pt idx="9837">
                  <c:v>149.24250000000001</c:v>
                </c:pt>
                <c:pt idx="9838">
                  <c:v>149.25375</c:v>
                </c:pt>
                <c:pt idx="9839">
                  <c:v>149.26499999999999</c:v>
                </c:pt>
                <c:pt idx="9840">
                  <c:v>149.27625</c:v>
                </c:pt>
                <c:pt idx="9841">
                  <c:v>149.28749999999999</c:v>
                </c:pt>
                <c:pt idx="9842">
                  <c:v>149.29875000000001</c:v>
                </c:pt>
                <c:pt idx="9843">
                  <c:v>149.31</c:v>
                </c:pt>
                <c:pt idx="9844">
                  <c:v>149.32124999999999</c:v>
                </c:pt>
                <c:pt idx="9845">
                  <c:v>149.33250000000001</c:v>
                </c:pt>
                <c:pt idx="9846">
                  <c:v>149.34375</c:v>
                </c:pt>
                <c:pt idx="9847">
                  <c:v>149.35499999999999</c:v>
                </c:pt>
                <c:pt idx="9848">
                  <c:v>149.36625000000001</c:v>
                </c:pt>
                <c:pt idx="9849">
                  <c:v>149.3775</c:v>
                </c:pt>
                <c:pt idx="9850">
                  <c:v>149.38874999999999</c:v>
                </c:pt>
                <c:pt idx="9851">
                  <c:v>149.4</c:v>
                </c:pt>
                <c:pt idx="9852">
                  <c:v>149.41125</c:v>
                </c:pt>
                <c:pt idx="9853">
                  <c:v>149.42250000000001</c:v>
                </c:pt>
                <c:pt idx="9854">
                  <c:v>149.43375</c:v>
                </c:pt>
                <c:pt idx="9855">
                  <c:v>149.44499999999999</c:v>
                </c:pt>
                <c:pt idx="9856">
                  <c:v>149.45625000000001</c:v>
                </c:pt>
                <c:pt idx="9857">
                  <c:v>149.4675</c:v>
                </c:pt>
                <c:pt idx="9858">
                  <c:v>149.47874999999999</c:v>
                </c:pt>
                <c:pt idx="9859">
                  <c:v>149.49</c:v>
                </c:pt>
                <c:pt idx="9860">
                  <c:v>149.50125</c:v>
                </c:pt>
                <c:pt idx="9861">
                  <c:v>149.51249999999999</c:v>
                </c:pt>
                <c:pt idx="9862">
                  <c:v>149.52375000000001</c:v>
                </c:pt>
                <c:pt idx="9863">
                  <c:v>149.535</c:v>
                </c:pt>
                <c:pt idx="9864">
                  <c:v>149.54624999999999</c:v>
                </c:pt>
                <c:pt idx="9865">
                  <c:v>149.5575</c:v>
                </c:pt>
                <c:pt idx="9866">
                  <c:v>149.56874999999999</c:v>
                </c:pt>
                <c:pt idx="9867">
                  <c:v>149.58000000000001</c:v>
                </c:pt>
                <c:pt idx="9868">
                  <c:v>149.59125</c:v>
                </c:pt>
                <c:pt idx="9869">
                  <c:v>149.60249999999999</c:v>
                </c:pt>
                <c:pt idx="9870">
                  <c:v>149.61375000000001</c:v>
                </c:pt>
                <c:pt idx="9871">
                  <c:v>149.625</c:v>
                </c:pt>
                <c:pt idx="9872">
                  <c:v>149.63624999999999</c:v>
                </c:pt>
                <c:pt idx="9873">
                  <c:v>149.64750000000001</c:v>
                </c:pt>
                <c:pt idx="9874">
                  <c:v>149.65875</c:v>
                </c:pt>
                <c:pt idx="9875">
                  <c:v>149.66999999999999</c:v>
                </c:pt>
                <c:pt idx="9876">
                  <c:v>149.68125000000001</c:v>
                </c:pt>
                <c:pt idx="9877">
                  <c:v>149.6925</c:v>
                </c:pt>
                <c:pt idx="9878">
                  <c:v>149.70375000000001</c:v>
                </c:pt>
                <c:pt idx="9879">
                  <c:v>149.715</c:v>
                </c:pt>
                <c:pt idx="9880">
                  <c:v>149.72624999999999</c:v>
                </c:pt>
                <c:pt idx="9881">
                  <c:v>149.73750000000001</c:v>
                </c:pt>
                <c:pt idx="9882">
                  <c:v>149.74875</c:v>
                </c:pt>
                <c:pt idx="9883">
                  <c:v>149.76</c:v>
                </c:pt>
                <c:pt idx="9884">
                  <c:v>149.77125000000001</c:v>
                </c:pt>
                <c:pt idx="9885">
                  <c:v>149.7825</c:v>
                </c:pt>
                <c:pt idx="9886">
                  <c:v>149.79374999999999</c:v>
                </c:pt>
                <c:pt idx="9887">
                  <c:v>149.80500000000001</c:v>
                </c:pt>
                <c:pt idx="9888">
                  <c:v>149.81625</c:v>
                </c:pt>
                <c:pt idx="9889">
                  <c:v>149.82749999999999</c:v>
                </c:pt>
                <c:pt idx="9890">
                  <c:v>149.83875</c:v>
                </c:pt>
                <c:pt idx="9891">
                  <c:v>149.85</c:v>
                </c:pt>
                <c:pt idx="9892">
                  <c:v>149.86125000000001</c:v>
                </c:pt>
                <c:pt idx="9893">
                  <c:v>149.8725</c:v>
                </c:pt>
                <c:pt idx="9894">
                  <c:v>149.88374999999999</c:v>
                </c:pt>
                <c:pt idx="9895">
                  <c:v>149.89500000000001</c:v>
                </c:pt>
                <c:pt idx="9896">
                  <c:v>149.90625</c:v>
                </c:pt>
                <c:pt idx="9897">
                  <c:v>149.91749999999999</c:v>
                </c:pt>
                <c:pt idx="9898">
                  <c:v>149.92875000000001</c:v>
                </c:pt>
                <c:pt idx="9899">
                  <c:v>149.94</c:v>
                </c:pt>
                <c:pt idx="9900">
                  <c:v>149.95124999999999</c:v>
                </c:pt>
                <c:pt idx="9901">
                  <c:v>149.96250000000001</c:v>
                </c:pt>
                <c:pt idx="9902">
                  <c:v>149.97375</c:v>
                </c:pt>
                <c:pt idx="9903">
                  <c:v>149.98500000000001</c:v>
                </c:pt>
                <c:pt idx="9904">
                  <c:v>149.99625</c:v>
                </c:pt>
                <c:pt idx="9905">
                  <c:v>150.00749999999999</c:v>
                </c:pt>
                <c:pt idx="9906">
                  <c:v>150.01875000000001</c:v>
                </c:pt>
                <c:pt idx="9907">
                  <c:v>150.03</c:v>
                </c:pt>
                <c:pt idx="9908">
                  <c:v>150.04124999999999</c:v>
                </c:pt>
                <c:pt idx="9909">
                  <c:v>150.05250000000001</c:v>
                </c:pt>
                <c:pt idx="9910">
                  <c:v>150.06375</c:v>
                </c:pt>
                <c:pt idx="9911">
                  <c:v>150.07499999999999</c:v>
                </c:pt>
                <c:pt idx="9912">
                  <c:v>150.08625000000001</c:v>
                </c:pt>
                <c:pt idx="9913">
                  <c:v>150.0975</c:v>
                </c:pt>
                <c:pt idx="9914">
                  <c:v>150.10874999999999</c:v>
                </c:pt>
                <c:pt idx="9915">
                  <c:v>150.12</c:v>
                </c:pt>
                <c:pt idx="9916">
                  <c:v>150.13124999999999</c:v>
                </c:pt>
                <c:pt idx="9917">
                  <c:v>150.14250000000001</c:v>
                </c:pt>
                <c:pt idx="9918">
                  <c:v>150.15375</c:v>
                </c:pt>
                <c:pt idx="9919">
                  <c:v>150.16499999999999</c:v>
                </c:pt>
                <c:pt idx="9920">
                  <c:v>150.17625000000001</c:v>
                </c:pt>
                <c:pt idx="9921">
                  <c:v>150.1875</c:v>
                </c:pt>
                <c:pt idx="9922">
                  <c:v>150.19874999999999</c:v>
                </c:pt>
                <c:pt idx="9923">
                  <c:v>150.21</c:v>
                </c:pt>
                <c:pt idx="9924">
                  <c:v>150.22125</c:v>
                </c:pt>
                <c:pt idx="9925">
                  <c:v>150.23249999999999</c:v>
                </c:pt>
                <c:pt idx="9926">
                  <c:v>150.24375000000001</c:v>
                </c:pt>
                <c:pt idx="9927">
                  <c:v>150.255</c:v>
                </c:pt>
                <c:pt idx="9928">
                  <c:v>150.26625000000001</c:v>
                </c:pt>
                <c:pt idx="9929">
                  <c:v>150.2775</c:v>
                </c:pt>
                <c:pt idx="9930">
                  <c:v>150.28874999999999</c:v>
                </c:pt>
                <c:pt idx="9931">
                  <c:v>150.30000000000001</c:v>
                </c:pt>
                <c:pt idx="9932">
                  <c:v>150.31125</c:v>
                </c:pt>
                <c:pt idx="9933">
                  <c:v>150.32249999999999</c:v>
                </c:pt>
                <c:pt idx="9934">
                  <c:v>150.33375000000001</c:v>
                </c:pt>
                <c:pt idx="9935">
                  <c:v>150.345</c:v>
                </c:pt>
                <c:pt idx="9936">
                  <c:v>150.35624999999999</c:v>
                </c:pt>
                <c:pt idx="9937">
                  <c:v>150.36750000000001</c:v>
                </c:pt>
                <c:pt idx="9938">
                  <c:v>150.37875</c:v>
                </c:pt>
                <c:pt idx="9939">
                  <c:v>150.38999999999999</c:v>
                </c:pt>
                <c:pt idx="9940">
                  <c:v>150.40125</c:v>
                </c:pt>
                <c:pt idx="9941">
                  <c:v>150.41249999999999</c:v>
                </c:pt>
                <c:pt idx="9942">
                  <c:v>150.42375000000001</c:v>
                </c:pt>
                <c:pt idx="9943">
                  <c:v>150.435</c:v>
                </c:pt>
                <c:pt idx="9944">
                  <c:v>150.44624999999999</c:v>
                </c:pt>
                <c:pt idx="9945">
                  <c:v>150.45750000000001</c:v>
                </c:pt>
                <c:pt idx="9946">
                  <c:v>150.46875</c:v>
                </c:pt>
                <c:pt idx="9947">
                  <c:v>150.47999999999999</c:v>
                </c:pt>
                <c:pt idx="9948">
                  <c:v>150.49125000000001</c:v>
                </c:pt>
                <c:pt idx="9949">
                  <c:v>150.5025</c:v>
                </c:pt>
                <c:pt idx="9950">
                  <c:v>150.51374999999999</c:v>
                </c:pt>
                <c:pt idx="9951">
                  <c:v>150.52500000000001</c:v>
                </c:pt>
                <c:pt idx="9952">
                  <c:v>150.53625</c:v>
                </c:pt>
                <c:pt idx="9953">
                  <c:v>150.54750000000001</c:v>
                </c:pt>
                <c:pt idx="9954">
                  <c:v>150.55875</c:v>
                </c:pt>
                <c:pt idx="9955">
                  <c:v>150.57</c:v>
                </c:pt>
                <c:pt idx="9956">
                  <c:v>150.58125000000001</c:v>
                </c:pt>
                <c:pt idx="9957">
                  <c:v>150.5925</c:v>
                </c:pt>
                <c:pt idx="9958">
                  <c:v>150.60374999999999</c:v>
                </c:pt>
                <c:pt idx="9959">
                  <c:v>150.61500000000001</c:v>
                </c:pt>
                <c:pt idx="9960">
                  <c:v>150.62625</c:v>
                </c:pt>
                <c:pt idx="9961">
                  <c:v>150.63749999999999</c:v>
                </c:pt>
                <c:pt idx="9962">
                  <c:v>150.64875000000001</c:v>
                </c:pt>
                <c:pt idx="9963">
                  <c:v>150.66</c:v>
                </c:pt>
                <c:pt idx="9964">
                  <c:v>150.67124999999999</c:v>
                </c:pt>
                <c:pt idx="9965">
                  <c:v>150.6825</c:v>
                </c:pt>
                <c:pt idx="9966">
                  <c:v>150.69374999999999</c:v>
                </c:pt>
                <c:pt idx="9967">
                  <c:v>150.70500000000001</c:v>
                </c:pt>
                <c:pt idx="9968">
                  <c:v>150.71625</c:v>
                </c:pt>
                <c:pt idx="9969">
                  <c:v>150.72749999999999</c:v>
                </c:pt>
                <c:pt idx="9970">
                  <c:v>150.73875000000001</c:v>
                </c:pt>
                <c:pt idx="9971">
                  <c:v>150.75</c:v>
                </c:pt>
                <c:pt idx="9972">
                  <c:v>150.76124999999999</c:v>
                </c:pt>
                <c:pt idx="9973">
                  <c:v>150.77250000000001</c:v>
                </c:pt>
                <c:pt idx="9974">
                  <c:v>150.78375</c:v>
                </c:pt>
                <c:pt idx="9975">
                  <c:v>150.79499999999999</c:v>
                </c:pt>
                <c:pt idx="9976">
                  <c:v>150.80625000000001</c:v>
                </c:pt>
                <c:pt idx="9977">
                  <c:v>150.8175</c:v>
                </c:pt>
                <c:pt idx="9978">
                  <c:v>150.82875000000001</c:v>
                </c:pt>
                <c:pt idx="9979">
                  <c:v>150.84</c:v>
                </c:pt>
                <c:pt idx="9980">
                  <c:v>150.85124999999999</c:v>
                </c:pt>
                <c:pt idx="9981">
                  <c:v>150.86250000000001</c:v>
                </c:pt>
                <c:pt idx="9982">
                  <c:v>150.87375</c:v>
                </c:pt>
                <c:pt idx="9983">
                  <c:v>150.88499999999999</c:v>
                </c:pt>
                <c:pt idx="9984">
                  <c:v>150.89625000000001</c:v>
                </c:pt>
                <c:pt idx="9985">
                  <c:v>150.9075</c:v>
                </c:pt>
                <c:pt idx="9986">
                  <c:v>150.91874999999999</c:v>
                </c:pt>
                <c:pt idx="9987">
                  <c:v>150.93</c:v>
                </c:pt>
                <c:pt idx="9988">
                  <c:v>150.94125</c:v>
                </c:pt>
                <c:pt idx="9989">
                  <c:v>150.95249999999999</c:v>
                </c:pt>
                <c:pt idx="9990">
                  <c:v>150.96375</c:v>
                </c:pt>
                <c:pt idx="9991">
                  <c:v>150.97499999999999</c:v>
                </c:pt>
                <c:pt idx="9992">
                  <c:v>150.98625000000001</c:v>
                </c:pt>
                <c:pt idx="9993">
                  <c:v>150.9975</c:v>
                </c:pt>
                <c:pt idx="9994">
                  <c:v>151.00874999999999</c:v>
                </c:pt>
                <c:pt idx="9995">
                  <c:v>151.02000000000001</c:v>
                </c:pt>
                <c:pt idx="9996">
                  <c:v>151.03125</c:v>
                </c:pt>
                <c:pt idx="9997">
                  <c:v>151.04249999999999</c:v>
                </c:pt>
                <c:pt idx="9998">
                  <c:v>151.05375000000001</c:v>
                </c:pt>
                <c:pt idx="9999">
                  <c:v>151.065</c:v>
                </c:pt>
                <c:pt idx="10000">
                  <c:v>151.07624999999999</c:v>
                </c:pt>
                <c:pt idx="10001">
                  <c:v>151.08750000000001</c:v>
                </c:pt>
                <c:pt idx="10002">
                  <c:v>151.09875</c:v>
                </c:pt>
                <c:pt idx="10003">
                  <c:v>151.11000000000001</c:v>
                </c:pt>
                <c:pt idx="10004">
                  <c:v>151.12125</c:v>
                </c:pt>
                <c:pt idx="10005">
                  <c:v>151.13249999999999</c:v>
                </c:pt>
                <c:pt idx="10006">
                  <c:v>151.14375000000001</c:v>
                </c:pt>
                <c:pt idx="10007">
                  <c:v>151.155</c:v>
                </c:pt>
                <c:pt idx="10008">
                  <c:v>151.16624999999999</c:v>
                </c:pt>
                <c:pt idx="10009">
                  <c:v>151.17750000000001</c:v>
                </c:pt>
                <c:pt idx="10010">
                  <c:v>151.18875</c:v>
                </c:pt>
                <c:pt idx="10011">
                  <c:v>151.19999999999999</c:v>
                </c:pt>
                <c:pt idx="10012">
                  <c:v>151.21125000000001</c:v>
                </c:pt>
                <c:pt idx="10013">
                  <c:v>151.2225</c:v>
                </c:pt>
                <c:pt idx="10014">
                  <c:v>151.23374999999999</c:v>
                </c:pt>
                <c:pt idx="10015">
                  <c:v>151.245</c:v>
                </c:pt>
                <c:pt idx="10016">
                  <c:v>151.25624999999999</c:v>
                </c:pt>
                <c:pt idx="10017">
                  <c:v>151.26750000000001</c:v>
                </c:pt>
                <c:pt idx="10018">
                  <c:v>151.27875</c:v>
                </c:pt>
                <c:pt idx="10019">
                  <c:v>151.29</c:v>
                </c:pt>
                <c:pt idx="10020">
                  <c:v>151.30125000000001</c:v>
                </c:pt>
                <c:pt idx="10021">
                  <c:v>151.3125</c:v>
                </c:pt>
                <c:pt idx="10022">
                  <c:v>151.32374999999999</c:v>
                </c:pt>
                <c:pt idx="10023">
                  <c:v>151.33500000000001</c:v>
                </c:pt>
                <c:pt idx="10024">
                  <c:v>151.34625</c:v>
                </c:pt>
                <c:pt idx="10025">
                  <c:v>151.35749999999999</c:v>
                </c:pt>
                <c:pt idx="10026">
                  <c:v>151.36875000000001</c:v>
                </c:pt>
                <c:pt idx="10027">
                  <c:v>151.38</c:v>
                </c:pt>
                <c:pt idx="10028">
                  <c:v>151.39125000000001</c:v>
                </c:pt>
                <c:pt idx="10029">
                  <c:v>151.4025</c:v>
                </c:pt>
                <c:pt idx="10030">
                  <c:v>151.41374999999999</c:v>
                </c:pt>
                <c:pt idx="10031">
                  <c:v>151.42500000000001</c:v>
                </c:pt>
                <c:pt idx="10032">
                  <c:v>151.43625</c:v>
                </c:pt>
                <c:pt idx="10033">
                  <c:v>151.44749999999999</c:v>
                </c:pt>
                <c:pt idx="10034">
                  <c:v>151.45875000000001</c:v>
                </c:pt>
                <c:pt idx="10035">
                  <c:v>151.47</c:v>
                </c:pt>
                <c:pt idx="10036">
                  <c:v>151.48124999999999</c:v>
                </c:pt>
                <c:pt idx="10037">
                  <c:v>151.49250000000001</c:v>
                </c:pt>
                <c:pt idx="10038">
                  <c:v>151.50375</c:v>
                </c:pt>
                <c:pt idx="10039">
                  <c:v>151.51499999999999</c:v>
                </c:pt>
                <c:pt idx="10040">
                  <c:v>151.52625</c:v>
                </c:pt>
                <c:pt idx="10041">
                  <c:v>151.53749999999999</c:v>
                </c:pt>
                <c:pt idx="10042">
                  <c:v>151.54875000000001</c:v>
                </c:pt>
                <c:pt idx="10043">
                  <c:v>151.56</c:v>
                </c:pt>
                <c:pt idx="10044">
                  <c:v>151.57124999999999</c:v>
                </c:pt>
                <c:pt idx="10045">
                  <c:v>151.58250000000001</c:v>
                </c:pt>
                <c:pt idx="10046">
                  <c:v>151.59375</c:v>
                </c:pt>
                <c:pt idx="10047">
                  <c:v>151.60499999999999</c:v>
                </c:pt>
                <c:pt idx="10048">
                  <c:v>151.61625000000001</c:v>
                </c:pt>
                <c:pt idx="10049">
                  <c:v>151.6275</c:v>
                </c:pt>
                <c:pt idx="10050">
                  <c:v>151.63874999999999</c:v>
                </c:pt>
                <c:pt idx="10051">
                  <c:v>151.65</c:v>
                </c:pt>
                <c:pt idx="10052">
                  <c:v>151.66125</c:v>
                </c:pt>
                <c:pt idx="10053">
                  <c:v>151.67250000000001</c:v>
                </c:pt>
                <c:pt idx="10054">
                  <c:v>151.68375</c:v>
                </c:pt>
                <c:pt idx="10055">
                  <c:v>151.69499999999999</c:v>
                </c:pt>
                <c:pt idx="10056">
                  <c:v>151.70625000000001</c:v>
                </c:pt>
                <c:pt idx="10057">
                  <c:v>151.7175</c:v>
                </c:pt>
                <c:pt idx="10058">
                  <c:v>151.72874999999999</c:v>
                </c:pt>
                <c:pt idx="10059">
                  <c:v>151.74</c:v>
                </c:pt>
                <c:pt idx="10060">
                  <c:v>151.75125</c:v>
                </c:pt>
                <c:pt idx="10061">
                  <c:v>151.76249999999999</c:v>
                </c:pt>
                <c:pt idx="10062">
                  <c:v>151.77375000000001</c:v>
                </c:pt>
                <c:pt idx="10063">
                  <c:v>151.785</c:v>
                </c:pt>
                <c:pt idx="10064">
                  <c:v>151.79624999999999</c:v>
                </c:pt>
                <c:pt idx="10065">
                  <c:v>151.8075</c:v>
                </c:pt>
                <c:pt idx="10066">
                  <c:v>151.81874999999999</c:v>
                </c:pt>
                <c:pt idx="10067">
                  <c:v>151.83000000000001</c:v>
                </c:pt>
                <c:pt idx="10068">
                  <c:v>151.84125</c:v>
                </c:pt>
                <c:pt idx="10069">
                  <c:v>151.85249999999999</c:v>
                </c:pt>
                <c:pt idx="10070">
                  <c:v>151.86375000000001</c:v>
                </c:pt>
                <c:pt idx="10071">
                  <c:v>151.875</c:v>
                </c:pt>
                <c:pt idx="10072">
                  <c:v>151.88624999999999</c:v>
                </c:pt>
                <c:pt idx="10073">
                  <c:v>151.89750000000001</c:v>
                </c:pt>
                <c:pt idx="10074">
                  <c:v>151.90875</c:v>
                </c:pt>
                <c:pt idx="10075">
                  <c:v>151.91999999999999</c:v>
                </c:pt>
                <c:pt idx="10076">
                  <c:v>151.93125000000001</c:v>
                </c:pt>
                <c:pt idx="10077">
                  <c:v>151.9425</c:v>
                </c:pt>
                <c:pt idx="10078">
                  <c:v>151.95375000000001</c:v>
                </c:pt>
                <c:pt idx="10079">
                  <c:v>151.965</c:v>
                </c:pt>
                <c:pt idx="10080">
                  <c:v>151.97624999999999</c:v>
                </c:pt>
                <c:pt idx="10081">
                  <c:v>151.98750000000001</c:v>
                </c:pt>
                <c:pt idx="10082">
                  <c:v>151.99875</c:v>
                </c:pt>
                <c:pt idx="10083">
                  <c:v>152.01</c:v>
                </c:pt>
                <c:pt idx="10084">
                  <c:v>152.02125000000001</c:v>
                </c:pt>
                <c:pt idx="10085">
                  <c:v>152.0325</c:v>
                </c:pt>
                <c:pt idx="10086">
                  <c:v>152.04374999999999</c:v>
                </c:pt>
                <c:pt idx="10087">
                  <c:v>152.05500000000001</c:v>
                </c:pt>
                <c:pt idx="10088">
                  <c:v>152.06625</c:v>
                </c:pt>
                <c:pt idx="10089">
                  <c:v>152.07749999999999</c:v>
                </c:pt>
                <c:pt idx="10090">
                  <c:v>152.08875</c:v>
                </c:pt>
                <c:pt idx="10091">
                  <c:v>152.1</c:v>
                </c:pt>
                <c:pt idx="10092">
                  <c:v>152.11125000000001</c:v>
                </c:pt>
                <c:pt idx="10093">
                  <c:v>152.1225</c:v>
                </c:pt>
                <c:pt idx="10094">
                  <c:v>152.13374999999999</c:v>
                </c:pt>
                <c:pt idx="10095">
                  <c:v>152.14500000000001</c:v>
                </c:pt>
                <c:pt idx="10096">
                  <c:v>152.15625</c:v>
                </c:pt>
                <c:pt idx="10097">
                  <c:v>152.16749999999999</c:v>
                </c:pt>
                <c:pt idx="10098">
                  <c:v>152.17875000000001</c:v>
                </c:pt>
                <c:pt idx="10099">
                  <c:v>152.19</c:v>
                </c:pt>
                <c:pt idx="10100">
                  <c:v>152.20124999999999</c:v>
                </c:pt>
                <c:pt idx="10101">
                  <c:v>152.21250000000001</c:v>
                </c:pt>
                <c:pt idx="10102">
                  <c:v>152.22375</c:v>
                </c:pt>
                <c:pt idx="10103">
                  <c:v>152.23500000000001</c:v>
                </c:pt>
                <c:pt idx="10104">
                  <c:v>152.24625</c:v>
                </c:pt>
                <c:pt idx="10105">
                  <c:v>152.25749999999999</c:v>
                </c:pt>
                <c:pt idx="10106">
                  <c:v>152.26875000000001</c:v>
                </c:pt>
                <c:pt idx="10107">
                  <c:v>152.28</c:v>
                </c:pt>
                <c:pt idx="10108">
                  <c:v>152.29124999999999</c:v>
                </c:pt>
                <c:pt idx="10109">
                  <c:v>152.30250000000001</c:v>
                </c:pt>
                <c:pt idx="10110">
                  <c:v>152.31375</c:v>
                </c:pt>
                <c:pt idx="10111">
                  <c:v>152.32499999999999</c:v>
                </c:pt>
                <c:pt idx="10112">
                  <c:v>152.33625000000001</c:v>
                </c:pt>
                <c:pt idx="10113">
                  <c:v>152.3475</c:v>
                </c:pt>
                <c:pt idx="10114">
                  <c:v>152.35874999999999</c:v>
                </c:pt>
                <c:pt idx="10115">
                  <c:v>152.37</c:v>
                </c:pt>
                <c:pt idx="10116">
                  <c:v>152.38124999999999</c:v>
                </c:pt>
                <c:pt idx="10117">
                  <c:v>152.39250000000001</c:v>
                </c:pt>
                <c:pt idx="10118">
                  <c:v>152.40375</c:v>
                </c:pt>
                <c:pt idx="10119">
                  <c:v>152.41499999999999</c:v>
                </c:pt>
                <c:pt idx="10120">
                  <c:v>152.42625000000001</c:v>
                </c:pt>
                <c:pt idx="10121">
                  <c:v>152.4375</c:v>
                </c:pt>
                <c:pt idx="10122">
                  <c:v>152.44874999999999</c:v>
                </c:pt>
                <c:pt idx="10123">
                  <c:v>152.46</c:v>
                </c:pt>
                <c:pt idx="10124">
                  <c:v>152.47125</c:v>
                </c:pt>
                <c:pt idx="10125">
                  <c:v>152.48249999999999</c:v>
                </c:pt>
                <c:pt idx="10126">
                  <c:v>152.49375000000001</c:v>
                </c:pt>
                <c:pt idx="10127">
                  <c:v>152.505</c:v>
                </c:pt>
                <c:pt idx="10128">
                  <c:v>152.51625000000001</c:v>
                </c:pt>
                <c:pt idx="10129">
                  <c:v>152.5275</c:v>
                </c:pt>
                <c:pt idx="10130">
                  <c:v>152.53874999999999</c:v>
                </c:pt>
                <c:pt idx="10131">
                  <c:v>152.55000000000001</c:v>
                </c:pt>
                <c:pt idx="10132">
                  <c:v>152.56125</c:v>
                </c:pt>
                <c:pt idx="10133">
                  <c:v>152.57249999999999</c:v>
                </c:pt>
                <c:pt idx="10134">
                  <c:v>152.58375000000001</c:v>
                </c:pt>
                <c:pt idx="10135">
                  <c:v>152.595</c:v>
                </c:pt>
                <c:pt idx="10136">
                  <c:v>152.60624999999999</c:v>
                </c:pt>
                <c:pt idx="10137">
                  <c:v>152.61750000000001</c:v>
                </c:pt>
                <c:pt idx="10138">
                  <c:v>152.62875</c:v>
                </c:pt>
                <c:pt idx="10139">
                  <c:v>152.63999999999999</c:v>
                </c:pt>
                <c:pt idx="10140">
                  <c:v>152.65125</c:v>
                </c:pt>
                <c:pt idx="10141">
                  <c:v>152.66249999999999</c:v>
                </c:pt>
                <c:pt idx="10142">
                  <c:v>152.67375000000001</c:v>
                </c:pt>
                <c:pt idx="10143">
                  <c:v>152.685</c:v>
                </c:pt>
                <c:pt idx="10144">
                  <c:v>152.69624999999999</c:v>
                </c:pt>
                <c:pt idx="10145">
                  <c:v>152.70750000000001</c:v>
                </c:pt>
                <c:pt idx="10146">
                  <c:v>152.71875</c:v>
                </c:pt>
                <c:pt idx="10147">
                  <c:v>152.72999999999999</c:v>
                </c:pt>
                <c:pt idx="10148">
                  <c:v>152.74125000000001</c:v>
                </c:pt>
                <c:pt idx="10149">
                  <c:v>152.7525</c:v>
                </c:pt>
                <c:pt idx="10150">
                  <c:v>152.76374999999999</c:v>
                </c:pt>
                <c:pt idx="10151">
                  <c:v>152.77500000000001</c:v>
                </c:pt>
                <c:pt idx="10152">
                  <c:v>152.78625</c:v>
                </c:pt>
                <c:pt idx="10153">
                  <c:v>152.79750000000001</c:v>
                </c:pt>
                <c:pt idx="10154">
                  <c:v>152.80875</c:v>
                </c:pt>
                <c:pt idx="10155">
                  <c:v>152.82</c:v>
                </c:pt>
                <c:pt idx="10156">
                  <c:v>152.83125000000001</c:v>
                </c:pt>
                <c:pt idx="10157">
                  <c:v>152.8425</c:v>
                </c:pt>
                <c:pt idx="10158">
                  <c:v>152.85374999999999</c:v>
                </c:pt>
                <c:pt idx="10159">
                  <c:v>152.86500000000001</c:v>
                </c:pt>
                <c:pt idx="10160">
                  <c:v>152.87625</c:v>
                </c:pt>
                <c:pt idx="10161">
                  <c:v>152.88749999999999</c:v>
                </c:pt>
                <c:pt idx="10162">
                  <c:v>152.89875000000001</c:v>
                </c:pt>
                <c:pt idx="10163">
                  <c:v>152.91</c:v>
                </c:pt>
                <c:pt idx="10164">
                  <c:v>152.92124999999999</c:v>
                </c:pt>
                <c:pt idx="10165">
                  <c:v>152.9325</c:v>
                </c:pt>
                <c:pt idx="10166">
                  <c:v>152.94374999999999</c:v>
                </c:pt>
                <c:pt idx="10167">
                  <c:v>152.95500000000001</c:v>
                </c:pt>
                <c:pt idx="10168">
                  <c:v>152.96625</c:v>
                </c:pt>
                <c:pt idx="10169">
                  <c:v>152.97749999999999</c:v>
                </c:pt>
                <c:pt idx="10170">
                  <c:v>152.98875000000001</c:v>
                </c:pt>
                <c:pt idx="10171">
                  <c:v>153</c:v>
                </c:pt>
                <c:pt idx="10172">
                  <c:v>153.01124999999999</c:v>
                </c:pt>
                <c:pt idx="10173">
                  <c:v>153.02250000000001</c:v>
                </c:pt>
                <c:pt idx="10174">
                  <c:v>153.03375</c:v>
                </c:pt>
                <c:pt idx="10175">
                  <c:v>153.04499999999999</c:v>
                </c:pt>
                <c:pt idx="10176">
                  <c:v>153.05625000000001</c:v>
                </c:pt>
                <c:pt idx="10177">
                  <c:v>153.0675</c:v>
                </c:pt>
                <c:pt idx="10178">
                  <c:v>153.07875000000001</c:v>
                </c:pt>
                <c:pt idx="10179">
                  <c:v>153.09</c:v>
                </c:pt>
                <c:pt idx="10180">
                  <c:v>153.10124999999999</c:v>
                </c:pt>
                <c:pt idx="10181">
                  <c:v>153.11250000000001</c:v>
                </c:pt>
                <c:pt idx="10182">
                  <c:v>153.12375</c:v>
                </c:pt>
                <c:pt idx="10183">
                  <c:v>153.13499999999999</c:v>
                </c:pt>
                <c:pt idx="10184">
                  <c:v>153.14625000000001</c:v>
                </c:pt>
                <c:pt idx="10185">
                  <c:v>153.1575</c:v>
                </c:pt>
                <c:pt idx="10186">
                  <c:v>153.16874999999999</c:v>
                </c:pt>
                <c:pt idx="10187">
                  <c:v>153.18</c:v>
                </c:pt>
                <c:pt idx="10188">
                  <c:v>153.19125</c:v>
                </c:pt>
                <c:pt idx="10189">
                  <c:v>153.20249999999999</c:v>
                </c:pt>
                <c:pt idx="10190">
                  <c:v>153.21375</c:v>
                </c:pt>
                <c:pt idx="10191">
                  <c:v>153.22499999999999</c:v>
                </c:pt>
                <c:pt idx="10192">
                  <c:v>153.23625000000001</c:v>
                </c:pt>
                <c:pt idx="10193">
                  <c:v>153.2475</c:v>
                </c:pt>
                <c:pt idx="10194">
                  <c:v>153.25874999999999</c:v>
                </c:pt>
                <c:pt idx="10195">
                  <c:v>153.27000000000001</c:v>
                </c:pt>
                <c:pt idx="10196">
                  <c:v>153.28125</c:v>
                </c:pt>
                <c:pt idx="10197">
                  <c:v>153.29249999999999</c:v>
                </c:pt>
                <c:pt idx="10198">
                  <c:v>153.30375000000001</c:v>
                </c:pt>
                <c:pt idx="10199">
                  <c:v>153.315</c:v>
                </c:pt>
                <c:pt idx="10200">
                  <c:v>153.32624999999999</c:v>
                </c:pt>
                <c:pt idx="10201">
                  <c:v>153.33750000000001</c:v>
                </c:pt>
                <c:pt idx="10202">
                  <c:v>153.34875</c:v>
                </c:pt>
                <c:pt idx="10203">
                  <c:v>153.36000000000001</c:v>
                </c:pt>
                <c:pt idx="10204">
                  <c:v>153.37125</c:v>
                </c:pt>
                <c:pt idx="10205">
                  <c:v>153.38249999999999</c:v>
                </c:pt>
                <c:pt idx="10206">
                  <c:v>153.39375000000001</c:v>
                </c:pt>
                <c:pt idx="10207">
                  <c:v>153.405</c:v>
                </c:pt>
                <c:pt idx="10208">
                  <c:v>153.41624999999999</c:v>
                </c:pt>
                <c:pt idx="10209">
                  <c:v>153.42750000000001</c:v>
                </c:pt>
                <c:pt idx="10210">
                  <c:v>153.43875</c:v>
                </c:pt>
                <c:pt idx="10211">
                  <c:v>153.44999999999999</c:v>
                </c:pt>
                <c:pt idx="10212">
                  <c:v>153.46125000000001</c:v>
                </c:pt>
                <c:pt idx="10213">
                  <c:v>153.4725</c:v>
                </c:pt>
                <c:pt idx="10214">
                  <c:v>153.48374999999999</c:v>
                </c:pt>
                <c:pt idx="10215">
                  <c:v>153.495</c:v>
                </c:pt>
                <c:pt idx="10216">
                  <c:v>153.50624999999999</c:v>
                </c:pt>
                <c:pt idx="10217">
                  <c:v>153.51750000000001</c:v>
                </c:pt>
                <c:pt idx="10218">
                  <c:v>153.52875</c:v>
                </c:pt>
                <c:pt idx="10219">
                  <c:v>153.54</c:v>
                </c:pt>
                <c:pt idx="10220">
                  <c:v>153.55125000000001</c:v>
                </c:pt>
                <c:pt idx="10221">
                  <c:v>153.5625</c:v>
                </c:pt>
                <c:pt idx="10222">
                  <c:v>153.57374999999999</c:v>
                </c:pt>
                <c:pt idx="10223">
                  <c:v>153.58500000000001</c:v>
                </c:pt>
                <c:pt idx="10224">
                  <c:v>153.59625</c:v>
                </c:pt>
                <c:pt idx="10225">
                  <c:v>153.60749999999999</c:v>
                </c:pt>
                <c:pt idx="10226">
                  <c:v>153.61875000000001</c:v>
                </c:pt>
                <c:pt idx="10227">
                  <c:v>153.63</c:v>
                </c:pt>
                <c:pt idx="10228">
                  <c:v>153.64125000000001</c:v>
                </c:pt>
                <c:pt idx="10229">
                  <c:v>153.6525</c:v>
                </c:pt>
                <c:pt idx="10230">
                  <c:v>153.66374999999999</c:v>
                </c:pt>
                <c:pt idx="10231">
                  <c:v>153.67500000000001</c:v>
                </c:pt>
                <c:pt idx="10232">
                  <c:v>153.68625</c:v>
                </c:pt>
                <c:pt idx="10233">
                  <c:v>153.69749999999999</c:v>
                </c:pt>
                <c:pt idx="10234">
                  <c:v>153.70875000000001</c:v>
                </c:pt>
                <c:pt idx="10235">
                  <c:v>153.72</c:v>
                </c:pt>
                <c:pt idx="10236">
                  <c:v>153.73124999999999</c:v>
                </c:pt>
                <c:pt idx="10237">
                  <c:v>153.74250000000001</c:v>
                </c:pt>
                <c:pt idx="10238">
                  <c:v>153.75375</c:v>
                </c:pt>
                <c:pt idx="10239">
                  <c:v>153.76499999999999</c:v>
                </c:pt>
                <c:pt idx="10240">
                  <c:v>153.77625</c:v>
                </c:pt>
                <c:pt idx="10241">
                  <c:v>153.78749999999999</c:v>
                </c:pt>
                <c:pt idx="10242">
                  <c:v>153.79875000000001</c:v>
                </c:pt>
                <c:pt idx="10243">
                  <c:v>153.81</c:v>
                </c:pt>
                <c:pt idx="10244">
                  <c:v>153.82124999999999</c:v>
                </c:pt>
                <c:pt idx="10245">
                  <c:v>153.83250000000001</c:v>
                </c:pt>
                <c:pt idx="10246">
                  <c:v>153.84375</c:v>
                </c:pt>
                <c:pt idx="10247">
                  <c:v>153.85499999999999</c:v>
                </c:pt>
                <c:pt idx="10248">
                  <c:v>153.86625000000001</c:v>
                </c:pt>
                <c:pt idx="10249">
                  <c:v>153.8775</c:v>
                </c:pt>
                <c:pt idx="10250">
                  <c:v>153.88874999999999</c:v>
                </c:pt>
                <c:pt idx="10251">
                  <c:v>153.9</c:v>
                </c:pt>
                <c:pt idx="10252">
                  <c:v>153.91125</c:v>
                </c:pt>
                <c:pt idx="10253">
                  <c:v>153.92250000000001</c:v>
                </c:pt>
                <c:pt idx="10254">
                  <c:v>153.93375</c:v>
                </c:pt>
                <c:pt idx="10255">
                  <c:v>153.94499999999999</c:v>
                </c:pt>
                <c:pt idx="10256">
                  <c:v>153.95625000000001</c:v>
                </c:pt>
                <c:pt idx="10257">
                  <c:v>153.9675</c:v>
                </c:pt>
                <c:pt idx="10258">
                  <c:v>153.97874999999999</c:v>
                </c:pt>
                <c:pt idx="10259">
                  <c:v>153.99</c:v>
                </c:pt>
                <c:pt idx="10260">
                  <c:v>154.00125</c:v>
                </c:pt>
                <c:pt idx="10261">
                  <c:v>154.01249999999999</c:v>
                </c:pt>
                <c:pt idx="10262">
                  <c:v>154.02375000000001</c:v>
                </c:pt>
                <c:pt idx="10263">
                  <c:v>154.035</c:v>
                </c:pt>
                <c:pt idx="10264">
                  <c:v>154.04624999999999</c:v>
                </c:pt>
                <c:pt idx="10265">
                  <c:v>154.0575</c:v>
                </c:pt>
                <c:pt idx="10266">
                  <c:v>154.06874999999999</c:v>
                </c:pt>
                <c:pt idx="10267">
                  <c:v>154.08000000000001</c:v>
                </c:pt>
                <c:pt idx="10268">
                  <c:v>154.09125</c:v>
                </c:pt>
                <c:pt idx="10269">
                  <c:v>154.10249999999999</c:v>
                </c:pt>
                <c:pt idx="10270">
                  <c:v>154.11375000000001</c:v>
                </c:pt>
                <c:pt idx="10271">
                  <c:v>154.125</c:v>
                </c:pt>
                <c:pt idx="10272">
                  <c:v>154.13624999999999</c:v>
                </c:pt>
                <c:pt idx="10273">
                  <c:v>154.14750000000001</c:v>
                </c:pt>
                <c:pt idx="10274">
                  <c:v>154.15875</c:v>
                </c:pt>
                <c:pt idx="10275">
                  <c:v>154.16999999999999</c:v>
                </c:pt>
                <c:pt idx="10276">
                  <c:v>154.18125000000001</c:v>
                </c:pt>
                <c:pt idx="10277">
                  <c:v>154.1925</c:v>
                </c:pt>
                <c:pt idx="10278">
                  <c:v>154.20375000000001</c:v>
                </c:pt>
                <c:pt idx="10279">
                  <c:v>154.215</c:v>
                </c:pt>
                <c:pt idx="10280">
                  <c:v>154.22624999999999</c:v>
                </c:pt>
                <c:pt idx="10281">
                  <c:v>154.23750000000001</c:v>
                </c:pt>
                <c:pt idx="10282">
                  <c:v>154.24875</c:v>
                </c:pt>
                <c:pt idx="10283">
                  <c:v>154.26</c:v>
                </c:pt>
                <c:pt idx="10284">
                  <c:v>154.27125000000001</c:v>
                </c:pt>
                <c:pt idx="10285">
                  <c:v>154.2825</c:v>
                </c:pt>
                <c:pt idx="10286">
                  <c:v>154.29374999999999</c:v>
                </c:pt>
                <c:pt idx="10287">
                  <c:v>154.30500000000001</c:v>
                </c:pt>
                <c:pt idx="10288">
                  <c:v>154.31625</c:v>
                </c:pt>
                <c:pt idx="10289">
                  <c:v>154.32749999999999</c:v>
                </c:pt>
                <c:pt idx="10290">
                  <c:v>154.33875</c:v>
                </c:pt>
                <c:pt idx="10291">
                  <c:v>154.35</c:v>
                </c:pt>
                <c:pt idx="10292">
                  <c:v>154.36125000000001</c:v>
                </c:pt>
                <c:pt idx="10293">
                  <c:v>154.3725</c:v>
                </c:pt>
                <c:pt idx="10294">
                  <c:v>154.38374999999999</c:v>
                </c:pt>
                <c:pt idx="10295">
                  <c:v>154.39500000000001</c:v>
                </c:pt>
                <c:pt idx="10296">
                  <c:v>154.40625</c:v>
                </c:pt>
                <c:pt idx="10297">
                  <c:v>154.41749999999999</c:v>
                </c:pt>
                <c:pt idx="10298">
                  <c:v>154.42875000000001</c:v>
                </c:pt>
                <c:pt idx="10299">
                  <c:v>154.44</c:v>
                </c:pt>
                <c:pt idx="10300">
                  <c:v>154.45124999999999</c:v>
                </c:pt>
                <c:pt idx="10301">
                  <c:v>154.46250000000001</c:v>
                </c:pt>
                <c:pt idx="10302">
                  <c:v>154.47375</c:v>
                </c:pt>
                <c:pt idx="10303">
                  <c:v>154.48500000000001</c:v>
                </c:pt>
                <c:pt idx="10304">
                  <c:v>154.49625</c:v>
                </c:pt>
                <c:pt idx="10305">
                  <c:v>154.50749999999999</c:v>
                </c:pt>
                <c:pt idx="10306">
                  <c:v>154.51875000000001</c:v>
                </c:pt>
                <c:pt idx="10307">
                  <c:v>154.53</c:v>
                </c:pt>
                <c:pt idx="10308">
                  <c:v>154.54124999999999</c:v>
                </c:pt>
                <c:pt idx="10309">
                  <c:v>154.55250000000001</c:v>
                </c:pt>
                <c:pt idx="10310">
                  <c:v>154.56375</c:v>
                </c:pt>
                <c:pt idx="10311">
                  <c:v>154.57499999999999</c:v>
                </c:pt>
                <c:pt idx="10312">
                  <c:v>154.58625000000001</c:v>
                </c:pt>
                <c:pt idx="10313">
                  <c:v>154.5975</c:v>
                </c:pt>
                <c:pt idx="10314">
                  <c:v>154.60874999999999</c:v>
                </c:pt>
                <c:pt idx="10315">
                  <c:v>154.62</c:v>
                </c:pt>
                <c:pt idx="10316">
                  <c:v>154.63124999999999</c:v>
                </c:pt>
                <c:pt idx="10317">
                  <c:v>154.64250000000001</c:v>
                </c:pt>
                <c:pt idx="10318">
                  <c:v>154.65375</c:v>
                </c:pt>
                <c:pt idx="10319">
                  <c:v>154.66499999999999</c:v>
                </c:pt>
                <c:pt idx="10320">
                  <c:v>154.67625000000001</c:v>
                </c:pt>
                <c:pt idx="10321">
                  <c:v>154.6875</c:v>
                </c:pt>
                <c:pt idx="10322">
                  <c:v>154.69874999999999</c:v>
                </c:pt>
                <c:pt idx="10323">
                  <c:v>154.71</c:v>
                </c:pt>
                <c:pt idx="10324">
                  <c:v>154.72125</c:v>
                </c:pt>
                <c:pt idx="10325">
                  <c:v>154.73249999999999</c:v>
                </c:pt>
                <c:pt idx="10326">
                  <c:v>154.74375000000001</c:v>
                </c:pt>
                <c:pt idx="10327">
                  <c:v>154.755</c:v>
                </c:pt>
                <c:pt idx="10328">
                  <c:v>154.76625000000001</c:v>
                </c:pt>
                <c:pt idx="10329">
                  <c:v>154.7775</c:v>
                </c:pt>
                <c:pt idx="10330">
                  <c:v>154.78874999999999</c:v>
                </c:pt>
                <c:pt idx="10331">
                  <c:v>154.80000000000001</c:v>
                </c:pt>
                <c:pt idx="10332">
                  <c:v>154.81125</c:v>
                </c:pt>
                <c:pt idx="10333">
                  <c:v>154.82249999999999</c:v>
                </c:pt>
                <c:pt idx="10334">
                  <c:v>154.83375000000001</c:v>
                </c:pt>
                <c:pt idx="10335">
                  <c:v>154.845</c:v>
                </c:pt>
                <c:pt idx="10336">
                  <c:v>154.85624999999999</c:v>
                </c:pt>
                <c:pt idx="10337">
                  <c:v>154.86750000000001</c:v>
                </c:pt>
                <c:pt idx="10338">
                  <c:v>154.87875</c:v>
                </c:pt>
                <c:pt idx="10339">
                  <c:v>154.88999999999999</c:v>
                </c:pt>
                <c:pt idx="10340">
                  <c:v>154.90125</c:v>
                </c:pt>
                <c:pt idx="10341">
                  <c:v>154.91249999999999</c:v>
                </c:pt>
                <c:pt idx="10342">
                  <c:v>154.92375000000001</c:v>
                </c:pt>
                <c:pt idx="10343">
                  <c:v>154.935</c:v>
                </c:pt>
                <c:pt idx="10344">
                  <c:v>154.94624999999999</c:v>
                </c:pt>
                <c:pt idx="10345">
                  <c:v>154.95750000000001</c:v>
                </c:pt>
                <c:pt idx="10346">
                  <c:v>154.96875</c:v>
                </c:pt>
                <c:pt idx="10347">
                  <c:v>154.97999999999999</c:v>
                </c:pt>
                <c:pt idx="10348">
                  <c:v>154.99125000000001</c:v>
                </c:pt>
                <c:pt idx="10349">
                  <c:v>155.0025</c:v>
                </c:pt>
                <c:pt idx="10350">
                  <c:v>155.01374999999999</c:v>
                </c:pt>
                <c:pt idx="10351">
                  <c:v>155.02500000000001</c:v>
                </c:pt>
                <c:pt idx="10352">
                  <c:v>155.03625</c:v>
                </c:pt>
                <c:pt idx="10353">
                  <c:v>155.04750000000001</c:v>
                </c:pt>
                <c:pt idx="10354">
                  <c:v>155.05875</c:v>
                </c:pt>
                <c:pt idx="10355">
                  <c:v>155.07</c:v>
                </c:pt>
                <c:pt idx="10356">
                  <c:v>155.08125000000001</c:v>
                </c:pt>
                <c:pt idx="10357">
                  <c:v>155.0925</c:v>
                </c:pt>
                <c:pt idx="10358">
                  <c:v>155.10374999999999</c:v>
                </c:pt>
                <c:pt idx="10359">
                  <c:v>155.11500000000001</c:v>
                </c:pt>
                <c:pt idx="10360">
                  <c:v>155.12625</c:v>
                </c:pt>
                <c:pt idx="10361">
                  <c:v>155.13749999999999</c:v>
                </c:pt>
                <c:pt idx="10362">
                  <c:v>155.14875000000001</c:v>
                </c:pt>
                <c:pt idx="10363">
                  <c:v>155.16</c:v>
                </c:pt>
                <c:pt idx="10364">
                  <c:v>155.17124999999999</c:v>
                </c:pt>
                <c:pt idx="10365">
                  <c:v>155.1825</c:v>
                </c:pt>
                <c:pt idx="10366">
                  <c:v>155.19374999999999</c:v>
                </c:pt>
                <c:pt idx="10367">
                  <c:v>155.20500000000001</c:v>
                </c:pt>
                <c:pt idx="10368">
                  <c:v>155.21625</c:v>
                </c:pt>
                <c:pt idx="10369">
                  <c:v>155.22749999999999</c:v>
                </c:pt>
                <c:pt idx="10370">
                  <c:v>155.23875000000001</c:v>
                </c:pt>
                <c:pt idx="10371">
                  <c:v>155.25</c:v>
                </c:pt>
                <c:pt idx="10372">
                  <c:v>155.26124999999999</c:v>
                </c:pt>
                <c:pt idx="10373">
                  <c:v>155.27250000000001</c:v>
                </c:pt>
                <c:pt idx="10374">
                  <c:v>155.28375</c:v>
                </c:pt>
                <c:pt idx="10375">
                  <c:v>155.29499999999999</c:v>
                </c:pt>
                <c:pt idx="10376">
                  <c:v>155.30625000000001</c:v>
                </c:pt>
                <c:pt idx="10377">
                  <c:v>155.3175</c:v>
                </c:pt>
                <c:pt idx="10378">
                  <c:v>155.32875000000001</c:v>
                </c:pt>
                <c:pt idx="10379">
                  <c:v>155.34</c:v>
                </c:pt>
                <c:pt idx="10380">
                  <c:v>155.35124999999999</c:v>
                </c:pt>
                <c:pt idx="10381">
                  <c:v>155.36250000000001</c:v>
                </c:pt>
                <c:pt idx="10382">
                  <c:v>155.37375</c:v>
                </c:pt>
                <c:pt idx="10383">
                  <c:v>155.38499999999999</c:v>
                </c:pt>
                <c:pt idx="10384">
                  <c:v>155.39625000000001</c:v>
                </c:pt>
                <c:pt idx="10385">
                  <c:v>155.4075</c:v>
                </c:pt>
                <c:pt idx="10386">
                  <c:v>155.41874999999999</c:v>
                </c:pt>
                <c:pt idx="10387">
                  <c:v>155.43</c:v>
                </c:pt>
                <c:pt idx="10388">
                  <c:v>155.44125</c:v>
                </c:pt>
                <c:pt idx="10389">
                  <c:v>155.45249999999999</c:v>
                </c:pt>
                <c:pt idx="10390">
                  <c:v>155.46375</c:v>
                </c:pt>
                <c:pt idx="10391">
                  <c:v>155.47499999999999</c:v>
                </c:pt>
                <c:pt idx="10392">
                  <c:v>155.48625000000001</c:v>
                </c:pt>
                <c:pt idx="10393">
                  <c:v>155.4975</c:v>
                </c:pt>
                <c:pt idx="10394">
                  <c:v>155.50874999999999</c:v>
                </c:pt>
                <c:pt idx="10395">
                  <c:v>155.52000000000001</c:v>
                </c:pt>
                <c:pt idx="10396">
                  <c:v>155.53125</c:v>
                </c:pt>
                <c:pt idx="10397">
                  <c:v>155.54249999999999</c:v>
                </c:pt>
                <c:pt idx="10398">
                  <c:v>155.55375000000001</c:v>
                </c:pt>
                <c:pt idx="10399">
                  <c:v>155.565</c:v>
                </c:pt>
                <c:pt idx="10400">
                  <c:v>155.57624999999999</c:v>
                </c:pt>
                <c:pt idx="10401">
                  <c:v>155.58750000000001</c:v>
                </c:pt>
                <c:pt idx="10402">
                  <c:v>155.59875</c:v>
                </c:pt>
                <c:pt idx="10403">
                  <c:v>155.61000000000001</c:v>
                </c:pt>
                <c:pt idx="10404">
                  <c:v>155.62125</c:v>
                </c:pt>
                <c:pt idx="10405">
                  <c:v>155.63249999999999</c:v>
                </c:pt>
                <c:pt idx="10406">
                  <c:v>155.64375000000001</c:v>
                </c:pt>
                <c:pt idx="10407">
                  <c:v>155.655</c:v>
                </c:pt>
                <c:pt idx="10408">
                  <c:v>155.66624999999999</c:v>
                </c:pt>
                <c:pt idx="10409">
                  <c:v>155.67750000000001</c:v>
                </c:pt>
                <c:pt idx="10410">
                  <c:v>155.68875</c:v>
                </c:pt>
                <c:pt idx="10411">
                  <c:v>155.69999999999999</c:v>
                </c:pt>
                <c:pt idx="10412">
                  <c:v>155.71125000000001</c:v>
                </c:pt>
                <c:pt idx="10413">
                  <c:v>155.7225</c:v>
                </c:pt>
                <c:pt idx="10414">
                  <c:v>155.73374999999999</c:v>
                </c:pt>
                <c:pt idx="10415">
                  <c:v>155.745</c:v>
                </c:pt>
                <c:pt idx="10416">
                  <c:v>155.75624999999999</c:v>
                </c:pt>
                <c:pt idx="10417">
                  <c:v>155.76750000000001</c:v>
                </c:pt>
                <c:pt idx="10418">
                  <c:v>155.77875</c:v>
                </c:pt>
                <c:pt idx="10419">
                  <c:v>155.79</c:v>
                </c:pt>
                <c:pt idx="10420">
                  <c:v>155.80125000000001</c:v>
                </c:pt>
                <c:pt idx="10421">
                  <c:v>155.8125</c:v>
                </c:pt>
                <c:pt idx="10422">
                  <c:v>155.82374999999999</c:v>
                </c:pt>
                <c:pt idx="10423">
                  <c:v>155.83500000000001</c:v>
                </c:pt>
                <c:pt idx="10424">
                  <c:v>155.84625</c:v>
                </c:pt>
                <c:pt idx="10425">
                  <c:v>155.85749999999999</c:v>
                </c:pt>
                <c:pt idx="10426">
                  <c:v>155.86875000000001</c:v>
                </c:pt>
                <c:pt idx="10427">
                  <c:v>155.88</c:v>
                </c:pt>
                <c:pt idx="10428">
                  <c:v>155.89125000000001</c:v>
                </c:pt>
                <c:pt idx="10429">
                  <c:v>155.9025</c:v>
                </c:pt>
                <c:pt idx="10430">
                  <c:v>155.91374999999999</c:v>
                </c:pt>
                <c:pt idx="10431">
                  <c:v>155.92500000000001</c:v>
                </c:pt>
                <c:pt idx="10432">
                  <c:v>155.93625</c:v>
                </c:pt>
                <c:pt idx="10433">
                  <c:v>155.94749999999999</c:v>
                </c:pt>
                <c:pt idx="10434">
                  <c:v>155.95875000000001</c:v>
                </c:pt>
                <c:pt idx="10435">
                  <c:v>155.97</c:v>
                </c:pt>
                <c:pt idx="10436">
                  <c:v>155.98124999999999</c:v>
                </c:pt>
                <c:pt idx="10437">
                  <c:v>155.99250000000001</c:v>
                </c:pt>
                <c:pt idx="10438">
                  <c:v>156.00375</c:v>
                </c:pt>
                <c:pt idx="10439">
                  <c:v>156.01499999999999</c:v>
                </c:pt>
                <c:pt idx="10440">
                  <c:v>156.02625</c:v>
                </c:pt>
                <c:pt idx="10441">
                  <c:v>156.03749999999999</c:v>
                </c:pt>
                <c:pt idx="10442">
                  <c:v>156.04875000000001</c:v>
                </c:pt>
                <c:pt idx="10443">
                  <c:v>156.06</c:v>
                </c:pt>
                <c:pt idx="10444">
                  <c:v>156.07124999999999</c:v>
                </c:pt>
                <c:pt idx="10445">
                  <c:v>156.08250000000001</c:v>
                </c:pt>
                <c:pt idx="10446">
                  <c:v>156.09375</c:v>
                </c:pt>
                <c:pt idx="10447">
                  <c:v>156.10499999999999</c:v>
                </c:pt>
                <c:pt idx="10448">
                  <c:v>156.11625000000001</c:v>
                </c:pt>
                <c:pt idx="10449">
                  <c:v>156.1275</c:v>
                </c:pt>
                <c:pt idx="10450">
                  <c:v>156.13874999999999</c:v>
                </c:pt>
                <c:pt idx="10451">
                  <c:v>156.15</c:v>
                </c:pt>
                <c:pt idx="10452">
                  <c:v>156.16125</c:v>
                </c:pt>
                <c:pt idx="10453">
                  <c:v>156.17250000000001</c:v>
                </c:pt>
                <c:pt idx="10454">
                  <c:v>156.18375</c:v>
                </c:pt>
                <c:pt idx="10455">
                  <c:v>156.19499999999999</c:v>
                </c:pt>
                <c:pt idx="10456">
                  <c:v>156.20625000000001</c:v>
                </c:pt>
                <c:pt idx="10457">
                  <c:v>156.2175</c:v>
                </c:pt>
                <c:pt idx="10458">
                  <c:v>156.22874999999999</c:v>
                </c:pt>
                <c:pt idx="10459">
                  <c:v>156.24</c:v>
                </c:pt>
                <c:pt idx="10460">
                  <c:v>156.25125</c:v>
                </c:pt>
                <c:pt idx="10461">
                  <c:v>156.26249999999999</c:v>
                </c:pt>
                <c:pt idx="10462">
                  <c:v>156.27375000000001</c:v>
                </c:pt>
                <c:pt idx="10463">
                  <c:v>156.285</c:v>
                </c:pt>
                <c:pt idx="10464">
                  <c:v>156.29624999999999</c:v>
                </c:pt>
                <c:pt idx="10465">
                  <c:v>156.3075</c:v>
                </c:pt>
                <c:pt idx="10466">
                  <c:v>156.31874999999999</c:v>
                </c:pt>
                <c:pt idx="10467">
                  <c:v>156.33000000000001</c:v>
                </c:pt>
                <c:pt idx="10468">
                  <c:v>156.34125</c:v>
                </c:pt>
                <c:pt idx="10469">
                  <c:v>156.35249999999999</c:v>
                </c:pt>
                <c:pt idx="10470">
                  <c:v>156.36375000000001</c:v>
                </c:pt>
                <c:pt idx="10471">
                  <c:v>156.375</c:v>
                </c:pt>
                <c:pt idx="10472">
                  <c:v>156.38624999999999</c:v>
                </c:pt>
                <c:pt idx="10473">
                  <c:v>156.39750000000001</c:v>
                </c:pt>
                <c:pt idx="10474">
                  <c:v>156.40875</c:v>
                </c:pt>
                <c:pt idx="10475">
                  <c:v>156.41999999999999</c:v>
                </c:pt>
                <c:pt idx="10476">
                  <c:v>156.43125000000001</c:v>
                </c:pt>
                <c:pt idx="10477">
                  <c:v>156.4425</c:v>
                </c:pt>
                <c:pt idx="10478">
                  <c:v>156.45375000000001</c:v>
                </c:pt>
                <c:pt idx="10479">
                  <c:v>156.465</c:v>
                </c:pt>
                <c:pt idx="10480">
                  <c:v>156.47624999999999</c:v>
                </c:pt>
                <c:pt idx="10481">
                  <c:v>156.48750000000001</c:v>
                </c:pt>
                <c:pt idx="10482">
                  <c:v>156.49875</c:v>
                </c:pt>
                <c:pt idx="10483">
                  <c:v>156.51</c:v>
                </c:pt>
                <c:pt idx="10484">
                  <c:v>156.52125000000001</c:v>
                </c:pt>
                <c:pt idx="10485">
                  <c:v>156.5325</c:v>
                </c:pt>
                <c:pt idx="10486">
                  <c:v>156.54374999999999</c:v>
                </c:pt>
                <c:pt idx="10487">
                  <c:v>156.55500000000001</c:v>
                </c:pt>
                <c:pt idx="10488">
                  <c:v>156.56625</c:v>
                </c:pt>
                <c:pt idx="10489">
                  <c:v>156.57749999999999</c:v>
                </c:pt>
                <c:pt idx="10490">
                  <c:v>156.58875</c:v>
                </c:pt>
                <c:pt idx="10491">
                  <c:v>156.6</c:v>
                </c:pt>
                <c:pt idx="10492">
                  <c:v>156.61125000000001</c:v>
                </c:pt>
                <c:pt idx="10493">
                  <c:v>156.6225</c:v>
                </c:pt>
                <c:pt idx="10494">
                  <c:v>156.63374999999999</c:v>
                </c:pt>
                <c:pt idx="10495">
                  <c:v>156.64500000000001</c:v>
                </c:pt>
                <c:pt idx="10496">
                  <c:v>156.65625</c:v>
                </c:pt>
                <c:pt idx="10497">
                  <c:v>156.66749999999999</c:v>
                </c:pt>
                <c:pt idx="10498">
                  <c:v>156.67875000000001</c:v>
                </c:pt>
                <c:pt idx="10499">
                  <c:v>156.69</c:v>
                </c:pt>
                <c:pt idx="10500">
                  <c:v>156.70124999999999</c:v>
                </c:pt>
                <c:pt idx="10501">
                  <c:v>156.71250000000001</c:v>
                </c:pt>
                <c:pt idx="10502">
                  <c:v>156.72375</c:v>
                </c:pt>
                <c:pt idx="10503">
                  <c:v>156.73500000000001</c:v>
                </c:pt>
                <c:pt idx="10504">
                  <c:v>156.74625</c:v>
                </c:pt>
                <c:pt idx="10505">
                  <c:v>156.75749999999999</c:v>
                </c:pt>
                <c:pt idx="10506">
                  <c:v>156.76875000000001</c:v>
                </c:pt>
                <c:pt idx="10507">
                  <c:v>156.78</c:v>
                </c:pt>
                <c:pt idx="10508">
                  <c:v>156.79124999999999</c:v>
                </c:pt>
                <c:pt idx="10509">
                  <c:v>156.80250000000001</c:v>
                </c:pt>
                <c:pt idx="10510">
                  <c:v>156.81375</c:v>
                </c:pt>
                <c:pt idx="10511">
                  <c:v>156.82499999999999</c:v>
                </c:pt>
                <c:pt idx="10512">
                  <c:v>156.83625000000001</c:v>
                </c:pt>
                <c:pt idx="10513">
                  <c:v>156.8475</c:v>
                </c:pt>
                <c:pt idx="10514">
                  <c:v>156.85874999999999</c:v>
                </c:pt>
                <c:pt idx="10515">
                  <c:v>156.87</c:v>
                </c:pt>
                <c:pt idx="10516">
                  <c:v>156.88124999999999</c:v>
                </c:pt>
                <c:pt idx="10517">
                  <c:v>156.89250000000001</c:v>
                </c:pt>
                <c:pt idx="10518">
                  <c:v>156.90375</c:v>
                </c:pt>
                <c:pt idx="10519">
                  <c:v>156.91499999999999</c:v>
                </c:pt>
                <c:pt idx="10520">
                  <c:v>156.92625000000001</c:v>
                </c:pt>
                <c:pt idx="10521">
                  <c:v>156.9375</c:v>
                </c:pt>
                <c:pt idx="10522">
                  <c:v>156.94874999999999</c:v>
                </c:pt>
                <c:pt idx="10523">
                  <c:v>156.96</c:v>
                </c:pt>
                <c:pt idx="10524">
                  <c:v>156.97125</c:v>
                </c:pt>
                <c:pt idx="10525">
                  <c:v>156.98249999999999</c:v>
                </c:pt>
                <c:pt idx="10526">
                  <c:v>156.99375000000001</c:v>
                </c:pt>
                <c:pt idx="10527">
                  <c:v>157.005</c:v>
                </c:pt>
                <c:pt idx="10528">
                  <c:v>157.01625000000001</c:v>
                </c:pt>
                <c:pt idx="10529">
                  <c:v>157.0275</c:v>
                </c:pt>
                <c:pt idx="10530">
                  <c:v>157.03874999999999</c:v>
                </c:pt>
                <c:pt idx="10531">
                  <c:v>157.05000000000001</c:v>
                </c:pt>
                <c:pt idx="10532">
                  <c:v>157.06125</c:v>
                </c:pt>
                <c:pt idx="10533">
                  <c:v>157.07249999999999</c:v>
                </c:pt>
                <c:pt idx="10534">
                  <c:v>157.08375000000001</c:v>
                </c:pt>
                <c:pt idx="10535">
                  <c:v>157.095</c:v>
                </c:pt>
                <c:pt idx="10536">
                  <c:v>157.10624999999999</c:v>
                </c:pt>
                <c:pt idx="10537">
                  <c:v>157.11750000000001</c:v>
                </c:pt>
                <c:pt idx="10538">
                  <c:v>157.12875</c:v>
                </c:pt>
                <c:pt idx="10539">
                  <c:v>157.13999999999999</c:v>
                </c:pt>
                <c:pt idx="10540">
                  <c:v>157.15125</c:v>
                </c:pt>
                <c:pt idx="10541">
                  <c:v>157.16249999999999</c:v>
                </c:pt>
                <c:pt idx="10542">
                  <c:v>157.17375000000001</c:v>
                </c:pt>
                <c:pt idx="10543">
                  <c:v>157.185</c:v>
                </c:pt>
                <c:pt idx="10544">
                  <c:v>157.19624999999999</c:v>
                </c:pt>
                <c:pt idx="10545">
                  <c:v>157.20750000000001</c:v>
                </c:pt>
                <c:pt idx="10546">
                  <c:v>157.21875</c:v>
                </c:pt>
                <c:pt idx="10547">
                  <c:v>157.22999999999999</c:v>
                </c:pt>
                <c:pt idx="10548">
                  <c:v>157.24125000000001</c:v>
                </c:pt>
                <c:pt idx="10549">
                  <c:v>157.2525</c:v>
                </c:pt>
                <c:pt idx="10550">
                  <c:v>157.26374999999999</c:v>
                </c:pt>
                <c:pt idx="10551">
                  <c:v>157.27500000000001</c:v>
                </c:pt>
                <c:pt idx="10552">
                  <c:v>157.28625</c:v>
                </c:pt>
                <c:pt idx="10553">
                  <c:v>157.29750000000001</c:v>
                </c:pt>
                <c:pt idx="10554">
                  <c:v>157.30875</c:v>
                </c:pt>
                <c:pt idx="10555">
                  <c:v>157.32</c:v>
                </c:pt>
                <c:pt idx="10556">
                  <c:v>157.33125000000001</c:v>
                </c:pt>
                <c:pt idx="10557">
                  <c:v>157.3425</c:v>
                </c:pt>
                <c:pt idx="10558">
                  <c:v>157.35374999999999</c:v>
                </c:pt>
                <c:pt idx="10559">
                  <c:v>157.36500000000001</c:v>
                </c:pt>
                <c:pt idx="10560">
                  <c:v>157.37625</c:v>
                </c:pt>
                <c:pt idx="10561">
                  <c:v>157.38749999999999</c:v>
                </c:pt>
                <c:pt idx="10562">
                  <c:v>157.39875000000001</c:v>
                </c:pt>
                <c:pt idx="10563">
                  <c:v>157.41</c:v>
                </c:pt>
                <c:pt idx="10564">
                  <c:v>157.42124999999999</c:v>
                </c:pt>
                <c:pt idx="10565">
                  <c:v>157.4325</c:v>
                </c:pt>
                <c:pt idx="10566">
                  <c:v>157.44374999999999</c:v>
                </c:pt>
                <c:pt idx="10567">
                  <c:v>157.45500000000001</c:v>
                </c:pt>
                <c:pt idx="10568">
                  <c:v>157.46625</c:v>
                </c:pt>
                <c:pt idx="10569">
                  <c:v>157.47749999999999</c:v>
                </c:pt>
                <c:pt idx="10570">
                  <c:v>157.48875000000001</c:v>
                </c:pt>
                <c:pt idx="10571">
                  <c:v>157.5</c:v>
                </c:pt>
                <c:pt idx="10572">
                  <c:v>157.51124999999999</c:v>
                </c:pt>
                <c:pt idx="10573">
                  <c:v>157.52250000000001</c:v>
                </c:pt>
                <c:pt idx="10574">
                  <c:v>157.53375</c:v>
                </c:pt>
                <c:pt idx="10575">
                  <c:v>157.54499999999999</c:v>
                </c:pt>
                <c:pt idx="10576">
                  <c:v>157.55625000000001</c:v>
                </c:pt>
                <c:pt idx="10577">
                  <c:v>157.5675</c:v>
                </c:pt>
                <c:pt idx="10578">
                  <c:v>157.57875000000001</c:v>
                </c:pt>
                <c:pt idx="10579">
                  <c:v>157.59</c:v>
                </c:pt>
                <c:pt idx="10580">
                  <c:v>157.60124999999999</c:v>
                </c:pt>
                <c:pt idx="10581">
                  <c:v>157.61250000000001</c:v>
                </c:pt>
                <c:pt idx="10582">
                  <c:v>157.62375</c:v>
                </c:pt>
                <c:pt idx="10583">
                  <c:v>157.63499999999999</c:v>
                </c:pt>
                <c:pt idx="10584">
                  <c:v>157.64625000000001</c:v>
                </c:pt>
                <c:pt idx="10585">
                  <c:v>157.6575</c:v>
                </c:pt>
                <c:pt idx="10586">
                  <c:v>157.66874999999999</c:v>
                </c:pt>
                <c:pt idx="10587">
                  <c:v>157.68</c:v>
                </c:pt>
                <c:pt idx="10588">
                  <c:v>157.69125</c:v>
                </c:pt>
                <c:pt idx="10589">
                  <c:v>157.70249999999999</c:v>
                </c:pt>
                <c:pt idx="10590">
                  <c:v>157.71375</c:v>
                </c:pt>
                <c:pt idx="10591">
                  <c:v>157.72499999999999</c:v>
                </c:pt>
                <c:pt idx="10592">
                  <c:v>157.73625000000001</c:v>
                </c:pt>
                <c:pt idx="10593">
                  <c:v>157.7475</c:v>
                </c:pt>
                <c:pt idx="10594">
                  <c:v>157.75874999999999</c:v>
                </c:pt>
                <c:pt idx="10595">
                  <c:v>157.77000000000001</c:v>
                </c:pt>
                <c:pt idx="10596">
                  <c:v>157.78125</c:v>
                </c:pt>
                <c:pt idx="10597">
                  <c:v>157.79249999999999</c:v>
                </c:pt>
                <c:pt idx="10598">
                  <c:v>157.80375000000001</c:v>
                </c:pt>
                <c:pt idx="10599">
                  <c:v>157.815</c:v>
                </c:pt>
                <c:pt idx="10600">
                  <c:v>157.82624999999999</c:v>
                </c:pt>
                <c:pt idx="10601">
                  <c:v>157.83750000000001</c:v>
                </c:pt>
                <c:pt idx="10602">
                  <c:v>157.84875</c:v>
                </c:pt>
                <c:pt idx="10603">
                  <c:v>157.86000000000001</c:v>
                </c:pt>
                <c:pt idx="10604">
                  <c:v>157.87125</c:v>
                </c:pt>
                <c:pt idx="10605">
                  <c:v>157.88249999999999</c:v>
                </c:pt>
                <c:pt idx="10606">
                  <c:v>157.89375000000001</c:v>
                </c:pt>
                <c:pt idx="10607">
                  <c:v>157.905</c:v>
                </c:pt>
                <c:pt idx="10608">
                  <c:v>157.91624999999999</c:v>
                </c:pt>
                <c:pt idx="10609">
                  <c:v>157.92750000000001</c:v>
                </c:pt>
                <c:pt idx="10610">
                  <c:v>157.93875</c:v>
                </c:pt>
                <c:pt idx="10611">
                  <c:v>157.94999999999999</c:v>
                </c:pt>
                <c:pt idx="10612">
                  <c:v>157.96125000000001</c:v>
                </c:pt>
                <c:pt idx="10613">
                  <c:v>157.9725</c:v>
                </c:pt>
                <c:pt idx="10614">
                  <c:v>157.98374999999999</c:v>
                </c:pt>
                <c:pt idx="10615">
                  <c:v>157.995</c:v>
                </c:pt>
                <c:pt idx="10616">
                  <c:v>158.00624999999999</c:v>
                </c:pt>
                <c:pt idx="10617">
                  <c:v>158.01750000000001</c:v>
                </c:pt>
                <c:pt idx="10618">
                  <c:v>158.02875</c:v>
                </c:pt>
                <c:pt idx="10619">
                  <c:v>158.04</c:v>
                </c:pt>
                <c:pt idx="10620">
                  <c:v>158.05125000000001</c:v>
                </c:pt>
                <c:pt idx="10621">
                  <c:v>158.0625</c:v>
                </c:pt>
                <c:pt idx="10622">
                  <c:v>158.07374999999999</c:v>
                </c:pt>
                <c:pt idx="10623">
                  <c:v>158.08500000000001</c:v>
                </c:pt>
                <c:pt idx="10624">
                  <c:v>158.09625</c:v>
                </c:pt>
                <c:pt idx="10625">
                  <c:v>158.10749999999999</c:v>
                </c:pt>
                <c:pt idx="10626">
                  <c:v>158.11875000000001</c:v>
                </c:pt>
                <c:pt idx="10627">
                  <c:v>158.13</c:v>
                </c:pt>
                <c:pt idx="10628">
                  <c:v>158.14125000000001</c:v>
                </c:pt>
                <c:pt idx="10629">
                  <c:v>158.1525</c:v>
                </c:pt>
                <c:pt idx="10630">
                  <c:v>158.16374999999999</c:v>
                </c:pt>
                <c:pt idx="10631">
                  <c:v>158.17500000000001</c:v>
                </c:pt>
                <c:pt idx="10632">
                  <c:v>158.18625</c:v>
                </c:pt>
                <c:pt idx="10633">
                  <c:v>158.19749999999999</c:v>
                </c:pt>
                <c:pt idx="10634">
                  <c:v>158.20875000000001</c:v>
                </c:pt>
                <c:pt idx="10635">
                  <c:v>158.22</c:v>
                </c:pt>
                <c:pt idx="10636">
                  <c:v>158.23124999999999</c:v>
                </c:pt>
                <c:pt idx="10637">
                  <c:v>158.24250000000001</c:v>
                </c:pt>
                <c:pt idx="10638">
                  <c:v>158.25375</c:v>
                </c:pt>
                <c:pt idx="10639">
                  <c:v>158.26499999999999</c:v>
                </c:pt>
                <c:pt idx="10640">
                  <c:v>158.27625</c:v>
                </c:pt>
                <c:pt idx="10641">
                  <c:v>158.28749999999999</c:v>
                </c:pt>
                <c:pt idx="10642">
                  <c:v>158.29875000000001</c:v>
                </c:pt>
                <c:pt idx="10643">
                  <c:v>158.31</c:v>
                </c:pt>
                <c:pt idx="10644">
                  <c:v>158.32124999999999</c:v>
                </c:pt>
                <c:pt idx="10645">
                  <c:v>158.33250000000001</c:v>
                </c:pt>
                <c:pt idx="10646">
                  <c:v>158.34375</c:v>
                </c:pt>
                <c:pt idx="10647">
                  <c:v>158.35499999999999</c:v>
                </c:pt>
                <c:pt idx="10648">
                  <c:v>158.36625000000001</c:v>
                </c:pt>
                <c:pt idx="10649">
                  <c:v>158.3775</c:v>
                </c:pt>
                <c:pt idx="10650">
                  <c:v>158.38874999999999</c:v>
                </c:pt>
                <c:pt idx="10651">
                  <c:v>158.4</c:v>
                </c:pt>
                <c:pt idx="10652">
                  <c:v>158.41125</c:v>
                </c:pt>
                <c:pt idx="10653">
                  <c:v>158.42250000000001</c:v>
                </c:pt>
                <c:pt idx="10654">
                  <c:v>158.43375</c:v>
                </c:pt>
                <c:pt idx="10655">
                  <c:v>158.44499999999999</c:v>
                </c:pt>
                <c:pt idx="10656">
                  <c:v>158.45625000000001</c:v>
                </c:pt>
                <c:pt idx="10657">
                  <c:v>158.4675</c:v>
                </c:pt>
                <c:pt idx="10658">
                  <c:v>158.47874999999999</c:v>
                </c:pt>
                <c:pt idx="10659">
                  <c:v>158.49</c:v>
                </c:pt>
                <c:pt idx="10660">
                  <c:v>158.50125</c:v>
                </c:pt>
                <c:pt idx="10661">
                  <c:v>158.51249999999999</c:v>
                </c:pt>
                <c:pt idx="10662">
                  <c:v>158.52375000000001</c:v>
                </c:pt>
                <c:pt idx="10663">
                  <c:v>158.535</c:v>
                </c:pt>
                <c:pt idx="10664">
                  <c:v>158.54624999999999</c:v>
                </c:pt>
                <c:pt idx="10665">
                  <c:v>158.5575</c:v>
                </c:pt>
                <c:pt idx="10666">
                  <c:v>158.56874999999999</c:v>
                </c:pt>
                <c:pt idx="10667">
                  <c:v>158.58000000000001</c:v>
                </c:pt>
                <c:pt idx="10668">
                  <c:v>158.59125</c:v>
                </c:pt>
                <c:pt idx="10669">
                  <c:v>158.60249999999999</c:v>
                </c:pt>
                <c:pt idx="10670">
                  <c:v>158.61375000000001</c:v>
                </c:pt>
                <c:pt idx="10671">
                  <c:v>158.625</c:v>
                </c:pt>
                <c:pt idx="10672">
                  <c:v>158.63624999999999</c:v>
                </c:pt>
                <c:pt idx="10673">
                  <c:v>158.64750000000001</c:v>
                </c:pt>
                <c:pt idx="10674">
                  <c:v>158.65875</c:v>
                </c:pt>
                <c:pt idx="10675">
                  <c:v>158.66999999999999</c:v>
                </c:pt>
                <c:pt idx="10676">
                  <c:v>158.68125000000001</c:v>
                </c:pt>
                <c:pt idx="10677">
                  <c:v>158.6925</c:v>
                </c:pt>
                <c:pt idx="10678">
                  <c:v>158.70375000000001</c:v>
                </c:pt>
                <c:pt idx="10679">
                  <c:v>158.715</c:v>
                </c:pt>
                <c:pt idx="10680">
                  <c:v>158.72624999999999</c:v>
                </c:pt>
                <c:pt idx="10681">
                  <c:v>158.73750000000001</c:v>
                </c:pt>
                <c:pt idx="10682">
                  <c:v>158.74875</c:v>
                </c:pt>
                <c:pt idx="10683">
                  <c:v>158.76</c:v>
                </c:pt>
                <c:pt idx="10684">
                  <c:v>158.77125000000001</c:v>
                </c:pt>
                <c:pt idx="10685">
                  <c:v>158.7825</c:v>
                </c:pt>
                <c:pt idx="10686">
                  <c:v>158.79374999999999</c:v>
                </c:pt>
                <c:pt idx="10687">
                  <c:v>158.80500000000001</c:v>
                </c:pt>
                <c:pt idx="10688">
                  <c:v>158.81625</c:v>
                </c:pt>
                <c:pt idx="10689">
                  <c:v>158.82749999999999</c:v>
                </c:pt>
                <c:pt idx="10690">
                  <c:v>158.83875</c:v>
                </c:pt>
                <c:pt idx="10691">
                  <c:v>158.85</c:v>
                </c:pt>
                <c:pt idx="10692">
                  <c:v>158.86125000000001</c:v>
                </c:pt>
                <c:pt idx="10693">
                  <c:v>158.8725</c:v>
                </c:pt>
                <c:pt idx="10694">
                  <c:v>158.88374999999999</c:v>
                </c:pt>
                <c:pt idx="10695">
                  <c:v>158.89500000000001</c:v>
                </c:pt>
                <c:pt idx="10696">
                  <c:v>158.90625</c:v>
                </c:pt>
                <c:pt idx="10697">
                  <c:v>158.91749999999999</c:v>
                </c:pt>
                <c:pt idx="10698">
                  <c:v>158.92875000000001</c:v>
                </c:pt>
                <c:pt idx="10699">
                  <c:v>158.94</c:v>
                </c:pt>
                <c:pt idx="10700">
                  <c:v>158.95124999999999</c:v>
                </c:pt>
                <c:pt idx="10701">
                  <c:v>158.96250000000001</c:v>
                </c:pt>
                <c:pt idx="10702">
                  <c:v>158.97375</c:v>
                </c:pt>
                <c:pt idx="10703">
                  <c:v>158.98500000000001</c:v>
                </c:pt>
                <c:pt idx="10704">
                  <c:v>158.99625</c:v>
                </c:pt>
                <c:pt idx="10705">
                  <c:v>159.00749999999999</c:v>
                </c:pt>
                <c:pt idx="10706">
                  <c:v>159.01875000000001</c:v>
                </c:pt>
                <c:pt idx="10707">
                  <c:v>159.03</c:v>
                </c:pt>
                <c:pt idx="10708">
                  <c:v>159.04124999999999</c:v>
                </c:pt>
                <c:pt idx="10709">
                  <c:v>159.05250000000001</c:v>
                </c:pt>
                <c:pt idx="10710">
                  <c:v>159.06375</c:v>
                </c:pt>
                <c:pt idx="10711">
                  <c:v>159.07499999999999</c:v>
                </c:pt>
                <c:pt idx="10712">
                  <c:v>159.08625000000001</c:v>
                </c:pt>
                <c:pt idx="10713">
                  <c:v>159.0975</c:v>
                </c:pt>
                <c:pt idx="10714">
                  <c:v>159.10874999999999</c:v>
                </c:pt>
                <c:pt idx="10715">
                  <c:v>159.12</c:v>
                </c:pt>
                <c:pt idx="10716">
                  <c:v>159.13124999999999</c:v>
                </c:pt>
                <c:pt idx="10717">
                  <c:v>159.14250000000001</c:v>
                </c:pt>
                <c:pt idx="10718">
                  <c:v>159.15375</c:v>
                </c:pt>
                <c:pt idx="10719">
                  <c:v>159.16499999999999</c:v>
                </c:pt>
                <c:pt idx="10720">
                  <c:v>159.17625000000001</c:v>
                </c:pt>
                <c:pt idx="10721">
                  <c:v>159.1875</c:v>
                </c:pt>
                <c:pt idx="10722">
                  <c:v>159.19874999999999</c:v>
                </c:pt>
                <c:pt idx="10723">
                  <c:v>159.21</c:v>
                </c:pt>
                <c:pt idx="10724">
                  <c:v>159.22125</c:v>
                </c:pt>
                <c:pt idx="10725">
                  <c:v>159.23249999999999</c:v>
                </c:pt>
                <c:pt idx="10726">
                  <c:v>159.24375000000001</c:v>
                </c:pt>
                <c:pt idx="10727">
                  <c:v>159.255</c:v>
                </c:pt>
                <c:pt idx="10728">
                  <c:v>159.26625000000001</c:v>
                </c:pt>
                <c:pt idx="10729">
                  <c:v>159.2775</c:v>
                </c:pt>
                <c:pt idx="10730">
                  <c:v>159.28874999999999</c:v>
                </c:pt>
                <c:pt idx="10731">
                  <c:v>159.30000000000001</c:v>
                </c:pt>
                <c:pt idx="10732">
                  <c:v>159.31125</c:v>
                </c:pt>
                <c:pt idx="10733">
                  <c:v>159.32249999999999</c:v>
                </c:pt>
                <c:pt idx="10734">
                  <c:v>159.33375000000001</c:v>
                </c:pt>
                <c:pt idx="10735">
                  <c:v>159.345</c:v>
                </c:pt>
                <c:pt idx="10736">
                  <c:v>159.35624999999999</c:v>
                </c:pt>
                <c:pt idx="10737">
                  <c:v>159.36750000000001</c:v>
                </c:pt>
                <c:pt idx="10738">
                  <c:v>159.37875</c:v>
                </c:pt>
                <c:pt idx="10739">
                  <c:v>159.38999999999999</c:v>
                </c:pt>
                <c:pt idx="10740">
                  <c:v>159.40125</c:v>
                </c:pt>
                <c:pt idx="10741">
                  <c:v>159.41249999999999</c:v>
                </c:pt>
                <c:pt idx="10742">
                  <c:v>159.42375000000001</c:v>
                </c:pt>
                <c:pt idx="10743">
                  <c:v>159.435</c:v>
                </c:pt>
                <c:pt idx="10744">
                  <c:v>159.44624999999999</c:v>
                </c:pt>
                <c:pt idx="10745">
                  <c:v>159.45750000000001</c:v>
                </c:pt>
                <c:pt idx="10746">
                  <c:v>159.46875</c:v>
                </c:pt>
                <c:pt idx="10747">
                  <c:v>159.47999999999999</c:v>
                </c:pt>
                <c:pt idx="10748">
                  <c:v>159.49125000000001</c:v>
                </c:pt>
                <c:pt idx="10749">
                  <c:v>159.5025</c:v>
                </c:pt>
                <c:pt idx="10750">
                  <c:v>159.51374999999999</c:v>
                </c:pt>
                <c:pt idx="10751">
                  <c:v>159.52500000000001</c:v>
                </c:pt>
                <c:pt idx="10752">
                  <c:v>159.53625</c:v>
                </c:pt>
                <c:pt idx="10753">
                  <c:v>159.54750000000001</c:v>
                </c:pt>
                <c:pt idx="10754">
                  <c:v>159.55875</c:v>
                </c:pt>
                <c:pt idx="10755">
                  <c:v>159.57</c:v>
                </c:pt>
                <c:pt idx="10756">
                  <c:v>159.58125000000001</c:v>
                </c:pt>
                <c:pt idx="10757">
                  <c:v>159.5925</c:v>
                </c:pt>
                <c:pt idx="10758">
                  <c:v>159.60374999999999</c:v>
                </c:pt>
                <c:pt idx="10759">
                  <c:v>159.61500000000001</c:v>
                </c:pt>
                <c:pt idx="10760">
                  <c:v>159.62625</c:v>
                </c:pt>
                <c:pt idx="10761">
                  <c:v>159.63749999999999</c:v>
                </c:pt>
                <c:pt idx="10762">
                  <c:v>159.64875000000001</c:v>
                </c:pt>
                <c:pt idx="10763">
                  <c:v>159.66</c:v>
                </c:pt>
                <c:pt idx="10764">
                  <c:v>159.67124999999999</c:v>
                </c:pt>
                <c:pt idx="10765">
                  <c:v>159.6825</c:v>
                </c:pt>
                <c:pt idx="10766">
                  <c:v>159.69374999999999</c:v>
                </c:pt>
                <c:pt idx="10767">
                  <c:v>159.70500000000001</c:v>
                </c:pt>
                <c:pt idx="10768">
                  <c:v>159.71625</c:v>
                </c:pt>
                <c:pt idx="10769">
                  <c:v>159.72749999999999</c:v>
                </c:pt>
                <c:pt idx="10770">
                  <c:v>159.73875000000001</c:v>
                </c:pt>
                <c:pt idx="10771">
                  <c:v>159.75</c:v>
                </c:pt>
                <c:pt idx="10772">
                  <c:v>159.76124999999999</c:v>
                </c:pt>
                <c:pt idx="10773">
                  <c:v>159.77250000000001</c:v>
                </c:pt>
                <c:pt idx="10774">
                  <c:v>159.78375</c:v>
                </c:pt>
                <c:pt idx="10775">
                  <c:v>159.79499999999999</c:v>
                </c:pt>
                <c:pt idx="10776">
                  <c:v>159.80625000000001</c:v>
                </c:pt>
                <c:pt idx="10777">
                  <c:v>159.8175</c:v>
                </c:pt>
                <c:pt idx="10778">
                  <c:v>159.82875000000001</c:v>
                </c:pt>
                <c:pt idx="10779">
                  <c:v>159.84</c:v>
                </c:pt>
                <c:pt idx="10780">
                  <c:v>159.85124999999999</c:v>
                </c:pt>
                <c:pt idx="10781">
                  <c:v>159.86250000000001</c:v>
                </c:pt>
                <c:pt idx="10782">
                  <c:v>159.87375</c:v>
                </c:pt>
                <c:pt idx="10783">
                  <c:v>159.88499999999999</c:v>
                </c:pt>
                <c:pt idx="10784">
                  <c:v>159.89625000000001</c:v>
                </c:pt>
                <c:pt idx="10785">
                  <c:v>159.9075</c:v>
                </c:pt>
                <c:pt idx="10786">
                  <c:v>159.91874999999999</c:v>
                </c:pt>
                <c:pt idx="10787">
                  <c:v>159.93</c:v>
                </c:pt>
                <c:pt idx="10788">
                  <c:v>159.94125</c:v>
                </c:pt>
                <c:pt idx="10789">
                  <c:v>159.95249999999999</c:v>
                </c:pt>
                <c:pt idx="10790">
                  <c:v>159.96375</c:v>
                </c:pt>
                <c:pt idx="10791">
                  <c:v>159.97499999999999</c:v>
                </c:pt>
                <c:pt idx="10792">
                  <c:v>159.98625000000001</c:v>
                </c:pt>
                <c:pt idx="10793">
                  <c:v>159.9975</c:v>
                </c:pt>
                <c:pt idx="10794">
                  <c:v>160.00874999999999</c:v>
                </c:pt>
                <c:pt idx="10795">
                  <c:v>160.02000000000001</c:v>
                </c:pt>
                <c:pt idx="10796">
                  <c:v>160.03125</c:v>
                </c:pt>
                <c:pt idx="10797">
                  <c:v>160.04249999999999</c:v>
                </c:pt>
                <c:pt idx="10798">
                  <c:v>160.05375000000001</c:v>
                </c:pt>
                <c:pt idx="10799">
                  <c:v>160.065</c:v>
                </c:pt>
                <c:pt idx="10800">
                  <c:v>160.07624999999999</c:v>
                </c:pt>
                <c:pt idx="10801">
                  <c:v>160.08750000000001</c:v>
                </c:pt>
                <c:pt idx="10802">
                  <c:v>160.09875</c:v>
                </c:pt>
                <c:pt idx="10803">
                  <c:v>160.11000000000001</c:v>
                </c:pt>
                <c:pt idx="10804">
                  <c:v>160.12125</c:v>
                </c:pt>
                <c:pt idx="10805">
                  <c:v>160.13249999999999</c:v>
                </c:pt>
                <c:pt idx="10806">
                  <c:v>160.14375000000001</c:v>
                </c:pt>
                <c:pt idx="10807">
                  <c:v>160.155</c:v>
                </c:pt>
                <c:pt idx="10808">
                  <c:v>160.16624999999999</c:v>
                </c:pt>
                <c:pt idx="10809">
                  <c:v>160.17750000000001</c:v>
                </c:pt>
                <c:pt idx="10810">
                  <c:v>160.18875</c:v>
                </c:pt>
                <c:pt idx="10811">
                  <c:v>160.19999999999999</c:v>
                </c:pt>
                <c:pt idx="10812">
                  <c:v>160.21125000000001</c:v>
                </c:pt>
                <c:pt idx="10813">
                  <c:v>160.2225</c:v>
                </c:pt>
                <c:pt idx="10814">
                  <c:v>160.23374999999999</c:v>
                </c:pt>
                <c:pt idx="10815">
                  <c:v>160.245</c:v>
                </c:pt>
                <c:pt idx="10816">
                  <c:v>160.25624999999999</c:v>
                </c:pt>
                <c:pt idx="10817">
                  <c:v>160.26750000000001</c:v>
                </c:pt>
                <c:pt idx="10818">
                  <c:v>160.27875</c:v>
                </c:pt>
                <c:pt idx="10819">
                  <c:v>160.29</c:v>
                </c:pt>
                <c:pt idx="10820">
                  <c:v>160.30125000000001</c:v>
                </c:pt>
                <c:pt idx="10821">
                  <c:v>160.3125</c:v>
                </c:pt>
                <c:pt idx="10822">
                  <c:v>160.32374999999999</c:v>
                </c:pt>
                <c:pt idx="10823">
                  <c:v>160.33500000000001</c:v>
                </c:pt>
                <c:pt idx="10824">
                  <c:v>160.34625</c:v>
                </c:pt>
                <c:pt idx="10825">
                  <c:v>160.35749999999999</c:v>
                </c:pt>
                <c:pt idx="10826">
                  <c:v>160.36875000000001</c:v>
                </c:pt>
                <c:pt idx="10827">
                  <c:v>160.38</c:v>
                </c:pt>
                <c:pt idx="10828">
                  <c:v>160.39125000000001</c:v>
                </c:pt>
                <c:pt idx="10829">
                  <c:v>160.4025</c:v>
                </c:pt>
                <c:pt idx="10830">
                  <c:v>160.41374999999999</c:v>
                </c:pt>
                <c:pt idx="10831">
                  <c:v>160.42500000000001</c:v>
                </c:pt>
                <c:pt idx="10832">
                  <c:v>160.43625</c:v>
                </c:pt>
                <c:pt idx="10833">
                  <c:v>160.44749999999999</c:v>
                </c:pt>
                <c:pt idx="10834">
                  <c:v>160.45875000000001</c:v>
                </c:pt>
                <c:pt idx="10835">
                  <c:v>160.47</c:v>
                </c:pt>
                <c:pt idx="10836">
                  <c:v>160.48124999999999</c:v>
                </c:pt>
                <c:pt idx="10837">
                  <c:v>160.49250000000001</c:v>
                </c:pt>
                <c:pt idx="10838">
                  <c:v>160.50375</c:v>
                </c:pt>
                <c:pt idx="10839">
                  <c:v>160.51499999999999</c:v>
                </c:pt>
                <c:pt idx="10840">
                  <c:v>160.52625</c:v>
                </c:pt>
                <c:pt idx="10841">
                  <c:v>160.53749999999999</c:v>
                </c:pt>
                <c:pt idx="10842">
                  <c:v>160.54875000000001</c:v>
                </c:pt>
                <c:pt idx="10843">
                  <c:v>160.56</c:v>
                </c:pt>
                <c:pt idx="10844">
                  <c:v>160.57124999999999</c:v>
                </c:pt>
                <c:pt idx="10845">
                  <c:v>160.58250000000001</c:v>
                </c:pt>
                <c:pt idx="10846">
                  <c:v>160.59375</c:v>
                </c:pt>
                <c:pt idx="10847">
                  <c:v>160.60499999999999</c:v>
                </c:pt>
                <c:pt idx="10848">
                  <c:v>160.61625000000001</c:v>
                </c:pt>
                <c:pt idx="10849">
                  <c:v>160.6275</c:v>
                </c:pt>
                <c:pt idx="10850">
                  <c:v>160.63874999999999</c:v>
                </c:pt>
                <c:pt idx="10851">
                  <c:v>160.65</c:v>
                </c:pt>
                <c:pt idx="10852">
                  <c:v>160.66125</c:v>
                </c:pt>
                <c:pt idx="10853">
                  <c:v>160.67250000000001</c:v>
                </c:pt>
                <c:pt idx="10854">
                  <c:v>160.68375</c:v>
                </c:pt>
                <c:pt idx="10855">
                  <c:v>160.69499999999999</c:v>
                </c:pt>
                <c:pt idx="10856">
                  <c:v>160.70625000000001</c:v>
                </c:pt>
                <c:pt idx="10857">
                  <c:v>160.7175</c:v>
                </c:pt>
                <c:pt idx="10858">
                  <c:v>160.72874999999999</c:v>
                </c:pt>
                <c:pt idx="10859">
                  <c:v>160.74</c:v>
                </c:pt>
                <c:pt idx="10860">
                  <c:v>160.75125</c:v>
                </c:pt>
                <c:pt idx="10861">
                  <c:v>160.76249999999999</c:v>
                </c:pt>
                <c:pt idx="10862">
                  <c:v>160.77375000000001</c:v>
                </c:pt>
                <c:pt idx="10863">
                  <c:v>160.785</c:v>
                </c:pt>
                <c:pt idx="10864">
                  <c:v>160.79624999999999</c:v>
                </c:pt>
                <c:pt idx="10865">
                  <c:v>160.8075</c:v>
                </c:pt>
                <c:pt idx="10866">
                  <c:v>160.81874999999999</c:v>
                </c:pt>
                <c:pt idx="10867">
                  <c:v>160.83000000000001</c:v>
                </c:pt>
                <c:pt idx="10868">
                  <c:v>160.84125</c:v>
                </c:pt>
                <c:pt idx="10869">
                  <c:v>160.85249999999999</c:v>
                </c:pt>
                <c:pt idx="10870">
                  <c:v>160.86375000000001</c:v>
                </c:pt>
                <c:pt idx="10871">
                  <c:v>160.875</c:v>
                </c:pt>
                <c:pt idx="10872">
                  <c:v>160.88624999999999</c:v>
                </c:pt>
                <c:pt idx="10873">
                  <c:v>160.89750000000001</c:v>
                </c:pt>
                <c:pt idx="10874">
                  <c:v>160.90875</c:v>
                </c:pt>
                <c:pt idx="10875">
                  <c:v>160.91999999999999</c:v>
                </c:pt>
                <c:pt idx="10876">
                  <c:v>160.93125000000001</c:v>
                </c:pt>
                <c:pt idx="10877">
                  <c:v>160.9425</c:v>
                </c:pt>
                <c:pt idx="10878">
                  <c:v>160.95375000000001</c:v>
                </c:pt>
                <c:pt idx="10879">
                  <c:v>160.965</c:v>
                </c:pt>
                <c:pt idx="10880">
                  <c:v>160.97624999999999</c:v>
                </c:pt>
                <c:pt idx="10881">
                  <c:v>160.98750000000001</c:v>
                </c:pt>
                <c:pt idx="10882">
                  <c:v>160.99875</c:v>
                </c:pt>
                <c:pt idx="10883">
                  <c:v>161.01</c:v>
                </c:pt>
                <c:pt idx="10884">
                  <c:v>161.02125000000001</c:v>
                </c:pt>
                <c:pt idx="10885">
                  <c:v>161.0325</c:v>
                </c:pt>
                <c:pt idx="10886">
                  <c:v>161.04374999999999</c:v>
                </c:pt>
                <c:pt idx="10887">
                  <c:v>161.05500000000001</c:v>
                </c:pt>
                <c:pt idx="10888">
                  <c:v>161.06625</c:v>
                </c:pt>
                <c:pt idx="10889">
                  <c:v>161.07749999999999</c:v>
                </c:pt>
                <c:pt idx="10890">
                  <c:v>161.08875</c:v>
                </c:pt>
                <c:pt idx="10891">
                  <c:v>161.1</c:v>
                </c:pt>
                <c:pt idx="10892">
                  <c:v>161.11125000000001</c:v>
                </c:pt>
                <c:pt idx="10893">
                  <c:v>161.1225</c:v>
                </c:pt>
                <c:pt idx="10894">
                  <c:v>161.13374999999999</c:v>
                </c:pt>
                <c:pt idx="10895">
                  <c:v>161.14500000000001</c:v>
                </c:pt>
                <c:pt idx="10896">
                  <c:v>161.15625</c:v>
                </c:pt>
                <c:pt idx="10897">
                  <c:v>161.16749999999999</c:v>
                </c:pt>
                <c:pt idx="10898">
                  <c:v>161.17875000000001</c:v>
                </c:pt>
                <c:pt idx="10899">
                  <c:v>161.19</c:v>
                </c:pt>
                <c:pt idx="10900">
                  <c:v>161.20124999999999</c:v>
                </c:pt>
                <c:pt idx="10901">
                  <c:v>161.21250000000001</c:v>
                </c:pt>
                <c:pt idx="10902">
                  <c:v>161.22375</c:v>
                </c:pt>
                <c:pt idx="10903">
                  <c:v>161.23500000000001</c:v>
                </c:pt>
                <c:pt idx="10904">
                  <c:v>161.24625</c:v>
                </c:pt>
                <c:pt idx="10905">
                  <c:v>161.25749999999999</c:v>
                </c:pt>
                <c:pt idx="10906">
                  <c:v>161.26875000000001</c:v>
                </c:pt>
                <c:pt idx="10907">
                  <c:v>161.28</c:v>
                </c:pt>
                <c:pt idx="10908">
                  <c:v>161.29124999999999</c:v>
                </c:pt>
                <c:pt idx="10909">
                  <c:v>161.30250000000001</c:v>
                </c:pt>
                <c:pt idx="10910">
                  <c:v>161.31375</c:v>
                </c:pt>
                <c:pt idx="10911">
                  <c:v>161.32499999999999</c:v>
                </c:pt>
                <c:pt idx="10912">
                  <c:v>161.33625000000001</c:v>
                </c:pt>
                <c:pt idx="10913">
                  <c:v>161.3475</c:v>
                </c:pt>
                <c:pt idx="10914">
                  <c:v>161.35874999999999</c:v>
                </c:pt>
                <c:pt idx="10915">
                  <c:v>161.37</c:v>
                </c:pt>
                <c:pt idx="10916">
                  <c:v>161.38124999999999</c:v>
                </c:pt>
                <c:pt idx="10917">
                  <c:v>161.39250000000001</c:v>
                </c:pt>
                <c:pt idx="10918">
                  <c:v>161.40375</c:v>
                </c:pt>
                <c:pt idx="10919">
                  <c:v>161.41499999999999</c:v>
                </c:pt>
                <c:pt idx="10920">
                  <c:v>161.42625000000001</c:v>
                </c:pt>
                <c:pt idx="10921">
                  <c:v>161.4375</c:v>
                </c:pt>
                <c:pt idx="10922">
                  <c:v>161.44874999999999</c:v>
                </c:pt>
                <c:pt idx="10923">
                  <c:v>161.46</c:v>
                </c:pt>
                <c:pt idx="10924">
                  <c:v>161.47125</c:v>
                </c:pt>
                <c:pt idx="10925">
                  <c:v>161.48249999999999</c:v>
                </c:pt>
                <c:pt idx="10926">
                  <c:v>161.49375000000001</c:v>
                </c:pt>
                <c:pt idx="10927">
                  <c:v>161.505</c:v>
                </c:pt>
                <c:pt idx="10928">
                  <c:v>161.51625000000001</c:v>
                </c:pt>
                <c:pt idx="10929">
                  <c:v>161.5275</c:v>
                </c:pt>
                <c:pt idx="10930">
                  <c:v>161.53874999999999</c:v>
                </c:pt>
                <c:pt idx="10931">
                  <c:v>161.55000000000001</c:v>
                </c:pt>
                <c:pt idx="10932">
                  <c:v>161.56125</c:v>
                </c:pt>
                <c:pt idx="10933">
                  <c:v>161.57249999999999</c:v>
                </c:pt>
                <c:pt idx="10934">
                  <c:v>161.58375000000001</c:v>
                </c:pt>
                <c:pt idx="10935">
                  <c:v>161.595</c:v>
                </c:pt>
                <c:pt idx="10936">
                  <c:v>161.60624999999999</c:v>
                </c:pt>
                <c:pt idx="10937">
                  <c:v>161.61750000000001</c:v>
                </c:pt>
                <c:pt idx="10938">
                  <c:v>161.62875</c:v>
                </c:pt>
                <c:pt idx="10939">
                  <c:v>161.63999999999999</c:v>
                </c:pt>
                <c:pt idx="10940">
                  <c:v>161.65125</c:v>
                </c:pt>
                <c:pt idx="10941">
                  <c:v>161.66249999999999</c:v>
                </c:pt>
                <c:pt idx="10942">
                  <c:v>161.67375000000001</c:v>
                </c:pt>
                <c:pt idx="10943">
                  <c:v>161.685</c:v>
                </c:pt>
                <c:pt idx="10944">
                  <c:v>161.69624999999999</c:v>
                </c:pt>
                <c:pt idx="10945">
                  <c:v>161.70750000000001</c:v>
                </c:pt>
                <c:pt idx="10946">
                  <c:v>161.71875</c:v>
                </c:pt>
                <c:pt idx="10947">
                  <c:v>161.72999999999999</c:v>
                </c:pt>
                <c:pt idx="10948">
                  <c:v>161.74125000000001</c:v>
                </c:pt>
                <c:pt idx="10949">
                  <c:v>161.7525</c:v>
                </c:pt>
                <c:pt idx="10950">
                  <c:v>161.76374999999999</c:v>
                </c:pt>
                <c:pt idx="10951">
                  <c:v>161.77500000000001</c:v>
                </c:pt>
                <c:pt idx="10952">
                  <c:v>161.78625</c:v>
                </c:pt>
                <c:pt idx="10953">
                  <c:v>161.79750000000001</c:v>
                </c:pt>
                <c:pt idx="10954">
                  <c:v>161.80875</c:v>
                </c:pt>
                <c:pt idx="10955">
                  <c:v>161.82</c:v>
                </c:pt>
                <c:pt idx="10956">
                  <c:v>161.83125000000001</c:v>
                </c:pt>
                <c:pt idx="10957">
                  <c:v>161.8425</c:v>
                </c:pt>
                <c:pt idx="10958">
                  <c:v>161.85374999999999</c:v>
                </c:pt>
                <c:pt idx="10959">
                  <c:v>161.86500000000001</c:v>
                </c:pt>
                <c:pt idx="10960">
                  <c:v>161.87625</c:v>
                </c:pt>
                <c:pt idx="10961">
                  <c:v>161.88749999999999</c:v>
                </c:pt>
                <c:pt idx="10962">
                  <c:v>161.89875000000001</c:v>
                </c:pt>
                <c:pt idx="10963">
                  <c:v>161.91</c:v>
                </c:pt>
                <c:pt idx="10964">
                  <c:v>161.92124999999999</c:v>
                </c:pt>
                <c:pt idx="10965">
                  <c:v>161.9325</c:v>
                </c:pt>
                <c:pt idx="10966">
                  <c:v>161.94374999999999</c:v>
                </c:pt>
                <c:pt idx="10967">
                  <c:v>161.95500000000001</c:v>
                </c:pt>
                <c:pt idx="10968">
                  <c:v>161.96625</c:v>
                </c:pt>
                <c:pt idx="10969">
                  <c:v>161.97749999999999</c:v>
                </c:pt>
                <c:pt idx="10970">
                  <c:v>161.98875000000001</c:v>
                </c:pt>
                <c:pt idx="10971">
                  <c:v>162</c:v>
                </c:pt>
                <c:pt idx="10972">
                  <c:v>162.01124999999999</c:v>
                </c:pt>
                <c:pt idx="10973">
                  <c:v>162.02250000000001</c:v>
                </c:pt>
                <c:pt idx="10974">
                  <c:v>162.03375</c:v>
                </c:pt>
                <c:pt idx="10975">
                  <c:v>162.04499999999999</c:v>
                </c:pt>
                <c:pt idx="10976">
                  <c:v>162.05625000000001</c:v>
                </c:pt>
                <c:pt idx="10977">
                  <c:v>162.0675</c:v>
                </c:pt>
                <c:pt idx="10978">
                  <c:v>162.07875000000001</c:v>
                </c:pt>
                <c:pt idx="10979">
                  <c:v>162.09</c:v>
                </c:pt>
                <c:pt idx="10980">
                  <c:v>162.10124999999999</c:v>
                </c:pt>
                <c:pt idx="10981">
                  <c:v>162.11250000000001</c:v>
                </c:pt>
                <c:pt idx="10982">
                  <c:v>162.12375</c:v>
                </c:pt>
                <c:pt idx="10983">
                  <c:v>162.13499999999999</c:v>
                </c:pt>
                <c:pt idx="10984">
                  <c:v>162.14625000000001</c:v>
                </c:pt>
                <c:pt idx="10985">
                  <c:v>162.1575</c:v>
                </c:pt>
                <c:pt idx="10986">
                  <c:v>162.16874999999999</c:v>
                </c:pt>
                <c:pt idx="10987">
                  <c:v>162.18</c:v>
                </c:pt>
                <c:pt idx="10988">
                  <c:v>162.19125</c:v>
                </c:pt>
                <c:pt idx="10989">
                  <c:v>162.20249999999999</c:v>
                </c:pt>
                <c:pt idx="10990">
                  <c:v>162.21375</c:v>
                </c:pt>
                <c:pt idx="10991">
                  <c:v>162.22499999999999</c:v>
                </c:pt>
                <c:pt idx="10992">
                  <c:v>162.23625000000001</c:v>
                </c:pt>
                <c:pt idx="10993">
                  <c:v>162.2475</c:v>
                </c:pt>
                <c:pt idx="10994">
                  <c:v>162.25874999999999</c:v>
                </c:pt>
                <c:pt idx="10995">
                  <c:v>162.27000000000001</c:v>
                </c:pt>
                <c:pt idx="10996">
                  <c:v>162.28125</c:v>
                </c:pt>
                <c:pt idx="10997">
                  <c:v>162.29249999999999</c:v>
                </c:pt>
                <c:pt idx="10998">
                  <c:v>162.30375000000001</c:v>
                </c:pt>
                <c:pt idx="10999">
                  <c:v>162.315</c:v>
                </c:pt>
                <c:pt idx="11000">
                  <c:v>162.32624999999999</c:v>
                </c:pt>
                <c:pt idx="11001">
                  <c:v>162.33750000000001</c:v>
                </c:pt>
                <c:pt idx="11002">
                  <c:v>162.34875</c:v>
                </c:pt>
                <c:pt idx="11003">
                  <c:v>162.36000000000001</c:v>
                </c:pt>
                <c:pt idx="11004">
                  <c:v>162.37125</c:v>
                </c:pt>
                <c:pt idx="11005">
                  <c:v>162.38249999999999</c:v>
                </c:pt>
                <c:pt idx="11006">
                  <c:v>162.39375000000001</c:v>
                </c:pt>
                <c:pt idx="11007">
                  <c:v>162.405</c:v>
                </c:pt>
                <c:pt idx="11008">
                  <c:v>162.41624999999999</c:v>
                </c:pt>
                <c:pt idx="11009">
                  <c:v>162.42750000000001</c:v>
                </c:pt>
                <c:pt idx="11010">
                  <c:v>162.43875</c:v>
                </c:pt>
                <c:pt idx="11011">
                  <c:v>162.44999999999999</c:v>
                </c:pt>
                <c:pt idx="11012">
                  <c:v>162.46125000000001</c:v>
                </c:pt>
                <c:pt idx="11013">
                  <c:v>162.4725</c:v>
                </c:pt>
              </c:numCache>
            </c:numRef>
          </c:xVal>
          <c:yVal>
            <c:numRef>
              <c:f>Sheet1!$B$2:$B$11015</c:f>
              <c:numCache>
                <c:formatCode>General</c:formatCode>
                <c:ptCount val="11014"/>
                <c:pt idx="0">
                  <c:v>1016.348145</c:v>
                </c:pt>
                <c:pt idx="1">
                  <c:v>935.39984100000004</c:v>
                </c:pt>
                <c:pt idx="2">
                  <c:v>979.505493</c:v>
                </c:pt>
                <c:pt idx="3">
                  <c:v>1043.9711910000001</c:v>
                </c:pt>
                <c:pt idx="4">
                  <c:v>759.76977499999998</c:v>
                </c:pt>
                <c:pt idx="5">
                  <c:v>1039.0592039999999</c:v>
                </c:pt>
                <c:pt idx="6">
                  <c:v>584.95385699999997</c:v>
                </c:pt>
                <c:pt idx="7">
                  <c:v>1013.9187010000001</c:v>
                </c:pt>
                <c:pt idx="8">
                  <c:v>739.89038100000005</c:v>
                </c:pt>
                <c:pt idx="9">
                  <c:v>830.56011999999998</c:v>
                </c:pt>
                <c:pt idx="10">
                  <c:v>765.76208499999996</c:v>
                </c:pt>
                <c:pt idx="11">
                  <c:v>708.77179000000001</c:v>
                </c:pt>
                <c:pt idx="12">
                  <c:v>1109.9071039999999</c:v>
                </c:pt>
                <c:pt idx="13">
                  <c:v>762.06787099999997</c:v>
                </c:pt>
                <c:pt idx="14">
                  <c:v>1098.8957519999999</c:v>
                </c:pt>
                <c:pt idx="15">
                  <c:v>839.62902799999995</c:v>
                </c:pt>
                <c:pt idx="16">
                  <c:v>915.47522000000004</c:v>
                </c:pt>
                <c:pt idx="17">
                  <c:v>946.18731700000001</c:v>
                </c:pt>
                <c:pt idx="18">
                  <c:v>871.899719</c:v>
                </c:pt>
                <c:pt idx="19">
                  <c:v>1028.1446530000001</c:v>
                </c:pt>
                <c:pt idx="20">
                  <c:v>621.08514400000001</c:v>
                </c:pt>
                <c:pt idx="21">
                  <c:v>950.47997999999995</c:v>
                </c:pt>
                <c:pt idx="22">
                  <c:v>822.22930899999994</c:v>
                </c:pt>
                <c:pt idx="23">
                  <c:v>1057.9956050000001</c:v>
                </c:pt>
                <c:pt idx="24">
                  <c:v>844.84124799999995</c:v>
                </c:pt>
                <c:pt idx="25">
                  <c:v>947.10479699999996</c:v>
                </c:pt>
                <c:pt idx="26">
                  <c:v>882.82733199999996</c:v>
                </c:pt>
                <c:pt idx="27">
                  <c:v>768.79168700000002</c:v>
                </c:pt>
                <c:pt idx="28">
                  <c:v>899.31939699999998</c:v>
                </c:pt>
                <c:pt idx="29">
                  <c:v>703.98394800000005</c:v>
                </c:pt>
                <c:pt idx="30">
                  <c:v>975.08532700000001</c:v>
                </c:pt>
                <c:pt idx="31">
                  <c:v>780.94860800000004</c:v>
                </c:pt>
                <c:pt idx="32">
                  <c:v>1091.267212</c:v>
                </c:pt>
                <c:pt idx="33">
                  <c:v>834.08282499999996</c:v>
                </c:pt>
                <c:pt idx="34">
                  <c:v>750.69586200000003</c:v>
                </c:pt>
                <c:pt idx="35">
                  <c:v>759.35339399999998</c:v>
                </c:pt>
                <c:pt idx="36">
                  <c:v>727.828979</c:v>
                </c:pt>
                <c:pt idx="37">
                  <c:v>987.09521500000005</c:v>
                </c:pt>
                <c:pt idx="38">
                  <c:v>738.25531000000001</c:v>
                </c:pt>
                <c:pt idx="39">
                  <c:v>1014.038818</c:v>
                </c:pt>
                <c:pt idx="40">
                  <c:v>857.04980499999999</c:v>
                </c:pt>
                <c:pt idx="41">
                  <c:v>1072.956909</c:v>
                </c:pt>
                <c:pt idx="42">
                  <c:v>995.45733600000005</c:v>
                </c:pt>
                <c:pt idx="43">
                  <c:v>848.74273700000003</c:v>
                </c:pt>
                <c:pt idx="44">
                  <c:v>978.08325200000002</c:v>
                </c:pt>
                <c:pt idx="45">
                  <c:v>863.61584500000004</c:v>
                </c:pt>
                <c:pt idx="46">
                  <c:v>1035.1889650000001</c:v>
                </c:pt>
                <c:pt idx="47">
                  <c:v>789.91094999999996</c:v>
                </c:pt>
                <c:pt idx="48">
                  <c:v>989.99408000000005</c:v>
                </c:pt>
                <c:pt idx="49">
                  <c:v>726.06408699999997</c:v>
                </c:pt>
                <c:pt idx="50">
                  <c:v>709.60809300000005</c:v>
                </c:pt>
                <c:pt idx="51">
                  <c:v>1000.549255</c:v>
                </c:pt>
                <c:pt idx="52">
                  <c:v>802.10296600000004</c:v>
                </c:pt>
                <c:pt idx="53">
                  <c:v>925.15893600000004</c:v>
                </c:pt>
                <c:pt idx="54">
                  <c:v>753.30761700000005</c:v>
                </c:pt>
                <c:pt idx="55">
                  <c:v>1003.833435</c:v>
                </c:pt>
                <c:pt idx="56">
                  <c:v>812.03845200000001</c:v>
                </c:pt>
                <c:pt idx="57">
                  <c:v>808.930969</c:v>
                </c:pt>
                <c:pt idx="58">
                  <c:v>857.56579599999998</c:v>
                </c:pt>
                <c:pt idx="59">
                  <c:v>727.04821800000002</c:v>
                </c:pt>
                <c:pt idx="60">
                  <c:v>935.96801800000003</c:v>
                </c:pt>
                <c:pt idx="61">
                  <c:v>780.28259300000002</c:v>
                </c:pt>
                <c:pt idx="62">
                  <c:v>1046.2924800000001</c:v>
                </c:pt>
                <c:pt idx="63">
                  <c:v>799.540527</c:v>
                </c:pt>
                <c:pt idx="64">
                  <c:v>1059.5548100000001</c:v>
                </c:pt>
                <c:pt idx="65">
                  <c:v>819.941284</c:v>
                </c:pt>
                <c:pt idx="66">
                  <c:v>912.75268600000004</c:v>
                </c:pt>
                <c:pt idx="67">
                  <c:v>1037.5740969999999</c:v>
                </c:pt>
                <c:pt idx="68">
                  <c:v>855.75054899999998</c:v>
                </c:pt>
                <c:pt idx="69">
                  <c:v>1006.955322</c:v>
                </c:pt>
                <c:pt idx="70">
                  <c:v>740.60522500000002</c:v>
                </c:pt>
                <c:pt idx="71">
                  <c:v>1009.575378</c:v>
                </c:pt>
                <c:pt idx="72">
                  <c:v>836.10711700000002</c:v>
                </c:pt>
                <c:pt idx="73">
                  <c:v>918.98858600000005</c:v>
                </c:pt>
                <c:pt idx="74">
                  <c:v>973.42987100000005</c:v>
                </c:pt>
                <c:pt idx="75">
                  <c:v>862.02374299999997</c:v>
                </c:pt>
                <c:pt idx="76">
                  <c:v>959.386169</c:v>
                </c:pt>
                <c:pt idx="77">
                  <c:v>683.61926300000005</c:v>
                </c:pt>
                <c:pt idx="78">
                  <c:v>1092.9552000000001</c:v>
                </c:pt>
                <c:pt idx="79">
                  <c:v>800.81366000000003</c:v>
                </c:pt>
                <c:pt idx="80">
                  <c:v>902.40521200000001</c:v>
                </c:pt>
                <c:pt idx="81">
                  <c:v>691.51831100000004</c:v>
                </c:pt>
                <c:pt idx="82">
                  <c:v>742.42877199999998</c:v>
                </c:pt>
                <c:pt idx="83">
                  <c:v>891.19818099999998</c:v>
                </c:pt>
                <c:pt idx="84">
                  <c:v>709.69958499999996</c:v>
                </c:pt>
                <c:pt idx="85">
                  <c:v>916.17718500000001</c:v>
                </c:pt>
                <c:pt idx="86">
                  <c:v>713.31329300000004</c:v>
                </c:pt>
                <c:pt idx="87">
                  <c:v>1079.2037350000001</c:v>
                </c:pt>
                <c:pt idx="88">
                  <c:v>852.50824</c:v>
                </c:pt>
                <c:pt idx="89">
                  <c:v>924.76190199999996</c:v>
                </c:pt>
                <c:pt idx="90">
                  <c:v>960.57965100000001</c:v>
                </c:pt>
                <c:pt idx="91">
                  <c:v>834.29815699999995</c:v>
                </c:pt>
                <c:pt idx="92">
                  <c:v>1012.914795</c:v>
                </c:pt>
                <c:pt idx="93">
                  <c:v>759.65258800000004</c:v>
                </c:pt>
                <c:pt idx="94">
                  <c:v>929.67761199999995</c:v>
                </c:pt>
                <c:pt idx="95">
                  <c:v>718.89154099999996</c:v>
                </c:pt>
                <c:pt idx="96">
                  <c:v>1027.471802</c:v>
                </c:pt>
                <c:pt idx="97">
                  <c:v>853.61450200000002</c:v>
                </c:pt>
                <c:pt idx="98">
                  <c:v>884.14569100000006</c:v>
                </c:pt>
                <c:pt idx="99">
                  <c:v>1028.1182859999999</c:v>
                </c:pt>
                <c:pt idx="100">
                  <c:v>668.90448000000004</c:v>
                </c:pt>
                <c:pt idx="101">
                  <c:v>926.76348900000005</c:v>
                </c:pt>
                <c:pt idx="102">
                  <c:v>635.56213400000001</c:v>
                </c:pt>
                <c:pt idx="103">
                  <c:v>927.55450399999995</c:v>
                </c:pt>
                <c:pt idx="104">
                  <c:v>719.28002900000001</c:v>
                </c:pt>
                <c:pt idx="105">
                  <c:v>1019.898621</c:v>
                </c:pt>
                <c:pt idx="106">
                  <c:v>839.20519999999999</c:v>
                </c:pt>
                <c:pt idx="107">
                  <c:v>883.32940699999995</c:v>
                </c:pt>
                <c:pt idx="108">
                  <c:v>965.67437700000005</c:v>
                </c:pt>
                <c:pt idx="109">
                  <c:v>702.45080600000006</c:v>
                </c:pt>
                <c:pt idx="110">
                  <c:v>1056.722534</c:v>
                </c:pt>
                <c:pt idx="111">
                  <c:v>753.11834699999997</c:v>
                </c:pt>
                <c:pt idx="112">
                  <c:v>1007.915649</c:v>
                </c:pt>
                <c:pt idx="113">
                  <c:v>756.58941700000003</c:v>
                </c:pt>
                <c:pt idx="114">
                  <c:v>888.73693800000001</c:v>
                </c:pt>
                <c:pt idx="115">
                  <c:v>1014.1530760000001</c:v>
                </c:pt>
                <c:pt idx="116">
                  <c:v>707.13372800000002</c:v>
                </c:pt>
                <c:pt idx="117">
                  <c:v>931.05560300000002</c:v>
                </c:pt>
                <c:pt idx="118">
                  <c:v>708.23449700000003</c:v>
                </c:pt>
                <c:pt idx="119">
                  <c:v>1087.646851</c:v>
                </c:pt>
                <c:pt idx="120">
                  <c:v>675.14654499999995</c:v>
                </c:pt>
                <c:pt idx="121">
                  <c:v>929.70361300000002</c:v>
                </c:pt>
                <c:pt idx="122">
                  <c:v>829.33081100000004</c:v>
                </c:pt>
                <c:pt idx="123">
                  <c:v>794.09686299999998</c:v>
                </c:pt>
                <c:pt idx="124">
                  <c:v>1049.633423</c:v>
                </c:pt>
                <c:pt idx="125">
                  <c:v>716.95739700000001</c:v>
                </c:pt>
                <c:pt idx="126">
                  <c:v>925.54345699999999</c:v>
                </c:pt>
                <c:pt idx="127">
                  <c:v>686.90014599999995</c:v>
                </c:pt>
                <c:pt idx="128">
                  <c:v>873.96490500000004</c:v>
                </c:pt>
                <c:pt idx="129">
                  <c:v>920.29339600000003</c:v>
                </c:pt>
                <c:pt idx="130">
                  <c:v>869.91705300000001</c:v>
                </c:pt>
                <c:pt idx="131">
                  <c:v>1002.942627</c:v>
                </c:pt>
                <c:pt idx="132">
                  <c:v>756.45684800000004</c:v>
                </c:pt>
                <c:pt idx="133">
                  <c:v>956.67718500000001</c:v>
                </c:pt>
                <c:pt idx="134">
                  <c:v>746.68310499999995</c:v>
                </c:pt>
                <c:pt idx="135">
                  <c:v>885.02691700000003</c:v>
                </c:pt>
                <c:pt idx="136">
                  <c:v>794.74200399999995</c:v>
                </c:pt>
                <c:pt idx="137">
                  <c:v>1002.939636</c:v>
                </c:pt>
                <c:pt idx="138">
                  <c:v>952.881348</c:v>
                </c:pt>
                <c:pt idx="139">
                  <c:v>918.553406</c:v>
                </c:pt>
                <c:pt idx="140">
                  <c:v>1044.8492429999999</c:v>
                </c:pt>
                <c:pt idx="141">
                  <c:v>821.28411900000003</c:v>
                </c:pt>
                <c:pt idx="142">
                  <c:v>1144.2354740000001</c:v>
                </c:pt>
                <c:pt idx="143">
                  <c:v>774.447632</c:v>
                </c:pt>
                <c:pt idx="144">
                  <c:v>1046.63501</c:v>
                </c:pt>
                <c:pt idx="145">
                  <c:v>836.82678199999998</c:v>
                </c:pt>
                <c:pt idx="146">
                  <c:v>861.36975099999995</c:v>
                </c:pt>
                <c:pt idx="147">
                  <c:v>921.39984100000004</c:v>
                </c:pt>
                <c:pt idx="148">
                  <c:v>781.20617700000003</c:v>
                </c:pt>
                <c:pt idx="149">
                  <c:v>1009.329651</c:v>
                </c:pt>
                <c:pt idx="150">
                  <c:v>739.89752199999998</c:v>
                </c:pt>
                <c:pt idx="151">
                  <c:v>1004.282104</c:v>
                </c:pt>
                <c:pt idx="152">
                  <c:v>725.63574200000005</c:v>
                </c:pt>
                <c:pt idx="153">
                  <c:v>958.56420900000001</c:v>
                </c:pt>
                <c:pt idx="154">
                  <c:v>848.44348100000002</c:v>
                </c:pt>
                <c:pt idx="155">
                  <c:v>833.01336700000002</c:v>
                </c:pt>
                <c:pt idx="156">
                  <c:v>1034.4063719999999</c:v>
                </c:pt>
                <c:pt idx="157">
                  <c:v>785.40222200000005</c:v>
                </c:pt>
                <c:pt idx="158">
                  <c:v>986.12603799999999</c:v>
                </c:pt>
                <c:pt idx="159">
                  <c:v>676.81463599999995</c:v>
                </c:pt>
                <c:pt idx="160">
                  <c:v>991.54144299999996</c:v>
                </c:pt>
                <c:pt idx="161">
                  <c:v>827.84222399999999</c:v>
                </c:pt>
                <c:pt idx="162">
                  <c:v>872.72760000000005</c:v>
                </c:pt>
                <c:pt idx="163">
                  <c:v>930.201233</c:v>
                </c:pt>
                <c:pt idx="164">
                  <c:v>749.83081100000004</c:v>
                </c:pt>
                <c:pt idx="165">
                  <c:v>920.39581299999998</c:v>
                </c:pt>
                <c:pt idx="166">
                  <c:v>750.201233</c:v>
                </c:pt>
                <c:pt idx="167">
                  <c:v>991.67816200000004</c:v>
                </c:pt>
                <c:pt idx="168">
                  <c:v>808.964294</c:v>
                </c:pt>
                <c:pt idx="169">
                  <c:v>810.48339799999997</c:v>
                </c:pt>
                <c:pt idx="170">
                  <c:v>823.93335000000002</c:v>
                </c:pt>
                <c:pt idx="171">
                  <c:v>868.90124500000002</c:v>
                </c:pt>
                <c:pt idx="172">
                  <c:v>926.47918700000002</c:v>
                </c:pt>
                <c:pt idx="173">
                  <c:v>822.61071800000002</c:v>
                </c:pt>
                <c:pt idx="174">
                  <c:v>1047.2136230000001</c:v>
                </c:pt>
                <c:pt idx="175">
                  <c:v>739.74371299999996</c:v>
                </c:pt>
                <c:pt idx="176">
                  <c:v>1025.503052</c:v>
                </c:pt>
                <c:pt idx="177">
                  <c:v>776.91076699999996</c:v>
                </c:pt>
                <c:pt idx="178">
                  <c:v>845.58605999999997</c:v>
                </c:pt>
                <c:pt idx="179">
                  <c:v>941.33752400000003</c:v>
                </c:pt>
                <c:pt idx="180">
                  <c:v>795.39215100000001</c:v>
                </c:pt>
                <c:pt idx="181">
                  <c:v>1097.024414</c:v>
                </c:pt>
                <c:pt idx="182">
                  <c:v>706.57128899999998</c:v>
                </c:pt>
                <c:pt idx="183">
                  <c:v>1031.8562010000001</c:v>
                </c:pt>
                <c:pt idx="184">
                  <c:v>779.66449</c:v>
                </c:pt>
                <c:pt idx="185">
                  <c:v>912.85485800000004</c:v>
                </c:pt>
                <c:pt idx="186">
                  <c:v>859.11779799999999</c:v>
                </c:pt>
                <c:pt idx="187">
                  <c:v>818.93054199999995</c:v>
                </c:pt>
                <c:pt idx="188">
                  <c:v>964.37420699999996</c:v>
                </c:pt>
                <c:pt idx="189">
                  <c:v>846.42645300000004</c:v>
                </c:pt>
                <c:pt idx="190">
                  <c:v>983.19445800000005</c:v>
                </c:pt>
                <c:pt idx="191">
                  <c:v>801.41894500000001</c:v>
                </c:pt>
                <c:pt idx="192">
                  <c:v>963.00323500000002</c:v>
                </c:pt>
                <c:pt idx="193">
                  <c:v>818.58386199999995</c:v>
                </c:pt>
                <c:pt idx="194">
                  <c:v>749.79620399999999</c:v>
                </c:pt>
                <c:pt idx="195">
                  <c:v>1047.8604740000001</c:v>
                </c:pt>
                <c:pt idx="196">
                  <c:v>808.48290999999995</c:v>
                </c:pt>
                <c:pt idx="197">
                  <c:v>995.62884499999996</c:v>
                </c:pt>
                <c:pt idx="198">
                  <c:v>742.59222399999999</c:v>
                </c:pt>
                <c:pt idx="199">
                  <c:v>1015.1171869999999</c:v>
                </c:pt>
                <c:pt idx="200">
                  <c:v>666.34844999999996</c:v>
                </c:pt>
                <c:pt idx="201">
                  <c:v>899.32922399999995</c:v>
                </c:pt>
                <c:pt idx="202">
                  <c:v>911.48779300000001</c:v>
                </c:pt>
                <c:pt idx="203">
                  <c:v>866.69036900000003</c:v>
                </c:pt>
                <c:pt idx="204">
                  <c:v>1085.9111330000001</c:v>
                </c:pt>
                <c:pt idx="205">
                  <c:v>775.53845200000001</c:v>
                </c:pt>
                <c:pt idx="206">
                  <c:v>969.21093699999994</c:v>
                </c:pt>
                <c:pt idx="207">
                  <c:v>758.33703600000001</c:v>
                </c:pt>
                <c:pt idx="208">
                  <c:v>1048.299927</c:v>
                </c:pt>
                <c:pt idx="209">
                  <c:v>1045.5852050000001</c:v>
                </c:pt>
                <c:pt idx="210">
                  <c:v>895.20214799999997</c:v>
                </c:pt>
                <c:pt idx="211">
                  <c:v>1004.802307</c:v>
                </c:pt>
                <c:pt idx="212">
                  <c:v>955.13110400000005</c:v>
                </c:pt>
                <c:pt idx="213">
                  <c:v>989.34161400000005</c:v>
                </c:pt>
                <c:pt idx="214">
                  <c:v>924.78265399999998</c:v>
                </c:pt>
                <c:pt idx="215">
                  <c:v>1042.4719239999999</c:v>
                </c:pt>
                <c:pt idx="216">
                  <c:v>799.24707000000001</c:v>
                </c:pt>
                <c:pt idx="217">
                  <c:v>951.65600600000005</c:v>
                </c:pt>
                <c:pt idx="218">
                  <c:v>926.88769500000001</c:v>
                </c:pt>
                <c:pt idx="219">
                  <c:v>800.11279300000001</c:v>
                </c:pt>
                <c:pt idx="220">
                  <c:v>817.98565699999995</c:v>
                </c:pt>
                <c:pt idx="221">
                  <c:v>872.16564900000003</c:v>
                </c:pt>
                <c:pt idx="222">
                  <c:v>1004.618164</c:v>
                </c:pt>
                <c:pt idx="223">
                  <c:v>844.307007</c:v>
                </c:pt>
                <c:pt idx="224">
                  <c:v>1013.985229</c:v>
                </c:pt>
                <c:pt idx="225">
                  <c:v>902.88378899999998</c:v>
                </c:pt>
                <c:pt idx="226">
                  <c:v>947.39263900000003</c:v>
                </c:pt>
                <c:pt idx="227">
                  <c:v>1023.327209</c:v>
                </c:pt>
                <c:pt idx="228">
                  <c:v>781.57372999999995</c:v>
                </c:pt>
                <c:pt idx="229">
                  <c:v>1074.7993160000001</c:v>
                </c:pt>
                <c:pt idx="230">
                  <c:v>782.90130599999998</c:v>
                </c:pt>
                <c:pt idx="231">
                  <c:v>1097.7585449999999</c:v>
                </c:pt>
                <c:pt idx="232">
                  <c:v>798.00836200000003</c:v>
                </c:pt>
                <c:pt idx="233">
                  <c:v>972.44970699999999</c:v>
                </c:pt>
                <c:pt idx="234">
                  <c:v>882.49743699999999</c:v>
                </c:pt>
                <c:pt idx="235">
                  <c:v>761.42334000000005</c:v>
                </c:pt>
                <c:pt idx="236">
                  <c:v>1113.6049800000001</c:v>
                </c:pt>
                <c:pt idx="237">
                  <c:v>766.00116000000003</c:v>
                </c:pt>
                <c:pt idx="238">
                  <c:v>1147.4345699999999</c:v>
                </c:pt>
                <c:pt idx="239">
                  <c:v>802.52270499999997</c:v>
                </c:pt>
                <c:pt idx="240">
                  <c:v>1055.678345</c:v>
                </c:pt>
                <c:pt idx="241">
                  <c:v>863.41510000000005</c:v>
                </c:pt>
                <c:pt idx="242">
                  <c:v>903.53747599999997</c:v>
                </c:pt>
                <c:pt idx="243">
                  <c:v>875.27270499999997</c:v>
                </c:pt>
                <c:pt idx="244">
                  <c:v>694.03375200000005</c:v>
                </c:pt>
                <c:pt idx="245">
                  <c:v>1009.513733</c:v>
                </c:pt>
                <c:pt idx="246">
                  <c:v>752.167236</c:v>
                </c:pt>
                <c:pt idx="247">
                  <c:v>1031.2854</c:v>
                </c:pt>
                <c:pt idx="248">
                  <c:v>866.10992399999998</c:v>
                </c:pt>
                <c:pt idx="249">
                  <c:v>997.283997</c:v>
                </c:pt>
                <c:pt idx="250">
                  <c:v>947.18170199999997</c:v>
                </c:pt>
                <c:pt idx="251">
                  <c:v>952.20330799999999</c:v>
                </c:pt>
                <c:pt idx="252">
                  <c:v>1020.1188959999999</c:v>
                </c:pt>
                <c:pt idx="253">
                  <c:v>753.94348100000002</c:v>
                </c:pt>
                <c:pt idx="254">
                  <c:v>972.34942599999999</c:v>
                </c:pt>
                <c:pt idx="255">
                  <c:v>777.86279300000001</c:v>
                </c:pt>
                <c:pt idx="256">
                  <c:v>985.99096699999996</c:v>
                </c:pt>
                <c:pt idx="257">
                  <c:v>905.12457300000005</c:v>
                </c:pt>
                <c:pt idx="258">
                  <c:v>890.69500700000003</c:v>
                </c:pt>
                <c:pt idx="259">
                  <c:v>905.55017099999998</c:v>
                </c:pt>
                <c:pt idx="260">
                  <c:v>708.01025400000003</c:v>
                </c:pt>
                <c:pt idx="261">
                  <c:v>1034.4989009999999</c:v>
                </c:pt>
                <c:pt idx="262">
                  <c:v>683.37103300000001</c:v>
                </c:pt>
                <c:pt idx="263">
                  <c:v>1028.9757079999999</c:v>
                </c:pt>
                <c:pt idx="264">
                  <c:v>862.49652100000003</c:v>
                </c:pt>
                <c:pt idx="265">
                  <c:v>979.63812299999995</c:v>
                </c:pt>
                <c:pt idx="266">
                  <c:v>845.03991699999995</c:v>
                </c:pt>
                <c:pt idx="267">
                  <c:v>845.51556400000004</c:v>
                </c:pt>
                <c:pt idx="268">
                  <c:v>895.08264199999996</c:v>
                </c:pt>
                <c:pt idx="269">
                  <c:v>731.19641100000001</c:v>
                </c:pt>
                <c:pt idx="270">
                  <c:v>1060.4746090000001</c:v>
                </c:pt>
                <c:pt idx="271">
                  <c:v>866.509094</c:v>
                </c:pt>
                <c:pt idx="272">
                  <c:v>1057.903687</c:v>
                </c:pt>
                <c:pt idx="273">
                  <c:v>903.92498799999998</c:v>
                </c:pt>
                <c:pt idx="274">
                  <c:v>944.82220500000005</c:v>
                </c:pt>
                <c:pt idx="275">
                  <c:v>956.61700399999995</c:v>
                </c:pt>
                <c:pt idx="276">
                  <c:v>716.35528599999998</c:v>
                </c:pt>
                <c:pt idx="277">
                  <c:v>1022.78125</c:v>
                </c:pt>
                <c:pt idx="278">
                  <c:v>840.36852999999996</c:v>
                </c:pt>
                <c:pt idx="279">
                  <c:v>1066.639893</c:v>
                </c:pt>
                <c:pt idx="280">
                  <c:v>842.00689699999998</c:v>
                </c:pt>
                <c:pt idx="281">
                  <c:v>973.52081299999998</c:v>
                </c:pt>
                <c:pt idx="282">
                  <c:v>914.64446999999996</c:v>
                </c:pt>
                <c:pt idx="283">
                  <c:v>741.75591999999995</c:v>
                </c:pt>
                <c:pt idx="284">
                  <c:v>982.56732199999999</c:v>
                </c:pt>
                <c:pt idx="285">
                  <c:v>832.37921100000005</c:v>
                </c:pt>
                <c:pt idx="286">
                  <c:v>1056.9814449999999</c:v>
                </c:pt>
                <c:pt idx="287">
                  <c:v>757.86291500000004</c:v>
                </c:pt>
                <c:pt idx="288">
                  <c:v>966.50945999999999</c:v>
                </c:pt>
                <c:pt idx="289">
                  <c:v>895.23382600000002</c:v>
                </c:pt>
                <c:pt idx="290">
                  <c:v>997.58856200000002</c:v>
                </c:pt>
                <c:pt idx="291">
                  <c:v>1108.1820070000001</c:v>
                </c:pt>
                <c:pt idx="292">
                  <c:v>787.78924600000005</c:v>
                </c:pt>
                <c:pt idx="293">
                  <c:v>988.84271200000001</c:v>
                </c:pt>
                <c:pt idx="294">
                  <c:v>512.83184800000004</c:v>
                </c:pt>
                <c:pt idx="295">
                  <c:v>916.16021699999999</c:v>
                </c:pt>
                <c:pt idx="296">
                  <c:v>768.28167699999995</c:v>
                </c:pt>
                <c:pt idx="297">
                  <c:v>1059.3114009999999</c:v>
                </c:pt>
                <c:pt idx="298">
                  <c:v>986.71954300000004</c:v>
                </c:pt>
                <c:pt idx="299">
                  <c:v>841.98217799999998</c:v>
                </c:pt>
                <c:pt idx="300">
                  <c:v>989.14642300000003</c:v>
                </c:pt>
                <c:pt idx="301">
                  <c:v>798.32501200000002</c:v>
                </c:pt>
                <c:pt idx="302">
                  <c:v>1086.3323969999999</c:v>
                </c:pt>
                <c:pt idx="303">
                  <c:v>833.15606700000001</c:v>
                </c:pt>
                <c:pt idx="304">
                  <c:v>1109.1741939999999</c:v>
                </c:pt>
                <c:pt idx="305">
                  <c:v>939.93505900000002</c:v>
                </c:pt>
                <c:pt idx="306">
                  <c:v>884.83319100000006</c:v>
                </c:pt>
                <c:pt idx="307">
                  <c:v>957.11859100000004</c:v>
                </c:pt>
                <c:pt idx="308">
                  <c:v>763.50311299999998</c:v>
                </c:pt>
                <c:pt idx="309">
                  <c:v>956.92334000000005</c:v>
                </c:pt>
                <c:pt idx="310">
                  <c:v>718.90222200000005</c:v>
                </c:pt>
                <c:pt idx="311">
                  <c:v>1015.632385</c:v>
                </c:pt>
                <c:pt idx="312">
                  <c:v>716.39221199999997</c:v>
                </c:pt>
                <c:pt idx="313">
                  <c:v>954.77246100000002</c:v>
                </c:pt>
                <c:pt idx="314">
                  <c:v>895.27832000000001</c:v>
                </c:pt>
                <c:pt idx="315">
                  <c:v>906.76580799999999</c:v>
                </c:pt>
                <c:pt idx="316">
                  <c:v>930.03155500000003</c:v>
                </c:pt>
                <c:pt idx="317">
                  <c:v>810.07861300000002</c:v>
                </c:pt>
                <c:pt idx="318">
                  <c:v>1080.7633060000001</c:v>
                </c:pt>
                <c:pt idx="319">
                  <c:v>690.52276600000005</c:v>
                </c:pt>
                <c:pt idx="320">
                  <c:v>1056.497437</c:v>
                </c:pt>
                <c:pt idx="321">
                  <c:v>679.33813499999997</c:v>
                </c:pt>
                <c:pt idx="322">
                  <c:v>935.43920900000001</c:v>
                </c:pt>
                <c:pt idx="323">
                  <c:v>1063.4129640000001</c:v>
                </c:pt>
                <c:pt idx="324">
                  <c:v>860.31970200000001</c:v>
                </c:pt>
                <c:pt idx="325">
                  <c:v>968.04272500000002</c:v>
                </c:pt>
                <c:pt idx="326">
                  <c:v>706.39093000000003</c:v>
                </c:pt>
                <c:pt idx="327">
                  <c:v>1024.795044</c:v>
                </c:pt>
                <c:pt idx="328">
                  <c:v>797.80847200000005</c:v>
                </c:pt>
                <c:pt idx="329">
                  <c:v>957.73999000000003</c:v>
                </c:pt>
                <c:pt idx="330">
                  <c:v>904.10247800000002</c:v>
                </c:pt>
                <c:pt idx="331">
                  <c:v>730.18731700000001</c:v>
                </c:pt>
                <c:pt idx="332">
                  <c:v>931.26342799999998</c:v>
                </c:pt>
                <c:pt idx="333">
                  <c:v>734.86566200000004</c:v>
                </c:pt>
                <c:pt idx="334">
                  <c:v>889.38177499999995</c:v>
                </c:pt>
                <c:pt idx="335">
                  <c:v>651.763733</c:v>
                </c:pt>
                <c:pt idx="336">
                  <c:v>1015.398987</c:v>
                </c:pt>
                <c:pt idx="337">
                  <c:v>814.53942900000004</c:v>
                </c:pt>
                <c:pt idx="338">
                  <c:v>849.655396</c:v>
                </c:pt>
                <c:pt idx="339">
                  <c:v>861.60980199999995</c:v>
                </c:pt>
                <c:pt idx="340">
                  <c:v>817.72699</c:v>
                </c:pt>
                <c:pt idx="341">
                  <c:v>1057.8625489999999</c:v>
                </c:pt>
                <c:pt idx="342">
                  <c:v>691.39379899999994</c:v>
                </c:pt>
                <c:pt idx="343">
                  <c:v>1031.2070309999999</c:v>
                </c:pt>
                <c:pt idx="344">
                  <c:v>840.55963099999997</c:v>
                </c:pt>
                <c:pt idx="345">
                  <c:v>930.57019000000003</c:v>
                </c:pt>
                <c:pt idx="346">
                  <c:v>948.44665499999996</c:v>
                </c:pt>
                <c:pt idx="347">
                  <c:v>918.55304000000001</c:v>
                </c:pt>
                <c:pt idx="348">
                  <c:v>1005.620361</c:v>
                </c:pt>
                <c:pt idx="349">
                  <c:v>832.55639599999995</c:v>
                </c:pt>
                <c:pt idx="350">
                  <c:v>1087.105225</c:v>
                </c:pt>
                <c:pt idx="351">
                  <c:v>770.75933799999996</c:v>
                </c:pt>
                <c:pt idx="352">
                  <c:v>990.81292699999995</c:v>
                </c:pt>
                <c:pt idx="353">
                  <c:v>875.49475099999995</c:v>
                </c:pt>
                <c:pt idx="354">
                  <c:v>876.95477300000005</c:v>
                </c:pt>
                <c:pt idx="355">
                  <c:v>972.07788100000005</c:v>
                </c:pt>
                <c:pt idx="356">
                  <c:v>712.04937700000005</c:v>
                </c:pt>
                <c:pt idx="357">
                  <c:v>961.47894299999996</c:v>
                </c:pt>
                <c:pt idx="358">
                  <c:v>753.04028300000004</c:v>
                </c:pt>
                <c:pt idx="359">
                  <c:v>1037.1541749999999</c:v>
                </c:pt>
                <c:pt idx="360">
                  <c:v>890.44012499999997</c:v>
                </c:pt>
                <c:pt idx="361">
                  <c:v>961.65130599999998</c:v>
                </c:pt>
                <c:pt idx="362">
                  <c:v>773.24792500000001</c:v>
                </c:pt>
                <c:pt idx="363">
                  <c:v>777.48278800000003</c:v>
                </c:pt>
                <c:pt idx="364">
                  <c:v>945.12969999999996</c:v>
                </c:pt>
                <c:pt idx="365">
                  <c:v>728.75006099999996</c:v>
                </c:pt>
                <c:pt idx="366">
                  <c:v>1029.751221</c:v>
                </c:pt>
                <c:pt idx="367">
                  <c:v>795.65557899999999</c:v>
                </c:pt>
                <c:pt idx="368">
                  <c:v>1062.5478519999999</c:v>
                </c:pt>
                <c:pt idx="369">
                  <c:v>822.26312299999995</c:v>
                </c:pt>
                <c:pt idx="370">
                  <c:v>860.91180399999996</c:v>
                </c:pt>
                <c:pt idx="371">
                  <c:v>939.84832800000004</c:v>
                </c:pt>
                <c:pt idx="372">
                  <c:v>835.70086700000002</c:v>
                </c:pt>
                <c:pt idx="373">
                  <c:v>928.22601299999997</c:v>
                </c:pt>
                <c:pt idx="374">
                  <c:v>764.06005900000002</c:v>
                </c:pt>
                <c:pt idx="375">
                  <c:v>1008.658325</c:v>
                </c:pt>
                <c:pt idx="376">
                  <c:v>756.33526600000005</c:v>
                </c:pt>
                <c:pt idx="377">
                  <c:v>984.17535399999997</c:v>
                </c:pt>
                <c:pt idx="378">
                  <c:v>932.80279499999995</c:v>
                </c:pt>
                <c:pt idx="379">
                  <c:v>879.55554199999995</c:v>
                </c:pt>
                <c:pt idx="380">
                  <c:v>1004.905884</c:v>
                </c:pt>
                <c:pt idx="381">
                  <c:v>669.70684800000004</c:v>
                </c:pt>
                <c:pt idx="382">
                  <c:v>913.15380900000002</c:v>
                </c:pt>
                <c:pt idx="383">
                  <c:v>743.83966099999998</c:v>
                </c:pt>
                <c:pt idx="384">
                  <c:v>1023.974792</c:v>
                </c:pt>
                <c:pt idx="385">
                  <c:v>868.95849599999997</c:v>
                </c:pt>
                <c:pt idx="386">
                  <c:v>804.92449999999997</c:v>
                </c:pt>
                <c:pt idx="387">
                  <c:v>929.89648399999999</c:v>
                </c:pt>
                <c:pt idx="388">
                  <c:v>790.75329599999998</c:v>
                </c:pt>
                <c:pt idx="389">
                  <c:v>1054.273193</c:v>
                </c:pt>
                <c:pt idx="390">
                  <c:v>862.09887700000002</c:v>
                </c:pt>
                <c:pt idx="391">
                  <c:v>1126.0323490000001</c:v>
                </c:pt>
                <c:pt idx="392">
                  <c:v>872.41229199999998</c:v>
                </c:pt>
                <c:pt idx="393">
                  <c:v>949.290527</c:v>
                </c:pt>
                <c:pt idx="394">
                  <c:v>842.46954300000004</c:v>
                </c:pt>
                <c:pt idx="395">
                  <c:v>940.22674600000005</c:v>
                </c:pt>
                <c:pt idx="396">
                  <c:v>1121.752563</c:v>
                </c:pt>
                <c:pt idx="397">
                  <c:v>863.56658900000002</c:v>
                </c:pt>
                <c:pt idx="398">
                  <c:v>1025.8292240000001</c:v>
                </c:pt>
                <c:pt idx="399">
                  <c:v>780.16302499999995</c:v>
                </c:pt>
                <c:pt idx="400">
                  <c:v>978.88250700000003</c:v>
                </c:pt>
                <c:pt idx="401">
                  <c:v>808.24871800000005</c:v>
                </c:pt>
                <c:pt idx="402">
                  <c:v>949.92956500000003</c:v>
                </c:pt>
                <c:pt idx="403">
                  <c:v>942.13812299999995</c:v>
                </c:pt>
                <c:pt idx="404">
                  <c:v>817.25311299999998</c:v>
                </c:pt>
                <c:pt idx="405">
                  <c:v>932.41296399999999</c:v>
                </c:pt>
                <c:pt idx="406">
                  <c:v>697.46386700000005</c:v>
                </c:pt>
                <c:pt idx="407">
                  <c:v>1106.190186</c:v>
                </c:pt>
                <c:pt idx="408">
                  <c:v>726.07672100000002</c:v>
                </c:pt>
                <c:pt idx="409">
                  <c:v>1009.912903</c:v>
                </c:pt>
                <c:pt idx="410">
                  <c:v>942.32086200000003</c:v>
                </c:pt>
                <c:pt idx="411">
                  <c:v>850.02020300000004</c:v>
                </c:pt>
                <c:pt idx="412">
                  <c:v>970.75933799999996</c:v>
                </c:pt>
                <c:pt idx="413">
                  <c:v>860.12579300000004</c:v>
                </c:pt>
                <c:pt idx="414">
                  <c:v>1102.2459719999999</c:v>
                </c:pt>
                <c:pt idx="415">
                  <c:v>803.28033400000004</c:v>
                </c:pt>
                <c:pt idx="416">
                  <c:v>1064.668457</c:v>
                </c:pt>
                <c:pt idx="417">
                  <c:v>897.83843999999999</c:v>
                </c:pt>
                <c:pt idx="418">
                  <c:v>896.70428500000003</c:v>
                </c:pt>
                <c:pt idx="419">
                  <c:v>892.80670199999997</c:v>
                </c:pt>
                <c:pt idx="420">
                  <c:v>751.70483400000001</c:v>
                </c:pt>
                <c:pt idx="421">
                  <c:v>1005.36731</c:v>
                </c:pt>
                <c:pt idx="422">
                  <c:v>811.92340100000001</c:v>
                </c:pt>
                <c:pt idx="423">
                  <c:v>1049.4125979999999</c:v>
                </c:pt>
                <c:pt idx="424">
                  <c:v>820.01391599999999</c:v>
                </c:pt>
                <c:pt idx="425">
                  <c:v>1043.1014399999999</c:v>
                </c:pt>
                <c:pt idx="426">
                  <c:v>934.29742399999998</c:v>
                </c:pt>
                <c:pt idx="427">
                  <c:v>860.71099900000002</c:v>
                </c:pt>
                <c:pt idx="428">
                  <c:v>986.77258300000005</c:v>
                </c:pt>
                <c:pt idx="429">
                  <c:v>762.78936799999997</c:v>
                </c:pt>
                <c:pt idx="430">
                  <c:v>1136.5893550000001</c:v>
                </c:pt>
                <c:pt idx="431">
                  <c:v>801.54815699999995</c:v>
                </c:pt>
                <c:pt idx="432">
                  <c:v>1026.4833980000001</c:v>
                </c:pt>
                <c:pt idx="433">
                  <c:v>850.27838099999997</c:v>
                </c:pt>
                <c:pt idx="434">
                  <c:v>941.82885699999997</c:v>
                </c:pt>
                <c:pt idx="435">
                  <c:v>955.16461200000003</c:v>
                </c:pt>
                <c:pt idx="436">
                  <c:v>756.75866699999995</c:v>
                </c:pt>
                <c:pt idx="437">
                  <c:v>918.77124000000003</c:v>
                </c:pt>
                <c:pt idx="438">
                  <c:v>660.12854000000004</c:v>
                </c:pt>
                <c:pt idx="439">
                  <c:v>1063.0616460000001</c:v>
                </c:pt>
                <c:pt idx="440">
                  <c:v>746.13580300000001</c:v>
                </c:pt>
                <c:pt idx="441">
                  <c:v>1006.65979</c:v>
                </c:pt>
                <c:pt idx="442">
                  <c:v>873.00427200000001</c:v>
                </c:pt>
                <c:pt idx="443">
                  <c:v>1012.373901</c:v>
                </c:pt>
                <c:pt idx="444">
                  <c:v>966.39514199999996</c:v>
                </c:pt>
                <c:pt idx="445">
                  <c:v>894.691101</c:v>
                </c:pt>
                <c:pt idx="446">
                  <c:v>1075.7539059999999</c:v>
                </c:pt>
                <c:pt idx="447">
                  <c:v>862.20471199999997</c:v>
                </c:pt>
                <c:pt idx="448">
                  <c:v>988.603027</c:v>
                </c:pt>
                <c:pt idx="449">
                  <c:v>884.61016800000004</c:v>
                </c:pt>
                <c:pt idx="450">
                  <c:v>941.16143799999998</c:v>
                </c:pt>
                <c:pt idx="451">
                  <c:v>987.29620399999999</c:v>
                </c:pt>
                <c:pt idx="452">
                  <c:v>852.94049099999995</c:v>
                </c:pt>
                <c:pt idx="453">
                  <c:v>855.01629600000001</c:v>
                </c:pt>
                <c:pt idx="454">
                  <c:v>675.95056199999999</c:v>
                </c:pt>
                <c:pt idx="455">
                  <c:v>948.43505900000002</c:v>
                </c:pt>
                <c:pt idx="456">
                  <c:v>756.00335700000005</c:v>
                </c:pt>
                <c:pt idx="457">
                  <c:v>1061.881226</c:v>
                </c:pt>
                <c:pt idx="458">
                  <c:v>835.16522199999997</c:v>
                </c:pt>
                <c:pt idx="459">
                  <c:v>916.11328100000003</c:v>
                </c:pt>
                <c:pt idx="460">
                  <c:v>1002.307922</c:v>
                </c:pt>
                <c:pt idx="461">
                  <c:v>747.19598399999995</c:v>
                </c:pt>
                <c:pt idx="462">
                  <c:v>1042.3469239999999</c:v>
                </c:pt>
                <c:pt idx="463">
                  <c:v>689.27014199999996</c:v>
                </c:pt>
                <c:pt idx="464">
                  <c:v>1062.044189</c:v>
                </c:pt>
                <c:pt idx="465">
                  <c:v>787.67694100000006</c:v>
                </c:pt>
                <c:pt idx="466">
                  <c:v>1018.6127320000001</c:v>
                </c:pt>
                <c:pt idx="467">
                  <c:v>1082.3055420000001</c:v>
                </c:pt>
                <c:pt idx="468">
                  <c:v>742.41455099999996</c:v>
                </c:pt>
                <c:pt idx="469">
                  <c:v>1023.196472</c:v>
                </c:pt>
                <c:pt idx="470">
                  <c:v>798.034851</c:v>
                </c:pt>
                <c:pt idx="471">
                  <c:v>1058.404297</c:v>
                </c:pt>
                <c:pt idx="472">
                  <c:v>846.75903300000004</c:v>
                </c:pt>
                <c:pt idx="473">
                  <c:v>1084.473999</c:v>
                </c:pt>
                <c:pt idx="474">
                  <c:v>1011.001709</c:v>
                </c:pt>
                <c:pt idx="475">
                  <c:v>843.13299600000005</c:v>
                </c:pt>
                <c:pt idx="476">
                  <c:v>990.53070100000002</c:v>
                </c:pt>
                <c:pt idx="477">
                  <c:v>831.45929000000001</c:v>
                </c:pt>
                <c:pt idx="478">
                  <c:v>1011.420166</c:v>
                </c:pt>
                <c:pt idx="479">
                  <c:v>695.45062299999995</c:v>
                </c:pt>
                <c:pt idx="480">
                  <c:v>1137.6347659999999</c:v>
                </c:pt>
                <c:pt idx="481">
                  <c:v>828.85394299999996</c:v>
                </c:pt>
                <c:pt idx="482">
                  <c:v>879.91058299999997</c:v>
                </c:pt>
                <c:pt idx="483">
                  <c:v>906.56957999999997</c:v>
                </c:pt>
                <c:pt idx="484">
                  <c:v>773.62274200000002</c:v>
                </c:pt>
                <c:pt idx="485">
                  <c:v>890.74383499999999</c:v>
                </c:pt>
                <c:pt idx="486">
                  <c:v>686.45391800000004</c:v>
                </c:pt>
                <c:pt idx="487">
                  <c:v>1016.027588</c:v>
                </c:pt>
                <c:pt idx="488">
                  <c:v>795.54882799999996</c:v>
                </c:pt>
                <c:pt idx="489">
                  <c:v>1058.480225</c:v>
                </c:pt>
                <c:pt idx="490">
                  <c:v>837.13818400000002</c:v>
                </c:pt>
                <c:pt idx="491">
                  <c:v>906.06146200000001</c:v>
                </c:pt>
                <c:pt idx="492">
                  <c:v>916.94250499999998</c:v>
                </c:pt>
                <c:pt idx="493">
                  <c:v>732.51843299999996</c:v>
                </c:pt>
                <c:pt idx="494">
                  <c:v>985.76434300000005</c:v>
                </c:pt>
                <c:pt idx="495">
                  <c:v>669.45599400000003</c:v>
                </c:pt>
                <c:pt idx="496">
                  <c:v>1132.8774410000001</c:v>
                </c:pt>
                <c:pt idx="497">
                  <c:v>867.05737299999998</c:v>
                </c:pt>
                <c:pt idx="498">
                  <c:v>937.56475799999998</c:v>
                </c:pt>
                <c:pt idx="499">
                  <c:v>830.83441200000004</c:v>
                </c:pt>
                <c:pt idx="500">
                  <c:v>833.55474900000002</c:v>
                </c:pt>
                <c:pt idx="501">
                  <c:v>1000.764709</c:v>
                </c:pt>
                <c:pt idx="502">
                  <c:v>830.90515100000005</c:v>
                </c:pt>
                <c:pt idx="503">
                  <c:v>1020.335388</c:v>
                </c:pt>
                <c:pt idx="504">
                  <c:v>753.59692399999994</c:v>
                </c:pt>
                <c:pt idx="505">
                  <c:v>887.40240500000004</c:v>
                </c:pt>
                <c:pt idx="506">
                  <c:v>864.99444600000004</c:v>
                </c:pt>
                <c:pt idx="507">
                  <c:v>891.98565699999995</c:v>
                </c:pt>
                <c:pt idx="508">
                  <c:v>1005.308044</c:v>
                </c:pt>
                <c:pt idx="509">
                  <c:v>794.00976600000001</c:v>
                </c:pt>
                <c:pt idx="510">
                  <c:v>1078.426025</c:v>
                </c:pt>
                <c:pt idx="511">
                  <c:v>661.85723900000005</c:v>
                </c:pt>
                <c:pt idx="512">
                  <c:v>1106.910034</c:v>
                </c:pt>
                <c:pt idx="513">
                  <c:v>886.08471699999996</c:v>
                </c:pt>
                <c:pt idx="514">
                  <c:v>872.72088599999995</c:v>
                </c:pt>
                <c:pt idx="515">
                  <c:v>900.59857199999999</c:v>
                </c:pt>
                <c:pt idx="516">
                  <c:v>718.23144500000001</c:v>
                </c:pt>
                <c:pt idx="517">
                  <c:v>967.78253199999995</c:v>
                </c:pt>
                <c:pt idx="518">
                  <c:v>786.67663600000003</c:v>
                </c:pt>
                <c:pt idx="519">
                  <c:v>978.30682400000001</c:v>
                </c:pt>
                <c:pt idx="520">
                  <c:v>867.86151099999995</c:v>
                </c:pt>
                <c:pt idx="521">
                  <c:v>946.36926300000005</c:v>
                </c:pt>
                <c:pt idx="522">
                  <c:v>968.23364300000003</c:v>
                </c:pt>
                <c:pt idx="523">
                  <c:v>833.35022000000004</c:v>
                </c:pt>
                <c:pt idx="524">
                  <c:v>1087.5816649999999</c:v>
                </c:pt>
                <c:pt idx="525">
                  <c:v>837.91845699999999</c:v>
                </c:pt>
                <c:pt idx="526">
                  <c:v>1020.54303</c:v>
                </c:pt>
                <c:pt idx="527">
                  <c:v>827.53710899999999</c:v>
                </c:pt>
                <c:pt idx="528">
                  <c:v>986.05493200000001</c:v>
                </c:pt>
                <c:pt idx="529">
                  <c:v>777.42486599999995</c:v>
                </c:pt>
                <c:pt idx="530">
                  <c:v>862.97473100000002</c:v>
                </c:pt>
                <c:pt idx="531">
                  <c:v>945.19744900000001</c:v>
                </c:pt>
                <c:pt idx="532">
                  <c:v>898.37670900000001</c:v>
                </c:pt>
                <c:pt idx="533">
                  <c:v>1043.6345209999999</c:v>
                </c:pt>
                <c:pt idx="534">
                  <c:v>708.24408000000005</c:v>
                </c:pt>
                <c:pt idx="535">
                  <c:v>1067.0035399999999</c:v>
                </c:pt>
                <c:pt idx="536">
                  <c:v>820.93243399999994</c:v>
                </c:pt>
                <c:pt idx="537">
                  <c:v>1053.3735349999999</c:v>
                </c:pt>
                <c:pt idx="538">
                  <c:v>879.82806400000004</c:v>
                </c:pt>
                <c:pt idx="539">
                  <c:v>894.97027600000001</c:v>
                </c:pt>
                <c:pt idx="540">
                  <c:v>1052.6335449999999</c:v>
                </c:pt>
                <c:pt idx="541">
                  <c:v>838.33807400000001</c:v>
                </c:pt>
                <c:pt idx="542">
                  <c:v>1164.923096</c:v>
                </c:pt>
                <c:pt idx="543">
                  <c:v>884.76159700000005</c:v>
                </c:pt>
                <c:pt idx="544">
                  <c:v>1067.6319579999999</c:v>
                </c:pt>
                <c:pt idx="545">
                  <c:v>858.644226</c:v>
                </c:pt>
                <c:pt idx="546">
                  <c:v>809.95648200000005</c:v>
                </c:pt>
                <c:pt idx="547">
                  <c:v>1002.126831</c:v>
                </c:pt>
                <c:pt idx="548">
                  <c:v>812.39416500000004</c:v>
                </c:pt>
                <c:pt idx="549">
                  <c:v>900.74768100000006</c:v>
                </c:pt>
                <c:pt idx="550">
                  <c:v>743.78125</c:v>
                </c:pt>
                <c:pt idx="551">
                  <c:v>981.49920699999996</c:v>
                </c:pt>
                <c:pt idx="552">
                  <c:v>742.60845900000004</c:v>
                </c:pt>
                <c:pt idx="553">
                  <c:v>947.42755099999999</c:v>
                </c:pt>
                <c:pt idx="554">
                  <c:v>860.790527</c:v>
                </c:pt>
                <c:pt idx="555">
                  <c:v>756.66967799999998</c:v>
                </c:pt>
                <c:pt idx="556">
                  <c:v>883.96417199999996</c:v>
                </c:pt>
                <c:pt idx="557">
                  <c:v>802.59710700000005</c:v>
                </c:pt>
                <c:pt idx="558">
                  <c:v>1009.378845</c:v>
                </c:pt>
                <c:pt idx="559">
                  <c:v>829.19549600000005</c:v>
                </c:pt>
                <c:pt idx="560">
                  <c:v>1075.7645259999999</c:v>
                </c:pt>
                <c:pt idx="561">
                  <c:v>752.32202099999995</c:v>
                </c:pt>
                <c:pt idx="562">
                  <c:v>963.16094999999996</c:v>
                </c:pt>
                <c:pt idx="563">
                  <c:v>910.02160600000002</c:v>
                </c:pt>
                <c:pt idx="564">
                  <c:v>827.24310300000002</c:v>
                </c:pt>
                <c:pt idx="565">
                  <c:v>942.12658699999997</c:v>
                </c:pt>
                <c:pt idx="566">
                  <c:v>761.66564900000003</c:v>
                </c:pt>
                <c:pt idx="567">
                  <c:v>1001.031128</c:v>
                </c:pt>
                <c:pt idx="568">
                  <c:v>745.59191899999996</c:v>
                </c:pt>
                <c:pt idx="569">
                  <c:v>919.10742200000004</c:v>
                </c:pt>
                <c:pt idx="570">
                  <c:v>780.97656199999994</c:v>
                </c:pt>
                <c:pt idx="571">
                  <c:v>847.71868900000004</c:v>
                </c:pt>
                <c:pt idx="572">
                  <c:v>1037.712524</c:v>
                </c:pt>
                <c:pt idx="573">
                  <c:v>818.84710700000005</c:v>
                </c:pt>
                <c:pt idx="574">
                  <c:v>1025.7126459999999</c:v>
                </c:pt>
                <c:pt idx="575">
                  <c:v>705.33624299999997</c:v>
                </c:pt>
                <c:pt idx="576">
                  <c:v>1032.407837</c:v>
                </c:pt>
                <c:pt idx="577">
                  <c:v>849.87158199999999</c:v>
                </c:pt>
                <c:pt idx="578">
                  <c:v>936.79480000000001</c:v>
                </c:pt>
                <c:pt idx="579">
                  <c:v>993.77954099999999</c:v>
                </c:pt>
                <c:pt idx="580">
                  <c:v>795.92889400000001</c:v>
                </c:pt>
                <c:pt idx="581">
                  <c:v>996.43042000000003</c:v>
                </c:pt>
                <c:pt idx="582">
                  <c:v>697.59448199999997</c:v>
                </c:pt>
                <c:pt idx="583">
                  <c:v>1058.8070070000001</c:v>
                </c:pt>
                <c:pt idx="584">
                  <c:v>689.96319600000004</c:v>
                </c:pt>
                <c:pt idx="585">
                  <c:v>982.05810499999995</c:v>
                </c:pt>
                <c:pt idx="586">
                  <c:v>770.50714100000005</c:v>
                </c:pt>
                <c:pt idx="587">
                  <c:v>835.69982900000002</c:v>
                </c:pt>
                <c:pt idx="588">
                  <c:v>824.52893100000006</c:v>
                </c:pt>
                <c:pt idx="589">
                  <c:v>697.20996100000002</c:v>
                </c:pt>
                <c:pt idx="590">
                  <c:v>981.92053199999998</c:v>
                </c:pt>
                <c:pt idx="591">
                  <c:v>838.94055200000003</c:v>
                </c:pt>
                <c:pt idx="592">
                  <c:v>1052.46228</c:v>
                </c:pt>
                <c:pt idx="593">
                  <c:v>868.131348</c:v>
                </c:pt>
                <c:pt idx="594">
                  <c:v>994.51776099999995</c:v>
                </c:pt>
                <c:pt idx="595">
                  <c:v>1033.9697269999999</c:v>
                </c:pt>
                <c:pt idx="596">
                  <c:v>919.29235800000004</c:v>
                </c:pt>
                <c:pt idx="597">
                  <c:v>1020.797974</c:v>
                </c:pt>
                <c:pt idx="598">
                  <c:v>717.17529300000001</c:v>
                </c:pt>
                <c:pt idx="599">
                  <c:v>1069.9229740000001</c:v>
                </c:pt>
                <c:pt idx="600">
                  <c:v>784.55261199999995</c:v>
                </c:pt>
                <c:pt idx="601">
                  <c:v>927.34210199999995</c:v>
                </c:pt>
                <c:pt idx="602">
                  <c:v>820.01049799999998</c:v>
                </c:pt>
                <c:pt idx="603">
                  <c:v>841.54388400000005</c:v>
                </c:pt>
                <c:pt idx="604">
                  <c:v>1031.70874</c:v>
                </c:pt>
                <c:pt idx="605">
                  <c:v>714.32372999999995</c:v>
                </c:pt>
                <c:pt idx="606">
                  <c:v>1062.986938</c:v>
                </c:pt>
                <c:pt idx="607">
                  <c:v>740.62383999999997</c:v>
                </c:pt>
                <c:pt idx="608">
                  <c:v>1003.566467</c:v>
                </c:pt>
                <c:pt idx="609">
                  <c:v>888.351135</c:v>
                </c:pt>
                <c:pt idx="610">
                  <c:v>937.95605499999999</c:v>
                </c:pt>
                <c:pt idx="611">
                  <c:v>909.40460199999995</c:v>
                </c:pt>
                <c:pt idx="612">
                  <c:v>766.36975099999995</c:v>
                </c:pt>
                <c:pt idx="613">
                  <c:v>1003.150452</c:v>
                </c:pt>
                <c:pt idx="614">
                  <c:v>739.16082800000004</c:v>
                </c:pt>
                <c:pt idx="615">
                  <c:v>1090.2813719999999</c:v>
                </c:pt>
                <c:pt idx="616">
                  <c:v>762.03808600000002</c:v>
                </c:pt>
                <c:pt idx="617">
                  <c:v>1010.718262</c:v>
                </c:pt>
                <c:pt idx="618">
                  <c:v>899.95178199999998</c:v>
                </c:pt>
                <c:pt idx="619">
                  <c:v>860.78991699999995</c:v>
                </c:pt>
                <c:pt idx="620">
                  <c:v>921.88275099999998</c:v>
                </c:pt>
                <c:pt idx="621">
                  <c:v>842.130493</c:v>
                </c:pt>
                <c:pt idx="622">
                  <c:v>1034.9719239999999</c:v>
                </c:pt>
                <c:pt idx="623">
                  <c:v>733.60815400000001</c:v>
                </c:pt>
                <c:pt idx="624">
                  <c:v>1023.798401</c:v>
                </c:pt>
                <c:pt idx="625">
                  <c:v>784.77740500000004</c:v>
                </c:pt>
                <c:pt idx="626">
                  <c:v>952.46588099999997</c:v>
                </c:pt>
                <c:pt idx="627">
                  <c:v>1050.7929690000001</c:v>
                </c:pt>
                <c:pt idx="628">
                  <c:v>845.74499500000002</c:v>
                </c:pt>
                <c:pt idx="629">
                  <c:v>1081.3188479999999</c:v>
                </c:pt>
                <c:pt idx="630">
                  <c:v>897.88562000000002</c:v>
                </c:pt>
                <c:pt idx="631">
                  <c:v>1100.2142329999999</c:v>
                </c:pt>
                <c:pt idx="632">
                  <c:v>671.52899200000002</c:v>
                </c:pt>
                <c:pt idx="633">
                  <c:v>869.66662599999995</c:v>
                </c:pt>
                <c:pt idx="634">
                  <c:v>826.28772000000004</c:v>
                </c:pt>
                <c:pt idx="635">
                  <c:v>903.74352999999996</c:v>
                </c:pt>
                <c:pt idx="636">
                  <c:v>843.35485800000004</c:v>
                </c:pt>
                <c:pt idx="637">
                  <c:v>747.15185499999995</c:v>
                </c:pt>
                <c:pt idx="638">
                  <c:v>1031.119751</c:v>
                </c:pt>
                <c:pt idx="639">
                  <c:v>753.22021500000005</c:v>
                </c:pt>
                <c:pt idx="640">
                  <c:v>1056.7854</c:v>
                </c:pt>
                <c:pt idx="641">
                  <c:v>824.49993900000004</c:v>
                </c:pt>
                <c:pt idx="642">
                  <c:v>879.69146699999999</c:v>
                </c:pt>
                <c:pt idx="643">
                  <c:v>1012.704224</c:v>
                </c:pt>
                <c:pt idx="644">
                  <c:v>909.002747</c:v>
                </c:pt>
                <c:pt idx="645">
                  <c:v>935.24664299999995</c:v>
                </c:pt>
                <c:pt idx="646">
                  <c:v>748.82147199999997</c:v>
                </c:pt>
                <c:pt idx="647">
                  <c:v>943.27606200000002</c:v>
                </c:pt>
                <c:pt idx="648">
                  <c:v>602.25714100000005</c:v>
                </c:pt>
                <c:pt idx="649">
                  <c:v>852.19928000000004</c:v>
                </c:pt>
                <c:pt idx="650">
                  <c:v>781.40716599999996</c:v>
                </c:pt>
                <c:pt idx="651">
                  <c:v>782.64282200000002</c:v>
                </c:pt>
                <c:pt idx="652">
                  <c:v>928.91815199999996</c:v>
                </c:pt>
                <c:pt idx="653">
                  <c:v>814.50354000000004</c:v>
                </c:pt>
                <c:pt idx="654">
                  <c:v>1057.1391599999999</c:v>
                </c:pt>
                <c:pt idx="655">
                  <c:v>765.860229</c:v>
                </c:pt>
                <c:pt idx="656">
                  <c:v>1015.325012</c:v>
                </c:pt>
                <c:pt idx="657">
                  <c:v>920.658142</c:v>
                </c:pt>
                <c:pt idx="658">
                  <c:v>952.66430700000001</c:v>
                </c:pt>
                <c:pt idx="659">
                  <c:v>995.05212400000005</c:v>
                </c:pt>
                <c:pt idx="660">
                  <c:v>832.89703399999996</c:v>
                </c:pt>
                <c:pt idx="661">
                  <c:v>944.70611599999995</c:v>
                </c:pt>
                <c:pt idx="662">
                  <c:v>694.77880900000002</c:v>
                </c:pt>
                <c:pt idx="663">
                  <c:v>1064.878784</c:v>
                </c:pt>
                <c:pt idx="664">
                  <c:v>888.81420900000001</c:v>
                </c:pt>
                <c:pt idx="665">
                  <c:v>915.14300500000002</c:v>
                </c:pt>
                <c:pt idx="666">
                  <c:v>833.95654300000001</c:v>
                </c:pt>
                <c:pt idx="667">
                  <c:v>911.77398700000003</c:v>
                </c:pt>
                <c:pt idx="668">
                  <c:v>1035.3657229999999</c:v>
                </c:pt>
                <c:pt idx="669">
                  <c:v>751.99969499999997</c:v>
                </c:pt>
                <c:pt idx="670">
                  <c:v>1092.2576899999999</c:v>
                </c:pt>
                <c:pt idx="671">
                  <c:v>812.26971400000002</c:v>
                </c:pt>
                <c:pt idx="672">
                  <c:v>1078.3885499999999</c:v>
                </c:pt>
                <c:pt idx="673">
                  <c:v>881.94537400000002</c:v>
                </c:pt>
                <c:pt idx="674">
                  <c:v>890.94390899999996</c:v>
                </c:pt>
                <c:pt idx="675">
                  <c:v>957.12188700000002</c:v>
                </c:pt>
                <c:pt idx="676">
                  <c:v>722.67425500000002</c:v>
                </c:pt>
                <c:pt idx="677">
                  <c:v>965.553223</c:v>
                </c:pt>
                <c:pt idx="678">
                  <c:v>788.82525599999997</c:v>
                </c:pt>
                <c:pt idx="679">
                  <c:v>1080.724365</c:v>
                </c:pt>
                <c:pt idx="680">
                  <c:v>716.45568800000001</c:v>
                </c:pt>
                <c:pt idx="681">
                  <c:v>932.64025900000001</c:v>
                </c:pt>
                <c:pt idx="682">
                  <c:v>896.57940699999995</c:v>
                </c:pt>
                <c:pt idx="683">
                  <c:v>820.24774200000002</c:v>
                </c:pt>
                <c:pt idx="684">
                  <c:v>991.72723399999995</c:v>
                </c:pt>
                <c:pt idx="685">
                  <c:v>822.19348100000002</c:v>
                </c:pt>
                <c:pt idx="686">
                  <c:v>961.54858400000001</c:v>
                </c:pt>
                <c:pt idx="687">
                  <c:v>709.84478799999999</c:v>
                </c:pt>
                <c:pt idx="688">
                  <c:v>947.56073000000004</c:v>
                </c:pt>
                <c:pt idx="689">
                  <c:v>747.98406999999997</c:v>
                </c:pt>
                <c:pt idx="690">
                  <c:v>854.56475799999998</c:v>
                </c:pt>
                <c:pt idx="691">
                  <c:v>938.37603799999999</c:v>
                </c:pt>
                <c:pt idx="692">
                  <c:v>974.668274</c:v>
                </c:pt>
                <c:pt idx="693">
                  <c:v>991.10205099999996</c:v>
                </c:pt>
                <c:pt idx="694">
                  <c:v>761.149902</c:v>
                </c:pt>
                <c:pt idx="695">
                  <c:v>1081.7060550000001</c:v>
                </c:pt>
                <c:pt idx="696">
                  <c:v>738.91680899999994</c:v>
                </c:pt>
                <c:pt idx="697">
                  <c:v>933.41357400000004</c:v>
                </c:pt>
                <c:pt idx="698">
                  <c:v>857.14562999999998</c:v>
                </c:pt>
                <c:pt idx="699">
                  <c:v>849.76293899999996</c:v>
                </c:pt>
                <c:pt idx="700">
                  <c:v>841.70404099999996</c:v>
                </c:pt>
                <c:pt idx="701">
                  <c:v>797.39654499999995</c:v>
                </c:pt>
                <c:pt idx="702">
                  <c:v>990.06927499999995</c:v>
                </c:pt>
                <c:pt idx="703">
                  <c:v>797.91143799999998</c:v>
                </c:pt>
                <c:pt idx="704">
                  <c:v>1074.9288329999999</c:v>
                </c:pt>
                <c:pt idx="705">
                  <c:v>737.68542500000001</c:v>
                </c:pt>
                <c:pt idx="706">
                  <c:v>886.072632</c:v>
                </c:pt>
                <c:pt idx="707">
                  <c:v>923.52477999999996</c:v>
                </c:pt>
                <c:pt idx="708">
                  <c:v>882.171875</c:v>
                </c:pt>
                <c:pt idx="709">
                  <c:v>999.09960899999999</c:v>
                </c:pt>
                <c:pt idx="710">
                  <c:v>677.39898700000003</c:v>
                </c:pt>
                <c:pt idx="711">
                  <c:v>978.24877900000001</c:v>
                </c:pt>
                <c:pt idx="712">
                  <c:v>755.06744400000002</c:v>
                </c:pt>
                <c:pt idx="713">
                  <c:v>1132.084595</c:v>
                </c:pt>
                <c:pt idx="714">
                  <c:v>740.752747</c:v>
                </c:pt>
                <c:pt idx="715">
                  <c:v>840.79992700000003</c:v>
                </c:pt>
                <c:pt idx="716">
                  <c:v>918.33081100000004</c:v>
                </c:pt>
                <c:pt idx="717">
                  <c:v>788.49267599999996</c:v>
                </c:pt>
                <c:pt idx="718">
                  <c:v>1052.10376</c:v>
                </c:pt>
                <c:pt idx="719">
                  <c:v>852.00591999999995</c:v>
                </c:pt>
                <c:pt idx="720">
                  <c:v>1176.5401609999999</c:v>
                </c:pt>
                <c:pt idx="721">
                  <c:v>790.58691399999998</c:v>
                </c:pt>
                <c:pt idx="722">
                  <c:v>847.89202899999998</c:v>
                </c:pt>
                <c:pt idx="723">
                  <c:v>866.72729500000003</c:v>
                </c:pt>
                <c:pt idx="724">
                  <c:v>797.60992399999998</c:v>
                </c:pt>
                <c:pt idx="725">
                  <c:v>1015.309631</c:v>
                </c:pt>
                <c:pt idx="726">
                  <c:v>731.118469</c:v>
                </c:pt>
                <c:pt idx="727">
                  <c:v>1082.175659</c:v>
                </c:pt>
                <c:pt idx="728">
                  <c:v>801.66223100000002</c:v>
                </c:pt>
                <c:pt idx="729">
                  <c:v>1026.991211</c:v>
                </c:pt>
                <c:pt idx="730">
                  <c:v>901.11908000000005</c:v>
                </c:pt>
                <c:pt idx="731">
                  <c:v>987.51873799999998</c:v>
                </c:pt>
                <c:pt idx="732">
                  <c:v>901.34411599999999</c:v>
                </c:pt>
                <c:pt idx="733">
                  <c:v>767.16900599999997</c:v>
                </c:pt>
                <c:pt idx="734">
                  <c:v>948.29345699999999</c:v>
                </c:pt>
                <c:pt idx="735">
                  <c:v>673.89965800000004</c:v>
                </c:pt>
                <c:pt idx="736">
                  <c:v>997.02392599999996</c:v>
                </c:pt>
                <c:pt idx="737">
                  <c:v>784.07873500000005</c:v>
                </c:pt>
                <c:pt idx="738">
                  <c:v>797.748108</c:v>
                </c:pt>
                <c:pt idx="739">
                  <c:v>783.37426800000003</c:v>
                </c:pt>
                <c:pt idx="740">
                  <c:v>726.56872599999997</c:v>
                </c:pt>
                <c:pt idx="741">
                  <c:v>877.11669900000004</c:v>
                </c:pt>
                <c:pt idx="742">
                  <c:v>725.58654799999999</c:v>
                </c:pt>
                <c:pt idx="743">
                  <c:v>936.77941899999996</c:v>
                </c:pt>
                <c:pt idx="744">
                  <c:v>757.00616500000001</c:v>
                </c:pt>
                <c:pt idx="745">
                  <c:v>1079.1405030000001</c:v>
                </c:pt>
                <c:pt idx="746">
                  <c:v>896.24890100000005</c:v>
                </c:pt>
                <c:pt idx="747">
                  <c:v>990.87286400000005</c:v>
                </c:pt>
                <c:pt idx="748">
                  <c:v>957.82891800000004</c:v>
                </c:pt>
                <c:pt idx="749">
                  <c:v>693.72949200000005</c:v>
                </c:pt>
                <c:pt idx="750">
                  <c:v>1074.1182859999999</c:v>
                </c:pt>
                <c:pt idx="751">
                  <c:v>762.96197500000005</c:v>
                </c:pt>
                <c:pt idx="752">
                  <c:v>1105.9698490000001</c:v>
                </c:pt>
                <c:pt idx="753">
                  <c:v>806.46929899999998</c:v>
                </c:pt>
                <c:pt idx="754">
                  <c:v>974.39318800000001</c:v>
                </c:pt>
                <c:pt idx="755">
                  <c:v>943.910706</c:v>
                </c:pt>
                <c:pt idx="756">
                  <c:v>873.17846699999996</c:v>
                </c:pt>
                <c:pt idx="757">
                  <c:v>992.66241500000001</c:v>
                </c:pt>
                <c:pt idx="758">
                  <c:v>770.03241000000003</c:v>
                </c:pt>
                <c:pt idx="759">
                  <c:v>1007.331055</c:v>
                </c:pt>
                <c:pt idx="760">
                  <c:v>751.96191399999998</c:v>
                </c:pt>
                <c:pt idx="761">
                  <c:v>947.995361</c:v>
                </c:pt>
                <c:pt idx="762">
                  <c:v>797.54608199999996</c:v>
                </c:pt>
                <c:pt idx="763">
                  <c:v>801.18524200000002</c:v>
                </c:pt>
                <c:pt idx="764">
                  <c:v>999.76690699999995</c:v>
                </c:pt>
                <c:pt idx="765">
                  <c:v>785.66192599999999</c:v>
                </c:pt>
                <c:pt idx="766">
                  <c:v>1128.725586</c:v>
                </c:pt>
                <c:pt idx="767">
                  <c:v>705.21014400000001</c:v>
                </c:pt>
                <c:pt idx="768">
                  <c:v>1017.064941</c:v>
                </c:pt>
                <c:pt idx="769">
                  <c:v>779.42602499999998</c:v>
                </c:pt>
                <c:pt idx="770">
                  <c:v>925.220642</c:v>
                </c:pt>
                <c:pt idx="771">
                  <c:v>934.37078899999995</c:v>
                </c:pt>
                <c:pt idx="772">
                  <c:v>734.31762700000002</c:v>
                </c:pt>
                <c:pt idx="773">
                  <c:v>1017.266602</c:v>
                </c:pt>
                <c:pt idx="774">
                  <c:v>675.55364999999995</c:v>
                </c:pt>
                <c:pt idx="775">
                  <c:v>1019.406433</c:v>
                </c:pt>
                <c:pt idx="776">
                  <c:v>738.03405799999996</c:v>
                </c:pt>
                <c:pt idx="777">
                  <c:v>1057.2662350000001</c:v>
                </c:pt>
                <c:pt idx="778">
                  <c:v>873.78100600000005</c:v>
                </c:pt>
                <c:pt idx="779">
                  <c:v>926.02221699999996</c:v>
                </c:pt>
                <c:pt idx="780">
                  <c:v>1081.253784</c:v>
                </c:pt>
                <c:pt idx="781">
                  <c:v>854.70678699999996</c:v>
                </c:pt>
                <c:pt idx="782">
                  <c:v>958.88287400000002</c:v>
                </c:pt>
                <c:pt idx="783">
                  <c:v>820.72113000000002</c:v>
                </c:pt>
                <c:pt idx="784">
                  <c:v>1154.7563479999999</c:v>
                </c:pt>
                <c:pt idx="785">
                  <c:v>759.99011199999995</c:v>
                </c:pt>
                <c:pt idx="786">
                  <c:v>941.27533000000005</c:v>
                </c:pt>
                <c:pt idx="787">
                  <c:v>1067.387573</c:v>
                </c:pt>
                <c:pt idx="788">
                  <c:v>942.01672399999995</c:v>
                </c:pt>
                <c:pt idx="789">
                  <c:v>967.40759300000002</c:v>
                </c:pt>
                <c:pt idx="790">
                  <c:v>785.95202600000005</c:v>
                </c:pt>
                <c:pt idx="791">
                  <c:v>1155.862793</c:v>
                </c:pt>
                <c:pt idx="792">
                  <c:v>874.83117700000003</c:v>
                </c:pt>
                <c:pt idx="793">
                  <c:v>1032.324707</c:v>
                </c:pt>
                <c:pt idx="794">
                  <c:v>806.78698699999995</c:v>
                </c:pt>
                <c:pt idx="795">
                  <c:v>859.27002000000005</c:v>
                </c:pt>
                <c:pt idx="796">
                  <c:v>915.452271</c:v>
                </c:pt>
                <c:pt idx="797">
                  <c:v>783.667236</c:v>
                </c:pt>
                <c:pt idx="798">
                  <c:v>935.283997</c:v>
                </c:pt>
                <c:pt idx="799">
                  <c:v>792.80419900000004</c:v>
                </c:pt>
                <c:pt idx="800">
                  <c:v>1054.2457280000001</c:v>
                </c:pt>
                <c:pt idx="801">
                  <c:v>677.316101</c:v>
                </c:pt>
                <c:pt idx="802">
                  <c:v>867.77477999999996</c:v>
                </c:pt>
                <c:pt idx="803">
                  <c:v>824.42156999999997</c:v>
                </c:pt>
                <c:pt idx="804">
                  <c:v>823.12536599999999</c:v>
                </c:pt>
                <c:pt idx="805">
                  <c:v>901.35497999999995</c:v>
                </c:pt>
                <c:pt idx="806">
                  <c:v>659.94641100000001</c:v>
                </c:pt>
                <c:pt idx="807">
                  <c:v>943.53155500000003</c:v>
                </c:pt>
                <c:pt idx="808">
                  <c:v>585.45105000000001</c:v>
                </c:pt>
                <c:pt idx="809">
                  <c:v>1011.764038</c:v>
                </c:pt>
                <c:pt idx="810">
                  <c:v>819.44708300000002</c:v>
                </c:pt>
                <c:pt idx="811">
                  <c:v>854.21270800000002</c:v>
                </c:pt>
                <c:pt idx="812">
                  <c:v>890.37188700000002</c:v>
                </c:pt>
                <c:pt idx="813">
                  <c:v>800.79461700000002</c:v>
                </c:pt>
                <c:pt idx="814">
                  <c:v>1110.1107179999999</c:v>
                </c:pt>
                <c:pt idx="815">
                  <c:v>886.91314699999998</c:v>
                </c:pt>
                <c:pt idx="816">
                  <c:v>1000.493103</c:v>
                </c:pt>
                <c:pt idx="817">
                  <c:v>722.66680899999994</c:v>
                </c:pt>
                <c:pt idx="818">
                  <c:v>985.01495399999999</c:v>
                </c:pt>
                <c:pt idx="819">
                  <c:v>1032.003784</c:v>
                </c:pt>
                <c:pt idx="820">
                  <c:v>847.56793200000004</c:v>
                </c:pt>
                <c:pt idx="821">
                  <c:v>1000.546387</c:v>
                </c:pt>
                <c:pt idx="822">
                  <c:v>822.38519299999996</c:v>
                </c:pt>
                <c:pt idx="823">
                  <c:v>1116.910889</c:v>
                </c:pt>
                <c:pt idx="824">
                  <c:v>849.25939900000003</c:v>
                </c:pt>
                <c:pt idx="825">
                  <c:v>1056.4804690000001</c:v>
                </c:pt>
                <c:pt idx="826">
                  <c:v>812.76757799999996</c:v>
                </c:pt>
                <c:pt idx="827">
                  <c:v>842.92199700000003</c:v>
                </c:pt>
                <c:pt idx="828">
                  <c:v>991.11016800000004</c:v>
                </c:pt>
                <c:pt idx="829">
                  <c:v>905.94232199999999</c:v>
                </c:pt>
                <c:pt idx="830">
                  <c:v>1043.1492920000001</c:v>
                </c:pt>
                <c:pt idx="831">
                  <c:v>766.10424799999998</c:v>
                </c:pt>
                <c:pt idx="832">
                  <c:v>981.64642300000003</c:v>
                </c:pt>
                <c:pt idx="833">
                  <c:v>649.13348399999995</c:v>
                </c:pt>
                <c:pt idx="834">
                  <c:v>901.81866500000001</c:v>
                </c:pt>
                <c:pt idx="835">
                  <c:v>850.09918200000004</c:v>
                </c:pt>
                <c:pt idx="836">
                  <c:v>887.42114300000003</c:v>
                </c:pt>
                <c:pt idx="837">
                  <c:v>1209.4288329999999</c:v>
                </c:pt>
                <c:pt idx="838">
                  <c:v>761.13372800000002</c:v>
                </c:pt>
                <c:pt idx="839">
                  <c:v>1050.7705080000001</c:v>
                </c:pt>
                <c:pt idx="840">
                  <c:v>842.54681400000004</c:v>
                </c:pt>
                <c:pt idx="841">
                  <c:v>1016.660339</c:v>
                </c:pt>
                <c:pt idx="842">
                  <c:v>857.06536900000003</c:v>
                </c:pt>
                <c:pt idx="843">
                  <c:v>882.83557099999996</c:v>
                </c:pt>
                <c:pt idx="844">
                  <c:v>997.01104699999996</c:v>
                </c:pt>
                <c:pt idx="845">
                  <c:v>837.67132600000002</c:v>
                </c:pt>
                <c:pt idx="846">
                  <c:v>1135.790039</c:v>
                </c:pt>
                <c:pt idx="847">
                  <c:v>786.58947799999999</c:v>
                </c:pt>
                <c:pt idx="848">
                  <c:v>1073.6210940000001</c:v>
                </c:pt>
                <c:pt idx="849">
                  <c:v>852.95391800000004</c:v>
                </c:pt>
                <c:pt idx="850">
                  <c:v>1085.2696530000001</c:v>
                </c:pt>
                <c:pt idx="851">
                  <c:v>914.12597700000003</c:v>
                </c:pt>
                <c:pt idx="852">
                  <c:v>788.59436000000005</c:v>
                </c:pt>
                <c:pt idx="853">
                  <c:v>926.63574200000005</c:v>
                </c:pt>
                <c:pt idx="854">
                  <c:v>710.65210000000002</c:v>
                </c:pt>
                <c:pt idx="855">
                  <c:v>1114.1049800000001</c:v>
                </c:pt>
                <c:pt idx="856">
                  <c:v>801.173767</c:v>
                </c:pt>
                <c:pt idx="857">
                  <c:v>984.76312299999995</c:v>
                </c:pt>
                <c:pt idx="858">
                  <c:v>891.25701900000001</c:v>
                </c:pt>
                <c:pt idx="859">
                  <c:v>929.86956799999996</c:v>
                </c:pt>
                <c:pt idx="860">
                  <c:v>1043.971802</c:v>
                </c:pt>
                <c:pt idx="861">
                  <c:v>929.591858</c:v>
                </c:pt>
                <c:pt idx="862">
                  <c:v>1142.112183</c:v>
                </c:pt>
                <c:pt idx="863">
                  <c:v>899.03991699999995</c:v>
                </c:pt>
                <c:pt idx="864">
                  <c:v>1075.8192140000001</c:v>
                </c:pt>
                <c:pt idx="865">
                  <c:v>848.27130099999999</c:v>
                </c:pt>
                <c:pt idx="866">
                  <c:v>1077.9232179999999</c:v>
                </c:pt>
                <c:pt idx="867">
                  <c:v>1040.793457</c:v>
                </c:pt>
                <c:pt idx="868">
                  <c:v>1101.1733400000001</c:v>
                </c:pt>
                <c:pt idx="869">
                  <c:v>1091.0557859999999</c:v>
                </c:pt>
                <c:pt idx="870">
                  <c:v>743.15600600000005</c:v>
                </c:pt>
                <c:pt idx="871">
                  <c:v>1053.6845699999999</c:v>
                </c:pt>
                <c:pt idx="872">
                  <c:v>749.299622</c:v>
                </c:pt>
                <c:pt idx="873">
                  <c:v>1005.663757</c:v>
                </c:pt>
                <c:pt idx="874">
                  <c:v>933.28472899999997</c:v>
                </c:pt>
                <c:pt idx="875">
                  <c:v>999.42938200000003</c:v>
                </c:pt>
                <c:pt idx="876">
                  <c:v>1019.174133</c:v>
                </c:pt>
                <c:pt idx="877">
                  <c:v>869.92871100000002</c:v>
                </c:pt>
                <c:pt idx="878">
                  <c:v>997.06872599999997</c:v>
                </c:pt>
                <c:pt idx="879">
                  <c:v>793.49139400000001</c:v>
                </c:pt>
                <c:pt idx="880">
                  <c:v>1098.329712</c:v>
                </c:pt>
                <c:pt idx="881">
                  <c:v>861.636169</c:v>
                </c:pt>
                <c:pt idx="882">
                  <c:v>1057.7429199999999</c:v>
                </c:pt>
                <c:pt idx="883">
                  <c:v>881.58459500000004</c:v>
                </c:pt>
                <c:pt idx="884">
                  <c:v>859.08044400000006</c:v>
                </c:pt>
                <c:pt idx="885">
                  <c:v>915.97271699999999</c:v>
                </c:pt>
                <c:pt idx="886">
                  <c:v>729.43499799999995</c:v>
                </c:pt>
                <c:pt idx="887">
                  <c:v>1095.110107</c:v>
                </c:pt>
                <c:pt idx="888">
                  <c:v>760.79571499999997</c:v>
                </c:pt>
                <c:pt idx="889">
                  <c:v>1059.6289059999999</c:v>
                </c:pt>
                <c:pt idx="890">
                  <c:v>851.90771500000005</c:v>
                </c:pt>
                <c:pt idx="891">
                  <c:v>960.26776099999995</c:v>
                </c:pt>
                <c:pt idx="892">
                  <c:v>956.26422100000002</c:v>
                </c:pt>
                <c:pt idx="893">
                  <c:v>713.61138900000003</c:v>
                </c:pt>
                <c:pt idx="894">
                  <c:v>969.03021200000001</c:v>
                </c:pt>
                <c:pt idx="895">
                  <c:v>781.33789100000001</c:v>
                </c:pt>
                <c:pt idx="896">
                  <c:v>986.43957499999999</c:v>
                </c:pt>
                <c:pt idx="897">
                  <c:v>667.69134499999996</c:v>
                </c:pt>
                <c:pt idx="898">
                  <c:v>902.48053000000004</c:v>
                </c:pt>
                <c:pt idx="899">
                  <c:v>846.62567100000001</c:v>
                </c:pt>
                <c:pt idx="900">
                  <c:v>820.99566700000003</c:v>
                </c:pt>
                <c:pt idx="901">
                  <c:v>937.73022500000002</c:v>
                </c:pt>
                <c:pt idx="902">
                  <c:v>792.13140899999996</c:v>
                </c:pt>
                <c:pt idx="903">
                  <c:v>1090.8920900000001</c:v>
                </c:pt>
                <c:pt idx="904">
                  <c:v>732.68353300000001</c:v>
                </c:pt>
                <c:pt idx="905">
                  <c:v>1057.27478</c:v>
                </c:pt>
                <c:pt idx="906">
                  <c:v>783.38494900000001</c:v>
                </c:pt>
                <c:pt idx="907">
                  <c:v>737.70794699999999</c:v>
                </c:pt>
                <c:pt idx="908">
                  <c:v>922.96490500000004</c:v>
                </c:pt>
                <c:pt idx="909">
                  <c:v>835.85546899999997</c:v>
                </c:pt>
                <c:pt idx="910">
                  <c:v>1036.838745</c:v>
                </c:pt>
                <c:pt idx="911">
                  <c:v>845.21984899999995</c:v>
                </c:pt>
                <c:pt idx="912">
                  <c:v>1111.4456789999999</c:v>
                </c:pt>
                <c:pt idx="913">
                  <c:v>727.32617200000004</c:v>
                </c:pt>
                <c:pt idx="914">
                  <c:v>963.66595500000005</c:v>
                </c:pt>
                <c:pt idx="915">
                  <c:v>828.46630900000002</c:v>
                </c:pt>
                <c:pt idx="916">
                  <c:v>790.48431400000004</c:v>
                </c:pt>
                <c:pt idx="917">
                  <c:v>980.09692399999994</c:v>
                </c:pt>
                <c:pt idx="918">
                  <c:v>799.63256799999999</c:v>
                </c:pt>
                <c:pt idx="919">
                  <c:v>1021.992798</c:v>
                </c:pt>
                <c:pt idx="920">
                  <c:v>704.34893799999998</c:v>
                </c:pt>
                <c:pt idx="921">
                  <c:v>1146.22522</c:v>
                </c:pt>
                <c:pt idx="922">
                  <c:v>936.82934599999999</c:v>
                </c:pt>
                <c:pt idx="923">
                  <c:v>950.08489999999995</c:v>
                </c:pt>
                <c:pt idx="924">
                  <c:v>937.46087599999998</c:v>
                </c:pt>
                <c:pt idx="925">
                  <c:v>772.57635500000004</c:v>
                </c:pt>
                <c:pt idx="926">
                  <c:v>1098.2261960000001</c:v>
                </c:pt>
                <c:pt idx="927">
                  <c:v>803.32141100000001</c:v>
                </c:pt>
                <c:pt idx="928">
                  <c:v>1000.548706</c:v>
                </c:pt>
                <c:pt idx="929">
                  <c:v>847.66125499999998</c:v>
                </c:pt>
                <c:pt idx="930">
                  <c:v>1112.0627440000001</c:v>
                </c:pt>
                <c:pt idx="931">
                  <c:v>876.24957300000005</c:v>
                </c:pt>
                <c:pt idx="932">
                  <c:v>976.54901099999995</c:v>
                </c:pt>
                <c:pt idx="933">
                  <c:v>1002.478943</c:v>
                </c:pt>
                <c:pt idx="934">
                  <c:v>716.13287400000002</c:v>
                </c:pt>
                <c:pt idx="935">
                  <c:v>787.88738999999998</c:v>
                </c:pt>
                <c:pt idx="936">
                  <c:v>667.731628</c:v>
                </c:pt>
                <c:pt idx="937">
                  <c:v>1054.9681399999999</c:v>
                </c:pt>
                <c:pt idx="938">
                  <c:v>796.36291500000004</c:v>
                </c:pt>
                <c:pt idx="939">
                  <c:v>940.62591599999996</c:v>
                </c:pt>
                <c:pt idx="940">
                  <c:v>931.03479000000004</c:v>
                </c:pt>
                <c:pt idx="941">
                  <c:v>753.22808799999996</c:v>
                </c:pt>
                <c:pt idx="942">
                  <c:v>976.424622</c:v>
                </c:pt>
                <c:pt idx="943">
                  <c:v>682.061646</c:v>
                </c:pt>
                <c:pt idx="944">
                  <c:v>1080.000732</c:v>
                </c:pt>
                <c:pt idx="945">
                  <c:v>819.87957800000004</c:v>
                </c:pt>
                <c:pt idx="946">
                  <c:v>1028.3930660000001</c:v>
                </c:pt>
                <c:pt idx="947">
                  <c:v>853.84191899999996</c:v>
                </c:pt>
                <c:pt idx="948">
                  <c:v>798.17126499999995</c:v>
                </c:pt>
                <c:pt idx="949">
                  <c:v>1017.612976</c:v>
                </c:pt>
                <c:pt idx="950">
                  <c:v>775.90765399999998</c:v>
                </c:pt>
                <c:pt idx="951">
                  <c:v>1170.1362300000001</c:v>
                </c:pt>
                <c:pt idx="952">
                  <c:v>792.54913299999998</c:v>
                </c:pt>
                <c:pt idx="953">
                  <c:v>1091.4486079999999</c:v>
                </c:pt>
                <c:pt idx="954">
                  <c:v>877.65466300000003</c:v>
                </c:pt>
                <c:pt idx="955">
                  <c:v>997.03045699999996</c:v>
                </c:pt>
                <c:pt idx="956">
                  <c:v>965.64764400000001</c:v>
                </c:pt>
                <c:pt idx="957">
                  <c:v>761.979919</c:v>
                </c:pt>
                <c:pt idx="958">
                  <c:v>894.51782200000002</c:v>
                </c:pt>
                <c:pt idx="959">
                  <c:v>809.98852499999998</c:v>
                </c:pt>
                <c:pt idx="960">
                  <c:v>1122.6636960000001</c:v>
                </c:pt>
                <c:pt idx="961">
                  <c:v>829.18133499999999</c:v>
                </c:pt>
                <c:pt idx="962">
                  <c:v>868.52447500000005</c:v>
                </c:pt>
                <c:pt idx="963">
                  <c:v>785.62042199999996</c:v>
                </c:pt>
                <c:pt idx="964">
                  <c:v>794.77124000000003</c:v>
                </c:pt>
                <c:pt idx="965">
                  <c:v>981.33795199999997</c:v>
                </c:pt>
                <c:pt idx="966">
                  <c:v>783.54205300000001</c:v>
                </c:pt>
                <c:pt idx="967">
                  <c:v>1056.9647219999999</c:v>
                </c:pt>
                <c:pt idx="968">
                  <c:v>725.43249500000002</c:v>
                </c:pt>
                <c:pt idx="969">
                  <c:v>1147.3626710000001</c:v>
                </c:pt>
                <c:pt idx="970">
                  <c:v>932.09698500000002</c:v>
                </c:pt>
                <c:pt idx="971">
                  <c:v>921.53472899999997</c:v>
                </c:pt>
                <c:pt idx="972">
                  <c:v>1078.0117190000001</c:v>
                </c:pt>
                <c:pt idx="973">
                  <c:v>857.21533199999999</c:v>
                </c:pt>
                <c:pt idx="974">
                  <c:v>998.08581500000003</c:v>
                </c:pt>
                <c:pt idx="975">
                  <c:v>716.71942100000001</c:v>
                </c:pt>
                <c:pt idx="976">
                  <c:v>952.76971400000002</c:v>
                </c:pt>
                <c:pt idx="977">
                  <c:v>931.06268299999999</c:v>
                </c:pt>
                <c:pt idx="978">
                  <c:v>974.59240699999998</c:v>
                </c:pt>
                <c:pt idx="979">
                  <c:v>925.24352999999996</c:v>
                </c:pt>
                <c:pt idx="980">
                  <c:v>914.95562700000005</c:v>
                </c:pt>
                <c:pt idx="981">
                  <c:v>1080.6251219999999</c:v>
                </c:pt>
                <c:pt idx="982">
                  <c:v>790.00793499999997</c:v>
                </c:pt>
                <c:pt idx="983">
                  <c:v>1115.8188479999999</c:v>
                </c:pt>
                <c:pt idx="984">
                  <c:v>809.68585199999995</c:v>
                </c:pt>
                <c:pt idx="985">
                  <c:v>944.16046100000005</c:v>
                </c:pt>
                <c:pt idx="986">
                  <c:v>917.83923300000004</c:v>
                </c:pt>
                <c:pt idx="987">
                  <c:v>919.70556599999998</c:v>
                </c:pt>
                <c:pt idx="988">
                  <c:v>923.95562700000005</c:v>
                </c:pt>
                <c:pt idx="989">
                  <c:v>856.47692900000004</c:v>
                </c:pt>
                <c:pt idx="990">
                  <c:v>1094.972168</c:v>
                </c:pt>
                <c:pt idx="991">
                  <c:v>774.20391800000004</c:v>
                </c:pt>
                <c:pt idx="992">
                  <c:v>1020.666504</c:v>
                </c:pt>
                <c:pt idx="993">
                  <c:v>736.45935099999997</c:v>
                </c:pt>
                <c:pt idx="994">
                  <c:v>947.54559300000005</c:v>
                </c:pt>
                <c:pt idx="995">
                  <c:v>876.86358600000005</c:v>
                </c:pt>
                <c:pt idx="996">
                  <c:v>791.48083499999996</c:v>
                </c:pt>
                <c:pt idx="997">
                  <c:v>948.39245600000004</c:v>
                </c:pt>
                <c:pt idx="998">
                  <c:v>831.86749299999997</c:v>
                </c:pt>
                <c:pt idx="999">
                  <c:v>1016.7219239999999</c:v>
                </c:pt>
                <c:pt idx="1000">
                  <c:v>723.98010299999999</c:v>
                </c:pt>
                <c:pt idx="1001">
                  <c:v>1036.8359370000001</c:v>
                </c:pt>
                <c:pt idx="1002">
                  <c:v>776.70294200000001</c:v>
                </c:pt>
                <c:pt idx="1003">
                  <c:v>848.83184800000004</c:v>
                </c:pt>
                <c:pt idx="1004">
                  <c:v>979.24212599999998</c:v>
                </c:pt>
                <c:pt idx="1005">
                  <c:v>690.19268799999998</c:v>
                </c:pt>
                <c:pt idx="1006">
                  <c:v>959.64807099999996</c:v>
                </c:pt>
                <c:pt idx="1007">
                  <c:v>755.41510000000005</c:v>
                </c:pt>
                <c:pt idx="1008">
                  <c:v>1192.904053</c:v>
                </c:pt>
                <c:pt idx="1009">
                  <c:v>846.18633999999997</c:v>
                </c:pt>
                <c:pt idx="1010">
                  <c:v>1029.8553469999999</c:v>
                </c:pt>
                <c:pt idx="1011">
                  <c:v>807.06445299999996</c:v>
                </c:pt>
                <c:pt idx="1012">
                  <c:v>851.896118</c:v>
                </c:pt>
                <c:pt idx="1013">
                  <c:v>987.20281999999997</c:v>
                </c:pt>
                <c:pt idx="1014">
                  <c:v>804.68243399999994</c:v>
                </c:pt>
                <c:pt idx="1015">
                  <c:v>984.95031700000004</c:v>
                </c:pt>
                <c:pt idx="1016">
                  <c:v>794.22863800000005</c:v>
                </c:pt>
                <c:pt idx="1017">
                  <c:v>1029.165405</c:v>
                </c:pt>
                <c:pt idx="1018">
                  <c:v>929.23333700000001</c:v>
                </c:pt>
                <c:pt idx="1019">
                  <c:v>932.80810499999995</c:v>
                </c:pt>
                <c:pt idx="1020">
                  <c:v>943.95892300000003</c:v>
                </c:pt>
                <c:pt idx="1021">
                  <c:v>742.93817100000001</c:v>
                </c:pt>
                <c:pt idx="1022">
                  <c:v>1125.2438959999999</c:v>
                </c:pt>
                <c:pt idx="1023">
                  <c:v>818.51556400000004</c:v>
                </c:pt>
                <c:pt idx="1024">
                  <c:v>1082.3115230000001</c:v>
                </c:pt>
                <c:pt idx="1025">
                  <c:v>771.69921899999997</c:v>
                </c:pt>
                <c:pt idx="1026">
                  <c:v>965.83923300000004</c:v>
                </c:pt>
                <c:pt idx="1027">
                  <c:v>865.29235800000004</c:v>
                </c:pt>
                <c:pt idx="1028">
                  <c:v>834.72113000000002</c:v>
                </c:pt>
                <c:pt idx="1029">
                  <c:v>895.67993200000001</c:v>
                </c:pt>
                <c:pt idx="1030">
                  <c:v>818.32550000000003</c:v>
                </c:pt>
                <c:pt idx="1031">
                  <c:v>1021.05481</c:v>
                </c:pt>
                <c:pt idx="1032">
                  <c:v>823.66253700000004</c:v>
                </c:pt>
                <c:pt idx="1033">
                  <c:v>1152.332275</c:v>
                </c:pt>
                <c:pt idx="1034">
                  <c:v>859.293091</c:v>
                </c:pt>
                <c:pt idx="1035">
                  <c:v>825.97192399999994</c:v>
                </c:pt>
                <c:pt idx="1036">
                  <c:v>871.34747300000004</c:v>
                </c:pt>
                <c:pt idx="1037">
                  <c:v>837.45971699999996</c:v>
                </c:pt>
                <c:pt idx="1038">
                  <c:v>941.11535600000002</c:v>
                </c:pt>
                <c:pt idx="1039">
                  <c:v>682.73840299999995</c:v>
                </c:pt>
                <c:pt idx="1040">
                  <c:v>1038.89563</c:v>
                </c:pt>
                <c:pt idx="1041">
                  <c:v>809.73516800000004</c:v>
                </c:pt>
                <c:pt idx="1042">
                  <c:v>1064.2143550000001</c:v>
                </c:pt>
                <c:pt idx="1043">
                  <c:v>918.20178199999998</c:v>
                </c:pt>
                <c:pt idx="1044">
                  <c:v>932.84759499999996</c:v>
                </c:pt>
                <c:pt idx="1045">
                  <c:v>943.22180200000003</c:v>
                </c:pt>
                <c:pt idx="1046">
                  <c:v>799.96307400000001</c:v>
                </c:pt>
                <c:pt idx="1047">
                  <c:v>1182.5233149999999</c:v>
                </c:pt>
                <c:pt idx="1048">
                  <c:v>745.18090800000004</c:v>
                </c:pt>
                <c:pt idx="1049">
                  <c:v>994.53613299999995</c:v>
                </c:pt>
                <c:pt idx="1050">
                  <c:v>827.44641100000001</c:v>
                </c:pt>
                <c:pt idx="1051">
                  <c:v>962.29547100000002</c:v>
                </c:pt>
                <c:pt idx="1052">
                  <c:v>967.99224900000002</c:v>
                </c:pt>
                <c:pt idx="1053">
                  <c:v>910.32482900000002</c:v>
                </c:pt>
                <c:pt idx="1054">
                  <c:v>1074.079956</c:v>
                </c:pt>
                <c:pt idx="1055">
                  <c:v>800.467896</c:v>
                </c:pt>
                <c:pt idx="1056">
                  <c:v>1005.1824339999999</c:v>
                </c:pt>
                <c:pt idx="1057">
                  <c:v>767.87133800000004</c:v>
                </c:pt>
                <c:pt idx="1058">
                  <c:v>1008.817322</c:v>
                </c:pt>
                <c:pt idx="1059">
                  <c:v>867.10742200000004</c:v>
                </c:pt>
                <c:pt idx="1060">
                  <c:v>799.86523399999999</c:v>
                </c:pt>
                <c:pt idx="1061">
                  <c:v>966.81567399999994</c:v>
                </c:pt>
                <c:pt idx="1062">
                  <c:v>802.59136999999998</c:v>
                </c:pt>
                <c:pt idx="1063">
                  <c:v>933.35845900000004</c:v>
                </c:pt>
                <c:pt idx="1064">
                  <c:v>743.73040800000001</c:v>
                </c:pt>
                <c:pt idx="1065">
                  <c:v>992.90100099999995</c:v>
                </c:pt>
                <c:pt idx="1066">
                  <c:v>746.049622</c:v>
                </c:pt>
                <c:pt idx="1067">
                  <c:v>829.727844</c:v>
                </c:pt>
                <c:pt idx="1068">
                  <c:v>866.59088099999997</c:v>
                </c:pt>
                <c:pt idx="1069">
                  <c:v>852.67431599999998</c:v>
                </c:pt>
                <c:pt idx="1070">
                  <c:v>974.77380400000004</c:v>
                </c:pt>
                <c:pt idx="1071">
                  <c:v>781.63116500000001</c:v>
                </c:pt>
                <c:pt idx="1072">
                  <c:v>1103.8287350000001</c:v>
                </c:pt>
                <c:pt idx="1073">
                  <c:v>738.88311799999997</c:v>
                </c:pt>
                <c:pt idx="1074">
                  <c:v>1003.906738</c:v>
                </c:pt>
                <c:pt idx="1075">
                  <c:v>861.495361</c:v>
                </c:pt>
                <c:pt idx="1076">
                  <c:v>925.86852999999996</c:v>
                </c:pt>
                <c:pt idx="1077">
                  <c:v>1007.279053</c:v>
                </c:pt>
                <c:pt idx="1078">
                  <c:v>797.34722899999997</c:v>
                </c:pt>
                <c:pt idx="1079">
                  <c:v>1062.1204829999999</c:v>
                </c:pt>
                <c:pt idx="1080">
                  <c:v>805.09582499999999</c:v>
                </c:pt>
                <c:pt idx="1081">
                  <c:v>1032.2761230000001</c:v>
                </c:pt>
                <c:pt idx="1082">
                  <c:v>719.83715800000004</c:v>
                </c:pt>
                <c:pt idx="1083">
                  <c:v>762.42669699999999</c:v>
                </c:pt>
                <c:pt idx="1084">
                  <c:v>954.50219700000002</c:v>
                </c:pt>
                <c:pt idx="1085">
                  <c:v>954.46911599999999</c:v>
                </c:pt>
                <c:pt idx="1086">
                  <c:v>929.88470500000005</c:v>
                </c:pt>
                <c:pt idx="1087">
                  <c:v>757.40759300000002</c:v>
                </c:pt>
                <c:pt idx="1088">
                  <c:v>1018.723145</c:v>
                </c:pt>
                <c:pt idx="1089">
                  <c:v>693.48956299999998</c:v>
                </c:pt>
                <c:pt idx="1090">
                  <c:v>942.38037099999997</c:v>
                </c:pt>
                <c:pt idx="1091">
                  <c:v>808.64221199999997</c:v>
                </c:pt>
                <c:pt idx="1092">
                  <c:v>777.95349099999999</c:v>
                </c:pt>
                <c:pt idx="1093">
                  <c:v>920.01898200000005</c:v>
                </c:pt>
                <c:pt idx="1094">
                  <c:v>801.01586899999995</c:v>
                </c:pt>
                <c:pt idx="1095">
                  <c:v>993.61181599999998</c:v>
                </c:pt>
                <c:pt idx="1096">
                  <c:v>679.76635699999997</c:v>
                </c:pt>
                <c:pt idx="1097">
                  <c:v>1022.616638</c:v>
                </c:pt>
                <c:pt idx="1098">
                  <c:v>731.58142099999998</c:v>
                </c:pt>
                <c:pt idx="1099">
                  <c:v>924.43048099999999</c:v>
                </c:pt>
                <c:pt idx="1100">
                  <c:v>959.77160600000002</c:v>
                </c:pt>
                <c:pt idx="1101">
                  <c:v>799.82641599999999</c:v>
                </c:pt>
                <c:pt idx="1102">
                  <c:v>986.25671399999999</c:v>
                </c:pt>
                <c:pt idx="1103">
                  <c:v>738.57232699999997</c:v>
                </c:pt>
                <c:pt idx="1104">
                  <c:v>914.17480499999999</c:v>
                </c:pt>
                <c:pt idx="1105">
                  <c:v>835.58056599999998</c:v>
                </c:pt>
                <c:pt idx="1106">
                  <c:v>947.58795199999997</c:v>
                </c:pt>
                <c:pt idx="1107">
                  <c:v>938.05224599999997</c:v>
                </c:pt>
                <c:pt idx="1108">
                  <c:v>903.73022500000002</c:v>
                </c:pt>
                <c:pt idx="1109">
                  <c:v>896.18377699999996</c:v>
                </c:pt>
                <c:pt idx="1110">
                  <c:v>733.49169900000004</c:v>
                </c:pt>
                <c:pt idx="1111">
                  <c:v>882.92718500000001</c:v>
                </c:pt>
                <c:pt idx="1112">
                  <c:v>759.14050299999997</c:v>
                </c:pt>
                <c:pt idx="1113">
                  <c:v>973.76324499999998</c:v>
                </c:pt>
                <c:pt idx="1114">
                  <c:v>730.91180399999996</c:v>
                </c:pt>
                <c:pt idx="1115">
                  <c:v>815.85308799999996</c:v>
                </c:pt>
                <c:pt idx="1116">
                  <c:v>957.78613299999995</c:v>
                </c:pt>
                <c:pt idx="1117">
                  <c:v>816.06170699999996</c:v>
                </c:pt>
                <c:pt idx="1118">
                  <c:v>979.551331</c:v>
                </c:pt>
                <c:pt idx="1119">
                  <c:v>806.74224900000002</c:v>
                </c:pt>
                <c:pt idx="1120">
                  <c:v>1050.814087</c:v>
                </c:pt>
                <c:pt idx="1121">
                  <c:v>834.81317100000001</c:v>
                </c:pt>
                <c:pt idx="1122">
                  <c:v>979.53582800000004</c:v>
                </c:pt>
                <c:pt idx="1123">
                  <c:v>940.71563700000002</c:v>
                </c:pt>
                <c:pt idx="1124">
                  <c:v>1000.525757</c:v>
                </c:pt>
                <c:pt idx="1125">
                  <c:v>1130.0520019999999</c:v>
                </c:pt>
                <c:pt idx="1126">
                  <c:v>770.49560499999995</c:v>
                </c:pt>
                <c:pt idx="1127">
                  <c:v>1105.403198</c:v>
                </c:pt>
                <c:pt idx="1128">
                  <c:v>827.35992399999998</c:v>
                </c:pt>
                <c:pt idx="1129">
                  <c:v>952.60778800000003</c:v>
                </c:pt>
                <c:pt idx="1130">
                  <c:v>899.97808799999996</c:v>
                </c:pt>
                <c:pt idx="1131">
                  <c:v>1054.155029</c:v>
                </c:pt>
                <c:pt idx="1132">
                  <c:v>961.77734399999997</c:v>
                </c:pt>
                <c:pt idx="1133">
                  <c:v>886.225098</c:v>
                </c:pt>
                <c:pt idx="1134">
                  <c:v>1108.748413</c:v>
                </c:pt>
                <c:pt idx="1135">
                  <c:v>838.70739700000001</c:v>
                </c:pt>
                <c:pt idx="1136">
                  <c:v>1031.1079099999999</c:v>
                </c:pt>
                <c:pt idx="1137">
                  <c:v>732.88574200000005</c:v>
                </c:pt>
                <c:pt idx="1138">
                  <c:v>952.33795199999997</c:v>
                </c:pt>
                <c:pt idx="1139">
                  <c:v>860.78832999999997</c:v>
                </c:pt>
                <c:pt idx="1140">
                  <c:v>994.64038100000005</c:v>
                </c:pt>
                <c:pt idx="1141">
                  <c:v>999.69415300000003</c:v>
                </c:pt>
                <c:pt idx="1142">
                  <c:v>725.05523700000003</c:v>
                </c:pt>
                <c:pt idx="1143">
                  <c:v>972.97570800000005</c:v>
                </c:pt>
                <c:pt idx="1144">
                  <c:v>610.17871100000002</c:v>
                </c:pt>
                <c:pt idx="1145">
                  <c:v>1002.285767</c:v>
                </c:pt>
                <c:pt idx="1146">
                  <c:v>676.83984399999997</c:v>
                </c:pt>
                <c:pt idx="1147">
                  <c:v>923.64807099999996</c:v>
                </c:pt>
                <c:pt idx="1148">
                  <c:v>938.63226299999997</c:v>
                </c:pt>
                <c:pt idx="1149">
                  <c:v>729.45568800000001</c:v>
                </c:pt>
                <c:pt idx="1150">
                  <c:v>990.12060499999995</c:v>
                </c:pt>
                <c:pt idx="1151">
                  <c:v>907.28845200000001</c:v>
                </c:pt>
                <c:pt idx="1152">
                  <c:v>1003.205383</c:v>
                </c:pt>
                <c:pt idx="1153">
                  <c:v>791.62524399999995</c:v>
                </c:pt>
                <c:pt idx="1154">
                  <c:v>950.907104</c:v>
                </c:pt>
                <c:pt idx="1155">
                  <c:v>772.96716300000003</c:v>
                </c:pt>
                <c:pt idx="1156">
                  <c:v>942.94164999999998</c:v>
                </c:pt>
                <c:pt idx="1157">
                  <c:v>859.853027</c:v>
                </c:pt>
                <c:pt idx="1158">
                  <c:v>785.90472399999999</c:v>
                </c:pt>
                <c:pt idx="1159">
                  <c:v>1065.548828</c:v>
                </c:pt>
                <c:pt idx="1160">
                  <c:v>822.47686799999997</c:v>
                </c:pt>
                <c:pt idx="1161">
                  <c:v>1141.112427</c:v>
                </c:pt>
                <c:pt idx="1162">
                  <c:v>782.15667699999995</c:v>
                </c:pt>
                <c:pt idx="1163">
                  <c:v>922.32830799999999</c:v>
                </c:pt>
                <c:pt idx="1164">
                  <c:v>879.885132</c:v>
                </c:pt>
                <c:pt idx="1165">
                  <c:v>892.00683600000002</c:v>
                </c:pt>
                <c:pt idx="1166">
                  <c:v>1016.891663</c:v>
                </c:pt>
                <c:pt idx="1167">
                  <c:v>730.308716</c:v>
                </c:pt>
                <c:pt idx="1168">
                  <c:v>1071.393188</c:v>
                </c:pt>
                <c:pt idx="1169">
                  <c:v>822.23761000000002</c:v>
                </c:pt>
                <c:pt idx="1170">
                  <c:v>1120.9102780000001</c:v>
                </c:pt>
                <c:pt idx="1171">
                  <c:v>800.35119599999996</c:v>
                </c:pt>
                <c:pt idx="1172">
                  <c:v>1003.144409</c:v>
                </c:pt>
                <c:pt idx="1173">
                  <c:v>984.03027299999997</c:v>
                </c:pt>
                <c:pt idx="1174">
                  <c:v>867.13244599999996</c:v>
                </c:pt>
                <c:pt idx="1175">
                  <c:v>1070.678467</c:v>
                </c:pt>
                <c:pt idx="1176">
                  <c:v>760.05718999999999</c:v>
                </c:pt>
                <c:pt idx="1177">
                  <c:v>1072.3664550000001</c:v>
                </c:pt>
                <c:pt idx="1178">
                  <c:v>887.22820999999999</c:v>
                </c:pt>
                <c:pt idx="1179">
                  <c:v>982.49530000000004</c:v>
                </c:pt>
                <c:pt idx="1180">
                  <c:v>907.41491699999995</c:v>
                </c:pt>
                <c:pt idx="1181">
                  <c:v>853.66394000000003</c:v>
                </c:pt>
                <c:pt idx="1182">
                  <c:v>1008.645264</c:v>
                </c:pt>
                <c:pt idx="1183">
                  <c:v>832.98132299999997</c:v>
                </c:pt>
                <c:pt idx="1184">
                  <c:v>974.75769000000003</c:v>
                </c:pt>
                <c:pt idx="1185">
                  <c:v>853.44940199999996</c:v>
                </c:pt>
                <c:pt idx="1186">
                  <c:v>1058.0477289999999</c:v>
                </c:pt>
                <c:pt idx="1187">
                  <c:v>836.04583700000001</c:v>
                </c:pt>
                <c:pt idx="1188">
                  <c:v>842.10681199999999</c:v>
                </c:pt>
                <c:pt idx="1189">
                  <c:v>938.84594700000002</c:v>
                </c:pt>
                <c:pt idx="1190">
                  <c:v>887.605591</c:v>
                </c:pt>
                <c:pt idx="1191">
                  <c:v>1114.876221</c:v>
                </c:pt>
                <c:pt idx="1192">
                  <c:v>879.27868699999999</c:v>
                </c:pt>
                <c:pt idx="1193">
                  <c:v>1111.0976559999999</c:v>
                </c:pt>
                <c:pt idx="1194">
                  <c:v>854.48211700000002</c:v>
                </c:pt>
                <c:pt idx="1195">
                  <c:v>944.76403800000003</c:v>
                </c:pt>
                <c:pt idx="1196">
                  <c:v>887.07769800000005</c:v>
                </c:pt>
                <c:pt idx="1197">
                  <c:v>836.257385</c:v>
                </c:pt>
                <c:pt idx="1198">
                  <c:v>909.10790999999995</c:v>
                </c:pt>
                <c:pt idx="1199">
                  <c:v>787.91589399999998</c:v>
                </c:pt>
                <c:pt idx="1200">
                  <c:v>1101.7729489999999</c:v>
                </c:pt>
                <c:pt idx="1201">
                  <c:v>626.65551800000003</c:v>
                </c:pt>
                <c:pt idx="1202">
                  <c:v>940.08581500000003</c:v>
                </c:pt>
                <c:pt idx="1203">
                  <c:v>856.97406000000001</c:v>
                </c:pt>
                <c:pt idx="1204">
                  <c:v>781.317139</c:v>
                </c:pt>
                <c:pt idx="1205">
                  <c:v>964.69390899999996</c:v>
                </c:pt>
                <c:pt idx="1206">
                  <c:v>820.510132</c:v>
                </c:pt>
                <c:pt idx="1207">
                  <c:v>1022.180176</c:v>
                </c:pt>
                <c:pt idx="1208">
                  <c:v>801.37109399999997</c:v>
                </c:pt>
                <c:pt idx="1209">
                  <c:v>1151.456177</c:v>
                </c:pt>
                <c:pt idx="1210">
                  <c:v>795.31622300000004</c:v>
                </c:pt>
                <c:pt idx="1211">
                  <c:v>852.097534</c:v>
                </c:pt>
                <c:pt idx="1212">
                  <c:v>810.558716</c:v>
                </c:pt>
                <c:pt idx="1213">
                  <c:v>908.56280500000003</c:v>
                </c:pt>
                <c:pt idx="1214">
                  <c:v>1028.723755</c:v>
                </c:pt>
                <c:pt idx="1215">
                  <c:v>902.15020800000002</c:v>
                </c:pt>
                <c:pt idx="1216">
                  <c:v>1140.727173</c:v>
                </c:pt>
                <c:pt idx="1217">
                  <c:v>774.89849900000002</c:v>
                </c:pt>
                <c:pt idx="1218">
                  <c:v>1074.0607910000001</c:v>
                </c:pt>
                <c:pt idx="1219">
                  <c:v>850.11981200000002</c:v>
                </c:pt>
                <c:pt idx="1220">
                  <c:v>978.34191899999996</c:v>
                </c:pt>
                <c:pt idx="1221">
                  <c:v>1030.9025879999999</c:v>
                </c:pt>
                <c:pt idx="1222">
                  <c:v>799.28112799999997</c:v>
                </c:pt>
                <c:pt idx="1223">
                  <c:v>1056.287842</c:v>
                </c:pt>
                <c:pt idx="1224">
                  <c:v>850.660706</c:v>
                </c:pt>
                <c:pt idx="1225">
                  <c:v>1027.62085</c:v>
                </c:pt>
                <c:pt idx="1226">
                  <c:v>910.05194100000006</c:v>
                </c:pt>
                <c:pt idx="1227">
                  <c:v>998.08624299999997</c:v>
                </c:pt>
                <c:pt idx="1228">
                  <c:v>937.26507600000002</c:v>
                </c:pt>
                <c:pt idx="1229">
                  <c:v>919.24566700000003</c:v>
                </c:pt>
                <c:pt idx="1230">
                  <c:v>1035.1499020000001</c:v>
                </c:pt>
                <c:pt idx="1231">
                  <c:v>836.90100099999995</c:v>
                </c:pt>
                <c:pt idx="1232">
                  <c:v>1121.3745120000001</c:v>
                </c:pt>
                <c:pt idx="1233">
                  <c:v>810.57934599999999</c:v>
                </c:pt>
                <c:pt idx="1234">
                  <c:v>968.01483199999996</c:v>
                </c:pt>
                <c:pt idx="1235">
                  <c:v>856.00256300000001</c:v>
                </c:pt>
                <c:pt idx="1236">
                  <c:v>891.68701199999998</c:v>
                </c:pt>
                <c:pt idx="1237">
                  <c:v>932.028503</c:v>
                </c:pt>
                <c:pt idx="1238">
                  <c:v>813.08654799999999</c:v>
                </c:pt>
                <c:pt idx="1239">
                  <c:v>1093.5529790000001</c:v>
                </c:pt>
                <c:pt idx="1240">
                  <c:v>824.97705099999996</c:v>
                </c:pt>
                <c:pt idx="1241">
                  <c:v>1113.690918</c:v>
                </c:pt>
                <c:pt idx="1242">
                  <c:v>791.95245399999999</c:v>
                </c:pt>
                <c:pt idx="1243">
                  <c:v>1019.057251</c:v>
                </c:pt>
                <c:pt idx="1244">
                  <c:v>902.71801800000003</c:v>
                </c:pt>
                <c:pt idx="1245">
                  <c:v>808.94805899999994</c:v>
                </c:pt>
                <c:pt idx="1246">
                  <c:v>913.65289299999995</c:v>
                </c:pt>
                <c:pt idx="1247">
                  <c:v>750.33068800000001</c:v>
                </c:pt>
                <c:pt idx="1248">
                  <c:v>995.14386000000002</c:v>
                </c:pt>
                <c:pt idx="1249">
                  <c:v>702.41467299999999</c:v>
                </c:pt>
                <c:pt idx="1250">
                  <c:v>971.16461200000003</c:v>
                </c:pt>
                <c:pt idx="1251">
                  <c:v>849.33196999999996</c:v>
                </c:pt>
                <c:pt idx="1252">
                  <c:v>1003.800171</c:v>
                </c:pt>
                <c:pt idx="1253">
                  <c:v>1001.050781</c:v>
                </c:pt>
                <c:pt idx="1254">
                  <c:v>871.89031999999997</c:v>
                </c:pt>
                <c:pt idx="1255">
                  <c:v>1096.7836910000001</c:v>
                </c:pt>
                <c:pt idx="1256">
                  <c:v>776.47979699999996</c:v>
                </c:pt>
                <c:pt idx="1257">
                  <c:v>940.296875</c:v>
                </c:pt>
                <c:pt idx="1258">
                  <c:v>701.86419699999999</c:v>
                </c:pt>
                <c:pt idx="1259">
                  <c:v>889.42431599999998</c:v>
                </c:pt>
                <c:pt idx="1260">
                  <c:v>728.41137700000002</c:v>
                </c:pt>
                <c:pt idx="1261">
                  <c:v>739.04650900000001</c:v>
                </c:pt>
                <c:pt idx="1262">
                  <c:v>933.89654499999995</c:v>
                </c:pt>
                <c:pt idx="1263">
                  <c:v>832.75781199999994</c:v>
                </c:pt>
                <c:pt idx="1264">
                  <c:v>1031.4525149999999</c:v>
                </c:pt>
                <c:pt idx="1265">
                  <c:v>754.03125</c:v>
                </c:pt>
                <c:pt idx="1266">
                  <c:v>1031.0692140000001</c:v>
                </c:pt>
                <c:pt idx="1267">
                  <c:v>792.465149</c:v>
                </c:pt>
                <c:pt idx="1268">
                  <c:v>1004.519226</c:v>
                </c:pt>
                <c:pt idx="1269">
                  <c:v>1039.29187</c:v>
                </c:pt>
                <c:pt idx="1270">
                  <c:v>851.00036599999999</c:v>
                </c:pt>
                <c:pt idx="1271">
                  <c:v>1053.8942870000001</c:v>
                </c:pt>
                <c:pt idx="1272">
                  <c:v>852.58129899999994</c:v>
                </c:pt>
                <c:pt idx="1273">
                  <c:v>1032.7857670000001</c:v>
                </c:pt>
                <c:pt idx="1274">
                  <c:v>717.24749799999995</c:v>
                </c:pt>
                <c:pt idx="1275">
                  <c:v>956.61560099999997</c:v>
                </c:pt>
                <c:pt idx="1276">
                  <c:v>880.01513699999998</c:v>
                </c:pt>
                <c:pt idx="1277">
                  <c:v>911.59295699999996</c:v>
                </c:pt>
                <c:pt idx="1278">
                  <c:v>1071.4510499999999</c:v>
                </c:pt>
                <c:pt idx="1279">
                  <c:v>967.64807099999996</c:v>
                </c:pt>
                <c:pt idx="1280">
                  <c:v>1113.9224850000001</c:v>
                </c:pt>
                <c:pt idx="1281">
                  <c:v>703.52191200000004</c:v>
                </c:pt>
                <c:pt idx="1282">
                  <c:v>941.480774</c:v>
                </c:pt>
                <c:pt idx="1283">
                  <c:v>706.29101600000001</c:v>
                </c:pt>
                <c:pt idx="1284">
                  <c:v>826.14947500000005</c:v>
                </c:pt>
                <c:pt idx="1285">
                  <c:v>907.65173300000004</c:v>
                </c:pt>
                <c:pt idx="1286">
                  <c:v>816.97747800000002</c:v>
                </c:pt>
                <c:pt idx="1287">
                  <c:v>1014.515686</c:v>
                </c:pt>
                <c:pt idx="1288">
                  <c:v>816.62591599999996</c:v>
                </c:pt>
                <c:pt idx="1289">
                  <c:v>968.42425500000002</c:v>
                </c:pt>
                <c:pt idx="1290">
                  <c:v>784.64917000000003</c:v>
                </c:pt>
                <c:pt idx="1291">
                  <c:v>984.91479500000003</c:v>
                </c:pt>
                <c:pt idx="1292">
                  <c:v>892.40216099999998</c:v>
                </c:pt>
                <c:pt idx="1293">
                  <c:v>919.67040999999995</c:v>
                </c:pt>
                <c:pt idx="1294">
                  <c:v>990.67871100000002</c:v>
                </c:pt>
                <c:pt idx="1295">
                  <c:v>692.75</c:v>
                </c:pt>
                <c:pt idx="1296">
                  <c:v>943.60546899999997</c:v>
                </c:pt>
                <c:pt idx="1297">
                  <c:v>661.15576199999998</c:v>
                </c:pt>
                <c:pt idx="1298">
                  <c:v>1028.5217290000001</c:v>
                </c:pt>
                <c:pt idx="1299">
                  <c:v>836.20385699999997</c:v>
                </c:pt>
                <c:pt idx="1300">
                  <c:v>999.57269299999996</c:v>
                </c:pt>
                <c:pt idx="1301">
                  <c:v>1084.0347899999999</c:v>
                </c:pt>
                <c:pt idx="1302">
                  <c:v>868.97289999999998</c:v>
                </c:pt>
                <c:pt idx="1303">
                  <c:v>1084.349365</c:v>
                </c:pt>
                <c:pt idx="1304">
                  <c:v>888.85101299999997</c:v>
                </c:pt>
                <c:pt idx="1305">
                  <c:v>1150.6704099999999</c:v>
                </c:pt>
                <c:pt idx="1306">
                  <c:v>799.463257</c:v>
                </c:pt>
                <c:pt idx="1307">
                  <c:v>984.48565699999995</c:v>
                </c:pt>
                <c:pt idx="1308">
                  <c:v>897.93481399999996</c:v>
                </c:pt>
                <c:pt idx="1309">
                  <c:v>950.35736099999997</c:v>
                </c:pt>
                <c:pt idx="1310">
                  <c:v>931.72021500000005</c:v>
                </c:pt>
                <c:pt idx="1311">
                  <c:v>798.85931400000004</c:v>
                </c:pt>
                <c:pt idx="1312">
                  <c:v>1060.1170649999999</c:v>
                </c:pt>
                <c:pt idx="1313">
                  <c:v>746.25885000000005</c:v>
                </c:pt>
                <c:pt idx="1314">
                  <c:v>1042.3883060000001</c:v>
                </c:pt>
                <c:pt idx="1315">
                  <c:v>890.58215299999995</c:v>
                </c:pt>
                <c:pt idx="1316">
                  <c:v>935.696594</c:v>
                </c:pt>
                <c:pt idx="1317">
                  <c:v>996.880493</c:v>
                </c:pt>
                <c:pt idx="1318">
                  <c:v>723.17163100000005</c:v>
                </c:pt>
                <c:pt idx="1319">
                  <c:v>916.63763400000005</c:v>
                </c:pt>
                <c:pt idx="1320">
                  <c:v>746.72534199999996</c:v>
                </c:pt>
                <c:pt idx="1321">
                  <c:v>1078.4399410000001</c:v>
                </c:pt>
                <c:pt idx="1322">
                  <c:v>792.65820299999996</c:v>
                </c:pt>
                <c:pt idx="1323">
                  <c:v>1021.762573</c:v>
                </c:pt>
                <c:pt idx="1324">
                  <c:v>987.86248799999998</c:v>
                </c:pt>
                <c:pt idx="1325">
                  <c:v>941.30004899999994</c:v>
                </c:pt>
                <c:pt idx="1326">
                  <c:v>884.62579300000004</c:v>
                </c:pt>
                <c:pt idx="1327">
                  <c:v>785.60357699999997</c:v>
                </c:pt>
                <c:pt idx="1328">
                  <c:v>1039.7242429999999</c:v>
                </c:pt>
                <c:pt idx="1329">
                  <c:v>820.74938999999995</c:v>
                </c:pt>
                <c:pt idx="1330">
                  <c:v>989.13964799999997</c:v>
                </c:pt>
                <c:pt idx="1331">
                  <c:v>826.20165999999995</c:v>
                </c:pt>
                <c:pt idx="1332">
                  <c:v>903.643372</c:v>
                </c:pt>
                <c:pt idx="1333">
                  <c:v>890.71594200000004</c:v>
                </c:pt>
                <c:pt idx="1334">
                  <c:v>891.42364499999996</c:v>
                </c:pt>
                <c:pt idx="1335">
                  <c:v>1018.555969</c:v>
                </c:pt>
                <c:pt idx="1336">
                  <c:v>742.27960199999995</c:v>
                </c:pt>
                <c:pt idx="1337">
                  <c:v>1039.931519</c:v>
                </c:pt>
                <c:pt idx="1338">
                  <c:v>818.520081</c:v>
                </c:pt>
                <c:pt idx="1339">
                  <c:v>945.52984600000002</c:v>
                </c:pt>
                <c:pt idx="1340">
                  <c:v>945.89672900000005</c:v>
                </c:pt>
                <c:pt idx="1341">
                  <c:v>910.79064900000003</c:v>
                </c:pt>
                <c:pt idx="1342">
                  <c:v>943.09686299999998</c:v>
                </c:pt>
                <c:pt idx="1343">
                  <c:v>670.10949700000003</c:v>
                </c:pt>
                <c:pt idx="1344">
                  <c:v>1099.213379</c:v>
                </c:pt>
                <c:pt idx="1345">
                  <c:v>764.02447500000005</c:v>
                </c:pt>
                <c:pt idx="1346">
                  <c:v>994.33886700000005</c:v>
                </c:pt>
                <c:pt idx="1347">
                  <c:v>833.59643600000004</c:v>
                </c:pt>
                <c:pt idx="1348">
                  <c:v>920.996399</c:v>
                </c:pt>
                <c:pt idx="1349">
                  <c:v>870.28973399999995</c:v>
                </c:pt>
                <c:pt idx="1350">
                  <c:v>768.06909199999996</c:v>
                </c:pt>
                <c:pt idx="1351">
                  <c:v>985.84234600000002</c:v>
                </c:pt>
                <c:pt idx="1352">
                  <c:v>895.60046399999999</c:v>
                </c:pt>
                <c:pt idx="1353">
                  <c:v>1041.5892329999999</c:v>
                </c:pt>
                <c:pt idx="1354">
                  <c:v>783.18188499999997</c:v>
                </c:pt>
                <c:pt idx="1355">
                  <c:v>1053.80249</c:v>
                </c:pt>
                <c:pt idx="1356">
                  <c:v>938.16662599999995</c:v>
                </c:pt>
                <c:pt idx="1357">
                  <c:v>892.28656000000001</c:v>
                </c:pt>
                <c:pt idx="1358">
                  <c:v>949.020264</c:v>
                </c:pt>
                <c:pt idx="1359">
                  <c:v>814.81744400000002</c:v>
                </c:pt>
                <c:pt idx="1360">
                  <c:v>1039.355225</c:v>
                </c:pt>
                <c:pt idx="1361">
                  <c:v>736.72625700000003</c:v>
                </c:pt>
                <c:pt idx="1362">
                  <c:v>982.18603499999995</c:v>
                </c:pt>
                <c:pt idx="1363">
                  <c:v>896.67498799999998</c:v>
                </c:pt>
                <c:pt idx="1364">
                  <c:v>1024.2641599999999</c:v>
                </c:pt>
                <c:pt idx="1365">
                  <c:v>956.03112799999997</c:v>
                </c:pt>
                <c:pt idx="1366">
                  <c:v>751.95355199999995</c:v>
                </c:pt>
                <c:pt idx="1367">
                  <c:v>873.63928199999998</c:v>
                </c:pt>
                <c:pt idx="1368">
                  <c:v>870.600098</c:v>
                </c:pt>
                <c:pt idx="1369">
                  <c:v>1290.6743160000001</c:v>
                </c:pt>
                <c:pt idx="1370">
                  <c:v>796.26428199999998</c:v>
                </c:pt>
                <c:pt idx="1371">
                  <c:v>1060.8005370000001</c:v>
                </c:pt>
                <c:pt idx="1372">
                  <c:v>935.74517800000001</c:v>
                </c:pt>
                <c:pt idx="1373">
                  <c:v>802.42004399999996</c:v>
                </c:pt>
                <c:pt idx="1374">
                  <c:v>1097.028564</c:v>
                </c:pt>
                <c:pt idx="1375">
                  <c:v>923.45623799999998</c:v>
                </c:pt>
                <c:pt idx="1376">
                  <c:v>1092.1282960000001</c:v>
                </c:pt>
                <c:pt idx="1377">
                  <c:v>788.73413100000005</c:v>
                </c:pt>
                <c:pt idx="1378">
                  <c:v>1052.139404</c:v>
                </c:pt>
                <c:pt idx="1379">
                  <c:v>861.25915499999996</c:v>
                </c:pt>
                <c:pt idx="1380">
                  <c:v>990.37872300000004</c:v>
                </c:pt>
                <c:pt idx="1381">
                  <c:v>887.58044400000006</c:v>
                </c:pt>
                <c:pt idx="1382">
                  <c:v>856.27075200000002</c:v>
                </c:pt>
                <c:pt idx="1383">
                  <c:v>942.09588599999995</c:v>
                </c:pt>
                <c:pt idx="1384">
                  <c:v>817.82214399999998</c:v>
                </c:pt>
                <c:pt idx="1385">
                  <c:v>1059.1416019999999</c:v>
                </c:pt>
                <c:pt idx="1386">
                  <c:v>839.32153300000004</c:v>
                </c:pt>
                <c:pt idx="1387">
                  <c:v>935.96850600000005</c:v>
                </c:pt>
                <c:pt idx="1388">
                  <c:v>988.07513400000005</c:v>
                </c:pt>
                <c:pt idx="1389">
                  <c:v>897.15856900000006</c:v>
                </c:pt>
                <c:pt idx="1390">
                  <c:v>1095.6727289999999</c:v>
                </c:pt>
                <c:pt idx="1391">
                  <c:v>764.78668200000004</c:v>
                </c:pt>
                <c:pt idx="1392">
                  <c:v>980.841003</c:v>
                </c:pt>
                <c:pt idx="1393">
                  <c:v>853.91094999999996</c:v>
                </c:pt>
                <c:pt idx="1394">
                  <c:v>1037.094116</c:v>
                </c:pt>
                <c:pt idx="1395">
                  <c:v>816.967896</c:v>
                </c:pt>
                <c:pt idx="1396">
                  <c:v>1002.7799680000001</c:v>
                </c:pt>
                <c:pt idx="1397">
                  <c:v>936.98596199999997</c:v>
                </c:pt>
                <c:pt idx="1398">
                  <c:v>808.23230000000001</c:v>
                </c:pt>
                <c:pt idx="1399">
                  <c:v>1062.878418</c:v>
                </c:pt>
                <c:pt idx="1400">
                  <c:v>800.37554899999998</c:v>
                </c:pt>
                <c:pt idx="1401">
                  <c:v>1113.4461670000001</c:v>
                </c:pt>
                <c:pt idx="1402">
                  <c:v>867.70275900000001</c:v>
                </c:pt>
                <c:pt idx="1403">
                  <c:v>939.68420400000002</c:v>
                </c:pt>
                <c:pt idx="1404">
                  <c:v>950.365906</c:v>
                </c:pt>
                <c:pt idx="1405">
                  <c:v>866.58667000000003</c:v>
                </c:pt>
                <c:pt idx="1406">
                  <c:v>1101.5660399999999</c:v>
                </c:pt>
                <c:pt idx="1407">
                  <c:v>873.17718500000001</c:v>
                </c:pt>
                <c:pt idx="1408">
                  <c:v>1019.77002</c:v>
                </c:pt>
                <c:pt idx="1409">
                  <c:v>898.91857900000002</c:v>
                </c:pt>
                <c:pt idx="1410">
                  <c:v>1073.089966</c:v>
                </c:pt>
                <c:pt idx="1411">
                  <c:v>730.14477499999998</c:v>
                </c:pt>
                <c:pt idx="1412">
                  <c:v>975.70068400000002</c:v>
                </c:pt>
                <c:pt idx="1413">
                  <c:v>825.05432099999996</c:v>
                </c:pt>
                <c:pt idx="1414">
                  <c:v>823.56402600000001</c:v>
                </c:pt>
                <c:pt idx="1415">
                  <c:v>1055.583374</c:v>
                </c:pt>
                <c:pt idx="1416">
                  <c:v>840.62756300000001</c:v>
                </c:pt>
                <c:pt idx="1417">
                  <c:v>1002.8125</c:v>
                </c:pt>
                <c:pt idx="1418">
                  <c:v>692.55926499999998</c:v>
                </c:pt>
                <c:pt idx="1419">
                  <c:v>809.84918200000004</c:v>
                </c:pt>
                <c:pt idx="1420">
                  <c:v>848.35290499999996</c:v>
                </c:pt>
                <c:pt idx="1421">
                  <c:v>822.98425299999997</c:v>
                </c:pt>
                <c:pt idx="1422">
                  <c:v>928.23083499999996</c:v>
                </c:pt>
                <c:pt idx="1423">
                  <c:v>817.70532200000002</c:v>
                </c:pt>
                <c:pt idx="1424">
                  <c:v>1078.2299800000001</c:v>
                </c:pt>
                <c:pt idx="1425">
                  <c:v>753.46283000000005</c:v>
                </c:pt>
                <c:pt idx="1426">
                  <c:v>1012.664734</c:v>
                </c:pt>
                <c:pt idx="1427">
                  <c:v>792.13867200000004</c:v>
                </c:pt>
                <c:pt idx="1428">
                  <c:v>931.145264</c:v>
                </c:pt>
                <c:pt idx="1429">
                  <c:v>832.566284</c:v>
                </c:pt>
                <c:pt idx="1430">
                  <c:v>746.92230199999995</c:v>
                </c:pt>
                <c:pt idx="1431">
                  <c:v>994.77880900000002</c:v>
                </c:pt>
                <c:pt idx="1432">
                  <c:v>899.10430899999994</c:v>
                </c:pt>
                <c:pt idx="1433">
                  <c:v>1111.3366699999999</c:v>
                </c:pt>
                <c:pt idx="1434">
                  <c:v>853.62896699999999</c:v>
                </c:pt>
                <c:pt idx="1435">
                  <c:v>947.87762499999997</c:v>
                </c:pt>
                <c:pt idx="1436">
                  <c:v>742.32415800000001</c:v>
                </c:pt>
                <c:pt idx="1437">
                  <c:v>854.24694799999997</c:v>
                </c:pt>
                <c:pt idx="1438">
                  <c:v>977.38122599999997</c:v>
                </c:pt>
                <c:pt idx="1439">
                  <c:v>788.66583300000002</c:v>
                </c:pt>
                <c:pt idx="1440">
                  <c:v>1052.1395259999999</c:v>
                </c:pt>
                <c:pt idx="1441">
                  <c:v>780.00207499999999</c:v>
                </c:pt>
                <c:pt idx="1442">
                  <c:v>1132.5269780000001</c:v>
                </c:pt>
                <c:pt idx="1443">
                  <c:v>875.50604199999998</c:v>
                </c:pt>
                <c:pt idx="1444">
                  <c:v>937.71319600000004</c:v>
                </c:pt>
                <c:pt idx="1445">
                  <c:v>950.40417500000001</c:v>
                </c:pt>
                <c:pt idx="1446">
                  <c:v>750.68768299999999</c:v>
                </c:pt>
                <c:pt idx="1447">
                  <c:v>997.42431599999998</c:v>
                </c:pt>
                <c:pt idx="1448">
                  <c:v>832.12780799999996</c:v>
                </c:pt>
                <c:pt idx="1449">
                  <c:v>1003.999084</c:v>
                </c:pt>
                <c:pt idx="1450">
                  <c:v>731.87255900000002</c:v>
                </c:pt>
                <c:pt idx="1451">
                  <c:v>914.93725600000005</c:v>
                </c:pt>
                <c:pt idx="1452">
                  <c:v>787.03344700000002</c:v>
                </c:pt>
                <c:pt idx="1453">
                  <c:v>915.24133300000005</c:v>
                </c:pt>
                <c:pt idx="1454">
                  <c:v>909.46655299999998</c:v>
                </c:pt>
                <c:pt idx="1455">
                  <c:v>765.21862799999997</c:v>
                </c:pt>
                <c:pt idx="1456">
                  <c:v>1098.183716</c:v>
                </c:pt>
                <c:pt idx="1457">
                  <c:v>829.39154099999996</c:v>
                </c:pt>
                <c:pt idx="1458">
                  <c:v>997.94592299999999</c:v>
                </c:pt>
                <c:pt idx="1459">
                  <c:v>801.10571300000004</c:v>
                </c:pt>
                <c:pt idx="1460">
                  <c:v>1014.708435</c:v>
                </c:pt>
                <c:pt idx="1461">
                  <c:v>907.17950399999995</c:v>
                </c:pt>
                <c:pt idx="1462">
                  <c:v>859.94561799999997</c:v>
                </c:pt>
                <c:pt idx="1463">
                  <c:v>1044.766357</c:v>
                </c:pt>
                <c:pt idx="1464">
                  <c:v>850.81225600000005</c:v>
                </c:pt>
                <c:pt idx="1465">
                  <c:v>1167.7601320000001</c:v>
                </c:pt>
                <c:pt idx="1466">
                  <c:v>694.04400599999997</c:v>
                </c:pt>
                <c:pt idx="1467">
                  <c:v>871.72003199999995</c:v>
                </c:pt>
                <c:pt idx="1468">
                  <c:v>734.68322799999999</c:v>
                </c:pt>
                <c:pt idx="1469">
                  <c:v>788.32757600000002</c:v>
                </c:pt>
                <c:pt idx="1470">
                  <c:v>878.05493200000001</c:v>
                </c:pt>
                <c:pt idx="1471">
                  <c:v>772.15551800000003</c:v>
                </c:pt>
                <c:pt idx="1472">
                  <c:v>1028.4449460000001</c:v>
                </c:pt>
                <c:pt idx="1473">
                  <c:v>840.04217500000004</c:v>
                </c:pt>
                <c:pt idx="1474">
                  <c:v>962.59191899999996</c:v>
                </c:pt>
                <c:pt idx="1475">
                  <c:v>823.41943400000002</c:v>
                </c:pt>
                <c:pt idx="1476">
                  <c:v>900.527466</c:v>
                </c:pt>
                <c:pt idx="1477">
                  <c:v>865.00677499999995</c:v>
                </c:pt>
                <c:pt idx="1478">
                  <c:v>868.11804199999995</c:v>
                </c:pt>
                <c:pt idx="1479">
                  <c:v>946.81298800000002</c:v>
                </c:pt>
                <c:pt idx="1480">
                  <c:v>760.52856399999996</c:v>
                </c:pt>
                <c:pt idx="1481">
                  <c:v>1023.462402</c:v>
                </c:pt>
                <c:pt idx="1482">
                  <c:v>753.42627000000005</c:v>
                </c:pt>
                <c:pt idx="1483">
                  <c:v>919.45886199999995</c:v>
                </c:pt>
                <c:pt idx="1484">
                  <c:v>856.76220699999999</c:v>
                </c:pt>
                <c:pt idx="1485">
                  <c:v>883.01867700000003</c:v>
                </c:pt>
                <c:pt idx="1486">
                  <c:v>967.50744599999996</c:v>
                </c:pt>
                <c:pt idx="1487">
                  <c:v>897.50671399999999</c:v>
                </c:pt>
                <c:pt idx="1488">
                  <c:v>1037.081177</c:v>
                </c:pt>
                <c:pt idx="1489">
                  <c:v>750.79473900000005</c:v>
                </c:pt>
                <c:pt idx="1490">
                  <c:v>922.53424099999995</c:v>
                </c:pt>
                <c:pt idx="1491">
                  <c:v>675.39056400000004</c:v>
                </c:pt>
                <c:pt idx="1492">
                  <c:v>927.70214799999997</c:v>
                </c:pt>
                <c:pt idx="1493">
                  <c:v>903.40338099999997</c:v>
                </c:pt>
                <c:pt idx="1494">
                  <c:v>824.35290499999996</c:v>
                </c:pt>
                <c:pt idx="1495">
                  <c:v>1045.523193</c:v>
                </c:pt>
                <c:pt idx="1496">
                  <c:v>948.87133800000004</c:v>
                </c:pt>
                <c:pt idx="1497">
                  <c:v>1074.3582759999999</c:v>
                </c:pt>
                <c:pt idx="1498">
                  <c:v>803.73608400000001</c:v>
                </c:pt>
                <c:pt idx="1499">
                  <c:v>972.53631600000006</c:v>
                </c:pt>
                <c:pt idx="1500">
                  <c:v>940.63635299999999</c:v>
                </c:pt>
                <c:pt idx="1501">
                  <c:v>917.59045400000002</c:v>
                </c:pt>
                <c:pt idx="1502">
                  <c:v>990.881348</c:v>
                </c:pt>
                <c:pt idx="1503">
                  <c:v>813.06475799999998</c:v>
                </c:pt>
                <c:pt idx="1504">
                  <c:v>1119.838135</c:v>
                </c:pt>
                <c:pt idx="1505">
                  <c:v>735.67919900000004</c:v>
                </c:pt>
                <c:pt idx="1506">
                  <c:v>1025.5471190000001</c:v>
                </c:pt>
                <c:pt idx="1507">
                  <c:v>774.33660899999995</c:v>
                </c:pt>
                <c:pt idx="1508">
                  <c:v>917.79827899999998</c:v>
                </c:pt>
                <c:pt idx="1509">
                  <c:v>888.86724900000002</c:v>
                </c:pt>
                <c:pt idx="1510">
                  <c:v>819.33410600000002</c:v>
                </c:pt>
                <c:pt idx="1511">
                  <c:v>985.99340800000004</c:v>
                </c:pt>
                <c:pt idx="1512">
                  <c:v>854.374146</c:v>
                </c:pt>
                <c:pt idx="1513">
                  <c:v>963.90454099999999</c:v>
                </c:pt>
                <c:pt idx="1514">
                  <c:v>748.117615</c:v>
                </c:pt>
                <c:pt idx="1515">
                  <c:v>979.571777</c:v>
                </c:pt>
                <c:pt idx="1516">
                  <c:v>853.03790300000003</c:v>
                </c:pt>
                <c:pt idx="1517">
                  <c:v>973.58917199999996</c:v>
                </c:pt>
                <c:pt idx="1518">
                  <c:v>961.06640600000003</c:v>
                </c:pt>
                <c:pt idx="1519">
                  <c:v>877.45208700000001</c:v>
                </c:pt>
                <c:pt idx="1520">
                  <c:v>1027.486572</c:v>
                </c:pt>
                <c:pt idx="1521">
                  <c:v>889.59637499999997</c:v>
                </c:pt>
                <c:pt idx="1522">
                  <c:v>1042.0926509999999</c:v>
                </c:pt>
                <c:pt idx="1523">
                  <c:v>775.058044</c:v>
                </c:pt>
                <c:pt idx="1524">
                  <c:v>950.86566200000004</c:v>
                </c:pt>
                <c:pt idx="1525">
                  <c:v>854.71643100000006</c:v>
                </c:pt>
                <c:pt idx="1526">
                  <c:v>829.57391399999995</c:v>
                </c:pt>
                <c:pt idx="1527">
                  <c:v>1049.167236</c:v>
                </c:pt>
                <c:pt idx="1528">
                  <c:v>753.05493200000001</c:v>
                </c:pt>
                <c:pt idx="1529">
                  <c:v>830.54315199999996</c:v>
                </c:pt>
                <c:pt idx="1530">
                  <c:v>747.76946999999996</c:v>
                </c:pt>
                <c:pt idx="1531">
                  <c:v>1037.9106449999999</c:v>
                </c:pt>
                <c:pt idx="1532">
                  <c:v>820.50244099999998</c:v>
                </c:pt>
                <c:pt idx="1533">
                  <c:v>887.47619599999996</c:v>
                </c:pt>
                <c:pt idx="1534">
                  <c:v>1022.849976</c:v>
                </c:pt>
                <c:pt idx="1535">
                  <c:v>823.83136000000002</c:v>
                </c:pt>
                <c:pt idx="1536">
                  <c:v>1030.8756100000001</c:v>
                </c:pt>
                <c:pt idx="1537">
                  <c:v>908.79394500000001</c:v>
                </c:pt>
                <c:pt idx="1538">
                  <c:v>921.15033000000005</c:v>
                </c:pt>
                <c:pt idx="1539">
                  <c:v>826.41235400000005</c:v>
                </c:pt>
                <c:pt idx="1540">
                  <c:v>947.84515399999998</c:v>
                </c:pt>
                <c:pt idx="1541">
                  <c:v>862.74945100000002</c:v>
                </c:pt>
                <c:pt idx="1542">
                  <c:v>766.69164999999998</c:v>
                </c:pt>
                <c:pt idx="1543">
                  <c:v>1050.71228</c:v>
                </c:pt>
                <c:pt idx="1544">
                  <c:v>792.70446800000002</c:v>
                </c:pt>
                <c:pt idx="1545">
                  <c:v>1077.171509</c:v>
                </c:pt>
                <c:pt idx="1546">
                  <c:v>774.70812999999998</c:v>
                </c:pt>
                <c:pt idx="1547">
                  <c:v>1025.544189</c:v>
                </c:pt>
                <c:pt idx="1548">
                  <c:v>772.28942900000004</c:v>
                </c:pt>
                <c:pt idx="1549">
                  <c:v>837.76178000000004</c:v>
                </c:pt>
                <c:pt idx="1550">
                  <c:v>905.97619599999996</c:v>
                </c:pt>
                <c:pt idx="1551">
                  <c:v>803.20233199999996</c:v>
                </c:pt>
                <c:pt idx="1552">
                  <c:v>1068.6367190000001</c:v>
                </c:pt>
                <c:pt idx="1553">
                  <c:v>927.48431400000004</c:v>
                </c:pt>
                <c:pt idx="1554">
                  <c:v>1051.532471</c:v>
                </c:pt>
                <c:pt idx="1555">
                  <c:v>789.72503700000004</c:v>
                </c:pt>
                <c:pt idx="1556">
                  <c:v>1100.998779</c:v>
                </c:pt>
                <c:pt idx="1557">
                  <c:v>933.60681199999999</c:v>
                </c:pt>
                <c:pt idx="1558">
                  <c:v>778.048767</c:v>
                </c:pt>
                <c:pt idx="1559">
                  <c:v>966.07031199999994</c:v>
                </c:pt>
                <c:pt idx="1560">
                  <c:v>787.76428199999998</c:v>
                </c:pt>
                <c:pt idx="1561">
                  <c:v>1022.340637</c:v>
                </c:pt>
                <c:pt idx="1562">
                  <c:v>768.48040800000001</c:v>
                </c:pt>
                <c:pt idx="1563">
                  <c:v>946.67919900000004</c:v>
                </c:pt>
                <c:pt idx="1564">
                  <c:v>808.535034</c:v>
                </c:pt>
                <c:pt idx="1565">
                  <c:v>956.00769000000003</c:v>
                </c:pt>
                <c:pt idx="1566">
                  <c:v>1009.299561</c:v>
                </c:pt>
                <c:pt idx="1567">
                  <c:v>828.93438700000002</c:v>
                </c:pt>
                <c:pt idx="1568">
                  <c:v>947.459473</c:v>
                </c:pt>
                <c:pt idx="1569">
                  <c:v>814.22399900000005</c:v>
                </c:pt>
                <c:pt idx="1570">
                  <c:v>1019.321289</c:v>
                </c:pt>
                <c:pt idx="1571">
                  <c:v>916.63397199999997</c:v>
                </c:pt>
                <c:pt idx="1572">
                  <c:v>1067.0886230000001</c:v>
                </c:pt>
                <c:pt idx="1573">
                  <c:v>819.44482400000004</c:v>
                </c:pt>
                <c:pt idx="1574">
                  <c:v>818.50347899999997</c:v>
                </c:pt>
                <c:pt idx="1575">
                  <c:v>959.35119599999996</c:v>
                </c:pt>
                <c:pt idx="1576">
                  <c:v>746.18914800000005</c:v>
                </c:pt>
                <c:pt idx="1577">
                  <c:v>1021.089783</c:v>
                </c:pt>
                <c:pt idx="1578">
                  <c:v>708.76312299999995</c:v>
                </c:pt>
                <c:pt idx="1579">
                  <c:v>1157.900879</c:v>
                </c:pt>
                <c:pt idx="1580">
                  <c:v>941.37200900000005</c:v>
                </c:pt>
                <c:pt idx="1581">
                  <c:v>973.07611099999997</c:v>
                </c:pt>
                <c:pt idx="1582">
                  <c:v>973.365723</c:v>
                </c:pt>
                <c:pt idx="1583">
                  <c:v>803.74792500000001</c:v>
                </c:pt>
                <c:pt idx="1584">
                  <c:v>995.71417199999996</c:v>
                </c:pt>
                <c:pt idx="1585">
                  <c:v>794.03802499999995</c:v>
                </c:pt>
                <c:pt idx="1586">
                  <c:v>1084.4277340000001</c:v>
                </c:pt>
                <c:pt idx="1587">
                  <c:v>851.84863299999995</c:v>
                </c:pt>
                <c:pt idx="1588">
                  <c:v>1110.7677000000001</c:v>
                </c:pt>
                <c:pt idx="1589">
                  <c:v>910.78662099999997</c:v>
                </c:pt>
                <c:pt idx="1590">
                  <c:v>951.68078600000001</c:v>
                </c:pt>
                <c:pt idx="1591">
                  <c:v>958.75543200000004</c:v>
                </c:pt>
                <c:pt idx="1592">
                  <c:v>768.67730700000004</c:v>
                </c:pt>
                <c:pt idx="1593">
                  <c:v>1037.676514</c:v>
                </c:pt>
                <c:pt idx="1594">
                  <c:v>744.23846400000002</c:v>
                </c:pt>
                <c:pt idx="1595">
                  <c:v>1032.871216</c:v>
                </c:pt>
                <c:pt idx="1596">
                  <c:v>954.92236300000002</c:v>
                </c:pt>
                <c:pt idx="1597">
                  <c:v>979.563354</c:v>
                </c:pt>
                <c:pt idx="1598">
                  <c:v>1009.685242</c:v>
                </c:pt>
                <c:pt idx="1599">
                  <c:v>860.88775599999997</c:v>
                </c:pt>
                <c:pt idx="1600">
                  <c:v>1078.371216</c:v>
                </c:pt>
                <c:pt idx="1601">
                  <c:v>758.46392800000001</c:v>
                </c:pt>
                <c:pt idx="1602">
                  <c:v>1049.6351320000001</c:v>
                </c:pt>
                <c:pt idx="1603">
                  <c:v>801.33074999999997</c:v>
                </c:pt>
                <c:pt idx="1604">
                  <c:v>966.09698500000002</c:v>
                </c:pt>
                <c:pt idx="1605">
                  <c:v>925.89947500000005</c:v>
                </c:pt>
                <c:pt idx="1606">
                  <c:v>804.29278599999998</c:v>
                </c:pt>
                <c:pt idx="1607">
                  <c:v>1055.5516359999999</c:v>
                </c:pt>
                <c:pt idx="1608">
                  <c:v>826.24481200000002</c:v>
                </c:pt>
                <c:pt idx="1609">
                  <c:v>980.74414100000001</c:v>
                </c:pt>
                <c:pt idx="1610">
                  <c:v>826.28643799999998</c:v>
                </c:pt>
                <c:pt idx="1611">
                  <c:v>1066.6102289999999</c:v>
                </c:pt>
                <c:pt idx="1612">
                  <c:v>823.95544400000006</c:v>
                </c:pt>
                <c:pt idx="1613">
                  <c:v>968.14904799999999</c:v>
                </c:pt>
                <c:pt idx="1614">
                  <c:v>936.35168499999997</c:v>
                </c:pt>
                <c:pt idx="1615">
                  <c:v>862.18762200000003</c:v>
                </c:pt>
                <c:pt idx="1616">
                  <c:v>1166.020264</c:v>
                </c:pt>
                <c:pt idx="1617">
                  <c:v>896.19158900000002</c:v>
                </c:pt>
                <c:pt idx="1618">
                  <c:v>1047.831177</c:v>
                </c:pt>
                <c:pt idx="1619">
                  <c:v>817.59686299999998</c:v>
                </c:pt>
                <c:pt idx="1620">
                  <c:v>1064.0225829999999</c:v>
                </c:pt>
                <c:pt idx="1621">
                  <c:v>882.71649200000002</c:v>
                </c:pt>
                <c:pt idx="1622">
                  <c:v>826.20825200000002</c:v>
                </c:pt>
                <c:pt idx="1623">
                  <c:v>1060.162231</c:v>
                </c:pt>
                <c:pt idx="1624">
                  <c:v>918.83593699999994</c:v>
                </c:pt>
                <c:pt idx="1625">
                  <c:v>979.12652600000001</c:v>
                </c:pt>
                <c:pt idx="1626">
                  <c:v>708.06133999999997</c:v>
                </c:pt>
                <c:pt idx="1627">
                  <c:v>1079.8461910000001</c:v>
                </c:pt>
                <c:pt idx="1628">
                  <c:v>856.910706</c:v>
                </c:pt>
                <c:pt idx="1629">
                  <c:v>857.90722700000003</c:v>
                </c:pt>
                <c:pt idx="1630">
                  <c:v>979.10235599999999</c:v>
                </c:pt>
                <c:pt idx="1631">
                  <c:v>900.12976100000003</c:v>
                </c:pt>
                <c:pt idx="1632">
                  <c:v>1009.792175</c:v>
                </c:pt>
                <c:pt idx="1633">
                  <c:v>806.31841999999995</c:v>
                </c:pt>
                <c:pt idx="1634">
                  <c:v>1092.343384</c:v>
                </c:pt>
                <c:pt idx="1635">
                  <c:v>842.13085899999999</c:v>
                </c:pt>
                <c:pt idx="1636">
                  <c:v>1171.5631100000001</c:v>
                </c:pt>
                <c:pt idx="1637">
                  <c:v>1015.8709720000001</c:v>
                </c:pt>
                <c:pt idx="1638">
                  <c:v>956.66375700000003</c:v>
                </c:pt>
                <c:pt idx="1639">
                  <c:v>939.59393299999999</c:v>
                </c:pt>
                <c:pt idx="1640">
                  <c:v>747.44177200000001</c:v>
                </c:pt>
                <c:pt idx="1641">
                  <c:v>1074.315186</c:v>
                </c:pt>
                <c:pt idx="1642">
                  <c:v>850.47937000000002</c:v>
                </c:pt>
                <c:pt idx="1643">
                  <c:v>1039.830933</c:v>
                </c:pt>
                <c:pt idx="1644">
                  <c:v>856.86639400000001</c:v>
                </c:pt>
                <c:pt idx="1645">
                  <c:v>979.48559599999999</c:v>
                </c:pt>
                <c:pt idx="1646">
                  <c:v>951.29620399999999</c:v>
                </c:pt>
                <c:pt idx="1647">
                  <c:v>784.61944600000004</c:v>
                </c:pt>
                <c:pt idx="1648">
                  <c:v>1035.2626949999999</c:v>
                </c:pt>
                <c:pt idx="1649">
                  <c:v>729.926331</c:v>
                </c:pt>
                <c:pt idx="1650">
                  <c:v>991.27014199999996</c:v>
                </c:pt>
                <c:pt idx="1651">
                  <c:v>896.96734600000002</c:v>
                </c:pt>
                <c:pt idx="1652">
                  <c:v>1055.655884</c:v>
                </c:pt>
                <c:pt idx="1653">
                  <c:v>964.16570999999999</c:v>
                </c:pt>
                <c:pt idx="1654">
                  <c:v>913.01910399999997</c:v>
                </c:pt>
                <c:pt idx="1655">
                  <c:v>1102.3389890000001</c:v>
                </c:pt>
                <c:pt idx="1656">
                  <c:v>845.20446800000002</c:v>
                </c:pt>
                <c:pt idx="1657">
                  <c:v>1088.4854740000001</c:v>
                </c:pt>
                <c:pt idx="1658">
                  <c:v>857.52368200000001</c:v>
                </c:pt>
                <c:pt idx="1659">
                  <c:v>941.98699999999997</c:v>
                </c:pt>
                <c:pt idx="1660">
                  <c:v>868.35186799999997</c:v>
                </c:pt>
                <c:pt idx="1661">
                  <c:v>894.10668899999996</c:v>
                </c:pt>
                <c:pt idx="1662">
                  <c:v>1201.4693600000001</c:v>
                </c:pt>
                <c:pt idx="1663">
                  <c:v>978.444885</c:v>
                </c:pt>
                <c:pt idx="1664">
                  <c:v>1057.654053</c:v>
                </c:pt>
                <c:pt idx="1665">
                  <c:v>789.04937700000005</c:v>
                </c:pt>
                <c:pt idx="1666">
                  <c:v>1062.0009769999999</c:v>
                </c:pt>
                <c:pt idx="1667">
                  <c:v>808.80059800000004</c:v>
                </c:pt>
                <c:pt idx="1668">
                  <c:v>864.07952899999998</c:v>
                </c:pt>
                <c:pt idx="1669">
                  <c:v>901.78875700000003</c:v>
                </c:pt>
                <c:pt idx="1670">
                  <c:v>969.18566899999996</c:v>
                </c:pt>
                <c:pt idx="1671">
                  <c:v>1055.055664</c:v>
                </c:pt>
                <c:pt idx="1672">
                  <c:v>854.47204599999998</c:v>
                </c:pt>
                <c:pt idx="1673">
                  <c:v>1123.4710689999999</c:v>
                </c:pt>
                <c:pt idx="1674">
                  <c:v>801.92816200000004</c:v>
                </c:pt>
                <c:pt idx="1675">
                  <c:v>1088.7639160000001</c:v>
                </c:pt>
                <c:pt idx="1676">
                  <c:v>866.08789100000001</c:v>
                </c:pt>
                <c:pt idx="1677">
                  <c:v>1037.216187</c:v>
                </c:pt>
                <c:pt idx="1678">
                  <c:v>1042.0460210000001</c:v>
                </c:pt>
                <c:pt idx="1679">
                  <c:v>785.37634300000002</c:v>
                </c:pt>
                <c:pt idx="1680">
                  <c:v>951.65069600000004</c:v>
                </c:pt>
                <c:pt idx="1681">
                  <c:v>887.34509300000002</c:v>
                </c:pt>
                <c:pt idx="1682">
                  <c:v>1064.5310059999999</c:v>
                </c:pt>
                <c:pt idx="1683">
                  <c:v>721.70086700000002</c:v>
                </c:pt>
                <c:pt idx="1684">
                  <c:v>1014.43335</c:v>
                </c:pt>
                <c:pt idx="1685">
                  <c:v>873.89111300000002</c:v>
                </c:pt>
                <c:pt idx="1686">
                  <c:v>847.55523700000003</c:v>
                </c:pt>
                <c:pt idx="1687">
                  <c:v>931.51159700000005</c:v>
                </c:pt>
                <c:pt idx="1688">
                  <c:v>727.87969999999996</c:v>
                </c:pt>
                <c:pt idx="1689">
                  <c:v>1114.6392820000001</c:v>
                </c:pt>
                <c:pt idx="1690">
                  <c:v>814.38287400000002</c:v>
                </c:pt>
                <c:pt idx="1691">
                  <c:v>1017.019226</c:v>
                </c:pt>
                <c:pt idx="1692">
                  <c:v>784.10516399999995</c:v>
                </c:pt>
                <c:pt idx="1693">
                  <c:v>905.95300299999997</c:v>
                </c:pt>
                <c:pt idx="1694">
                  <c:v>992.70233199999996</c:v>
                </c:pt>
                <c:pt idx="1695">
                  <c:v>818.77886999999998</c:v>
                </c:pt>
                <c:pt idx="1696">
                  <c:v>1062.5585940000001</c:v>
                </c:pt>
                <c:pt idx="1697">
                  <c:v>701.70111099999997</c:v>
                </c:pt>
                <c:pt idx="1698">
                  <c:v>995.98547399999995</c:v>
                </c:pt>
                <c:pt idx="1699">
                  <c:v>877.45190400000001</c:v>
                </c:pt>
                <c:pt idx="1700">
                  <c:v>938.41961700000002</c:v>
                </c:pt>
                <c:pt idx="1701">
                  <c:v>1002.389526</c:v>
                </c:pt>
                <c:pt idx="1702">
                  <c:v>811.21453899999995</c:v>
                </c:pt>
                <c:pt idx="1703">
                  <c:v>927.47393799999998</c:v>
                </c:pt>
                <c:pt idx="1704">
                  <c:v>718.13824499999998</c:v>
                </c:pt>
                <c:pt idx="1705">
                  <c:v>1003.489502</c:v>
                </c:pt>
                <c:pt idx="1706">
                  <c:v>760.08123799999998</c:v>
                </c:pt>
                <c:pt idx="1707">
                  <c:v>970.73864700000001</c:v>
                </c:pt>
                <c:pt idx="1708">
                  <c:v>779.67254600000001</c:v>
                </c:pt>
                <c:pt idx="1709">
                  <c:v>860.10736099999997</c:v>
                </c:pt>
                <c:pt idx="1710">
                  <c:v>871.64782700000001</c:v>
                </c:pt>
                <c:pt idx="1711">
                  <c:v>840.464294</c:v>
                </c:pt>
                <c:pt idx="1712">
                  <c:v>1084.6130370000001</c:v>
                </c:pt>
                <c:pt idx="1713">
                  <c:v>748.13745100000006</c:v>
                </c:pt>
                <c:pt idx="1714">
                  <c:v>1085.6717530000001</c:v>
                </c:pt>
                <c:pt idx="1715">
                  <c:v>793.64129600000001</c:v>
                </c:pt>
                <c:pt idx="1716">
                  <c:v>1024.424683</c:v>
                </c:pt>
                <c:pt idx="1717">
                  <c:v>921.33581500000003</c:v>
                </c:pt>
                <c:pt idx="1718">
                  <c:v>884.46148700000003</c:v>
                </c:pt>
                <c:pt idx="1719">
                  <c:v>970.87487799999997</c:v>
                </c:pt>
                <c:pt idx="1720">
                  <c:v>843.82696499999997</c:v>
                </c:pt>
                <c:pt idx="1721">
                  <c:v>1091.010986</c:v>
                </c:pt>
                <c:pt idx="1722">
                  <c:v>825.44409199999996</c:v>
                </c:pt>
                <c:pt idx="1723">
                  <c:v>978.44928000000004</c:v>
                </c:pt>
                <c:pt idx="1724">
                  <c:v>808.88452099999995</c:v>
                </c:pt>
                <c:pt idx="1725">
                  <c:v>866.21484399999997</c:v>
                </c:pt>
                <c:pt idx="1726">
                  <c:v>868.666382</c:v>
                </c:pt>
                <c:pt idx="1727">
                  <c:v>845.57495100000006</c:v>
                </c:pt>
                <c:pt idx="1728">
                  <c:v>960.44030799999996</c:v>
                </c:pt>
                <c:pt idx="1729">
                  <c:v>863.37982199999999</c:v>
                </c:pt>
                <c:pt idx="1730">
                  <c:v>1118.3865969999999</c:v>
                </c:pt>
                <c:pt idx="1731">
                  <c:v>825.69555700000001</c:v>
                </c:pt>
                <c:pt idx="1732">
                  <c:v>940.76403800000003</c:v>
                </c:pt>
                <c:pt idx="1733">
                  <c:v>807.71624799999995</c:v>
                </c:pt>
                <c:pt idx="1734">
                  <c:v>974.72882100000004</c:v>
                </c:pt>
                <c:pt idx="1735">
                  <c:v>1037.461548</c:v>
                </c:pt>
                <c:pt idx="1736">
                  <c:v>829.43548599999997</c:v>
                </c:pt>
                <c:pt idx="1737">
                  <c:v>1018.324524</c:v>
                </c:pt>
                <c:pt idx="1738">
                  <c:v>800.73761000000002</c:v>
                </c:pt>
                <c:pt idx="1739">
                  <c:v>955.91662599999995</c:v>
                </c:pt>
                <c:pt idx="1740">
                  <c:v>781.60870399999999</c:v>
                </c:pt>
                <c:pt idx="1741">
                  <c:v>865.22106900000006</c:v>
                </c:pt>
                <c:pt idx="1742">
                  <c:v>931.82354699999996</c:v>
                </c:pt>
                <c:pt idx="1743">
                  <c:v>786.43127400000003</c:v>
                </c:pt>
                <c:pt idx="1744">
                  <c:v>998.54388400000005</c:v>
                </c:pt>
                <c:pt idx="1745">
                  <c:v>828.08081100000004</c:v>
                </c:pt>
                <c:pt idx="1746">
                  <c:v>1041.376221</c:v>
                </c:pt>
                <c:pt idx="1747">
                  <c:v>733.61450200000002</c:v>
                </c:pt>
                <c:pt idx="1748">
                  <c:v>1006.612366</c:v>
                </c:pt>
                <c:pt idx="1749">
                  <c:v>924.33966099999998</c:v>
                </c:pt>
                <c:pt idx="1750">
                  <c:v>821.67755099999999</c:v>
                </c:pt>
                <c:pt idx="1751">
                  <c:v>1003.298584</c:v>
                </c:pt>
                <c:pt idx="1752">
                  <c:v>771.79168700000002</c:v>
                </c:pt>
                <c:pt idx="1753">
                  <c:v>1000.124817</c:v>
                </c:pt>
                <c:pt idx="1754">
                  <c:v>821.13348399999995</c:v>
                </c:pt>
                <c:pt idx="1755">
                  <c:v>954.23553500000003</c:v>
                </c:pt>
                <c:pt idx="1756">
                  <c:v>833.77380400000004</c:v>
                </c:pt>
                <c:pt idx="1757">
                  <c:v>911.92657499999996</c:v>
                </c:pt>
                <c:pt idx="1758">
                  <c:v>874.79400599999997</c:v>
                </c:pt>
                <c:pt idx="1759">
                  <c:v>813.79418899999996</c:v>
                </c:pt>
                <c:pt idx="1760">
                  <c:v>1104.7658690000001</c:v>
                </c:pt>
                <c:pt idx="1761">
                  <c:v>960.93640100000005</c:v>
                </c:pt>
                <c:pt idx="1762">
                  <c:v>1146.525879</c:v>
                </c:pt>
                <c:pt idx="1763">
                  <c:v>849.70721400000002</c:v>
                </c:pt>
                <c:pt idx="1764">
                  <c:v>1028.3985600000001</c:v>
                </c:pt>
                <c:pt idx="1765">
                  <c:v>817.08679199999995</c:v>
                </c:pt>
                <c:pt idx="1766">
                  <c:v>975.803406</c:v>
                </c:pt>
                <c:pt idx="1767">
                  <c:v>1009.391541</c:v>
                </c:pt>
                <c:pt idx="1768">
                  <c:v>845.61700399999995</c:v>
                </c:pt>
                <c:pt idx="1769">
                  <c:v>979.35601799999995</c:v>
                </c:pt>
                <c:pt idx="1770">
                  <c:v>727.59594700000002</c:v>
                </c:pt>
                <c:pt idx="1771">
                  <c:v>1039.869263</c:v>
                </c:pt>
                <c:pt idx="1772">
                  <c:v>799.674622</c:v>
                </c:pt>
                <c:pt idx="1773">
                  <c:v>968.698486</c:v>
                </c:pt>
                <c:pt idx="1774">
                  <c:v>902.95855700000004</c:v>
                </c:pt>
                <c:pt idx="1775">
                  <c:v>765.59698500000002</c:v>
                </c:pt>
                <c:pt idx="1776">
                  <c:v>959.70538299999998</c:v>
                </c:pt>
                <c:pt idx="1777">
                  <c:v>736.59198000000004</c:v>
                </c:pt>
                <c:pt idx="1778">
                  <c:v>1012.47113</c:v>
                </c:pt>
                <c:pt idx="1779">
                  <c:v>832.10064699999998</c:v>
                </c:pt>
                <c:pt idx="1780">
                  <c:v>1051.053101</c:v>
                </c:pt>
                <c:pt idx="1781">
                  <c:v>867.36071800000002</c:v>
                </c:pt>
                <c:pt idx="1782">
                  <c:v>870.91784700000005</c:v>
                </c:pt>
                <c:pt idx="1783">
                  <c:v>856.27075200000002</c:v>
                </c:pt>
                <c:pt idx="1784">
                  <c:v>605.71936000000005</c:v>
                </c:pt>
                <c:pt idx="1785">
                  <c:v>1020.617371</c:v>
                </c:pt>
                <c:pt idx="1786">
                  <c:v>707.83093299999996</c:v>
                </c:pt>
                <c:pt idx="1787">
                  <c:v>1048.6568600000001</c:v>
                </c:pt>
                <c:pt idx="1788">
                  <c:v>902.24523899999997</c:v>
                </c:pt>
                <c:pt idx="1789">
                  <c:v>963.06823699999995</c:v>
                </c:pt>
                <c:pt idx="1790">
                  <c:v>916.19372599999997</c:v>
                </c:pt>
                <c:pt idx="1791">
                  <c:v>861.14636199999995</c:v>
                </c:pt>
                <c:pt idx="1792">
                  <c:v>1043.368408</c:v>
                </c:pt>
                <c:pt idx="1793">
                  <c:v>736.84417699999995</c:v>
                </c:pt>
                <c:pt idx="1794">
                  <c:v>897.19122300000004</c:v>
                </c:pt>
                <c:pt idx="1795">
                  <c:v>730.31829800000003</c:v>
                </c:pt>
                <c:pt idx="1796">
                  <c:v>1024.795654</c:v>
                </c:pt>
                <c:pt idx="1797">
                  <c:v>844.11413600000003</c:v>
                </c:pt>
                <c:pt idx="1798">
                  <c:v>918.62072799999999</c:v>
                </c:pt>
                <c:pt idx="1799">
                  <c:v>990.62164299999995</c:v>
                </c:pt>
                <c:pt idx="1800">
                  <c:v>876.00640899999996</c:v>
                </c:pt>
                <c:pt idx="1801">
                  <c:v>1059.4685059999999</c:v>
                </c:pt>
                <c:pt idx="1802">
                  <c:v>781.56402600000001</c:v>
                </c:pt>
                <c:pt idx="1803">
                  <c:v>1071.696655</c:v>
                </c:pt>
                <c:pt idx="1804">
                  <c:v>906.04925500000002</c:v>
                </c:pt>
                <c:pt idx="1805">
                  <c:v>934.08947799999999</c:v>
                </c:pt>
                <c:pt idx="1806">
                  <c:v>937.82617200000004</c:v>
                </c:pt>
                <c:pt idx="1807">
                  <c:v>857.299622</c:v>
                </c:pt>
                <c:pt idx="1808">
                  <c:v>968.36309800000004</c:v>
                </c:pt>
                <c:pt idx="1809">
                  <c:v>749.58685300000002</c:v>
                </c:pt>
                <c:pt idx="1810">
                  <c:v>948.25610400000005</c:v>
                </c:pt>
                <c:pt idx="1811">
                  <c:v>709.74102800000003</c:v>
                </c:pt>
                <c:pt idx="1812">
                  <c:v>945.84582499999999</c:v>
                </c:pt>
                <c:pt idx="1813">
                  <c:v>937.34283400000004</c:v>
                </c:pt>
                <c:pt idx="1814">
                  <c:v>956.02563499999997</c:v>
                </c:pt>
                <c:pt idx="1815">
                  <c:v>1096.2506100000001</c:v>
                </c:pt>
                <c:pt idx="1816">
                  <c:v>787.839966</c:v>
                </c:pt>
                <c:pt idx="1817">
                  <c:v>1106.759033</c:v>
                </c:pt>
                <c:pt idx="1818">
                  <c:v>707.614868</c:v>
                </c:pt>
                <c:pt idx="1819">
                  <c:v>998.53051800000003</c:v>
                </c:pt>
                <c:pt idx="1820">
                  <c:v>838.93548599999997</c:v>
                </c:pt>
                <c:pt idx="1821">
                  <c:v>930.67883300000005</c:v>
                </c:pt>
                <c:pt idx="1822">
                  <c:v>978.94653300000004</c:v>
                </c:pt>
                <c:pt idx="1823">
                  <c:v>777.071777</c:v>
                </c:pt>
                <c:pt idx="1824">
                  <c:v>1012.919739</c:v>
                </c:pt>
                <c:pt idx="1825">
                  <c:v>902.45281999999997</c:v>
                </c:pt>
                <c:pt idx="1826">
                  <c:v>1044.934692</c:v>
                </c:pt>
                <c:pt idx="1827">
                  <c:v>804.93811000000005</c:v>
                </c:pt>
                <c:pt idx="1828">
                  <c:v>896.74414100000001</c:v>
                </c:pt>
                <c:pt idx="1829">
                  <c:v>733.68267800000001</c:v>
                </c:pt>
                <c:pt idx="1830">
                  <c:v>842.124146</c:v>
                </c:pt>
                <c:pt idx="1831">
                  <c:v>933.45245399999999</c:v>
                </c:pt>
                <c:pt idx="1832">
                  <c:v>645.85839799999997</c:v>
                </c:pt>
                <c:pt idx="1833">
                  <c:v>879.11224400000003</c:v>
                </c:pt>
                <c:pt idx="1834">
                  <c:v>766.44451900000001</c:v>
                </c:pt>
                <c:pt idx="1835">
                  <c:v>971.19177200000001</c:v>
                </c:pt>
                <c:pt idx="1836">
                  <c:v>698.30084199999999</c:v>
                </c:pt>
                <c:pt idx="1837">
                  <c:v>786.83789100000001</c:v>
                </c:pt>
                <c:pt idx="1838">
                  <c:v>890.72875999999997</c:v>
                </c:pt>
                <c:pt idx="1839">
                  <c:v>818.49163799999997</c:v>
                </c:pt>
                <c:pt idx="1840">
                  <c:v>937.45446800000002</c:v>
                </c:pt>
                <c:pt idx="1841">
                  <c:v>745.55304000000001</c:v>
                </c:pt>
                <c:pt idx="1842">
                  <c:v>1069.33728</c:v>
                </c:pt>
                <c:pt idx="1843">
                  <c:v>749.02404799999999</c:v>
                </c:pt>
                <c:pt idx="1844">
                  <c:v>1007.897156</c:v>
                </c:pt>
                <c:pt idx="1845">
                  <c:v>912.33715800000004</c:v>
                </c:pt>
                <c:pt idx="1846">
                  <c:v>899.00866699999995</c:v>
                </c:pt>
                <c:pt idx="1847">
                  <c:v>920.05798300000004</c:v>
                </c:pt>
                <c:pt idx="1848">
                  <c:v>785.46398899999997</c:v>
                </c:pt>
                <c:pt idx="1849">
                  <c:v>903.899902</c:v>
                </c:pt>
                <c:pt idx="1850">
                  <c:v>724.62792999999999</c:v>
                </c:pt>
                <c:pt idx="1851">
                  <c:v>976.41320800000005</c:v>
                </c:pt>
                <c:pt idx="1852">
                  <c:v>691.90716599999996</c:v>
                </c:pt>
                <c:pt idx="1853">
                  <c:v>983.586365</c:v>
                </c:pt>
                <c:pt idx="1854">
                  <c:v>980.42028800000003</c:v>
                </c:pt>
                <c:pt idx="1855">
                  <c:v>772.728027</c:v>
                </c:pt>
                <c:pt idx="1856">
                  <c:v>992.26886000000002</c:v>
                </c:pt>
                <c:pt idx="1857">
                  <c:v>852.75073199999997</c:v>
                </c:pt>
                <c:pt idx="1858">
                  <c:v>1078.179443</c:v>
                </c:pt>
                <c:pt idx="1859">
                  <c:v>855.85546899999997</c:v>
                </c:pt>
                <c:pt idx="1860">
                  <c:v>1045.341064</c:v>
                </c:pt>
                <c:pt idx="1861">
                  <c:v>997.38354500000003</c:v>
                </c:pt>
                <c:pt idx="1862">
                  <c:v>850.08727999999996</c:v>
                </c:pt>
                <c:pt idx="1863">
                  <c:v>886.23516800000004</c:v>
                </c:pt>
                <c:pt idx="1864">
                  <c:v>799.38378899999998</c:v>
                </c:pt>
                <c:pt idx="1865">
                  <c:v>1029.253418</c:v>
                </c:pt>
                <c:pt idx="1866">
                  <c:v>749.33203100000003</c:v>
                </c:pt>
                <c:pt idx="1867">
                  <c:v>850.428406</c:v>
                </c:pt>
                <c:pt idx="1868">
                  <c:v>779.81689500000005</c:v>
                </c:pt>
                <c:pt idx="1869">
                  <c:v>1066.8752440000001</c:v>
                </c:pt>
                <c:pt idx="1870">
                  <c:v>923.16101100000003</c:v>
                </c:pt>
                <c:pt idx="1871">
                  <c:v>862.18884300000002</c:v>
                </c:pt>
                <c:pt idx="1872">
                  <c:v>1027.46875</c:v>
                </c:pt>
                <c:pt idx="1873">
                  <c:v>728.76678500000003</c:v>
                </c:pt>
                <c:pt idx="1874">
                  <c:v>1062.4123540000001</c:v>
                </c:pt>
                <c:pt idx="1875">
                  <c:v>843.53271500000005</c:v>
                </c:pt>
                <c:pt idx="1876">
                  <c:v>1007.2062989999999</c:v>
                </c:pt>
                <c:pt idx="1877">
                  <c:v>739.06286599999999</c:v>
                </c:pt>
                <c:pt idx="1878">
                  <c:v>829.67321800000002</c:v>
                </c:pt>
                <c:pt idx="1879">
                  <c:v>934.96289100000001</c:v>
                </c:pt>
                <c:pt idx="1880">
                  <c:v>850.28826900000001</c:v>
                </c:pt>
                <c:pt idx="1881">
                  <c:v>1033.80603</c:v>
                </c:pt>
                <c:pt idx="1882">
                  <c:v>759.536743</c:v>
                </c:pt>
                <c:pt idx="1883">
                  <c:v>1131.473755</c:v>
                </c:pt>
                <c:pt idx="1884">
                  <c:v>826.28936799999997</c:v>
                </c:pt>
                <c:pt idx="1885">
                  <c:v>997.97051999999996</c:v>
                </c:pt>
                <c:pt idx="1886">
                  <c:v>1050.2811280000001</c:v>
                </c:pt>
                <c:pt idx="1887">
                  <c:v>907.29919400000006</c:v>
                </c:pt>
                <c:pt idx="1888">
                  <c:v>941.08489999999995</c:v>
                </c:pt>
                <c:pt idx="1889">
                  <c:v>866.939392</c:v>
                </c:pt>
                <c:pt idx="1890">
                  <c:v>1082.1491699999999</c:v>
                </c:pt>
                <c:pt idx="1891">
                  <c:v>883.009277</c:v>
                </c:pt>
                <c:pt idx="1892">
                  <c:v>1063.2873540000001</c:v>
                </c:pt>
                <c:pt idx="1893">
                  <c:v>997.66900599999997</c:v>
                </c:pt>
                <c:pt idx="1894">
                  <c:v>954.12835700000005</c:v>
                </c:pt>
                <c:pt idx="1895">
                  <c:v>1053.4173579999999</c:v>
                </c:pt>
                <c:pt idx="1896">
                  <c:v>891.02441399999998</c:v>
                </c:pt>
                <c:pt idx="1897">
                  <c:v>957.84301800000003</c:v>
                </c:pt>
                <c:pt idx="1898">
                  <c:v>892.36279300000001</c:v>
                </c:pt>
                <c:pt idx="1899">
                  <c:v>1052.4129640000001</c:v>
                </c:pt>
                <c:pt idx="1900">
                  <c:v>1009.399231</c:v>
                </c:pt>
                <c:pt idx="1901">
                  <c:v>1050.803711</c:v>
                </c:pt>
                <c:pt idx="1902">
                  <c:v>1042.6240230000001</c:v>
                </c:pt>
                <c:pt idx="1903">
                  <c:v>902.93420400000002</c:v>
                </c:pt>
                <c:pt idx="1904">
                  <c:v>904.74285899999995</c:v>
                </c:pt>
                <c:pt idx="1905">
                  <c:v>654.56738299999995</c:v>
                </c:pt>
                <c:pt idx="1906">
                  <c:v>936.27099599999997</c:v>
                </c:pt>
                <c:pt idx="1907">
                  <c:v>889.88024900000005</c:v>
                </c:pt>
                <c:pt idx="1908">
                  <c:v>924.54040499999996</c:v>
                </c:pt>
                <c:pt idx="1909">
                  <c:v>865.91430700000001</c:v>
                </c:pt>
                <c:pt idx="1910">
                  <c:v>880.97265600000003</c:v>
                </c:pt>
                <c:pt idx="1911">
                  <c:v>974.45422399999995</c:v>
                </c:pt>
                <c:pt idx="1912">
                  <c:v>889.38934300000005</c:v>
                </c:pt>
                <c:pt idx="1913">
                  <c:v>1086.4772949999999</c:v>
                </c:pt>
                <c:pt idx="1914">
                  <c:v>870.150757</c:v>
                </c:pt>
                <c:pt idx="1915">
                  <c:v>1023.412415</c:v>
                </c:pt>
                <c:pt idx="1916">
                  <c:v>806.05346699999996</c:v>
                </c:pt>
                <c:pt idx="1917">
                  <c:v>898.98004200000003</c:v>
                </c:pt>
                <c:pt idx="1918">
                  <c:v>860.82440199999996</c:v>
                </c:pt>
                <c:pt idx="1919">
                  <c:v>767.55096400000002</c:v>
                </c:pt>
                <c:pt idx="1920">
                  <c:v>977.98821999999996</c:v>
                </c:pt>
                <c:pt idx="1921">
                  <c:v>720.605774</c:v>
                </c:pt>
                <c:pt idx="1922">
                  <c:v>1092.8751219999999</c:v>
                </c:pt>
                <c:pt idx="1923">
                  <c:v>742.68017599999996</c:v>
                </c:pt>
                <c:pt idx="1924">
                  <c:v>1016.379333</c:v>
                </c:pt>
                <c:pt idx="1925">
                  <c:v>981.49645999999996</c:v>
                </c:pt>
                <c:pt idx="1926">
                  <c:v>923.00299099999995</c:v>
                </c:pt>
                <c:pt idx="1927">
                  <c:v>965.39910899999995</c:v>
                </c:pt>
                <c:pt idx="1928">
                  <c:v>847.16778599999998</c:v>
                </c:pt>
                <c:pt idx="1929">
                  <c:v>1065.376953</c:v>
                </c:pt>
                <c:pt idx="1930">
                  <c:v>776.79937700000005</c:v>
                </c:pt>
                <c:pt idx="1931">
                  <c:v>1034.0482179999999</c:v>
                </c:pt>
                <c:pt idx="1932">
                  <c:v>755.055115</c:v>
                </c:pt>
                <c:pt idx="1933">
                  <c:v>978.94164999999998</c:v>
                </c:pt>
                <c:pt idx="1934">
                  <c:v>985.157104</c:v>
                </c:pt>
                <c:pt idx="1935">
                  <c:v>799.72155799999996</c:v>
                </c:pt>
                <c:pt idx="1936">
                  <c:v>1049.3515620000001</c:v>
                </c:pt>
                <c:pt idx="1937">
                  <c:v>957.44494599999996</c:v>
                </c:pt>
                <c:pt idx="1938">
                  <c:v>1025.7304690000001</c:v>
                </c:pt>
                <c:pt idx="1939">
                  <c:v>676.56048599999997</c:v>
                </c:pt>
                <c:pt idx="1940">
                  <c:v>941.27331500000003</c:v>
                </c:pt>
                <c:pt idx="1941">
                  <c:v>836.68963599999995</c:v>
                </c:pt>
                <c:pt idx="1942">
                  <c:v>904.06982400000004</c:v>
                </c:pt>
                <c:pt idx="1943">
                  <c:v>970.42504899999994</c:v>
                </c:pt>
                <c:pt idx="1944">
                  <c:v>846.42718500000001</c:v>
                </c:pt>
                <c:pt idx="1945">
                  <c:v>1145.4573969999999</c:v>
                </c:pt>
                <c:pt idx="1946">
                  <c:v>812.12976100000003</c:v>
                </c:pt>
                <c:pt idx="1947">
                  <c:v>890.60095200000001</c:v>
                </c:pt>
                <c:pt idx="1948">
                  <c:v>839.72192399999994</c:v>
                </c:pt>
                <c:pt idx="1949">
                  <c:v>1012.292419</c:v>
                </c:pt>
                <c:pt idx="1950">
                  <c:v>904.67401099999995</c:v>
                </c:pt>
                <c:pt idx="1951">
                  <c:v>801.07257100000004</c:v>
                </c:pt>
                <c:pt idx="1952">
                  <c:v>970.347534</c:v>
                </c:pt>
                <c:pt idx="1953">
                  <c:v>730.33886700000005</c:v>
                </c:pt>
                <c:pt idx="1954">
                  <c:v>1036.322388</c:v>
                </c:pt>
                <c:pt idx="1955">
                  <c:v>841.54461700000002</c:v>
                </c:pt>
                <c:pt idx="1956">
                  <c:v>967.88604699999996</c:v>
                </c:pt>
                <c:pt idx="1957">
                  <c:v>866.52276600000005</c:v>
                </c:pt>
                <c:pt idx="1958">
                  <c:v>923.89086899999995</c:v>
                </c:pt>
                <c:pt idx="1959">
                  <c:v>977.25518799999998</c:v>
                </c:pt>
                <c:pt idx="1960">
                  <c:v>829.38793899999996</c:v>
                </c:pt>
                <c:pt idx="1961">
                  <c:v>1026.4442140000001</c:v>
                </c:pt>
                <c:pt idx="1962">
                  <c:v>789.63055399999996</c:v>
                </c:pt>
                <c:pt idx="1963">
                  <c:v>1069.112793</c:v>
                </c:pt>
                <c:pt idx="1964">
                  <c:v>846.08074999999997</c:v>
                </c:pt>
                <c:pt idx="1965">
                  <c:v>1088.2517089999999</c:v>
                </c:pt>
                <c:pt idx="1966">
                  <c:v>933.19946300000004</c:v>
                </c:pt>
                <c:pt idx="1967">
                  <c:v>821.11419699999999</c:v>
                </c:pt>
                <c:pt idx="1968">
                  <c:v>977.59509300000002</c:v>
                </c:pt>
                <c:pt idx="1969">
                  <c:v>782.92858899999999</c:v>
                </c:pt>
                <c:pt idx="1970">
                  <c:v>1002.164124</c:v>
                </c:pt>
                <c:pt idx="1971">
                  <c:v>904.38452099999995</c:v>
                </c:pt>
                <c:pt idx="1972">
                  <c:v>968.27154499999995</c:v>
                </c:pt>
                <c:pt idx="1973">
                  <c:v>719.475098</c:v>
                </c:pt>
                <c:pt idx="1974">
                  <c:v>876.70544400000006</c:v>
                </c:pt>
                <c:pt idx="1975">
                  <c:v>989.71008300000005</c:v>
                </c:pt>
                <c:pt idx="1976">
                  <c:v>901.52893100000006</c:v>
                </c:pt>
                <c:pt idx="1977">
                  <c:v>1054.7536620000001</c:v>
                </c:pt>
                <c:pt idx="1978">
                  <c:v>819.80529799999999</c:v>
                </c:pt>
                <c:pt idx="1979">
                  <c:v>1049.783447</c:v>
                </c:pt>
                <c:pt idx="1980">
                  <c:v>788.82818599999996</c:v>
                </c:pt>
                <c:pt idx="1981">
                  <c:v>1164.8663329999999</c:v>
                </c:pt>
                <c:pt idx="1982">
                  <c:v>1009.355774</c:v>
                </c:pt>
                <c:pt idx="1983">
                  <c:v>817.43579099999999</c:v>
                </c:pt>
                <c:pt idx="1984">
                  <c:v>943.88946499999997</c:v>
                </c:pt>
                <c:pt idx="1985">
                  <c:v>763.80120799999997</c:v>
                </c:pt>
                <c:pt idx="1986">
                  <c:v>1048.1751710000001</c:v>
                </c:pt>
                <c:pt idx="1987">
                  <c:v>736.81384300000002</c:v>
                </c:pt>
                <c:pt idx="1988">
                  <c:v>999.55206299999998</c:v>
                </c:pt>
                <c:pt idx="1989">
                  <c:v>772.418274</c:v>
                </c:pt>
                <c:pt idx="1990">
                  <c:v>861.321594</c:v>
                </c:pt>
                <c:pt idx="1991">
                  <c:v>880.58136000000002</c:v>
                </c:pt>
                <c:pt idx="1992">
                  <c:v>807.77807600000006</c:v>
                </c:pt>
                <c:pt idx="1993">
                  <c:v>1028.429443</c:v>
                </c:pt>
                <c:pt idx="1994">
                  <c:v>836.11755400000004</c:v>
                </c:pt>
                <c:pt idx="1995">
                  <c:v>1052.524658</c:v>
                </c:pt>
                <c:pt idx="1996">
                  <c:v>687.11706500000003</c:v>
                </c:pt>
                <c:pt idx="1997">
                  <c:v>892.63635299999999</c:v>
                </c:pt>
                <c:pt idx="1998">
                  <c:v>910.14172399999995</c:v>
                </c:pt>
                <c:pt idx="1999">
                  <c:v>918.06957999999997</c:v>
                </c:pt>
                <c:pt idx="2000">
                  <c:v>900.77233899999999</c:v>
                </c:pt>
                <c:pt idx="2001">
                  <c:v>808.79040499999996</c:v>
                </c:pt>
                <c:pt idx="2002">
                  <c:v>1048.1904300000001</c:v>
                </c:pt>
                <c:pt idx="2003">
                  <c:v>720.71777299999997</c:v>
                </c:pt>
                <c:pt idx="2004">
                  <c:v>1016.692078</c:v>
                </c:pt>
                <c:pt idx="2005">
                  <c:v>717.767517</c:v>
                </c:pt>
                <c:pt idx="2006">
                  <c:v>1064.223755</c:v>
                </c:pt>
                <c:pt idx="2007">
                  <c:v>1019.525696</c:v>
                </c:pt>
                <c:pt idx="2008">
                  <c:v>827.73199499999998</c:v>
                </c:pt>
                <c:pt idx="2009">
                  <c:v>931.20977800000003</c:v>
                </c:pt>
                <c:pt idx="2010">
                  <c:v>817.30895999999996</c:v>
                </c:pt>
                <c:pt idx="2011">
                  <c:v>971.00866699999995</c:v>
                </c:pt>
                <c:pt idx="2012">
                  <c:v>729.83801300000005</c:v>
                </c:pt>
                <c:pt idx="2013">
                  <c:v>982.75750700000003</c:v>
                </c:pt>
                <c:pt idx="2014">
                  <c:v>930.25048800000002</c:v>
                </c:pt>
                <c:pt idx="2015">
                  <c:v>815.512024</c:v>
                </c:pt>
                <c:pt idx="2016">
                  <c:v>893.19494599999996</c:v>
                </c:pt>
                <c:pt idx="2017">
                  <c:v>853.48803699999996</c:v>
                </c:pt>
                <c:pt idx="2018">
                  <c:v>1038.592163</c:v>
                </c:pt>
                <c:pt idx="2019">
                  <c:v>773.92675799999995</c:v>
                </c:pt>
                <c:pt idx="2020">
                  <c:v>990.37927200000001</c:v>
                </c:pt>
                <c:pt idx="2021">
                  <c:v>791.37316899999996</c:v>
                </c:pt>
                <c:pt idx="2022">
                  <c:v>849.86102300000005</c:v>
                </c:pt>
                <c:pt idx="2023">
                  <c:v>923.67517099999998</c:v>
                </c:pt>
                <c:pt idx="2024">
                  <c:v>727.75366199999996</c:v>
                </c:pt>
                <c:pt idx="2025">
                  <c:v>1007.078369</c:v>
                </c:pt>
                <c:pt idx="2026">
                  <c:v>724.39025900000001</c:v>
                </c:pt>
                <c:pt idx="2027">
                  <c:v>1109.3302000000001</c:v>
                </c:pt>
                <c:pt idx="2028">
                  <c:v>803.09149200000002</c:v>
                </c:pt>
                <c:pt idx="2029">
                  <c:v>1055.0390620000001</c:v>
                </c:pt>
                <c:pt idx="2030">
                  <c:v>935.69720500000005</c:v>
                </c:pt>
                <c:pt idx="2031">
                  <c:v>798.15972899999997</c:v>
                </c:pt>
                <c:pt idx="2032">
                  <c:v>1000.062988</c:v>
                </c:pt>
                <c:pt idx="2033">
                  <c:v>865.69397000000004</c:v>
                </c:pt>
                <c:pt idx="2034">
                  <c:v>1171.1062010000001</c:v>
                </c:pt>
                <c:pt idx="2035">
                  <c:v>821.94964600000003</c:v>
                </c:pt>
                <c:pt idx="2036">
                  <c:v>843.70800799999995</c:v>
                </c:pt>
                <c:pt idx="2037">
                  <c:v>936.47418200000004</c:v>
                </c:pt>
                <c:pt idx="2038">
                  <c:v>945.89269999999999</c:v>
                </c:pt>
                <c:pt idx="2039">
                  <c:v>960.06500200000005</c:v>
                </c:pt>
                <c:pt idx="2040">
                  <c:v>855.15216099999998</c:v>
                </c:pt>
                <c:pt idx="2041">
                  <c:v>1085.596436</c:v>
                </c:pt>
                <c:pt idx="2042">
                  <c:v>758.13104199999998</c:v>
                </c:pt>
                <c:pt idx="2043">
                  <c:v>1117.4316409999999</c:v>
                </c:pt>
                <c:pt idx="2044">
                  <c:v>852.65893600000004</c:v>
                </c:pt>
                <c:pt idx="2045">
                  <c:v>932.024719</c:v>
                </c:pt>
                <c:pt idx="2046">
                  <c:v>929.29260299999999</c:v>
                </c:pt>
                <c:pt idx="2047">
                  <c:v>785.15893600000004</c:v>
                </c:pt>
                <c:pt idx="2048">
                  <c:v>777.44915800000001</c:v>
                </c:pt>
                <c:pt idx="2049">
                  <c:v>838.83233600000005</c:v>
                </c:pt>
                <c:pt idx="2050">
                  <c:v>919.97442599999999</c:v>
                </c:pt>
                <c:pt idx="2051">
                  <c:v>691.05633499999999</c:v>
                </c:pt>
                <c:pt idx="2052">
                  <c:v>994.31835899999999</c:v>
                </c:pt>
                <c:pt idx="2053">
                  <c:v>867.29888900000003</c:v>
                </c:pt>
                <c:pt idx="2054">
                  <c:v>967.31707800000004</c:v>
                </c:pt>
                <c:pt idx="2055">
                  <c:v>966.29834000000005</c:v>
                </c:pt>
                <c:pt idx="2056">
                  <c:v>786.98895300000004</c:v>
                </c:pt>
                <c:pt idx="2057">
                  <c:v>1040.494263</c:v>
                </c:pt>
                <c:pt idx="2058">
                  <c:v>792.20636000000002</c:v>
                </c:pt>
                <c:pt idx="2059">
                  <c:v>1005.008179</c:v>
                </c:pt>
                <c:pt idx="2060">
                  <c:v>956.61437999999998</c:v>
                </c:pt>
                <c:pt idx="2061">
                  <c:v>1056.4672849999999</c:v>
                </c:pt>
                <c:pt idx="2062">
                  <c:v>847.22637899999995</c:v>
                </c:pt>
                <c:pt idx="2063">
                  <c:v>806.20764199999996</c:v>
                </c:pt>
                <c:pt idx="2064">
                  <c:v>953.26507600000002</c:v>
                </c:pt>
                <c:pt idx="2065">
                  <c:v>824.05932600000006</c:v>
                </c:pt>
                <c:pt idx="2066">
                  <c:v>1103.530884</c:v>
                </c:pt>
                <c:pt idx="2067">
                  <c:v>891.16766399999995</c:v>
                </c:pt>
                <c:pt idx="2068">
                  <c:v>1043.0277100000001</c:v>
                </c:pt>
                <c:pt idx="2069">
                  <c:v>778.16375700000003</c:v>
                </c:pt>
                <c:pt idx="2070">
                  <c:v>1005.337341</c:v>
                </c:pt>
                <c:pt idx="2071">
                  <c:v>995.07769800000005</c:v>
                </c:pt>
                <c:pt idx="2072">
                  <c:v>912.89361599999995</c:v>
                </c:pt>
                <c:pt idx="2073">
                  <c:v>978.11968999999999</c:v>
                </c:pt>
                <c:pt idx="2074">
                  <c:v>832.16162099999997</c:v>
                </c:pt>
                <c:pt idx="2075">
                  <c:v>1053.1484370000001</c:v>
                </c:pt>
                <c:pt idx="2076">
                  <c:v>807.54217500000004</c:v>
                </c:pt>
                <c:pt idx="2077">
                  <c:v>1045.4765620000001</c:v>
                </c:pt>
                <c:pt idx="2078">
                  <c:v>868.93536400000005</c:v>
                </c:pt>
                <c:pt idx="2079">
                  <c:v>950.16491699999995</c:v>
                </c:pt>
                <c:pt idx="2080">
                  <c:v>1002.931824</c:v>
                </c:pt>
                <c:pt idx="2081">
                  <c:v>922.58764599999995</c:v>
                </c:pt>
                <c:pt idx="2082">
                  <c:v>1097.4141850000001</c:v>
                </c:pt>
                <c:pt idx="2083">
                  <c:v>741.84899900000005</c:v>
                </c:pt>
                <c:pt idx="2084">
                  <c:v>1045.239746</c:v>
                </c:pt>
                <c:pt idx="2085">
                  <c:v>987.13403300000004</c:v>
                </c:pt>
                <c:pt idx="2086">
                  <c:v>940.79632600000002</c:v>
                </c:pt>
                <c:pt idx="2087">
                  <c:v>954.84240699999998</c:v>
                </c:pt>
                <c:pt idx="2088">
                  <c:v>836.96020499999997</c:v>
                </c:pt>
                <c:pt idx="2089">
                  <c:v>1060.841064</c:v>
                </c:pt>
                <c:pt idx="2090">
                  <c:v>788.26568599999996</c:v>
                </c:pt>
                <c:pt idx="2091">
                  <c:v>917.69201699999996</c:v>
                </c:pt>
                <c:pt idx="2092">
                  <c:v>770.17571999999996</c:v>
                </c:pt>
                <c:pt idx="2093">
                  <c:v>1023.620605</c:v>
                </c:pt>
                <c:pt idx="2094">
                  <c:v>947.50116000000003</c:v>
                </c:pt>
                <c:pt idx="2095">
                  <c:v>908.18524200000002</c:v>
                </c:pt>
                <c:pt idx="2096">
                  <c:v>949.36578399999996</c:v>
                </c:pt>
                <c:pt idx="2097">
                  <c:v>795.98138400000005</c:v>
                </c:pt>
                <c:pt idx="2098">
                  <c:v>991.05981399999996</c:v>
                </c:pt>
                <c:pt idx="2099">
                  <c:v>818.75183100000004</c:v>
                </c:pt>
                <c:pt idx="2100">
                  <c:v>1015.309509</c:v>
                </c:pt>
                <c:pt idx="2101">
                  <c:v>930.31793200000004</c:v>
                </c:pt>
                <c:pt idx="2102">
                  <c:v>877.03576699999996</c:v>
                </c:pt>
                <c:pt idx="2103">
                  <c:v>957.20428500000003</c:v>
                </c:pt>
                <c:pt idx="2104">
                  <c:v>903.26483199999996</c:v>
                </c:pt>
                <c:pt idx="2105">
                  <c:v>1070.9354249999999</c:v>
                </c:pt>
                <c:pt idx="2106">
                  <c:v>830.37347399999999</c:v>
                </c:pt>
                <c:pt idx="2107">
                  <c:v>989.77996800000005</c:v>
                </c:pt>
                <c:pt idx="2108">
                  <c:v>858.09594700000002</c:v>
                </c:pt>
                <c:pt idx="2109">
                  <c:v>1029.896851</c:v>
                </c:pt>
                <c:pt idx="2110">
                  <c:v>804.95355199999995</c:v>
                </c:pt>
                <c:pt idx="2111">
                  <c:v>761.75305200000003</c:v>
                </c:pt>
                <c:pt idx="2112">
                  <c:v>897.628601</c:v>
                </c:pt>
                <c:pt idx="2113">
                  <c:v>762.32611099999997</c:v>
                </c:pt>
                <c:pt idx="2114">
                  <c:v>997.09198000000004</c:v>
                </c:pt>
                <c:pt idx="2115">
                  <c:v>683.60839799999997</c:v>
                </c:pt>
                <c:pt idx="2116">
                  <c:v>918.60632299999997</c:v>
                </c:pt>
                <c:pt idx="2117">
                  <c:v>718.94641100000001</c:v>
                </c:pt>
                <c:pt idx="2118">
                  <c:v>917.73944100000006</c:v>
                </c:pt>
                <c:pt idx="2119">
                  <c:v>976.13635299999999</c:v>
                </c:pt>
                <c:pt idx="2120">
                  <c:v>872.05053699999996</c:v>
                </c:pt>
                <c:pt idx="2121">
                  <c:v>958.70959500000004</c:v>
                </c:pt>
                <c:pt idx="2122">
                  <c:v>847.81384300000002</c:v>
                </c:pt>
                <c:pt idx="2123">
                  <c:v>969.05114700000001</c:v>
                </c:pt>
                <c:pt idx="2124">
                  <c:v>766.05011000000002</c:v>
                </c:pt>
                <c:pt idx="2125">
                  <c:v>962.38622999999995</c:v>
                </c:pt>
                <c:pt idx="2126">
                  <c:v>954.50952099999995</c:v>
                </c:pt>
                <c:pt idx="2127">
                  <c:v>829.63635299999999</c:v>
                </c:pt>
                <c:pt idx="2128">
                  <c:v>970.77697799999999</c:v>
                </c:pt>
                <c:pt idx="2129">
                  <c:v>732.45178199999998</c:v>
                </c:pt>
                <c:pt idx="2130">
                  <c:v>1082.033936</c:v>
                </c:pt>
                <c:pt idx="2131">
                  <c:v>809.55218500000001</c:v>
                </c:pt>
                <c:pt idx="2132">
                  <c:v>938.33960000000002</c:v>
                </c:pt>
                <c:pt idx="2133">
                  <c:v>744.61712599999998</c:v>
                </c:pt>
                <c:pt idx="2134">
                  <c:v>874.12152100000003</c:v>
                </c:pt>
                <c:pt idx="2135">
                  <c:v>968.20459000000005</c:v>
                </c:pt>
                <c:pt idx="2136">
                  <c:v>874.72522000000004</c:v>
                </c:pt>
                <c:pt idx="2137">
                  <c:v>993.03582800000004</c:v>
                </c:pt>
                <c:pt idx="2138">
                  <c:v>723.79180899999994</c:v>
                </c:pt>
                <c:pt idx="2139">
                  <c:v>982.13732900000002</c:v>
                </c:pt>
                <c:pt idx="2140">
                  <c:v>677.14520300000004</c:v>
                </c:pt>
                <c:pt idx="2141">
                  <c:v>988.176514</c:v>
                </c:pt>
                <c:pt idx="2142">
                  <c:v>727.74688700000002</c:v>
                </c:pt>
                <c:pt idx="2143">
                  <c:v>788.71234100000004</c:v>
                </c:pt>
                <c:pt idx="2144">
                  <c:v>940.75604199999998</c:v>
                </c:pt>
                <c:pt idx="2145">
                  <c:v>931.52038600000003</c:v>
                </c:pt>
                <c:pt idx="2146">
                  <c:v>1097.9722899999999</c:v>
                </c:pt>
                <c:pt idx="2147">
                  <c:v>717.65112299999998</c:v>
                </c:pt>
                <c:pt idx="2148">
                  <c:v>984.49920699999996</c:v>
                </c:pt>
                <c:pt idx="2149">
                  <c:v>902.41888400000005</c:v>
                </c:pt>
                <c:pt idx="2150">
                  <c:v>875.623108</c:v>
                </c:pt>
                <c:pt idx="2151">
                  <c:v>935.70666500000004</c:v>
                </c:pt>
                <c:pt idx="2152">
                  <c:v>813.56005900000002</c:v>
                </c:pt>
                <c:pt idx="2153">
                  <c:v>979.55059800000004</c:v>
                </c:pt>
                <c:pt idx="2154">
                  <c:v>719.92926</c:v>
                </c:pt>
                <c:pt idx="2155">
                  <c:v>1012.233032</c:v>
                </c:pt>
                <c:pt idx="2156">
                  <c:v>734.33990500000004</c:v>
                </c:pt>
                <c:pt idx="2157">
                  <c:v>919.06616199999996</c:v>
                </c:pt>
                <c:pt idx="2158">
                  <c:v>959.06378199999995</c:v>
                </c:pt>
                <c:pt idx="2159">
                  <c:v>814.42236300000002</c:v>
                </c:pt>
                <c:pt idx="2160">
                  <c:v>949.57861300000002</c:v>
                </c:pt>
                <c:pt idx="2161">
                  <c:v>846.05542000000003</c:v>
                </c:pt>
                <c:pt idx="2162">
                  <c:v>1079.0607910000001</c:v>
                </c:pt>
                <c:pt idx="2163">
                  <c:v>726.19219999999996</c:v>
                </c:pt>
                <c:pt idx="2164">
                  <c:v>968.30163600000003</c:v>
                </c:pt>
                <c:pt idx="2165">
                  <c:v>787.83343500000001</c:v>
                </c:pt>
                <c:pt idx="2166">
                  <c:v>979.12390100000005</c:v>
                </c:pt>
                <c:pt idx="2167">
                  <c:v>921.00830099999996</c:v>
                </c:pt>
                <c:pt idx="2168">
                  <c:v>867.54711899999995</c:v>
                </c:pt>
                <c:pt idx="2169">
                  <c:v>960.95184300000005</c:v>
                </c:pt>
                <c:pt idx="2170">
                  <c:v>665.019226</c:v>
                </c:pt>
                <c:pt idx="2171">
                  <c:v>979.76226799999995</c:v>
                </c:pt>
                <c:pt idx="2172">
                  <c:v>904.34857199999999</c:v>
                </c:pt>
                <c:pt idx="2173">
                  <c:v>1033.5821530000001</c:v>
                </c:pt>
                <c:pt idx="2174">
                  <c:v>946.12231399999996</c:v>
                </c:pt>
                <c:pt idx="2175">
                  <c:v>873.44158900000002</c:v>
                </c:pt>
                <c:pt idx="2176">
                  <c:v>890.76501499999995</c:v>
                </c:pt>
                <c:pt idx="2177">
                  <c:v>703.95147699999995</c:v>
                </c:pt>
                <c:pt idx="2178">
                  <c:v>989.32086200000003</c:v>
                </c:pt>
                <c:pt idx="2179">
                  <c:v>778.46978799999999</c:v>
                </c:pt>
                <c:pt idx="2180">
                  <c:v>1030.625366</c:v>
                </c:pt>
                <c:pt idx="2181">
                  <c:v>878.058044</c:v>
                </c:pt>
                <c:pt idx="2182">
                  <c:v>941.64123500000005</c:v>
                </c:pt>
                <c:pt idx="2183">
                  <c:v>986.95422399999995</c:v>
                </c:pt>
                <c:pt idx="2184">
                  <c:v>849.75262499999997</c:v>
                </c:pt>
                <c:pt idx="2185">
                  <c:v>968.85320999999999</c:v>
                </c:pt>
                <c:pt idx="2186">
                  <c:v>687.37457300000005</c:v>
                </c:pt>
                <c:pt idx="2187">
                  <c:v>1012.816162</c:v>
                </c:pt>
                <c:pt idx="2188">
                  <c:v>793.61627199999998</c:v>
                </c:pt>
                <c:pt idx="2189">
                  <c:v>910.07971199999997</c:v>
                </c:pt>
                <c:pt idx="2190">
                  <c:v>814.368652</c:v>
                </c:pt>
                <c:pt idx="2191">
                  <c:v>826.671021</c:v>
                </c:pt>
                <c:pt idx="2192">
                  <c:v>766.20159899999999</c:v>
                </c:pt>
                <c:pt idx="2193">
                  <c:v>759.91290300000003</c:v>
                </c:pt>
                <c:pt idx="2194">
                  <c:v>956.17559800000004</c:v>
                </c:pt>
                <c:pt idx="2195">
                  <c:v>672.28277600000001</c:v>
                </c:pt>
                <c:pt idx="2196">
                  <c:v>1057.3706050000001</c:v>
                </c:pt>
                <c:pt idx="2197">
                  <c:v>979.05035399999997</c:v>
                </c:pt>
                <c:pt idx="2198">
                  <c:v>915.42248500000005</c:v>
                </c:pt>
                <c:pt idx="2199">
                  <c:v>960.52069100000006</c:v>
                </c:pt>
                <c:pt idx="2200">
                  <c:v>813.35430899999994</c:v>
                </c:pt>
                <c:pt idx="2201">
                  <c:v>1045.0201420000001</c:v>
                </c:pt>
                <c:pt idx="2202">
                  <c:v>797.68542500000001</c:v>
                </c:pt>
                <c:pt idx="2203">
                  <c:v>997.44543499999997</c:v>
                </c:pt>
                <c:pt idx="2204">
                  <c:v>760.30444299999999</c:v>
                </c:pt>
                <c:pt idx="2205">
                  <c:v>961.30767800000001</c:v>
                </c:pt>
                <c:pt idx="2206">
                  <c:v>897.917236</c:v>
                </c:pt>
                <c:pt idx="2207">
                  <c:v>983.75939900000003</c:v>
                </c:pt>
                <c:pt idx="2208">
                  <c:v>881.08770800000002</c:v>
                </c:pt>
                <c:pt idx="2209">
                  <c:v>853.50964399999998</c:v>
                </c:pt>
                <c:pt idx="2210">
                  <c:v>1016.351074</c:v>
                </c:pt>
                <c:pt idx="2211">
                  <c:v>909.72180200000003</c:v>
                </c:pt>
                <c:pt idx="2212">
                  <c:v>1038.087158</c:v>
                </c:pt>
                <c:pt idx="2213">
                  <c:v>840.91375700000003</c:v>
                </c:pt>
                <c:pt idx="2214">
                  <c:v>931.94164999999998</c:v>
                </c:pt>
                <c:pt idx="2215">
                  <c:v>1002.732483</c:v>
                </c:pt>
                <c:pt idx="2216">
                  <c:v>858.71392800000001</c:v>
                </c:pt>
                <c:pt idx="2217">
                  <c:v>1091.118774</c:v>
                </c:pt>
                <c:pt idx="2218">
                  <c:v>715.36669900000004</c:v>
                </c:pt>
                <c:pt idx="2219">
                  <c:v>1054.4882809999999</c:v>
                </c:pt>
                <c:pt idx="2220">
                  <c:v>788.61413600000003</c:v>
                </c:pt>
                <c:pt idx="2221">
                  <c:v>1054.215698</c:v>
                </c:pt>
                <c:pt idx="2222">
                  <c:v>890.60412599999995</c:v>
                </c:pt>
                <c:pt idx="2223">
                  <c:v>888.24096699999996</c:v>
                </c:pt>
                <c:pt idx="2224">
                  <c:v>967.361267</c:v>
                </c:pt>
                <c:pt idx="2225">
                  <c:v>766.24304199999995</c:v>
                </c:pt>
                <c:pt idx="2226">
                  <c:v>1035.5076899999999</c:v>
                </c:pt>
                <c:pt idx="2227">
                  <c:v>741.44537400000002</c:v>
                </c:pt>
                <c:pt idx="2228">
                  <c:v>1032.789307</c:v>
                </c:pt>
                <c:pt idx="2229">
                  <c:v>879.40734899999995</c:v>
                </c:pt>
                <c:pt idx="2230">
                  <c:v>972.040527</c:v>
                </c:pt>
                <c:pt idx="2231">
                  <c:v>1015.417053</c:v>
                </c:pt>
                <c:pt idx="2232">
                  <c:v>822.99438499999997</c:v>
                </c:pt>
                <c:pt idx="2233">
                  <c:v>1062.6899410000001</c:v>
                </c:pt>
                <c:pt idx="2234">
                  <c:v>878.02801499999998</c:v>
                </c:pt>
                <c:pt idx="2235">
                  <c:v>967.97924799999998</c:v>
                </c:pt>
                <c:pt idx="2236">
                  <c:v>789.93090800000004</c:v>
                </c:pt>
                <c:pt idx="2237">
                  <c:v>971.48706100000004</c:v>
                </c:pt>
                <c:pt idx="2238">
                  <c:v>878.13452099999995</c:v>
                </c:pt>
                <c:pt idx="2239">
                  <c:v>791.79730199999995</c:v>
                </c:pt>
                <c:pt idx="2240">
                  <c:v>957.92254600000001</c:v>
                </c:pt>
                <c:pt idx="2241">
                  <c:v>839.52117899999996</c:v>
                </c:pt>
                <c:pt idx="2242">
                  <c:v>1127.0532229999999</c:v>
                </c:pt>
                <c:pt idx="2243">
                  <c:v>736.08105499999999</c:v>
                </c:pt>
                <c:pt idx="2244">
                  <c:v>907.20214799999997</c:v>
                </c:pt>
                <c:pt idx="2245">
                  <c:v>808.20739700000001</c:v>
                </c:pt>
                <c:pt idx="2246">
                  <c:v>863.53625499999998</c:v>
                </c:pt>
                <c:pt idx="2247">
                  <c:v>1026.4298100000001</c:v>
                </c:pt>
                <c:pt idx="2248">
                  <c:v>889.29620399999999</c:v>
                </c:pt>
                <c:pt idx="2249">
                  <c:v>1019.4113160000001</c:v>
                </c:pt>
                <c:pt idx="2250">
                  <c:v>937.38305700000001</c:v>
                </c:pt>
                <c:pt idx="2251">
                  <c:v>1083.7879640000001</c:v>
                </c:pt>
                <c:pt idx="2252">
                  <c:v>849.03808600000002</c:v>
                </c:pt>
                <c:pt idx="2253">
                  <c:v>1161.9458010000001</c:v>
                </c:pt>
                <c:pt idx="2254">
                  <c:v>1009.734497</c:v>
                </c:pt>
                <c:pt idx="2255">
                  <c:v>923.89019800000005</c:v>
                </c:pt>
                <c:pt idx="2256">
                  <c:v>1140.855591</c:v>
                </c:pt>
                <c:pt idx="2257">
                  <c:v>929.58685300000002</c:v>
                </c:pt>
                <c:pt idx="2258">
                  <c:v>1089.710693</c:v>
                </c:pt>
                <c:pt idx="2259">
                  <c:v>780.52258300000005</c:v>
                </c:pt>
                <c:pt idx="2260">
                  <c:v>1045.136475</c:v>
                </c:pt>
                <c:pt idx="2261">
                  <c:v>845.04821800000002</c:v>
                </c:pt>
                <c:pt idx="2262">
                  <c:v>984.97723399999995</c:v>
                </c:pt>
                <c:pt idx="2263">
                  <c:v>1004.440491</c:v>
                </c:pt>
                <c:pt idx="2264">
                  <c:v>889.48907499999996</c:v>
                </c:pt>
                <c:pt idx="2265">
                  <c:v>941.774902</c:v>
                </c:pt>
                <c:pt idx="2266">
                  <c:v>821.010986</c:v>
                </c:pt>
                <c:pt idx="2267">
                  <c:v>1133.2163089999999</c:v>
                </c:pt>
                <c:pt idx="2268">
                  <c:v>698.28479000000004</c:v>
                </c:pt>
                <c:pt idx="2269">
                  <c:v>912.66613800000005</c:v>
                </c:pt>
                <c:pt idx="2270">
                  <c:v>842.26489300000003</c:v>
                </c:pt>
                <c:pt idx="2271">
                  <c:v>905.48748799999998</c:v>
                </c:pt>
                <c:pt idx="2272">
                  <c:v>1084.1369629999999</c:v>
                </c:pt>
                <c:pt idx="2273">
                  <c:v>845.67974900000002</c:v>
                </c:pt>
                <c:pt idx="2274">
                  <c:v>947.88507100000004</c:v>
                </c:pt>
                <c:pt idx="2275">
                  <c:v>720.40325900000005</c:v>
                </c:pt>
                <c:pt idx="2276">
                  <c:v>1151.3469239999999</c:v>
                </c:pt>
                <c:pt idx="2277">
                  <c:v>867.46264599999995</c:v>
                </c:pt>
                <c:pt idx="2278">
                  <c:v>972.21447799999999</c:v>
                </c:pt>
                <c:pt idx="2279">
                  <c:v>987.49273700000003</c:v>
                </c:pt>
                <c:pt idx="2280">
                  <c:v>954.49298099999999</c:v>
                </c:pt>
                <c:pt idx="2281">
                  <c:v>922.78869599999996</c:v>
                </c:pt>
                <c:pt idx="2282">
                  <c:v>778.17053199999998</c:v>
                </c:pt>
                <c:pt idx="2283">
                  <c:v>1113.3114009999999</c:v>
                </c:pt>
                <c:pt idx="2284">
                  <c:v>779.53082300000005</c:v>
                </c:pt>
                <c:pt idx="2285">
                  <c:v>1005.401855</c:v>
                </c:pt>
                <c:pt idx="2286">
                  <c:v>970.75347899999997</c:v>
                </c:pt>
                <c:pt idx="2287">
                  <c:v>913.63830600000006</c:v>
                </c:pt>
                <c:pt idx="2288">
                  <c:v>1002.481812</c:v>
                </c:pt>
                <c:pt idx="2289">
                  <c:v>679.58123799999998</c:v>
                </c:pt>
                <c:pt idx="2290">
                  <c:v>1006.077087</c:v>
                </c:pt>
                <c:pt idx="2291">
                  <c:v>785.00109899999995</c:v>
                </c:pt>
                <c:pt idx="2292">
                  <c:v>1066.4338379999999</c:v>
                </c:pt>
                <c:pt idx="2293">
                  <c:v>802.96899399999995</c:v>
                </c:pt>
                <c:pt idx="2294">
                  <c:v>995.17657499999996</c:v>
                </c:pt>
                <c:pt idx="2295">
                  <c:v>938.73266599999999</c:v>
                </c:pt>
                <c:pt idx="2296">
                  <c:v>793.199524</c:v>
                </c:pt>
                <c:pt idx="2297">
                  <c:v>1132.2398679999999</c:v>
                </c:pt>
                <c:pt idx="2298">
                  <c:v>776.60119599999996</c:v>
                </c:pt>
                <c:pt idx="2299">
                  <c:v>952.50183100000004</c:v>
                </c:pt>
                <c:pt idx="2300">
                  <c:v>808.65637200000003</c:v>
                </c:pt>
                <c:pt idx="2301">
                  <c:v>1047.1464840000001</c:v>
                </c:pt>
                <c:pt idx="2302">
                  <c:v>926.00531000000001</c:v>
                </c:pt>
                <c:pt idx="2303">
                  <c:v>912.11718699999994</c:v>
                </c:pt>
                <c:pt idx="2304">
                  <c:v>1066.5614009999999</c:v>
                </c:pt>
                <c:pt idx="2305">
                  <c:v>823.51672399999995</c:v>
                </c:pt>
                <c:pt idx="2306">
                  <c:v>922.37145999999996</c:v>
                </c:pt>
                <c:pt idx="2307">
                  <c:v>767.72668499999997</c:v>
                </c:pt>
                <c:pt idx="2308">
                  <c:v>1071.3851320000001</c:v>
                </c:pt>
                <c:pt idx="2309">
                  <c:v>828.47674600000005</c:v>
                </c:pt>
                <c:pt idx="2310">
                  <c:v>997.53369099999998</c:v>
                </c:pt>
                <c:pt idx="2311">
                  <c:v>1047.1260990000001</c:v>
                </c:pt>
                <c:pt idx="2312">
                  <c:v>905.36236599999995</c:v>
                </c:pt>
                <c:pt idx="2313">
                  <c:v>1033.0354</c:v>
                </c:pt>
                <c:pt idx="2314">
                  <c:v>867.29785200000003</c:v>
                </c:pt>
                <c:pt idx="2315">
                  <c:v>1088.631836</c:v>
                </c:pt>
                <c:pt idx="2316">
                  <c:v>834.05078100000003</c:v>
                </c:pt>
                <c:pt idx="2317">
                  <c:v>981.14532499999996</c:v>
                </c:pt>
                <c:pt idx="2318">
                  <c:v>987.82678199999998</c:v>
                </c:pt>
                <c:pt idx="2319">
                  <c:v>881.62078899999995</c:v>
                </c:pt>
                <c:pt idx="2320">
                  <c:v>892.09057600000006</c:v>
                </c:pt>
                <c:pt idx="2321">
                  <c:v>899.20208700000001</c:v>
                </c:pt>
                <c:pt idx="2322">
                  <c:v>1064.808716</c:v>
                </c:pt>
                <c:pt idx="2323">
                  <c:v>674.36773700000003</c:v>
                </c:pt>
                <c:pt idx="2324">
                  <c:v>1135.774658</c:v>
                </c:pt>
                <c:pt idx="2325">
                  <c:v>873.30731200000002</c:v>
                </c:pt>
                <c:pt idx="2326">
                  <c:v>957.949524</c:v>
                </c:pt>
                <c:pt idx="2327">
                  <c:v>893.55468699999994</c:v>
                </c:pt>
                <c:pt idx="2328">
                  <c:v>1008.075439</c:v>
                </c:pt>
                <c:pt idx="2329">
                  <c:v>1029.6423339999999</c:v>
                </c:pt>
                <c:pt idx="2330">
                  <c:v>766.435608</c:v>
                </c:pt>
                <c:pt idx="2331">
                  <c:v>1048.9406739999999</c:v>
                </c:pt>
                <c:pt idx="2332">
                  <c:v>800.03991699999995</c:v>
                </c:pt>
                <c:pt idx="2333">
                  <c:v>984.48590100000001</c:v>
                </c:pt>
                <c:pt idx="2334">
                  <c:v>857.63775599999997</c:v>
                </c:pt>
                <c:pt idx="2335">
                  <c:v>886.40448000000004</c:v>
                </c:pt>
                <c:pt idx="2336">
                  <c:v>1026.028564</c:v>
                </c:pt>
                <c:pt idx="2337">
                  <c:v>848.08843999999999</c:v>
                </c:pt>
                <c:pt idx="2338">
                  <c:v>947.69891399999995</c:v>
                </c:pt>
                <c:pt idx="2339">
                  <c:v>746.91064500000005</c:v>
                </c:pt>
                <c:pt idx="2340">
                  <c:v>1091.5720209999999</c:v>
                </c:pt>
                <c:pt idx="2341">
                  <c:v>804.75396699999999</c:v>
                </c:pt>
                <c:pt idx="2342">
                  <c:v>967.93603499999995</c:v>
                </c:pt>
                <c:pt idx="2343">
                  <c:v>1020.624817</c:v>
                </c:pt>
                <c:pt idx="2344">
                  <c:v>852.15344200000004</c:v>
                </c:pt>
                <c:pt idx="2345">
                  <c:v>966.55304000000001</c:v>
                </c:pt>
                <c:pt idx="2346">
                  <c:v>852.62536599999999</c:v>
                </c:pt>
                <c:pt idx="2347">
                  <c:v>1055.8740230000001</c:v>
                </c:pt>
                <c:pt idx="2348">
                  <c:v>693.96264599999995</c:v>
                </c:pt>
                <c:pt idx="2349">
                  <c:v>1062.2204589999999</c:v>
                </c:pt>
                <c:pt idx="2350">
                  <c:v>823.13275099999998</c:v>
                </c:pt>
                <c:pt idx="2351">
                  <c:v>889.37408400000004</c:v>
                </c:pt>
                <c:pt idx="2352">
                  <c:v>951.07800299999997</c:v>
                </c:pt>
                <c:pt idx="2353">
                  <c:v>859.01812700000005</c:v>
                </c:pt>
                <c:pt idx="2354">
                  <c:v>1024.3957519999999</c:v>
                </c:pt>
                <c:pt idx="2355">
                  <c:v>763.40771500000005</c:v>
                </c:pt>
                <c:pt idx="2356">
                  <c:v>1054.511475</c:v>
                </c:pt>
                <c:pt idx="2357">
                  <c:v>598.75073199999997</c:v>
                </c:pt>
                <c:pt idx="2358">
                  <c:v>960.02410899999995</c:v>
                </c:pt>
                <c:pt idx="2359">
                  <c:v>1013.954773</c:v>
                </c:pt>
                <c:pt idx="2360">
                  <c:v>955.044983</c:v>
                </c:pt>
                <c:pt idx="2361">
                  <c:v>1025.7998050000001</c:v>
                </c:pt>
                <c:pt idx="2362">
                  <c:v>786.55267300000003</c:v>
                </c:pt>
                <c:pt idx="2363">
                  <c:v>1017.252686</c:v>
                </c:pt>
                <c:pt idx="2364">
                  <c:v>893.95410200000003</c:v>
                </c:pt>
                <c:pt idx="2365">
                  <c:v>1001.898682</c:v>
                </c:pt>
                <c:pt idx="2366">
                  <c:v>735.50427200000001</c:v>
                </c:pt>
                <c:pt idx="2367">
                  <c:v>959.19549600000005</c:v>
                </c:pt>
                <c:pt idx="2368">
                  <c:v>972.72637899999995</c:v>
                </c:pt>
                <c:pt idx="2369">
                  <c:v>853.53949</c:v>
                </c:pt>
                <c:pt idx="2370">
                  <c:v>1048.72937</c:v>
                </c:pt>
                <c:pt idx="2371">
                  <c:v>716.44445800000005</c:v>
                </c:pt>
                <c:pt idx="2372">
                  <c:v>1018.55072</c:v>
                </c:pt>
                <c:pt idx="2373">
                  <c:v>828.34191899999996</c:v>
                </c:pt>
                <c:pt idx="2374">
                  <c:v>824.56805399999996</c:v>
                </c:pt>
                <c:pt idx="2375">
                  <c:v>986.32214399999998</c:v>
                </c:pt>
                <c:pt idx="2376">
                  <c:v>934.98278800000003</c:v>
                </c:pt>
                <c:pt idx="2377">
                  <c:v>1087.3081050000001</c:v>
                </c:pt>
                <c:pt idx="2378">
                  <c:v>778.02325399999995</c:v>
                </c:pt>
                <c:pt idx="2379">
                  <c:v>1051.9738769999999</c:v>
                </c:pt>
                <c:pt idx="2380">
                  <c:v>845.57977300000005</c:v>
                </c:pt>
                <c:pt idx="2381">
                  <c:v>1067.975952</c:v>
                </c:pt>
                <c:pt idx="2382">
                  <c:v>848.45654300000001</c:v>
                </c:pt>
                <c:pt idx="2383">
                  <c:v>888.70739700000001</c:v>
                </c:pt>
                <c:pt idx="2384">
                  <c:v>880.29455600000006</c:v>
                </c:pt>
                <c:pt idx="2385">
                  <c:v>799.34692399999994</c:v>
                </c:pt>
                <c:pt idx="2386">
                  <c:v>995.73931900000002</c:v>
                </c:pt>
                <c:pt idx="2387">
                  <c:v>766.07342500000004</c:v>
                </c:pt>
                <c:pt idx="2388">
                  <c:v>1025.9228519999999</c:v>
                </c:pt>
                <c:pt idx="2389">
                  <c:v>737.39086899999995</c:v>
                </c:pt>
                <c:pt idx="2390">
                  <c:v>974.45477300000005</c:v>
                </c:pt>
                <c:pt idx="2391">
                  <c:v>750.12799099999995</c:v>
                </c:pt>
                <c:pt idx="2392">
                  <c:v>757.52185099999997</c:v>
                </c:pt>
                <c:pt idx="2393">
                  <c:v>1045.08728</c:v>
                </c:pt>
                <c:pt idx="2394">
                  <c:v>783.78564500000005</c:v>
                </c:pt>
                <c:pt idx="2395">
                  <c:v>1032.3271480000001</c:v>
                </c:pt>
                <c:pt idx="2396">
                  <c:v>737.455017</c:v>
                </c:pt>
                <c:pt idx="2397">
                  <c:v>982.79480000000001</c:v>
                </c:pt>
                <c:pt idx="2398">
                  <c:v>718.87725799999998</c:v>
                </c:pt>
                <c:pt idx="2399">
                  <c:v>931.34631300000001</c:v>
                </c:pt>
                <c:pt idx="2400">
                  <c:v>1003.7670900000001</c:v>
                </c:pt>
                <c:pt idx="2401">
                  <c:v>844.26275599999997</c:v>
                </c:pt>
                <c:pt idx="2402">
                  <c:v>884.66180399999996</c:v>
                </c:pt>
                <c:pt idx="2403">
                  <c:v>854.39959699999997</c:v>
                </c:pt>
                <c:pt idx="2404">
                  <c:v>1145.3854980000001</c:v>
                </c:pt>
                <c:pt idx="2405">
                  <c:v>712.63299600000005</c:v>
                </c:pt>
                <c:pt idx="2406">
                  <c:v>1061.766357</c:v>
                </c:pt>
                <c:pt idx="2407">
                  <c:v>936.44909700000005</c:v>
                </c:pt>
                <c:pt idx="2408">
                  <c:v>759.83374000000003</c:v>
                </c:pt>
                <c:pt idx="2409">
                  <c:v>921.85613999999998</c:v>
                </c:pt>
                <c:pt idx="2410">
                  <c:v>785.27996800000005</c:v>
                </c:pt>
                <c:pt idx="2411">
                  <c:v>1080.587158</c:v>
                </c:pt>
                <c:pt idx="2412">
                  <c:v>782.79864499999996</c:v>
                </c:pt>
                <c:pt idx="2413">
                  <c:v>1016.866577</c:v>
                </c:pt>
                <c:pt idx="2414">
                  <c:v>845.72369400000002</c:v>
                </c:pt>
                <c:pt idx="2415">
                  <c:v>910.57250999999997</c:v>
                </c:pt>
                <c:pt idx="2416">
                  <c:v>953.12768600000004</c:v>
                </c:pt>
                <c:pt idx="2417">
                  <c:v>820.04376200000002</c:v>
                </c:pt>
                <c:pt idx="2418">
                  <c:v>1119.4758300000001</c:v>
                </c:pt>
                <c:pt idx="2419">
                  <c:v>854.94531199999994</c:v>
                </c:pt>
                <c:pt idx="2420">
                  <c:v>1017.191223</c:v>
                </c:pt>
                <c:pt idx="2421">
                  <c:v>766.69134499999996</c:v>
                </c:pt>
                <c:pt idx="2422">
                  <c:v>1019.791565</c:v>
                </c:pt>
                <c:pt idx="2423">
                  <c:v>813.16162099999997</c:v>
                </c:pt>
                <c:pt idx="2424">
                  <c:v>819.95111099999997</c:v>
                </c:pt>
                <c:pt idx="2425">
                  <c:v>881.79028300000004</c:v>
                </c:pt>
                <c:pt idx="2426">
                  <c:v>801.03008999999997</c:v>
                </c:pt>
                <c:pt idx="2427">
                  <c:v>985.13470500000005</c:v>
                </c:pt>
                <c:pt idx="2428">
                  <c:v>849.77856399999996</c:v>
                </c:pt>
                <c:pt idx="2429">
                  <c:v>1097.5401609999999</c:v>
                </c:pt>
                <c:pt idx="2430">
                  <c:v>794.18231200000002</c:v>
                </c:pt>
                <c:pt idx="2431">
                  <c:v>846.87884499999996</c:v>
                </c:pt>
                <c:pt idx="2432">
                  <c:v>840.87664800000005</c:v>
                </c:pt>
                <c:pt idx="2433">
                  <c:v>856.48992899999996</c:v>
                </c:pt>
                <c:pt idx="2434">
                  <c:v>1007.474426</c:v>
                </c:pt>
                <c:pt idx="2435">
                  <c:v>806.84094200000004</c:v>
                </c:pt>
                <c:pt idx="2436">
                  <c:v>1133.2025149999999</c:v>
                </c:pt>
                <c:pt idx="2437">
                  <c:v>896.94055200000003</c:v>
                </c:pt>
                <c:pt idx="2438">
                  <c:v>987.80810499999995</c:v>
                </c:pt>
                <c:pt idx="2439">
                  <c:v>890.68548599999997</c:v>
                </c:pt>
                <c:pt idx="2440">
                  <c:v>909.02227800000003</c:v>
                </c:pt>
                <c:pt idx="2441">
                  <c:v>1029.0814210000001</c:v>
                </c:pt>
                <c:pt idx="2442">
                  <c:v>827.22216800000001</c:v>
                </c:pt>
                <c:pt idx="2443">
                  <c:v>1102.3051760000001</c:v>
                </c:pt>
                <c:pt idx="2444">
                  <c:v>863.56066899999996</c:v>
                </c:pt>
                <c:pt idx="2445">
                  <c:v>1001.94696</c:v>
                </c:pt>
                <c:pt idx="2446">
                  <c:v>917.90844700000002</c:v>
                </c:pt>
                <c:pt idx="2447">
                  <c:v>914.33044400000006</c:v>
                </c:pt>
                <c:pt idx="2448">
                  <c:v>1028.7138669999999</c:v>
                </c:pt>
                <c:pt idx="2449">
                  <c:v>782.86419699999999</c:v>
                </c:pt>
                <c:pt idx="2450">
                  <c:v>1025.7875979999999</c:v>
                </c:pt>
                <c:pt idx="2451">
                  <c:v>730.729736</c:v>
                </c:pt>
                <c:pt idx="2452">
                  <c:v>1055.5074460000001</c:v>
                </c:pt>
                <c:pt idx="2453">
                  <c:v>778.17932099999996</c:v>
                </c:pt>
                <c:pt idx="2454">
                  <c:v>940.75555399999996</c:v>
                </c:pt>
                <c:pt idx="2455">
                  <c:v>946.19055200000003</c:v>
                </c:pt>
                <c:pt idx="2456">
                  <c:v>855.81451400000003</c:v>
                </c:pt>
                <c:pt idx="2457">
                  <c:v>975.54730199999995</c:v>
                </c:pt>
                <c:pt idx="2458">
                  <c:v>839.34704599999998</c:v>
                </c:pt>
                <c:pt idx="2459">
                  <c:v>1027.8603519999999</c:v>
                </c:pt>
                <c:pt idx="2460">
                  <c:v>784.91491699999995</c:v>
                </c:pt>
                <c:pt idx="2461">
                  <c:v>1027.5478519999999</c:v>
                </c:pt>
                <c:pt idx="2462">
                  <c:v>1123.3138429999999</c:v>
                </c:pt>
                <c:pt idx="2463">
                  <c:v>1020.9113160000001</c:v>
                </c:pt>
                <c:pt idx="2464">
                  <c:v>1009.641724</c:v>
                </c:pt>
                <c:pt idx="2465">
                  <c:v>871.05877699999996</c:v>
                </c:pt>
                <c:pt idx="2466">
                  <c:v>966.59020999999996</c:v>
                </c:pt>
                <c:pt idx="2467">
                  <c:v>782.34539800000005</c:v>
                </c:pt>
                <c:pt idx="2468">
                  <c:v>1034.3249510000001</c:v>
                </c:pt>
                <c:pt idx="2469">
                  <c:v>826.362122</c:v>
                </c:pt>
                <c:pt idx="2470">
                  <c:v>1040.621216</c:v>
                </c:pt>
                <c:pt idx="2471">
                  <c:v>831.44683799999996</c:v>
                </c:pt>
                <c:pt idx="2472">
                  <c:v>929.64984100000004</c:v>
                </c:pt>
                <c:pt idx="2473">
                  <c:v>985.47210700000005</c:v>
                </c:pt>
                <c:pt idx="2474">
                  <c:v>783.17602499999998</c:v>
                </c:pt>
                <c:pt idx="2475">
                  <c:v>1015.356689</c:v>
                </c:pt>
                <c:pt idx="2476">
                  <c:v>792.24883999999997</c:v>
                </c:pt>
                <c:pt idx="2477">
                  <c:v>1120.880615</c:v>
                </c:pt>
                <c:pt idx="2478">
                  <c:v>844.389771</c:v>
                </c:pt>
                <c:pt idx="2479">
                  <c:v>801.71386700000005</c:v>
                </c:pt>
                <c:pt idx="2480">
                  <c:v>902.68365500000004</c:v>
                </c:pt>
                <c:pt idx="2481">
                  <c:v>785.46917699999995</c:v>
                </c:pt>
                <c:pt idx="2482">
                  <c:v>981.66302499999995</c:v>
                </c:pt>
                <c:pt idx="2483">
                  <c:v>958.11077899999998</c:v>
                </c:pt>
                <c:pt idx="2484">
                  <c:v>1101.6655270000001</c:v>
                </c:pt>
                <c:pt idx="2485">
                  <c:v>824.74987799999997</c:v>
                </c:pt>
                <c:pt idx="2486">
                  <c:v>1048.718384</c:v>
                </c:pt>
                <c:pt idx="2487">
                  <c:v>901.509277</c:v>
                </c:pt>
                <c:pt idx="2488">
                  <c:v>887.72271699999999</c:v>
                </c:pt>
                <c:pt idx="2489">
                  <c:v>1013.211914</c:v>
                </c:pt>
                <c:pt idx="2490">
                  <c:v>813.50836200000003</c:v>
                </c:pt>
                <c:pt idx="2491">
                  <c:v>1014.454224</c:v>
                </c:pt>
                <c:pt idx="2492">
                  <c:v>815.49804700000004</c:v>
                </c:pt>
                <c:pt idx="2493">
                  <c:v>1053.623169</c:v>
                </c:pt>
                <c:pt idx="2494">
                  <c:v>819.61059599999999</c:v>
                </c:pt>
                <c:pt idx="2495">
                  <c:v>891.38964799999997</c:v>
                </c:pt>
                <c:pt idx="2496">
                  <c:v>880.79303000000004</c:v>
                </c:pt>
                <c:pt idx="2497">
                  <c:v>758.11261000000002</c:v>
                </c:pt>
                <c:pt idx="2498">
                  <c:v>899.90277100000003</c:v>
                </c:pt>
                <c:pt idx="2499">
                  <c:v>740.09204099999999</c:v>
                </c:pt>
                <c:pt idx="2500">
                  <c:v>1019.820251</c:v>
                </c:pt>
                <c:pt idx="2501">
                  <c:v>806.53686500000003</c:v>
                </c:pt>
                <c:pt idx="2502">
                  <c:v>924.11621100000002</c:v>
                </c:pt>
                <c:pt idx="2503">
                  <c:v>904.70007299999997</c:v>
                </c:pt>
                <c:pt idx="2504">
                  <c:v>811.24694799999997</c:v>
                </c:pt>
                <c:pt idx="2505">
                  <c:v>895.49633800000004</c:v>
                </c:pt>
                <c:pt idx="2506">
                  <c:v>854.65692100000001</c:v>
                </c:pt>
                <c:pt idx="2507">
                  <c:v>1000.220764</c:v>
                </c:pt>
                <c:pt idx="2508">
                  <c:v>888.06231700000001</c:v>
                </c:pt>
                <c:pt idx="2509">
                  <c:v>1144.29187</c:v>
                </c:pt>
                <c:pt idx="2510">
                  <c:v>972.918274</c:v>
                </c:pt>
                <c:pt idx="2511">
                  <c:v>945.93884300000002</c:v>
                </c:pt>
                <c:pt idx="2512">
                  <c:v>920.21991000000003</c:v>
                </c:pt>
                <c:pt idx="2513">
                  <c:v>833.05877699999996</c:v>
                </c:pt>
                <c:pt idx="2514">
                  <c:v>1100.099121</c:v>
                </c:pt>
                <c:pt idx="2515">
                  <c:v>759.99719200000004</c:v>
                </c:pt>
                <c:pt idx="2516">
                  <c:v>1047.8914789999999</c:v>
                </c:pt>
                <c:pt idx="2517">
                  <c:v>813.41357400000004</c:v>
                </c:pt>
                <c:pt idx="2518">
                  <c:v>1097.961914</c:v>
                </c:pt>
                <c:pt idx="2519">
                  <c:v>974.26849400000003</c:v>
                </c:pt>
                <c:pt idx="2520">
                  <c:v>857.68823199999997</c:v>
                </c:pt>
                <c:pt idx="2521">
                  <c:v>879.69714399999998</c:v>
                </c:pt>
                <c:pt idx="2522">
                  <c:v>755.85455300000001</c:v>
                </c:pt>
                <c:pt idx="2523">
                  <c:v>1019.52417</c:v>
                </c:pt>
                <c:pt idx="2524">
                  <c:v>770.30364999999995</c:v>
                </c:pt>
                <c:pt idx="2525">
                  <c:v>923.46386700000005</c:v>
                </c:pt>
                <c:pt idx="2526">
                  <c:v>866.078125</c:v>
                </c:pt>
                <c:pt idx="2527">
                  <c:v>917.24786400000005</c:v>
                </c:pt>
                <c:pt idx="2528">
                  <c:v>948.80004899999994</c:v>
                </c:pt>
                <c:pt idx="2529">
                  <c:v>705.45111099999997</c:v>
                </c:pt>
                <c:pt idx="2530">
                  <c:v>994.67913799999997</c:v>
                </c:pt>
                <c:pt idx="2531">
                  <c:v>682.53070100000002</c:v>
                </c:pt>
                <c:pt idx="2532">
                  <c:v>1105.4486079999999</c:v>
                </c:pt>
                <c:pt idx="2533">
                  <c:v>652.396118</c:v>
                </c:pt>
                <c:pt idx="2534">
                  <c:v>914.01928699999996</c:v>
                </c:pt>
                <c:pt idx="2535">
                  <c:v>762.99585000000002</c:v>
                </c:pt>
                <c:pt idx="2536">
                  <c:v>679.13256799999999</c:v>
                </c:pt>
                <c:pt idx="2537">
                  <c:v>840.32910200000003</c:v>
                </c:pt>
                <c:pt idx="2538">
                  <c:v>848.72229000000004</c:v>
                </c:pt>
                <c:pt idx="2539">
                  <c:v>1026.772217</c:v>
                </c:pt>
                <c:pt idx="2540">
                  <c:v>770.99340800000004</c:v>
                </c:pt>
                <c:pt idx="2541">
                  <c:v>968.05053699999996</c:v>
                </c:pt>
                <c:pt idx="2542">
                  <c:v>749.36804199999995</c:v>
                </c:pt>
                <c:pt idx="2543">
                  <c:v>912.41449</c:v>
                </c:pt>
                <c:pt idx="2544">
                  <c:v>898.32287599999995</c:v>
                </c:pt>
                <c:pt idx="2545">
                  <c:v>922.80584699999997</c:v>
                </c:pt>
                <c:pt idx="2546">
                  <c:v>1065.546875</c:v>
                </c:pt>
                <c:pt idx="2547">
                  <c:v>835.94824200000005</c:v>
                </c:pt>
                <c:pt idx="2548">
                  <c:v>956.31201199999998</c:v>
                </c:pt>
                <c:pt idx="2549">
                  <c:v>824.344604</c:v>
                </c:pt>
                <c:pt idx="2550">
                  <c:v>900.87579300000004</c:v>
                </c:pt>
                <c:pt idx="2551">
                  <c:v>814.10650599999997</c:v>
                </c:pt>
                <c:pt idx="2552">
                  <c:v>894.92352300000005</c:v>
                </c:pt>
                <c:pt idx="2553">
                  <c:v>875.70178199999998</c:v>
                </c:pt>
                <c:pt idx="2554">
                  <c:v>791.49322500000005</c:v>
                </c:pt>
                <c:pt idx="2555">
                  <c:v>953.62463400000001</c:v>
                </c:pt>
                <c:pt idx="2556">
                  <c:v>734.46740699999998</c:v>
                </c:pt>
                <c:pt idx="2557">
                  <c:v>1023.684204</c:v>
                </c:pt>
                <c:pt idx="2558">
                  <c:v>839.38250700000003</c:v>
                </c:pt>
                <c:pt idx="2559">
                  <c:v>827.985229</c:v>
                </c:pt>
                <c:pt idx="2560">
                  <c:v>949.52777100000003</c:v>
                </c:pt>
                <c:pt idx="2561">
                  <c:v>870.16522199999997</c:v>
                </c:pt>
                <c:pt idx="2562">
                  <c:v>975.30328399999996</c:v>
                </c:pt>
                <c:pt idx="2563">
                  <c:v>919.75219700000002</c:v>
                </c:pt>
                <c:pt idx="2564">
                  <c:v>1122.477539</c:v>
                </c:pt>
                <c:pt idx="2565">
                  <c:v>772.51147500000002</c:v>
                </c:pt>
                <c:pt idx="2566">
                  <c:v>879.169983</c:v>
                </c:pt>
                <c:pt idx="2567">
                  <c:v>857.262024</c:v>
                </c:pt>
                <c:pt idx="2568">
                  <c:v>905.56097399999999</c:v>
                </c:pt>
                <c:pt idx="2569">
                  <c:v>1085.154053</c:v>
                </c:pt>
                <c:pt idx="2570">
                  <c:v>822.30822799999999</c:v>
                </c:pt>
                <c:pt idx="2571">
                  <c:v>994.66503899999998</c:v>
                </c:pt>
                <c:pt idx="2572">
                  <c:v>674.55071999999996</c:v>
                </c:pt>
                <c:pt idx="2573">
                  <c:v>980.92578100000003</c:v>
                </c:pt>
                <c:pt idx="2574">
                  <c:v>759.80187999999998</c:v>
                </c:pt>
                <c:pt idx="2575">
                  <c:v>922.30523700000003</c:v>
                </c:pt>
                <c:pt idx="2576">
                  <c:v>929.43542500000001</c:v>
                </c:pt>
                <c:pt idx="2577">
                  <c:v>816.53985599999999</c:v>
                </c:pt>
                <c:pt idx="2578">
                  <c:v>995.24505599999998</c:v>
                </c:pt>
                <c:pt idx="2579">
                  <c:v>877.32702600000005</c:v>
                </c:pt>
                <c:pt idx="2580">
                  <c:v>1074.992798</c:v>
                </c:pt>
                <c:pt idx="2581">
                  <c:v>799.56005900000002</c:v>
                </c:pt>
                <c:pt idx="2582">
                  <c:v>954.83148200000005</c:v>
                </c:pt>
                <c:pt idx="2583">
                  <c:v>897.83673099999999</c:v>
                </c:pt>
                <c:pt idx="2584">
                  <c:v>883.16851799999995</c:v>
                </c:pt>
                <c:pt idx="2585">
                  <c:v>973.50488299999995</c:v>
                </c:pt>
                <c:pt idx="2586">
                  <c:v>835.76855499999999</c:v>
                </c:pt>
                <c:pt idx="2587">
                  <c:v>1020.9628300000001</c:v>
                </c:pt>
                <c:pt idx="2588">
                  <c:v>886.71777299999997</c:v>
                </c:pt>
                <c:pt idx="2589">
                  <c:v>1086.0924070000001</c:v>
                </c:pt>
                <c:pt idx="2590">
                  <c:v>856.17205799999999</c:v>
                </c:pt>
                <c:pt idx="2591">
                  <c:v>943.21087599999998</c:v>
                </c:pt>
                <c:pt idx="2592">
                  <c:v>824.33679199999995</c:v>
                </c:pt>
                <c:pt idx="2593">
                  <c:v>850.52002000000005</c:v>
                </c:pt>
                <c:pt idx="2594">
                  <c:v>1119.7026370000001</c:v>
                </c:pt>
                <c:pt idx="2595">
                  <c:v>793.73168899999996</c:v>
                </c:pt>
                <c:pt idx="2596">
                  <c:v>1058.38501</c:v>
                </c:pt>
                <c:pt idx="2597">
                  <c:v>705.75689699999998</c:v>
                </c:pt>
                <c:pt idx="2598">
                  <c:v>955.41888400000005</c:v>
                </c:pt>
                <c:pt idx="2599">
                  <c:v>858.53253199999995</c:v>
                </c:pt>
                <c:pt idx="2600">
                  <c:v>864.24511700000005</c:v>
                </c:pt>
                <c:pt idx="2601">
                  <c:v>931.67334000000005</c:v>
                </c:pt>
                <c:pt idx="2602">
                  <c:v>1009.625732</c:v>
                </c:pt>
                <c:pt idx="2603">
                  <c:v>1002.168457</c:v>
                </c:pt>
                <c:pt idx="2604">
                  <c:v>978.42761199999995</c:v>
                </c:pt>
                <c:pt idx="2605">
                  <c:v>1110.818115</c:v>
                </c:pt>
                <c:pt idx="2606">
                  <c:v>770.90295400000002</c:v>
                </c:pt>
                <c:pt idx="2607">
                  <c:v>963.26702899999998</c:v>
                </c:pt>
                <c:pt idx="2608">
                  <c:v>1015.227356</c:v>
                </c:pt>
                <c:pt idx="2609">
                  <c:v>844.37091099999998</c:v>
                </c:pt>
                <c:pt idx="2610">
                  <c:v>980.48175000000003</c:v>
                </c:pt>
                <c:pt idx="2611">
                  <c:v>756.96698000000004</c:v>
                </c:pt>
                <c:pt idx="2612">
                  <c:v>1063.006836</c:v>
                </c:pt>
                <c:pt idx="2613">
                  <c:v>758.66882299999997</c:v>
                </c:pt>
                <c:pt idx="2614">
                  <c:v>984.71112100000005</c:v>
                </c:pt>
                <c:pt idx="2615">
                  <c:v>880.90106200000002</c:v>
                </c:pt>
                <c:pt idx="2616">
                  <c:v>837.567993</c:v>
                </c:pt>
                <c:pt idx="2617">
                  <c:v>935.55572500000005</c:v>
                </c:pt>
                <c:pt idx="2618">
                  <c:v>734.277649</c:v>
                </c:pt>
                <c:pt idx="2619">
                  <c:v>1047.583862</c:v>
                </c:pt>
                <c:pt idx="2620">
                  <c:v>684.03332499999999</c:v>
                </c:pt>
                <c:pt idx="2621">
                  <c:v>1012.245422</c:v>
                </c:pt>
                <c:pt idx="2622">
                  <c:v>760.54809599999999</c:v>
                </c:pt>
                <c:pt idx="2623">
                  <c:v>880.40148899999997</c:v>
                </c:pt>
                <c:pt idx="2624">
                  <c:v>858.77362100000005</c:v>
                </c:pt>
                <c:pt idx="2625">
                  <c:v>707.87426800000003</c:v>
                </c:pt>
                <c:pt idx="2626">
                  <c:v>993.52477999999996</c:v>
                </c:pt>
                <c:pt idx="2627">
                  <c:v>816.56256099999996</c:v>
                </c:pt>
                <c:pt idx="2628">
                  <c:v>1144.9704589999999</c:v>
                </c:pt>
                <c:pt idx="2629">
                  <c:v>775.13269000000003</c:v>
                </c:pt>
                <c:pt idx="2630">
                  <c:v>970.11828600000001</c:v>
                </c:pt>
                <c:pt idx="2631">
                  <c:v>962.52392599999996</c:v>
                </c:pt>
                <c:pt idx="2632">
                  <c:v>943.48461899999995</c:v>
                </c:pt>
                <c:pt idx="2633">
                  <c:v>1018.89325</c:v>
                </c:pt>
                <c:pt idx="2634">
                  <c:v>672.70031700000004</c:v>
                </c:pt>
                <c:pt idx="2635">
                  <c:v>951.89306599999998</c:v>
                </c:pt>
                <c:pt idx="2636">
                  <c:v>743.02673300000004</c:v>
                </c:pt>
                <c:pt idx="2637">
                  <c:v>1071.055908</c:v>
                </c:pt>
                <c:pt idx="2638">
                  <c:v>895.36084000000005</c:v>
                </c:pt>
                <c:pt idx="2639">
                  <c:v>819.90618900000004</c:v>
                </c:pt>
                <c:pt idx="2640">
                  <c:v>894.59802200000001</c:v>
                </c:pt>
                <c:pt idx="2641">
                  <c:v>834.42791699999998</c:v>
                </c:pt>
                <c:pt idx="2642">
                  <c:v>1036.418091</c:v>
                </c:pt>
                <c:pt idx="2643">
                  <c:v>682.71777299999997</c:v>
                </c:pt>
                <c:pt idx="2644">
                  <c:v>844.59478799999999</c:v>
                </c:pt>
                <c:pt idx="2645">
                  <c:v>743.95135500000004</c:v>
                </c:pt>
                <c:pt idx="2646">
                  <c:v>945.63775599999997</c:v>
                </c:pt>
                <c:pt idx="2647">
                  <c:v>895.57824700000003</c:v>
                </c:pt>
                <c:pt idx="2648">
                  <c:v>843.82421899999997</c:v>
                </c:pt>
                <c:pt idx="2649">
                  <c:v>933.57995600000004</c:v>
                </c:pt>
                <c:pt idx="2650">
                  <c:v>797.24255400000004</c:v>
                </c:pt>
                <c:pt idx="2651">
                  <c:v>980.25488299999995</c:v>
                </c:pt>
                <c:pt idx="2652">
                  <c:v>800.26666299999999</c:v>
                </c:pt>
                <c:pt idx="2653">
                  <c:v>1013.265137</c:v>
                </c:pt>
                <c:pt idx="2654">
                  <c:v>882.15045199999997</c:v>
                </c:pt>
                <c:pt idx="2655">
                  <c:v>883.98345900000004</c:v>
                </c:pt>
                <c:pt idx="2656">
                  <c:v>900.02923599999997</c:v>
                </c:pt>
                <c:pt idx="2657">
                  <c:v>867.11047399999995</c:v>
                </c:pt>
                <c:pt idx="2658">
                  <c:v>950.94567900000004</c:v>
                </c:pt>
                <c:pt idx="2659">
                  <c:v>713.80993699999999</c:v>
                </c:pt>
                <c:pt idx="2660">
                  <c:v>1085.2700199999999</c:v>
                </c:pt>
                <c:pt idx="2661">
                  <c:v>829.54791299999999</c:v>
                </c:pt>
                <c:pt idx="2662">
                  <c:v>960.942139</c:v>
                </c:pt>
                <c:pt idx="2663">
                  <c:v>882.06304899999998</c:v>
                </c:pt>
                <c:pt idx="2664">
                  <c:v>767.07092299999999</c:v>
                </c:pt>
                <c:pt idx="2665">
                  <c:v>971.65594499999997</c:v>
                </c:pt>
                <c:pt idx="2666">
                  <c:v>832.27636700000005</c:v>
                </c:pt>
                <c:pt idx="2667">
                  <c:v>1066.1499020000001</c:v>
                </c:pt>
                <c:pt idx="2668">
                  <c:v>797.959473</c:v>
                </c:pt>
                <c:pt idx="2669">
                  <c:v>940.67315699999995</c:v>
                </c:pt>
                <c:pt idx="2670">
                  <c:v>695.04931599999998</c:v>
                </c:pt>
                <c:pt idx="2671">
                  <c:v>1010.57605</c:v>
                </c:pt>
                <c:pt idx="2672">
                  <c:v>947.55175799999995</c:v>
                </c:pt>
                <c:pt idx="2673">
                  <c:v>829.08264199999996</c:v>
                </c:pt>
                <c:pt idx="2674">
                  <c:v>969.99188200000003</c:v>
                </c:pt>
                <c:pt idx="2675">
                  <c:v>757.44079599999998</c:v>
                </c:pt>
                <c:pt idx="2676">
                  <c:v>883.21710199999995</c:v>
                </c:pt>
                <c:pt idx="2677">
                  <c:v>704.58520499999997</c:v>
                </c:pt>
                <c:pt idx="2678">
                  <c:v>1035.0823969999999</c:v>
                </c:pt>
                <c:pt idx="2679">
                  <c:v>933.24774200000002</c:v>
                </c:pt>
                <c:pt idx="2680">
                  <c:v>921.35980199999995</c:v>
                </c:pt>
                <c:pt idx="2681">
                  <c:v>1012.5308230000001</c:v>
                </c:pt>
                <c:pt idx="2682">
                  <c:v>833.62805200000003</c:v>
                </c:pt>
                <c:pt idx="2683">
                  <c:v>1127.5157469999999</c:v>
                </c:pt>
                <c:pt idx="2684">
                  <c:v>737.34362799999997</c:v>
                </c:pt>
                <c:pt idx="2685">
                  <c:v>1096.0579829999999</c:v>
                </c:pt>
                <c:pt idx="2686">
                  <c:v>761.69921899999997</c:v>
                </c:pt>
                <c:pt idx="2687">
                  <c:v>1055.9580080000001</c:v>
                </c:pt>
                <c:pt idx="2688">
                  <c:v>919.78961200000003</c:v>
                </c:pt>
                <c:pt idx="2689">
                  <c:v>808.09246800000005</c:v>
                </c:pt>
                <c:pt idx="2690">
                  <c:v>1036.2274170000001</c:v>
                </c:pt>
                <c:pt idx="2691">
                  <c:v>839.65557899999999</c:v>
                </c:pt>
                <c:pt idx="2692">
                  <c:v>1048.6407469999999</c:v>
                </c:pt>
                <c:pt idx="2693">
                  <c:v>707.45636000000002</c:v>
                </c:pt>
                <c:pt idx="2694">
                  <c:v>992.04528800000003</c:v>
                </c:pt>
                <c:pt idx="2695">
                  <c:v>823.24707000000001</c:v>
                </c:pt>
                <c:pt idx="2696">
                  <c:v>872.105591</c:v>
                </c:pt>
                <c:pt idx="2697">
                  <c:v>884.14190699999995</c:v>
                </c:pt>
                <c:pt idx="2698">
                  <c:v>741.88922100000002</c:v>
                </c:pt>
                <c:pt idx="2699">
                  <c:v>910.80187999999998</c:v>
                </c:pt>
                <c:pt idx="2700">
                  <c:v>643.60961899999995</c:v>
                </c:pt>
                <c:pt idx="2701">
                  <c:v>895.56976299999997</c:v>
                </c:pt>
                <c:pt idx="2702">
                  <c:v>813.31146200000001</c:v>
                </c:pt>
                <c:pt idx="2703">
                  <c:v>895.85430899999994</c:v>
                </c:pt>
                <c:pt idx="2704">
                  <c:v>856.96533199999999</c:v>
                </c:pt>
                <c:pt idx="2705">
                  <c:v>711.73223900000005</c:v>
                </c:pt>
                <c:pt idx="2706">
                  <c:v>928.39685099999997</c:v>
                </c:pt>
                <c:pt idx="2707">
                  <c:v>849.62908900000002</c:v>
                </c:pt>
                <c:pt idx="2708">
                  <c:v>1050.4145510000001</c:v>
                </c:pt>
                <c:pt idx="2709">
                  <c:v>854.86120600000004</c:v>
                </c:pt>
                <c:pt idx="2710">
                  <c:v>965.73175000000003</c:v>
                </c:pt>
                <c:pt idx="2711">
                  <c:v>900.04760699999997</c:v>
                </c:pt>
                <c:pt idx="2712">
                  <c:v>1080.849365</c:v>
                </c:pt>
                <c:pt idx="2713">
                  <c:v>1035.7807620000001</c:v>
                </c:pt>
                <c:pt idx="2714">
                  <c:v>814.49920699999996</c:v>
                </c:pt>
                <c:pt idx="2715">
                  <c:v>986.31829800000003</c:v>
                </c:pt>
                <c:pt idx="2716">
                  <c:v>743.54858400000001</c:v>
                </c:pt>
                <c:pt idx="2717">
                  <c:v>1066.653198</c:v>
                </c:pt>
                <c:pt idx="2718">
                  <c:v>803.64300500000002</c:v>
                </c:pt>
                <c:pt idx="2719">
                  <c:v>922.192993</c:v>
                </c:pt>
                <c:pt idx="2720">
                  <c:v>960.23260500000004</c:v>
                </c:pt>
                <c:pt idx="2721">
                  <c:v>778.53350799999998</c:v>
                </c:pt>
                <c:pt idx="2722">
                  <c:v>1002.402344</c:v>
                </c:pt>
                <c:pt idx="2723">
                  <c:v>743.31378199999995</c:v>
                </c:pt>
                <c:pt idx="2724">
                  <c:v>1088.667236</c:v>
                </c:pt>
                <c:pt idx="2725">
                  <c:v>743.45147699999995</c:v>
                </c:pt>
                <c:pt idx="2726">
                  <c:v>1064.2138669999999</c:v>
                </c:pt>
                <c:pt idx="2727">
                  <c:v>937.25311299999998</c:v>
                </c:pt>
                <c:pt idx="2728">
                  <c:v>934.10467500000004</c:v>
                </c:pt>
                <c:pt idx="2729">
                  <c:v>953.28125</c:v>
                </c:pt>
                <c:pt idx="2730">
                  <c:v>774.51342799999998</c:v>
                </c:pt>
                <c:pt idx="2731">
                  <c:v>1115.262573</c:v>
                </c:pt>
                <c:pt idx="2732">
                  <c:v>647.11932400000001</c:v>
                </c:pt>
                <c:pt idx="2733">
                  <c:v>1045.012207</c:v>
                </c:pt>
                <c:pt idx="2734">
                  <c:v>895.51971400000002</c:v>
                </c:pt>
                <c:pt idx="2735">
                  <c:v>935.20812999999998</c:v>
                </c:pt>
                <c:pt idx="2736">
                  <c:v>933.11700399999995</c:v>
                </c:pt>
                <c:pt idx="2737">
                  <c:v>908.39679000000001</c:v>
                </c:pt>
                <c:pt idx="2738">
                  <c:v>967.00048800000002</c:v>
                </c:pt>
                <c:pt idx="2739">
                  <c:v>847.08581500000003</c:v>
                </c:pt>
                <c:pt idx="2740">
                  <c:v>925.87701400000003</c:v>
                </c:pt>
                <c:pt idx="2741">
                  <c:v>677.70379600000001</c:v>
                </c:pt>
                <c:pt idx="2742">
                  <c:v>870.79681400000004</c:v>
                </c:pt>
                <c:pt idx="2743">
                  <c:v>944.307007</c:v>
                </c:pt>
                <c:pt idx="2744">
                  <c:v>921.26580799999999</c:v>
                </c:pt>
                <c:pt idx="2745">
                  <c:v>1065.7655030000001</c:v>
                </c:pt>
                <c:pt idx="2746">
                  <c:v>916.93383800000004</c:v>
                </c:pt>
                <c:pt idx="2747">
                  <c:v>1093.981689</c:v>
                </c:pt>
                <c:pt idx="2748">
                  <c:v>826.83264199999996</c:v>
                </c:pt>
                <c:pt idx="2749">
                  <c:v>1062.2607419999999</c:v>
                </c:pt>
                <c:pt idx="2750">
                  <c:v>898.19470200000001</c:v>
                </c:pt>
                <c:pt idx="2751">
                  <c:v>1018.5996699999999</c:v>
                </c:pt>
                <c:pt idx="2752">
                  <c:v>861.19329800000003</c:v>
                </c:pt>
                <c:pt idx="2753">
                  <c:v>882.40386999999998</c:v>
                </c:pt>
                <c:pt idx="2754">
                  <c:v>1068.493774</c:v>
                </c:pt>
                <c:pt idx="2755">
                  <c:v>893.475281</c:v>
                </c:pt>
                <c:pt idx="2756">
                  <c:v>1053.39978</c:v>
                </c:pt>
                <c:pt idx="2757">
                  <c:v>769.09332300000005</c:v>
                </c:pt>
                <c:pt idx="2758">
                  <c:v>1026.4918210000001</c:v>
                </c:pt>
                <c:pt idx="2759">
                  <c:v>1041.2974850000001</c:v>
                </c:pt>
                <c:pt idx="2760">
                  <c:v>833.92773399999999</c:v>
                </c:pt>
                <c:pt idx="2761">
                  <c:v>974.34570299999996</c:v>
                </c:pt>
                <c:pt idx="2762">
                  <c:v>875.24157700000001</c:v>
                </c:pt>
                <c:pt idx="2763">
                  <c:v>1071.2802730000001</c:v>
                </c:pt>
                <c:pt idx="2764">
                  <c:v>660.40362500000003</c:v>
                </c:pt>
                <c:pt idx="2765">
                  <c:v>1024.1733400000001</c:v>
                </c:pt>
                <c:pt idx="2766">
                  <c:v>809.35876499999995</c:v>
                </c:pt>
                <c:pt idx="2767">
                  <c:v>850.14892599999996</c:v>
                </c:pt>
                <c:pt idx="2768">
                  <c:v>994.33343500000001</c:v>
                </c:pt>
                <c:pt idx="2769">
                  <c:v>869.93188499999997</c:v>
                </c:pt>
                <c:pt idx="2770">
                  <c:v>926.09930399999996</c:v>
                </c:pt>
                <c:pt idx="2771">
                  <c:v>721.87957800000004</c:v>
                </c:pt>
                <c:pt idx="2772">
                  <c:v>1068.30188</c:v>
                </c:pt>
                <c:pt idx="2773">
                  <c:v>743.01147500000002</c:v>
                </c:pt>
                <c:pt idx="2774">
                  <c:v>1043.521606</c:v>
                </c:pt>
                <c:pt idx="2775">
                  <c:v>816.91149900000005</c:v>
                </c:pt>
                <c:pt idx="2776">
                  <c:v>945.43518100000006</c:v>
                </c:pt>
                <c:pt idx="2777">
                  <c:v>885.332764</c:v>
                </c:pt>
                <c:pt idx="2778">
                  <c:v>850.50878899999998</c:v>
                </c:pt>
                <c:pt idx="2779">
                  <c:v>1137.966187</c:v>
                </c:pt>
                <c:pt idx="2780">
                  <c:v>761.14105199999995</c:v>
                </c:pt>
                <c:pt idx="2781">
                  <c:v>1022.1640619999999</c:v>
                </c:pt>
                <c:pt idx="2782">
                  <c:v>767.94281000000001</c:v>
                </c:pt>
                <c:pt idx="2783">
                  <c:v>836.95031700000004</c:v>
                </c:pt>
                <c:pt idx="2784">
                  <c:v>923.27966300000003</c:v>
                </c:pt>
                <c:pt idx="2785">
                  <c:v>858.41784700000005</c:v>
                </c:pt>
                <c:pt idx="2786">
                  <c:v>875.46929899999998</c:v>
                </c:pt>
                <c:pt idx="2787">
                  <c:v>625.46545400000002</c:v>
                </c:pt>
                <c:pt idx="2788">
                  <c:v>1028.6035159999999</c:v>
                </c:pt>
                <c:pt idx="2789">
                  <c:v>662.27722200000005</c:v>
                </c:pt>
                <c:pt idx="2790">
                  <c:v>1039.3829350000001</c:v>
                </c:pt>
                <c:pt idx="2791">
                  <c:v>784.18951400000003</c:v>
                </c:pt>
                <c:pt idx="2792">
                  <c:v>875.20849599999997</c:v>
                </c:pt>
                <c:pt idx="2793">
                  <c:v>855.69885299999999</c:v>
                </c:pt>
                <c:pt idx="2794">
                  <c:v>884.21301300000005</c:v>
                </c:pt>
                <c:pt idx="2795">
                  <c:v>931.67315699999995</c:v>
                </c:pt>
                <c:pt idx="2796">
                  <c:v>912.77337599999998</c:v>
                </c:pt>
                <c:pt idx="2797">
                  <c:v>980.36883499999999</c:v>
                </c:pt>
                <c:pt idx="2798">
                  <c:v>656.21252400000003</c:v>
                </c:pt>
                <c:pt idx="2799">
                  <c:v>768.51458700000001</c:v>
                </c:pt>
                <c:pt idx="2800">
                  <c:v>859.70526099999995</c:v>
                </c:pt>
                <c:pt idx="2801">
                  <c:v>818.31500200000005</c:v>
                </c:pt>
                <c:pt idx="2802">
                  <c:v>918.47314500000005</c:v>
                </c:pt>
                <c:pt idx="2803">
                  <c:v>738.16387899999995</c:v>
                </c:pt>
                <c:pt idx="2804">
                  <c:v>1149.4301760000001</c:v>
                </c:pt>
                <c:pt idx="2805">
                  <c:v>805.71319600000004</c:v>
                </c:pt>
                <c:pt idx="2806">
                  <c:v>1066.111206</c:v>
                </c:pt>
                <c:pt idx="2807">
                  <c:v>875.40380900000002</c:v>
                </c:pt>
                <c:pt idx="2808">
                  <c:v>740.81024200000002</c:v>
                </c:pt>
                <c:pt idx="2809">
                  <c:v>892.40832499999999</c:v>
                </c:pt>
                <c:pt idx="2810">
                  <c:v>764.78686500000003</c:v>
                </c:pt>
                <c:pt idx="2811">
                  <c:v>960.51324499999998</c:v>
                </c:pt>
                <c:pt idx="2812">
                  <c:v>694.49188200000003</c:v>
                </c:pt>
                <c:pt idx="2813">
                  <c:v>1036.138428</c:v>
                </c:pt>
                <c:pt idx="2814">
                  <c:v>820.95373500000005</c:v>
                </c:pt>
                <c:pt idx="2815">
                  <c:v>903.93438700000002</c:v>
                </c:pt>
                <c:pt idx="2816">
                  <c:v>1051.2102050000001</c:v>
                </c:pt>
                <c:pt idx="2817">
                  <c:v>810.21850600000005</c:v>
                </c:pt>
                <c:pt idx="2818">
                  <c:v>946.67883300000005</c:v>
                </c:pt>
                <c:pt idx="2819">
                  <c:v>769.51812700000005</c:v>
                </c:pt>
                <c:pt idx="2820">
                  <c:v>996.29986599999995</c:v>
                </c:pt>
                <c:pt idx="2821">
                  <c:v>767.91937299999995</c:v>
                </c:pt>
                <c:pt idx="2822">
                  <c:v>951.28436299999998</c:v>
                </c:pt>
                <c:pt idx="2823">
                  <c:v>975.67401099999995</c:v>
                </c:pt>
                <c:pt idx="2824">
                  <c:v>815.70605499999999</c:v>
                </c:pt>
                <c:pt idx="2825">
                  <c:v>1005.974365</c:v>
                </c:pt>
                <c:pt idx="2826">
                  <c:v>728.21026600000005</c:v>
                </c:pt>
                <c:pt idx="2827">
                  <c:v>925.17059300000005</c:v>
                </c:pt>
                <c:pt idx="2828">
                  <c:v>730.26355000000001</c:v>
                </c:pt>
                <c:pt idx="2829">
                  <c:v>942.15045199999997</c:v>
                </c:pt>
                <c:pt idx="2830">
                  <c:v>775.67889400000001</c:v>
                </c:pt>
                <c:pt idx="2831">
                  <c:v>953.97357199999999</c:v>
                </c:pt>
                <c:pt idx="2832">
                  <c:v>864.88970900000004</c:v>
                </c:pt>
                <c:pt idx="2833">
                  <c:v>754.22113000000002</c:v>
                </c:pt>
                <c:pt idx="2834">
                  <c:v>936.00543200000004</c:v>
                </c:pt>
                <c:pt idx="2835">
                  <c:v>742.35339399999998</c:v>
                </c:pt>
                <c:pt idx="2836">
                  <c:v>1050.9296870000001</c:v>
                </c:pt>
                <c:pt idx="2837">
                  <c:v>855.55535899999995</c:v>
                </c:pt>
                <c:pt idx="2838">
                  <c:v>841.07806400000004</c:v>
                </c:pt>
                <c:pt idx="2839">
                  <c:v>751.96539299999995</c:v>
                </c:pt>
                <c:pt idx="2840">
                  <c:v>736.40972899999997</c:v>
                </c:pt>
                <c:pt idx="2841">
                  <c:v>888.37152100000003</c:v>
                </c:pt>
                <c:pt idx="2842">
                  <c:v>830.19049099999995</c:v>
                </c:pt>
                <c:pt idx="2843">
                  <c:v>1019.737305</c:v>
                </c:pt>
                <c:pt idx="2844">
                  <c:v>639.69439699999998</c:v>
                </c:pt>
                <c:pt idx="2845">
                  <c:v>1020.66333</c:v>
                </c:pt>
                <c:pt idx="2846">
                  <c:v>804.17791699999998</c:v>
                </c:pt>
                <c:pt idx="2847">
                  <c:v>797.70300299999997</c:v>
                </c:pt>
                <c:pt idx="2848">
                  <c:v>912.73516800000004</c:v>
                </c:pt>
                <c:pt idx="2849">
                  <c:v>874.71173099999999</c:v>
                </c:pt>
                <c:pt idx="2850">
                  <c:v>966.46215800000004</c:v>
                </c:pt>
                <c:pt idx="2851">
                  <c:v>816.303223</c:v>
                </c:pt>
                <c:pt idx="2852">
                  <c:v>1100.377563</c:v>
                </c:pt>
                <c:pt idx="2853">
                  <c:v>806.46966599999996</c:v>
                </c:pt>
                <c:pt idx="2854">
                  <c:v>1051.9262699999999</c:v>
                </c:pt>
                <c:pt idx="2855">
                  <c:v>900.91803000000004</c:v>
                </c:pt>
                <c:pt idx="2856">
                  <c:v>919.32257100000004</c:v>
                </c:pt>
                <c:pt idx="2857">
                  <c:v>987.61370799999997</c:v>
                </c:pt>
                <c:pt idx="2858">
                  <c:v>837.04193099999998</c:v>
                </c:pt>
                <c:pt idx="2859">
                  <c:v>1067.3208010000001</c:v>
                </c:pt>
                <c:pt idx="2860">
                  <c:v>1007.019409</c:v>
                </c:pt>
                <c:pt idx="2861">
                  <c:v>1036.747803</c:v>
                </c:pt>
                <c:pt idx="2862">
                  <c:v>805.06848100000002</c:v>
                </c:pt>
                <c:pt idx="2863">
                  <c:v>942.01446499999997</c:v>
                </c:pt>
                <c:pt idx="2864">
                  <c:v>898.39666699999998</c:v>
                </c:pt>
                <c:pt idx="2865">
                  <c:v>838.69341999999995</c:v>
                </c:pt>
                <c:pt idx="2866">
                  <c:v>1030.9304199999999</c:v>
                </c:pt>
                <c:pt idx="2867">
                  <c:v>799.12097200000005</c:v>
                </c:pt>
                <c:pt idx="2868">
                  <c:v>1008.945679</c:v>
                </c:pt>
                <c:pt idx="2869">
                  <c:v>741.267517</c:v>
                </c:pt>
                <c:pt idx="2870">
                  <c:v>1002.082397</c:v>
                </c:pt>
                <c:pt idx="2871">
                  <c:v>873.13079800000003</c:v>
                </c:pt>
                <c:pt idx="2872">
                  <c:v>867.56652799999995</c:v>
                </c:pt>
                <c:pt idx="2873">
                  <c:v>936.81890899999996</c:v>
                </c:pt>
                <c:pt idx="2874">
                  <c:v>822.75225799999998</c:v>
                </c:pt>
                <c:pt idx="2875">
                  <c:v>921.490906</c:v>
                </c:pt>
                <c:pt idx="2876">
                  <c:v>714.17309599999999</c:v>
                </c:pt>
                <c:pt idx="2877">
                  <c:v>908.39135699999997</c:v>
                </c:pt>
                <c:pt idx="2878">
                  <c:v>880.19982900000002</c:v>
                </c:pt>
                <c:pt idx="2879">
                  <c:v>861.81133999999997</c:v>
                </c:pt>
                <c:pt idx="2880">
                  <c:v>904.61291500000004</c:v>
                </c:pt>
                <c:pt idx="2881">
                  <c:v>836.32751499999995</c:v>
                </c:pt>
                <c:pt idx="2882">
                  <c:v>1022.695801</c:v>
                </c:pt>
                <c:pt idx="2883">
                  <c:v>805.20367399999998</c:v>
                </c:pt>
                <c:pt idx="2884">
                  <c:v>1151.6376949999999</c:v>
                </c:pt>
                <c:pt idx="2885">
                  <c:v>811.31036400000005</c:v>
                </c:pt>
                <c:pt idx="2886">
                  <c:v>997.881531</c:v>
                </c:pt>
                <c:pt idx="2887">
                  <c:v>980.95538299999998</c:v>
                </c:pt>
                <c:pt idx="2888">
                  <c:v>904.50848399999995</c:v>
                </c:pt>
                <c:pt idx="2889">
                  <c:v>943.34381099999996</c:v>
                </c:pt>
                <c:pt idx="2890">
                  <c:v>881.660034</c:v>
                </c:pt>
                <c:pt idx="2891">
                  <c:v>1019.503906</c:v>
                </c:pt>
                <c:pt idx="2892">
                  <c:v>687.97137499999997</c:v>
                </c:pt>
                <c:pt idx="2893">
                  <c:v>1059.806885</c:v>
                </c:pt>
                <c:pt idx="2894">
                  <c:v>798.26580799999999</c:v>
                </c:pt>
                <c:pt idx="2895">
                  <c:v>853.26586899999995</c:v>
                </c:pt>
                <c:pt idx="2896">
                  <c:v>854.978027</c:v>
                </c:pt>
                <c:pt idx="2897">
                  <c:v>831.96313499999997</c:v>
                </c:pt>
                <c:pt idx="2898">
                  <c:v>982.03100600000005</c:v>
                </c:pt>
                <c:pt idx="2899">
                  <c:v>945.21020499999997</c:v>
                </c:pt>
                <c:pt idx="2900">
                  <c:v>1119.6881100000001</c:v>
                </c:pt>
                <c:pt idx="2901">
                  <c:v>879.45147699999995</c:v>
                </c:pt>
                <c:pt idx="2902">
                  <c:v>1027.693237</c:v>
                </c:pt>
                <c:pt idx="2903">
                  <c:v>810.75707999999997</c:v>
                </c:pt>
                <c:pt idx="2904">
                  <c:v>822.11688200000003</c:v>
                </c:pt>
                <c:pt idx="2905">
                  <c:v>1031.192139</c:v>
                </c:pt>
                <c:pt idx="2906">
                  <c:v>878.26525900000001</c:v>
                </c:pt>
                <c:pt idx="2907">
                  <c:v>1027.0225829999999</c:v>
                </c:pt>
                <c:pt idx="2908">
                  <c:v>776.75817900000004</c:v>
                </c:pt>
                <c:pt idx="2909">
                  <c:v>998.089966</c:v>
                </c:pt>
                <c:pt idx="2910">
                  <c:v>871.00372300000004</c:v>
                </c:pt>
                <c:pt idx="2911">
                  <c:v>885.05828899999995</c:v>
                </c:pt>
                <c:pt idx="2912">
                  <c:v>891.84466599999996</c:v>
                </c:pt>
                <c:pt idx="2913">
                  <c:v>906.92858899999999</c:v>
                </c:pt>
                <c:pt idx="2914">
                  <c:v>1011.97052</c:v>
                </c:pt>
                <c:pt idx="2915">
                  <c:v>837.64776600000005</c:v>
                </c:pt>
                <c:pt idx="2916">
                  <c:v>975.97051999999996</c:v>
                </c:pt>
                <c:pt idx="2917">
                  <c:v>790.68963599999995</c:v>
                </c:pt>
                <c:pt idx="2918">
                  <c:v>1043.4952390000001</c:v>
                </c:pt>
                <c:pt idx="2919">
                  <c:v>820.67523200000005</c:v>
                </c:pt>
                <c:pt idx="2920">
                  <c:v>956.19494599999996</c:v>
                </c:pt>
                <c:pt idx="2921">
                  <c:v>915.98937999999998</c:v>
                </c:pt>
                <c:pt idx="2922">
                  <c:v>692.14245600000004</c:v>
                </c:pt>
                <c:pt idx="2923">
                  <c:v>921.09912099999997</c:v>
                </c:pt>
                <c:pt idx="2924">
                  <c:v>721.81451400000003</c:v>
                </c:pt>
                <c:pt idx="2925">
                  <c:v>980.64727800000003</c:v>
                </c:pt>
                <c:pt idx="2926">
                  <c:v>786.18267800000001</c:v>
                </c:pt>
                <c:pt idx="2927">
                  <c:v>968.12243699999999</c:v>
                </c:pt>
                <c:pt idx="2928">
                  <c:v>919.28991699999995</c:v>
                </c:pt>
                <c:pt idx="2929">
                  <c:v>782.88861099999997</c:v>
                </c:pt>
                <c:pt idx="2930">
                  <c:v>1011.3175660000001</c:v>
                </c:pt>
                <c:pt idx="2931">
                  <c:v>778.84783900000002</c:v>
                </c:pt>
                <c:pt idx="2932">
                  <c:v>941.85369900000001</c:v>
                </c:pt>
                <c:pt idx="2933">
                  <c:v>670.227844</c:v>
                </c:pt>
                <c:pt idx="2934">
                  <c:v>1097.8553469999999</c:v>
                </c:pt>
                <c:pt idx="2935">
                  <c:v>823.86968999999999</c:v>
                </c:pt>
                <c:pt idx="2936">
                  <c:v>797.85717799999998</c:v>
                </c:pt>
                <c:pt idx="2937">
                  <c:v>976.339966</c:v>
                </c:pt>
                <c:pt idx="2938">
                  <c:v>853.61120600000004</c:v>
                </c:pt>
                <c:pt idx="2939">
                  <c:v>1053.398682</c:v>
                </c:pt>
                <c:pt idx="2940">
                  <c:v>697.78594999999996</c:v>
                </c:pt>
                <c:pt idx="2941">
                  <c:v>979.96209699999997</c:v>
                </c:pt>
                <c:pt idx="2942">
                  <c:v>730.56774900000005</c:v>
                </c:pt>
                <c:pt idx="2943">
                  <c:v>860.83435099999997</c:v>
                </c:pt>
                <c:pt idx="2944">
                  <c:v>832.33978300000001</c:v>
                </c:pt>
                <c:pt idx="2945">
                  <c:v>706.86737100000005</c:v>
                </c:pt>
                <c:pt idx="2946">
                  <c:v>927.19360400000005</c:v>
                </c:pt>
                <c:pt idx="2947">
                  <c:v>775.14977999999996</c:v>
                </c:pt>
                <c:pt idx="2948">
                  <c:v>993.12506099999996</c:v>
                </c:pt>
                <c:pt idx="2949">
                  <c:v>754.70806900000002</c:v>
                </c:pt>
                <c:pt idx="2950">
                  <c:v>1074.5772710000001</c:v>
                </c:pt>
                <c:pt idx="2951">
                  <c:v>867.77685499999995</c:v>
                </c:pt>
                <c:pt idx="2952">
                  <c:v>961.39624000000003</c:v>
                </c:pt>
                <c:pt idx="2953">
                  <c:v>964.90508999999997</c:v>
                </c:pt>
                <c:pt idx="2954">
                  <c:v>840.63757299999997</c:v>
                </c:pt>
                <c:pt idx="2955">
                  <c:v>953.53533900000002</c:v>
                </c:pt>
                <c:pt idx="2956">
                  <c:v>835.27630599999998</c:v>
                </c:pt>
                <c:pt idx="2957">
                  <c:v>1142.0717770000001</c:v>
                </c:pt>
                <c:pt idx="2958">
                  <c:v>800.47229000000004</c:v>
                </c:pt>
                <c:pt idx="2959">
                  <c:v>822.61218299999996</c:v>
                </c:pt>
                <c:pt idx="2960">
                  <c:v>869.63043200000004</c:v>
                </c:pt>
                <c:pt idx="2961">
                  <c:v>835.54229699999996</c:v>
                </c:pt>
                <c:pt idx="2962">
                  <c:v>924.35211200000003</c:v>
                </c:pt>
                <c:pt idx="2963">
                  <c:v>733.20526099999995</c:v>
                </c:pt>
                <c:pt idx="2964">
                  <c:v>990.69970699999999</c:v>
                </c:pt>
                <c:pt idx="2965">
                  <c:v>862.24585000000002</c:v>
                </c:pt>
                <c:pt idx="2966">
                  <c:v>954.21417199999996</c:v>
                </c:pt>
                <c:pt idx="2967">
                  <c:v>889.30822799999999</c:v>
                </c:pt>
                <c:pt idx="2968">
                  <c:v>880.60668899999996</c:v>
                </c:pt>
                <c:pt idx="2969">
                  <c:v>979.53247099999999</c:v>
                </c:pt>
                <c:pt idx="2970">
                  <c:v>839.19262700000002</c:v>
                </c:pt>
                <c:pt idx="2971">
                  <c:v>1071.3431399999999</c:v>
                </c:pt>
                <c:pt idx="2972">
                  <c:v>715.08404499999995</c:v>
                </c:pt>
                <c:pt idx="2973">
                  <c:v>1002.177917</c:v>
                </c:pt>
                <c:pt idx="2974">
                  <c:v>855.10943599999996</c:v>
                </c:pt>
                <c:pt idx="2975">
                  <c:v>905.03234899999995</c:v>
                </c:pt>
                <c:pt idx="2976">
                  <c:v>891.13195800000005</c:v>
                </c:pt>
                <c:pt idx="2977">
                  <c:v>918.00482199999999</c:v>
                </c:pt>
                <c:pt idx="2978">
                  <c:v>1052.204956</c:v>
                </c:pt>
                <c:pt idx="2979">
                  <c:v>924.00280799999996</c:v>
                </c:pt>
                <c:pt idx="2980">
                  <c:v>1025.4796140000001</c:v>
                </c:pt>
                <c:pt idx="2981">
                  <c:v>823.28057899999999</c:v>
                </c:pt>
                <c:pt idx="2982">
                  <c:v>1058.9407960000001</c:v>
                </c:pt>
                <c:pt idx="2983">
                  <c:v>965.92181400000004</c:v>
                </c:pt>
                <c:pt idx="2984">
                  <c:v>962.36822500000005</c:v>
                </c:pt>
                <c:pt idx="2985">
                  <c:v>1038.7833250000001</c:v>
                </c:pt>
                <c:pt idx="2986">
                  <c:v>832.07025099999998</c:v>
                </c:pt>
                <c:pt idx="2987">
                  <c:v>1066.6767580000001</c:v>
                </c:pt>
                <c:pt idx="2988">
                  <c:v>825.87957800000004</c:v>
                </c:pt>
                <c:pt idx="2989">
                  <c:v>912.91107199999999</c:v>
                </c:pt>
                <c:pt idx="2990">
                  <c:v>722.88067599999999</c:v>
                </c:pt>
                <c:pt idx="2991">
                  <c:v>1003.465088</c:v>
                </c:pt>
                <c:pt idx="2992">
                  <c:v>995.27130099999999</c:v>
                </c:pt>
                <c:pt idx="2993">
                  <c:v>829.59979199999998</c:v>
                </c:pt>
                <c:pt idx="2994">
                  <c:v>866.14837599999998</c:v>
                </c:pt>
                <c:pt idx="2995">
                  <c:v>712.92291299999999</c:v>
                </c:pt>
                <c:pt idx="2996">
                  <c:v>918.43926999999996</c:v>
                </c:pt>
                <c:pt idx="2997">
                  <c:v>773.59393299999999</c:v>
                </c:pt>
                <c:pt idx="2998">
                  <c:v>1009.7128300000001</c:v>
                </c:pt>
                <c:pt idx="2999">
                  <c:v>851.85168499999997</c:v>
                </c:pt>
                <c:pt idx="3000">
                  <c:v>851.06970200000001</c:v>
                </c:pt>
                <c:pt idx="3001">
                  <c:v>1056.051025</c:v>
                </c:pt>
                <c:pt idx="3002">
                  <c:v>912.72576900000001</c:v>
                </c:pt>
                <c:pt idx="3003">
                  <c:v>1036.7353519999999</c:v>
                </c:pt>
                <c:pt idx="3004">
                  <c:v>805.00964399999998</c:v>
                </c:pt>
                <c:pt idx="3005">
                  <c:v>950.45623799999998</c:v>
                </c:pt>
                <c:pt idx="3006">
                  <c:v>835.57983400000001</c:v>
                </c:pt>
                <c:pt idx="3007">
                  <c:v>909.42193599999996</c:v>
                </c:pt>
                <c:pt idx="3008">
                  <c:v>1001.743469</c:v>
                </c:pt>
                <c:pt idx="3009">
                  <c:v>963.760132</c:v>
                </c:pt>
                <c:pt idx="3010">
                  <c:v>1079.4528809999999</c:v>
                </c:pt>
                <c:pt idx="3011">
                  <c:v>771.99352999999996</c:v>
                </c:pt>
                <c:pt idx="3012">
                  <c:v>1087.1411129999999</c:v>
                </c:pt>
                <c:pt idx="3013">
                  <c:v>743.93823199999997</c:v>
                </c:pt>
                <c:pt idx="3014">
                  <c:v>931.42224099999999</c:v>
                </c:pt>
                <c:pt idx="3015">
                  <c:v>918.35131799999999</c:v>
                </c:pt>
                <c:pt idx="3016">
                  <c:v>856.92852800000003</c:v>
                </c:pt>
                <c:pt idx="3017">
                  <c:v>1003.470581</c:v>
                </c:pt>
                <c:pt idx="3018">
                  <c:v>747.56640600000003</c:v>
                </c:pt>
                <c:pt idx="3019">
                  <c:v>976.56103499999995</c:v>
                </c:pt>
                <c:pt idx="3020">
                  <c:v>644.53826900000001</c:v>
                </c:pt>
                <c:pt idx="3021">
                  <c:v>874.17053199999998</c:v>
                </c:pt>
                <c:pt idx="3022">
                  <c:v>783.53448500000002</c:v>
                </c:pt>
                <c:pt idx="3023">
                  <c:v>963.13726799999995</c:v>
                </c:pt>
                <c:pt idx="3024">
                  <c:v>966.83294699999999</c:v>
                </c:pt>
                <c:pt idx="3025">
                  <c:v>940.13879399999996</c:v>
                </c:pt>
                <c:pt idx="3026">
                  <c:v>1000.193176</c:v>
                </c:pt>
                <c:pt idx="3027">
                  <c:v>732.30639599999995</c:v>
                </c:pt>
                <c:pt idx="3028">
                  <c:v>1007.504456</c:v>
                </c:pt>
                <c:pt idx="3029">
                  <c:v>715.08770800000002</c:v>
                </c:pt>
                <c:pt idx="3030">
                  <c:v>901.74694799999997</c:v>
                </c:pt>
                <c:pt idx="3031">
                  <c:v>855.62286400000005</c:v>
                </c:pt>
                <c:pt idx="3032">
                  <c:v>883.81701699999996</c:v>
                </c:pt>
                <c:pt idx="3033">
                  <c:v>893.02417000000003</c:v>
                </c:pt>
                <c:pt idx="3034">
                  <c:v>817.23419200000001</c:v>
                </c:pt>
                <c:pt idx="3035">
                  <c:v>862.14141800000004</c:v>
                </c:pt>
                <c:pt idx="3036">
                  <c:v>688.92987100000005</c:v>
                </c:pt>
                <c:pt idx="3037">
                  <c:v>1042.6175539999999</c:v>
                </c:pt>
                <c:pt idx="3038">
                  <c:v>826.47448699999995</c:v>
                </c:pt>
                <c:pt idx="3039">
                  <c:v>1015.955078</c:v>
                </c:pt>
                <c:pt idx="3040">
                  <c:v>883.84789999999998</c:v>
                </c:pt>
                <c:pt idx="3041">
                  <c:v>801.791382</c:v>
                </c:pt>
                <c:pt idx="3042">
                  <c:v>878.13781700000004</c:v>
                </c:pt>
                <c:pt idx="3043">
                  <c:v>818.73400900000001</c:v>
                </c:pt>
                <c:pt idx="3044">
                  <c:v>1045.2993160000001</c:v>
                </c:pt>
                <c:pt idx="3045">
                  <c:v>826.88159199999996</c:v>
                </c:pt>
                <c:pt idx="3046">
                  <c:v>1094.9580080000001</c:v>
                </c:pt>
                <c:pt idx="3047">
                  <c:v>898.36242700000003</c:v>
                </c:pt>
                <c:pt idx="3048">
                  <c:v>892.00366199999996</c:v>
                </c:pt>
                <c:pt idx="3049">
                  <c:v>986.151794</c:v>
                </c:pt>
                <c:pt idx="3050">
                  <c:v>832.89923099999999</c:v>
                </c:pt>
                <c:pt idx="3051">
                  <c:v>1055.820923</c:v>
                </c:pt>
                <c:pt idx="3052">
                  <c:v>804.957764</c:v>
                </c:pt>
                <c:pt idx="3053">
                  <c:v>1022.306335</c:v>
                </c:pt>
                <c:pt idx="3054">
                  <c:v>744.16412400000002</c:v>
                </c:pt>
                <c:pt idx="3055">
                  <c:v>887.527649</c:v>
                </c:pt>
                <c:pt idx="3056">
                  <c:v>917.39111300000002</c:v>
                </c:pt>
                <c:pt idx="3057">
                  <c:v>1019.041443</c:v>
                </c:pt>
                <c:pt idx="3058">
                  <c:v>1040.1397710000001</c:v>
                </c:pt>
                <c:pt idx="3059">
                  <c:v>718.82757600000002</c:v>
                </c:pt>
                <c:pt idx="3060">
                  <c:v>899.01068099999998</c:v>
                </c:pt>
                <c:pt idx="3061">
                  <c:v>716.39538600000003</c:v>
                </c:pt>
                <c:pt idx="3062">
                  <c:v>946.67590299999995</c:v>
                </c:pt>
                <c:pt idx="3063">
                  <c:v>939.01629600000001</c:v>
                </c:pt>
                <c:pt idx="3064">
                  <c:v>1045.6872559999999</c:v>
                </c:pt>
                <c:pt idx="3065">
                  <c:v>988.32409700000005</c:v>
                </c:pt>
                <c:pt idx="3066">
                  <c:v>870.53546100000005</c:v>
                </c:pt>
                <c:pt idx="3067">
                  <c:v>1046.6038820000001</c:v>
                </c:pt>
                <c:pt idx="3068">
                  <c:v>778.24517800000001</c:v>
                </c:pt>
                <c:pt idx="3069">
                  <c:v>1148.887207</c:v>
                </c:pt>
                <c:pt idx="3070">
                  <c:v>749.98718299999996</c:v>
                </c:pt>
                <c:pt idx="3071">
                  <c:v>846.58429000000001</c:v>
                </c:pt>
                <c:pt idx="3072">
                  <c:v>920.59118699999999</c:v>
                </c:pt>
                <c:pt idx="3073">
                  <c:v>911.69689900000003</c:v>
                </c:pt>
                <c:pt idx="3074">
                  <c:v>988.18676800000003</c:v>
                </c:pt>
                <c:pt idx="3075">
                  <c:v>794.40508999999997</c:v>
                </c:pt>
                <c:pt idx="3076">
                  <c:v>1031.137939</c:v>
                </c:pt>
                <c:pt idx="3077">
                  <c:v>636.68841599999996</c:v>
                </c:pt>
                <c:pt idx="3078">
                  <c:v>1000.912964</c:v>
                </c:pt>
                <c:pt idx="3079">
                  <c:v>849.28247099999999</c:v>
                </c:pt>
                <c:pt idx="3080">
                  <c:v>913.69787599999995</c:v>
                </c:pt>
                <c:pt idx="3081">
                  <c:v>936.52648899999997</c:v>
                </c:pt>
                <c:pt idx="3082">
                  <c:v>816.02014199999996</c:v>
                </c:pt>
                <c:pt idx="3083">
                  <c:v>1049.1429439999999</c:v>
                </c:pt>
                <c:pt idx="3084">
                  <c:v>723.29162599999995</c:v>
                </c:pt>
                <c:pt idx="3085">
                  <c:v>951.04376200000002</c:v>
                </c:pt>
                <c:pt idx="3086">
                  <c:v>767.31152299999997</c:v>
                </c:pt>
                <c:pt idx="3087">
                  <c:v>870.09362799999997</c:v>
                </c:pt>
                <c:pt idx="3088">
                  <c:v>847.66162099999997</c:v>
                </c:pt>
                <c:pt idx="3089">
                  <c:v>846.98571800000002</c:v>
                </c:pt>
                <c:pt idx="3090">
                  <c:v>932.51245100000006</c:v>
                </c:pt>
                <c:pt idx="3091">
                  <c:v>829.00518799999998</c:v>
                </c:pt>
                <c:pt idx="3092">
                  <c:v>1024.334717</c:v>
                </c:pt>
                <c:pt idx="3093">
                  <c:v>675.193848</c:v>
                </c:pt>
                <c:pt idx="3094">
                  <c:v>933.08233600000005</c:v>
                </c:pt>
                <c:pt idx="3095">
                  <c:v>799.71527100000003</c:v>
                </c:pt>
                <c:pt idx="3096">
                  <c:v>875.25610400000005</c:v>
                </c:pt>
                <c:pt idx="3097">
                  <c:v>877.35137899999995</c:v>
                </c:pt>
                <c:pt idx="3098">
                  <c:v>882.15924099999995</c:v>
                </c:pt>
                <c:pt idx="3099">
                  <c:v>1056.226807</c:v>
                </c:pt>
                <c:pt idx="3100">
                  <c:v>868.66290300000003</c:v>
                </c:pt>
                <c:pt idx="3101">
                  <c:v>1176.8538820000001</c:v>
                </c:pt>
                <c:pt idx="3102">
                  <c:v>893.95727499999998</c:v>
                </c:pt>
                <c:pt idx="3103">
                  <c:v>909.78051800000003</c:v>
                </c:pt>
                <c:pt idx="3104">
                  <c:v>971.872253</c:v>
                </c:pt>
                <c:pt idx="3105">
                  <c:v>831.22161900000003</c:v>
                </c:pt>
                <c:pt idx="3106">
                  <c:v>884.40234399999997</c:v>
                </c:pt>
                <c:pt idx="3107">
                  <c:v>684.52673300000004</c:v>
                </c:pt>
                <c:pt idx="3108">
                  <c:v>905.23504600000001</c:v>
                </c:pt>
                <c:pt idx="3109">
                  <c:v>685.10394299999996</c:v>
                </c:pt>
                <c:pt idx="3110">
                  <c:v>1088.0548100000001</c:v>
                </c:pt>
                <c:pt idx="3111">
                  <c:v>816.52569600000004</c:v>
                </c:pt>
                <c:pt idx="3112">
                  <c:v>814.673767</c:v>
                </c:pt>
                <c:pt idx="3113">
                  <c:v>864.73053000000004</c:v>
                </c:pt>
                <c:pt idx="3114">
                  <c:v>887.24078399999996</c:v>
                </c:pt>
                <c:pt idx="3115">
                  <c:v>1043.1575929999999</c:v>
                </c:pt>
                <c:pt idx="3116">
                  <c:v>798.31646699999999</c:v>
                </c:pt>
                <c:pt idx="3117">
                  <c:v>973.58551</c:v>
                </c:pt>
                <c:pt idx="3118">
                  <c:v>824.80285600000002</c:v>
                </c:pt>
                <c:pt idx="3119">
                  <c:v>918.34533699999997</c:v>
                </c:pt>
                <c:pt idx="3120">
                  <c:v>997.09039299999995</c:v>
                </c:pt>
                <c:pt idx="3121">
                  <c:v>766.98004200000003</c:v>
                </c:pt>
                <c:pt idx="3122">
                  <c:v>904.19909700000005</c:v>
                </c:pt>
                <c:pt idx="3123">
                  <c:v>797.03686500000003</c:v>
                </c:pt>
                <c:pt idx="3124">
                  <c:v>1021.875366</c:v>
                </c:pt>
                <c:pt idx="3125">
                  <c:v>768.74279799999999</c:v>
                </c:pt>
                <c:pt idx="3126">
                  <c:v>946.65338099999997</c:v>
                </c:pt>
                <c:pt idx="3127">
                  <c:v>910.49047900000005</c:v>
                </c:pt>
                <c:pt idx="3128">
                  <c:v>838.15875200000005</c:v>
                </c:pt>
                <c:pt idx="3129">
                  <c:v>864.09796100000005</c:v>
                </c:pt>
                <c:pt idx="3130">
                  <c:v>828.69635000000005</c:v>
                </c:pt>
                <c:pt idx="3131">
                  <c:v>999.137878</c:v>
                </c:pt>
                <c:pt idx="3132">
                  <c:v>723.57617200000004</c:v>
                </c:pt>
                <c:pt idx="3133">
                  <c:v>1123.5920410000001</c:v>
                </c:pt>
                <c:pt idx="3134">
                  <c:v>858.40057400000001</c:v>
                </c:pt>
                <c:pt idx="3135">
                  <c:v>1015.84082</c:v>
                </c:pt>
                <c:pt idx="3136">
                  <c:v>816.60571300000004</c:v>
                </c:pt>
                <c:pt idx="3137">
                  <c:v>829.46130400000004</c:v>
                </c:pt>
                <c:pt idx="3138">
                  <c:v>993.37457300000005</c:v>
                </c:pt>
                <c:pt idx="3139">
                  <c:v>826.24804700000004</c:v>
                </c:pt>
                <c:pt idx="3140">
                  <c:v>1001.597351</c:v>
                </c:pt>
                <c:pt idx="3141">
                  <c:v>836.87341300000003</c:v>
                </c:pt>
                <c:pt idx="3142">
                  <c:v>1044.935913</c:v>
                </c:pt>
                <c:pt idx="3143">
                  <c:v>908.26544200000001</c:v>
                </c:pt>
                <c:pt idx="3144">
                  <c:v>867.86254899999994</c:v>
                </c:pt>
                <c:pt idx="3145">
                  <c:v>1009.34729</c:v>
                </c:pt>
                <c:pt idx="3146">
                  <c:v>860.26080300000001</c:v>
                </c:pt>
                <c:pt idx="3147">
                  <c:v>1027.98999</c:v>
                </c:pt>
                <c:pt idx="3148">
                  <c:v>765.09362799999997</c:v>
                </c:pt>
                <c:pt idx="3149">
                  <c:v>981.82092299999999</c:v>
                </c:pt>
                <c:pt idx="3150">
                  <c:v>722.95178199999998</c:v>
                </c:pt>
                <c:pt idx="3151">
                  <c:v>975.59075900000005</c:v>
                </c:pt>
                <c:pt idx="3152">
                  <c:v>908.63403300000004</c:v>
                </c:pt>
                <c:pt idx="3153">
                  <c:v>817.887024</c:v>
                </c:pt>
                <c:pt idx="3154">
                  <c:v>1010.182312</c:v>
                </c:pt>
                <c:pt idx="3155">
                  <c:v>740.75628700000004</c:v>
                </c:pt>
                <c:pt idx="3156">
                  <c:v>889.41033900000002</c:v>
                </c:pt>
                <c:pt idx="3157">
                  <c:v>773.83862299999998</c:v>
                </c:pt>
                <c:pt idx="3158">
                  <c:v>888.01593000000003</c:v>
                </c:pt>
                <c:pt idx="3159">
                  <c:v>777.56976299999997</c:v>
                </c:pt>
                <c:pt idx="3160">
                  <c:v>926.60668899999996</c:v>
                </c:pt>
                <c:pt idx="3161">
                  <c:v>989.44628899999998</c:v>
                </c:pt>
                <c:pt idx="3162">
                  <c:v>884.56030299999998</c:v>
                </c:pt>
                <c:pt idx="3163">
                  <c:v>896.49841300000003</c:v>
                </c:pt>
                <c:pt idx="3164">
                  <c:v>821.03826900000001</c:v>
                </c:pt>
                <c:pt idx="3165">
                  <c:v>904.07244900000001</c:v>
                </c:pt>
                <c:pt idx="3166">
                  <c:v>817.33038299999998</c:v>
                </c:pt>
                <c:pt idx="3167">
                  <c:v>933.85168499999997</c:v>
                </c:pt>
                <c:pt idx="3168">
                  <c:v>815.36120600000004</c:v>
                </c:pt>
                <c:pt idx="3169">
                  <c:v>798.17218000000003</c:v>
                </c:pt>
                <c:pt idx="3170">
                  <c:v>962.54290800000001</c:v>
                </c:pt>
                <c:pt idx="3171">
                  <c:v>849.34161400000005</c:v>
                </c:pt>
                <c:pt idx="3172">
                  <c:v>1020.239624</c:v>
                </c:pt>
                <c:pt idx="3173">
                  <c:v>699.63207999999997</c:v>
                </c:pt>
                <c:pt idx="3174">
                  <c:v>967.01965299999995</c:v>
                </c:pt>
                <c:pt idx="3175">
                  <c:v>823.243652</c:v>
                </c:pt>
                <c:pt idx="3176">
                  <c:v>910.93743900000004</c:v>
                </c:pt>
                <c:pt idx="3177">
                  <c:v>948.90063499999997</c:v>
                </c:pt>
                <c:pt idx="3178">
                  <c:v>738.20068400000002</c:v>
                </c:pt>
                <c:pt idx="3179">
                  <c:v>1031.810913</c:v>
                </c:pt>
                <c:pt idx="3180">
                  <c:v>810.48016399999995</c:v>
                </c:pt>
                <c:pt idx="3181">
                  <c:v>900.569031</c:v>
                </c:pt>
                <c:pt idx="3182">
                  <c:v>844.45648200000005</c:v>
                </c:pt>
                <c:pt idx="3183">
                  <c:v>915.24054000000001</c:v>
                </c:pt>
                <c:pt idx="3184">
                  <c:v>953.17340100000001</c:v>
                </c:pt>
                <c:pt idx="3185">
                  <c:v>694.41699200000005</c:v>
                </c:pt>
                <c:pt idx="3186">
                  <c:v>1118.942505</c:v>
                </c:pt>
                <c:pt idx="3187">
                  <c:v>686.19653300000004</c:v>
                </c:pt>
                <c:pt idx="3188">
                  <c:v>1013.472534</c:v>
                </c:pt>
                <c:pt idx="3189">
                  <c:v>721.83862299999998</c:v>
                </c:pt>
                <c:pt idx="3190">
                  <c:v>988.44409199999996</c:v>
                </c:pt>
                <c:pt idx="3191">
                  <c:v>929.40979000000004</c:v>
                </c:pt>
                <c:pt idx="3192">
                  <c:v>977.28973399999995</c:v>
                </c:pt>
                <c:pt idx="3193">
                  <c:v>913.22735599999999</c:v>
                </c:pt>
                <c:pt idx="3194">
                  <c:v>799.19946300000004</c:v>
                </c:pt>
                <c:pt idx="3195">
                  <c:v>1047.20813</c:v>
                </c:pt>
                <c:pt idx="3196">
                  <c:v>739.81500200000005</c:v>
                </c:pt>
                <c:pt idx="3197">
                  <c:v>894.73584000000005</c:v>
                </c:pt>
                <c:pt idx="3198">
                  <c:v>809.26055899999994</c:v>
                </c:pt>
                <c:pt idx="3199">
                  <c:v>863.250854</c:v>
                </c:pt>
                <c:pt idx="3200">
                  <c:v>924.18359399999997</c:v>
                </c:pt>
                <c:pt idx="3201">
                  <c:v>910.29357900000002</c:v>
                </c:pt>
                <c:pt idx="3202">
                  <c:v>947.21954300000004</c:v>
                </c:pt>
                <c:pt idx="3203">
                  <c:v>754.51617399999998</c:v>
                </c:pt>
                <c:pt idx="3204">
                  <c:v>933.91491699999995</c:v>
                </c:pt>
                <c:pt idx="3205">
                  <c:v>725.512024</c:v>
                </c:pt>
                <c:pt idx="3206">
                  <c:v>983.21520999999996</c:v>
                </c:pt>
                <c:pt idx="3207">
                  <c:v>813.34704599999998</c:v>
                </c:pt>
                <c:pt idx="3208">
                  <c:v>753.49645999999996</c:v>
                </c:pt>
                <c:pt idx="3209">
                  <c:v>975.413635</c:v>
                </c:pt>
                <c:pt idx="3210">
                  <c:v>787.13855000000001</c:v>
                </c:pt>
                <c:pt idx="3211">
                  <c:v>966.74847399999999</c:v>
                </c:pt>
                <c:pt idx="3212">
                  <c:v>741.663635</c:v>
                </c:pt>
                <c:pt idx="3213">
                  <c:v>852.53558299999997</c:v>
                </c:pt>
                <c:pt idx="3214">
                  <c:v>681.024719</c:v>
                </c:pt>
                <c:pt idx="3215">
                  <c:v>948.61206100000004</c:v>
                </c:pt>
                <c:pt idx="3216">
                  <c:v>850.10845900000004</c:v>
                </c:pt>
                <c:pt idx="3217">
                  <c:v>634.29284700000005</c:v>
                </c:pt>
                <c:pt idx="3218">
                  <c:v>808.00116000000003</c:v>
                </c:pt>
                <c:pt idx="3219">
                  <c:v>666.43102999999996</c:v>
                </c:pt>
                <c:pt idx="3220">
                  <c:v>933.81066899999996</c:v>
                </c:pt>
                <c:pt idx="3221">
                  <c:v>644.80529799999999</c:v>
                </c:pt>
                <c:pt idx="3222">
                  <c:v>817.82220500000005</c:v>
                </c:pt>
                <c:pt idx="3223">
                  <c:v>884.35827600000005</c:v>
                </c:pt>
                <c:pt idx="3224">
                  <c:v>896.365723</c:v>
                </c:pt>
                <c:pt idx="3225">
                  <c:v>947.59173599999997</c:v>
                </c:pt>
                <c:pt idx="3226">
                  <c:v>791.33575399999995</c:v>
                </c:pt>
                <c:pt idx="3227">
                  <c:v>1014.0842290000001</c:v>
                </c:pt>
                <c:pt idx="3228">
                  <c:v>763.213257</c:v>
                </c:pt>
                <c:pt idx="3229">
                  <c:v>1000.443909</c:v>
                </c:pt>
                <c:pt idx="3230">
                  <c:v>865.24401899999998</c:v>
                </c:pt>
                <c:pt idx="3231">
                  <c:v>968.35223399999995</c:v>
                </c:pt>
                <c:pt idx="3232">
                  <c:v>881.95996100000002</c:v>
                </c:pt>
                <c:pt idx="3233">
                  <c:v>849.60235599999999</c:v>
                </c:pt>
                <c:pt idx="3234">
                  <c:v>898.66455099999996</c:v>
                </c:pt>
                <c:pt idx="3235">
                  <c:v>859.78558299999997</c:v>
                </c:pt>
                <c:pt idx="3236">
                  <c:v>989.57208300000002</c:v>
                </c:pt>
                <c:pt idx="3237">
                  <c:v>738.88824499999998</c:v>
                </c:pt>
                <c:pt idx="3238">
                  <c:v>868.27417000000003</c:v>
                </c:pt>
                <c:pt idx="3239">
                  <c:v>804.48937999999998</c:v>
                </c:pt>
                <c:pt idx="3240">
                  <c:v>878.42810099999997</c:v>
                </c:pt>
                <c:pt idx="3241">
                  <c:v>894.00775099999998</c:v>
                </c:pt>
                <c:pt idx="3242">
                  <c:v>717.81640600000003</c:v>
                </c:pt>
                <c:pt idx="3243">
                  <c:v>847.373108</c:v>
                </c:pt>
                <c:pt idx="3244">
                  <c:v>768.754639</c:v>
                </c:pt>
                <c:pt idx="3245">
                  <c:v>1030.8476559999999</c:v>
                </c:pt>
                <c:pt idx="3246">
                  <c:v>781.80584699999997</c:v>
                </c:pt>
                <c:pt idx="3247">
                  <c:v>854.11834699999997</c:v>
                </c:pt>
                <c:pt idx="3248">
                  <c:v>855.08618200000001</c:v>
                </c:pt>
                <c:pt idx="3249">
                  <c:v>843.97076400000003</c:v>
                </c:pt>
                <c:pt idx="3250">
                  <c:v>995.803223</c:v>
                </c:pt>
                <c:pt idx="3251">
                  <c:v>766.72332800000004</c:v>
                </c:pt>
                <c:pt idx="3252">
                  <c:v>1037.8823239999999</c:v>
                </c:pt>
                <c:pt idx="3253">
                  <c:v>786.83654799999999</c:v>
                </c:pt>
                <c:pt idx="3254">
                  <c:v>894.79278599999998</c:v>
                </c:pt>
                <c:pt idx="3255">
                  <c:v>806.63812299999995</c:v>
                </c:pt>
                <c:pt idx="3256">
                  <c:v>905.89782700000001</c:v>
                </c:pt>
                <c:pt idx="3257">
                  <c:v>882.19317599999999</c:v>
                </c:pt>
                <c:pt idx="3258">
                  <c:v>717.487976</c:v>
                </c:pt>
                <c:pt idx="3259">
                  <c:v>1030.1123050000001</c:v>
                </c:pt>
                <c:pt idx="3260">
                  <c:v>809.644409</c:v>
                </c:pt>
                <c:pt idx="3261">
                  <c:v>950.33410600000002</c:v>
                </c:pt>
                <c:pt idx="3262">
                  <c:v>877.72180200000003</c:v>
                </c:pt>
                <c:pt idx="3263">
                  <c:v>991.52801499999998</c:v>
                </c:pt>
                <c:pt idx="3264">
                  <c:v>899.07513400000005</c:v>
                </c:pt>
                <c:pt idx="3265">
                  <c:v>831.32305899999994</c:v>
                </c:pt>
                <c:pt idx="3266">
                  <c:v>990.31286599999999</c:v>
                </c:pt>
                <c:pt idx="3267">
                  <c:v>791.13629200000003</c:v>
                </c:pt>
                <c:pt idx="3268">
                  <c:v>990.269409</c:v>
                </c:pt>
                <c:pt idx="3269">
                  <c:v>755.76678500000003</c:v>
                </c:pt>
                <c:pt idx="3270">
                  <c:v>1018.992004</c:v>
                </c:pt>
                <c:pt idx="3271">
                  <c:v>883.69152799999995</c:v>
                </c:pt>
                <c:pt idx="3272">
                  <c:v>916.94268799999998</c:v>
                </c:pt>
                <c:pt idx="3273">
                  <c:v>978.28143299999999</c:v>
                </c:pt>
                <c:pt idx="3274">
                  <c:v>742.58770800000002</c:v>
                </c:pt>
                <c:pt idx="3275">
                  <c:v>927.85632299999997</c:v>
                </c:pt>
                <c:pt idx="3276">
                  <c:v>835.29296899999997</c:v>
                </c:pt>
                <c:pt idx="3277">
                  <c:v>1067.5627440000001</c:v>
                </c:pt>
                <c:pt idx="3278">
                  <c:v>808.83288600000003</c:v>
                </c:pt>
                <c:pt idx="3279">
                  <c:v>734.97814900000003</c:v>
                </c:pt>
                <c:pt idx="3280">
                  <c:v>871.37005599999998</c:v>
                </c:pt>
                <c:pt idx="3281">
                  <c:v>780.15783699999997</c:v>
                </c:pt>
                <c:pt idx="3282">
                  <c:v>954.00286900000003</c:v>
                </c:pt>
                <c:pt idx="3283">
                  <c:v>803.23223900000005</c:v>
                </c:pt>
                <c:pt idx="3284">
                  <c:v>1000.026917</c:v>
                </c:pt>
                <c:pt idx="3285">
                  <c:v>760.96008300000005</c:v>
                </c:pt>
                <c:pt idx="3286">
                  <c:v>883.02069100000006</c:v>
                </c:pt>
                <c:pt idx="3287">
                  <c:v>973.00830099999996</c:v>
                </c:pt>
                <c:pt idx="3288">
                  <c:v>803.08648700000003</c:v>
                </c:pt>
                <c:pt idx="3289">
                  <c:v>964.09082000000001</c:v>
                </c:pt>
                <c:pt idx="3290">
                  <c:v>767.62670900000001</c:v>
                </c:pt>
                <c:pt idx="3291">
                  <c:v>995.41009499999996</c:v>
                </c:pt>
                <c:pt idx="3292">
                  <c:v>704.365906</c:v>
                </c:pt>
                <c:pt idx="3293">
                  <c:v>897.097351</c:v>
                </c:pt>
                <c:pt idx="3294">
                  <c:v>858.09625200000005</c:v>
                </c:pt>
                <c:pt idx="3295">
                  <c:v>995.85601799999995</c:v>
                </c:pt>
                <c:pt idx="3296">
                  <c:v>915.64355499999999</c:v>
                </c:pt>
                <c:pt idx="3297">
                  <c:v>915.92303500000003</c:v>
                </c:pt>
                <c:pt idx="3298">
                  <c:v>946.537598</c:v>
                </c:pt>
                <c:pt idx="3299">
                  <c:v>800.68872099999999</c:v>
                </c:pt>
                <c:pt idx="3300">
                  <c:v>977.15917999999999</c:v>
                </c:pt>
                <c:pt idx="3301">
                  <c:v>857.18585199999995</c:v>
                </c:pt>
                <c:pt idx="3302">
                  <c:v>1031.462158</c:v>
                </c:pt>
                <c:pt idx="3303">
                  <c:v>854.206726</c:v>
                </c:pt>
                <c:pt idx="3304">
                  <c:v>952.60015899999996</c:v>
                </c:pt>
                <c:pt idx="3305">
                  <c:v>912.02172900000005</c:v>
                </c:pt>
                <c:pt idx="3306">
                  <c:v>753.63385000000005</c:v>
                </c:pt>
                <c:pt idx="3307">
                  <c:v>898.41235400000005</c:v>
                </c:pt>
                <c:pt idx="3308">
                  <c:v>698.24005099999999</c:v>
                </c:pt>
                <c:pt idx="3309">
                  <c:v>1003.82019</c:v>
                </c:pt>
                <c:pt idx="3310">
                  <c:v>784.53063999999995</c:v>
                </c:pt>
                <c:pt idx="3311">
                  <c:v>846.36413600000003</c:v>
                </c:pt>
                <c:pt idx="3312">
                  <c:v>818.15960700000005</c:v>
                </c:pt>
                <c:pt idx="3313">
                  <c:v>858.05841099999998</c:v>
                </c:pt>
                <c:pt idx="3314">
                  <c:v>1029.670288</c:v>
                </c:pt>
                <c:pt idx="3315">
                  <c:v>753.01031499999999</c:v>
                </c:pt>
                <c:pt idx="3316">
                  <c:v>988.73785399999997</c:v>
                </c:pt>
                <c:pt idx="3317">
                  <c:v>791.27398700000003</c:v>
                </c:pt>
                <c:pt idx="3318">
                  <c:v>875.81420900000001</c:v>
                </c:pt>
                <c:pt idx="3319">
                  <c:v>781.71453899999995</c:v>
                </c:pt>
                <c:pt idx="3320">
                  <c:v>870.96105999999997</c:v>
                </c:pt>
                <c:pt idx="3321">
                  <c:v>1015.7567749999999</c:v>
                </c:pt>
                <c:pt idx="3322">
                  <c:v>779.98773200000005</c:v>
                </c:pt>
                <c:pt idx="3323">
                  <c:v>1061.1484370000001</c:v>
                </c:pt>
                <c:pt idx="3324">
                  <c:v>791.68249500000002</c:v>
                </c:pt>
                <c:pt idx="3325">
                  <c:v>998.10522500000002</c:v>
                </c:pt>
                <c:pt idx="3326">
                  <c:v>775.02807600000006</c:v>
                </c:pt>
                <c:pt idx="3327">
                  <c:v>928.68127400000003</c:v>
                </c:pt>
                <c:pt idx="3328">
                  <c:v>975.65307600000006</c:v>
                </c:pt>
                <c:pt idx="3329">
                  <c:v>879.88915999999995</c:v>
                </c:pt>
                <c:pt idx="3330">
                  <c:v>981.45239300000003</c:v>
                </c:pt>
                <c:pt idx="3331">
                  <c:v>802.80297900000005</c:v>
                </c:pt>
                <c:pt idx="3332">
                  <c:v>1033.5047609999999</c:v>
                </c:pt>
                <c:pt idx="3333">
                  <c:v>728.25891100000001</c:v>
                </c:pt>
                <c:pt idx="3334">
                  <c:v>1049.286255</c:v>
                </c:pt>
                <c:pt idx="3335">
                  <c:v>798.40118399999994</c:v>
                </c:pt>
                <c:pt idx="3336">
                  <c:v>759.77990699999998</c:v>
                </c:pt>
                <c:pt idx="3337">
                  <c:v>1037.2769780000001</c:v>
                </c:pt>
                <c:pt idx="3338">
                  <c:v>676.61309800000004</c:v>
                </c:pt>
                <c:pt idx="3339">
                  <c:v>916.413635</c:v>
                </c:pt>
                <c:pt idx="3340">
                  <c:v>682.83410600000002</c:v>
                </c:pt>
                <c:pt idx="3341">
                  <c:v>994.41870100000006</c:v>
                </c:pt>
                <c:pt idx="3342">
                  <c:v>781.27655000000004</c:v>
                </c:pt>
                <c:pt idx="3343">
                  <c:v>987.10076900000001</c:v>
                </c:pt>
                <c:pt idx="3344">
                  <c:v>981.00280799999996</c:v>
                </c:pt>
                <c:pt idx="3345">
                  <c:v>811.41619900000001</c:v>
                </c:pt>
                <c:pt idx="3346">
                  <c:v>938.90033000000005</c:v>
                </c:pt>
                <c:pt idx="3347">
                  <c:v>736.88000499999998</c:v>
                </c:pt>
                <c:pt idx="3348">
                  <c:v>1024.8558350000001</c:v>
                </c:pt>
                <c:pt idx="3349">
                  <c:v>596.41162099999997</c:v>
                </c:pt>
                <c:pt idx="3350">
                  <c:v>916.01385500000004</c:v>
                </c:pt>
                <c:pt idx="3351">
                  <c:v>765.83764599999995</c:v>
                </c:pt>
                <c:pt idx="3352">
                  <c:v>839.55346699999996</c:v>
                </c:pt>
                <c:pt idx="3353">
                  <c:v>889.112976</c:v>
                </c:pt>
                <c:pt idx="3354">
                  <c:v>783.490906</c:v>
                </c:pt>
                <c:pt idx="3355">
                  <c:v>1056.4956050000001</c:v>
                </c:pt>
                <c:pt idx="3356">
                  <c:v>768.486267</c:v>
                </c:pt>
                <c:pt idx="3357">
                  <c:v>1109.008057</c:v>
                </c:pt>
                <c:pt idx="3358">
                  <c:v>750.19341999999995</c:v>
                </c:pt>
                <c:pt idx="3359">
                  <c:v>919.42156999999997</c:v>
                </c:pt>
                <c:pt idx="3360">
                  <c:v>976.22930899999994</c:v>
                </c:pt>
                <c:pt idx="3361">
                  <c:v>897.35205099999996</c:v>
                </c:pt>
                <c:pt idx="3362">
                  <c:v>937.40979000000004</c:v>
                </c:pt>
                <c:pt idx="3363">
                  <c:v>873.95007299999997</c:v>
                </c:pt>
                <c:pt idx="3364">
                  <c:v>1008.334106</c:v>
                </c:pt>
                <c:pt idx="3365">
                  <c:v>793.97772199999997</c:v>
                </c:pt>
                <c:pt idx="3366">
                  <c:v>1053.013062</c:v>
                </c:pt>
                <c:pt idx="3367">
                  <c:v>964.71093699999994</c:v>
                </c:pt>
                <c:pt idx="3368">
                  <c:v>870.27264400000001</c:v>
                </c:pt>
                <c:pt idx="3369">
                  <c:v>1028.1011960000001</c:v>
                </c:pt>
                <c:pt idx="3370">
                  <c:v>949.50018299999999</c:v>
                </c:pt>
                <c:pt idx="3371">
                  <c:v>1047.4329829999999</c:v>
                </c:pt>
                <c:pt idx="3372">
                  <c:v>783.37811299999998</c:v>
                </c:pt>
                <c:pt idx="3373">
                  <c:v>991.55938700000002</c:v>
                </c:pt>
                <c:pt idx="3374">
                  <c:v>839.33032200000002</c:v>
                </c:pt>
                <c:pt idx="3375">
                  <c:v>904.96893299999999</c:v>
                </c:pt>
                <c:pt idx="3376">
                  <c:v>957.32562299999995</c:v>
                </c:pt>
                <c:pt idx="3377">
                  <c:v>818.65551800000003</c:v>
                </c:pt>
                <c:pt idx="3378">
                  <c:v>983.42974900000002</c:v>
                </c:pt>
                <c:pt idx="3379">
                  <c:v>852.08526600000005</c:v>
                </c:pt>
                <c:pt idx="3380">
                  <c:v>1060.2611079999999</c:v>
                </c:pt>
                <c:pt idx="3381">
                  <c:v>728.67370600000004</c:v>
                </c:pt>
                <c:pt idx="3382">
                  <c:v>993.57397500000002</c:v>
                </c:pt>
                <c:pt idx="3383">
                  <c:v>861.46398899999997</c:v>
                </c:pt>
                <c:pt idx="3384">
                  <c:v>817.35430899999994</c:v>
                </c:pt>
                <c:pt idx="3385">
                  <c:v>909.33960000000002</c:v>
                </c:pt>
                <c:pt idx="3386">
                  <c:v>797.70562700000005</c:v>
                </c:pt>
                <c:pt idx="3387">
                  <c:v>947.73620600000004</c:v>
                </c:pt>
                <c:pt idx="3388">
                  <c:v>758.17266800000004</c:v>
                </c:pt>
                <c:pt idx="3389">
                  <c:v>973.02978499999995</c:v>
                </c:pt>
                <c:pt idx="3390">
                  <c:v>840.37719700000002</c:v>
                </c:pt>
                <c:pt idx="3391">
                  <c:v>855.92968699999994</c:v>
                </c:pt>
                <c:pt idx="3392">
                  <c:v>852.09600799999998</c:v>
                </c:pt>
                <c:pt idx="3393">
                  <c:v>881.89031999999997</c:v>
                </c:pt>
                <c:pt idx="3394">
                  <c:v>1099.070068</c:v>
                </c:pt>
                <c:pt idx="3395">
                  <c:v>773.07836899999995</c:v>
                </c:pt>
                <c:pt idx="3396">
                  <c:v>1082.786255</c:v>
                </c:pt>
                <c:pt idx="3397">
                  <c:v>835.82074</c:v>
                </c:pt>
                <c:pt idx="3398">
                  <c:v>1036.739014</c:v>
                </c:pt>
                <c:pt idx="3399">
                  <c:v>869.51367200000004</c:v>
                </c:pt>
                <c:pt idx="3400">
                  <c:v>873.91680899999994</c:v>
                </c:pt>
                <c:pt idx="3401">
                  <c:v>911.13842799999998</c:v>
                </c:pt>
                <c:pt idx="3402">
                  <c:v>791.76965299999995</c:v>
                </c:pt>
                <c:pt idx="3403">
                  <c:v>983.64135699999997</c:v>
                </c:pt>
                <c:pt idx="3404">
                  <c:v>712.20538299999998</c:v>
                </c:pt>
                <c:pt idx="3405">
                  <c:v>1004.574402</c:v>
                </c:pt>
                <c:pt idx="3406">
                  <c:v>808.934753</c:v>
                </c:pt>
                <c:pt idx="3407">
                  <c:v>1016.1942749999999</c:v>
                </c:pt>
                <c:pt idx="3408">
                  <c:v>943.615723</c:v>
                </c:pt>
                <c:pt idx="3409">
                  <c:v>859.37255900000002</c:v>
                </c:pt>
                <c:pt idx="3410">
                  <c:v>1056.151001</c:v>
                </c:pt>
                <c:pt idx="3411">
                  <c:v>782.63543700000002</c:v>
                </c:pt>
                <c:pt idx="3412">
                  <c:v>875.10504200000003</c:v>
                </c:pt>
                <c:pt idx="3413">
                  <c:v>805.47680700000001</c:v>
                </c:pt>
                <c:pt idx="3414">
                  <c:v>1060.646606</c:v>
                </c:pt>
                <c:pt idx="3415">
                  <c:v>900.208618</c:v>
                </c:pt>
                <c:pt idx="3416">
                  <c:v>942.21099900000002</c:v>
                </c:pt>
                <c:pt idx="3417">
                  <c:v>889.09619099999998</c:v>
                </c:pt>
                <c:pt idx="3418">
                  <c:v>850.83215299999995</c:v>
                </c:pt>
                <c:pt idx="3419">
                  <c:v>972.27526899999998</c:v>
                </c:pt>
                <c:pt idx="3420">
                  <c:v>920.60778800000003</c:v>
                </c:pt>
                <c:pt idx="3421">
                  <c:v>1161.056885</c:v>
                </c:pt>
                <c:pt idx="3422">
                  <c:v>793.76611300000002</c:v>
                </c:pt>
                <c:pt idx="3423">
                  <c:v>890.11352499999998</c:v>
                </c:pt>
                <c:pt idx="3424">
                  <c:v>912.250854</c:v>
                </c:pt>
                <c:pt idx="3425">
                  <c:v>888.28533900000002</c:v>
                </c:pt>
                <c:pt idx="3426">
                  <c:v>968.02593999999999</c:v>
                </c:pt>
                <c:pt idx="3427">
                  <c:v>799.45642099999998</c:v>
                </c:pt>
                <c:pt idx="3428">
                  <c:v>1069.549561</c:v>
                </c:pt>
                <c:pt idx="3429">
                  <c:v>791.22607400000004</c:v>
                </c:pt>
                <c:pt idx="3430">
                  <c:v>1077.1694339999999</c:v>
                </c:pt>
                <c:pt idx="3431">
                  <c:v>863.596497</c:v>
                </c:pt>
                <c:pt idx="3432">
                  <c:v>821.122253</c:v>
                </c:pt>
                <c:pt idx="3433">
                  <c:v>833.99755900000002</c:v>
                </c:pt>
                <c:pt idx="3434">
                  <c:v>662.34094200000004</c:v>
                </c:pt>
                <c:pt idx="3435">
                  <c:v>1031.9954829999999</c:v>
                </c:pt>
                <c:pt idx="3436">
                  <c:v>822.58960000000002</c:v>
                </c:pt>
                <c:pt idx="3437">
                  <c:v>1050.8592530000001</c:v>
                </c:pt>
                <c:pt idx="3438">
                  <c:v>900.136841</c:v>
                </c:pt>
                <c:pt idx="3439">
                  <c:v>957.15155000000004</c:v>
                </c:pt>
                <c:pt idx="3440">
                  <c:v>993.68566899999996</c:v>
                </c:pt>
                <c:pt idx="3441">
                  <c:v>886.81152299999997</c:v>
                </c:pt>
                <c:pt idx="3442">
                  <c:v>918.39923099999999</c:v>
                </c:pt>
                <c:pt idx="3443">
                  <c:v>773.45806900000002</c:v>
                </c:pt>
                <c:pt idx="3444">
                  <c:v>980.60296600000004</c:v>
                </c:pt>
                <c:pt idx="3445">
                  <c:v>769.07507299999997</c:v>
                </c:pt>
                <c:pt idx="3446">
                  <c:v>1092.697388</c:v>
                </c:pt>
                <c:pt idx="3447">
                  <c:v>838.02533000000005</c:v>
                </c:pt>
                <c:pt idx="3448">
                  <c:v>750.40521200000001</c:v>
                </c:pt>
                <c:pt idx="3449">
                  <c:v>888.92053199999998</c:v>
                </c:pt>
                <c:pt idx="3450">
                  <c:v>825.27624500000002</c:v>
                </c:pt>
                <c:pt idx="3451">
                  <c:v>1012.585693</c:v>
                </c:pt>
                <c:pt idx="3452">
                  <c:v>826.64581299999998</c:v>
                </c:pt>
                <c:pt idx="3453">
                  <c:v>1003.590271</c:v>
                </c:pt>
                <c:pt idx="3454">
                  <c:v>664.74084500000004</c:v>
                </c:pt>
                <c:pt idx="3455">
                  <c:v>913.66735800000004</c:v>
                </c:pt>
                <c:pt idx="3456">
                  <c:v>807.72381600000006</c:v>
                </c:pt>
                <c:pt idx="3457">
                  <c:v>794.76733400000001</c:v>
                </c:pt>
                <c:pt idx="3458">
                  <c:v>1087.690063</c:v>
                </c:pt>
                <c:pt idx="3459">
                  <c:v>743.27856399999996</c:v>
                </c:pt>
                <c:pt idx="3460">
                  <c:v>921.77435300000002</c:v>
                </c:pt>
                <c:pt idx="3461">
                  <c:v>770.59954800000003</c:v>
                </c:pt>
                <c:pt idx="3462">
                  <c:v>1011.934448</c:v>
                </c:pt>
                <c:pt idx="3463">
                  <c:v>855.86419699999999</c:v>
                </c:pt>
                <c:pt idx="3464">
                  <c:v>720.42108199999996</c:v>
                </c:pt>
                <c:pt idx="3465">
                  <c:v>934.09295699999996</c:v>
                </c:pt>
                <c:pt idx="3466">
                  <c:v>751.68121299999996</c:v>
                </c:pt>
                <c:pt idx="3467">
                  <c:v>1089.3139650000001</c:v>
                </c:pt>
                <c:pt idx="3468">
                  <c:v>759.56054700000004</c:v>
                </c:pt>
                <c:pt idx="3469">
                  <c:v>990.85089100000005</c:v>
                </c:pt>
                <c:pt idx="3470">
                  <c:v>752.51617399999998</c:v>
                </c:pt>
                <c:pt idx="3471">
                  <c:v>945.55071999999996</c:v>
                </c:pt>
                <c:pt idx="3472">
                  <c:v>999.79486099999997</c:v>
                </c:pt>
                <c:pt idx="3473">
                  <c:v>762.68310499999995</c:v>
                </c:pt>
                <c:pt idx="3474">
                  <c:v>939.27093500000001</c:v>
                </c:pt>
                <c:pt idx="3475">
                  <c:v>702.41790800000001</c:v>
                </c:pt>
                <c:pt idx="3476">
                  <c:v>1088.5273440000001</c:v>
                </c:pt>
                <c:pt idx="3477">
                  <c:v>771.34283400000004</c:v>
                </c:pt>
                <c:pt idx="3478">
                  <c:v>1044.997192</c:v>
                </c:pt>
                <c:pt idx="3479">
                  <c:v>807.94891399999995</c:v>
                </c:pt>
                <c:pt idx="3480">
                  <c:v>807.216003</c:v>
                </c:pt>
                <c:pt idx="3481">
                  <c:v>976.08819600000004</c:v>
                </c:pt>
                <c:pt idx="3482">
                  <c:v>829.03106700000001</c:v>
                </c:pt>
                <c:pt idx="3483">
                  <c:v>1053.853149</c:v>
                </c:pt>
                <c:pt idx="3484">
                  <c:v>767.14593500000001</c:v>
                </c:pt>
                <c:pt idx="3485">
                  <c:v>878.22143600000004</c:v>
                </c:pt>
                <c:pt idx="3486">
                  <c:v>791.63342299999999</c:v>
                </c:pt>
                <c:pt idx="3487">
                  <c:v>925.77294900000004</c:v>
                </c:pt>
                <c:pt idx="3488">
                  <c:v>933.48956299999998</c:v>
                </c:pt>
                <c:pt idx="3489">
                  <c:v>796.63970900000004</c:v>
                </c:pt>
                <c:pt idx="3490">
                  <c:v>1013.920166</c:v>
                </c:pt>
                <c:pt idx="3491">
                  <c:v>783.89849900000002</c:v>
                </c:pt>
                <c:pt idx="3492">
                  <c:v>1136.9858400000001</c:v>
                </c:pt>
                <c:pt idx="3493">
                  <c:v>727.86541699999998</c:v>
                </c:pt>
                <c:pt idx="3494">
                  <c:v>1047.7895510000001</c:v>
                </c:pt>
                <c:pt idx="3495">
                  <c:v>930.62762499999997</c:v>
                </c:pt>
                <c:pt idx="3496">
                  <c:v>911.90002400000003</c:v>
                </c:pt>
                <c:pt idx="3497">
                  <c:v>1025.3789059999999</c:v>
                </c:pt>
                <c:pt idx="3498">
                  <c:v>775.59973100000002</c:v>
                </c:pt>
                <c:pt idx="3499">
                  <c:v>950.63269000000003</c:v>
                </c:pt>
                <c:pt idx="3500">
                  <c:v>788.381348</c:v>
                </c:pt>
                <c:pt idx="3501">
                  <c:v>1099.7092290000001</c:v>
                </c:pt>
                <c:pt idx="3502">
                  <c:v>801.40887499999997</c:v>
                </c:pt>
                <c:pt idx="3503">
                  <c:v>966.00299099999995</c:v>
                </c:pt>
                <c:pt idx="3504">
                  <c:v>1002.087463</c:v>
                </c:pt>
                <c:pt idx="3505">
                  <c:v>758.17297399999995</c:v>
                </c:pt>
                <c:pt idx="3506">
                  <c:v>931.51391599999999</c:v>
                </c:pt>
                <c:pt idx="3507">
                  <c:v>758.28918499999997</c:v>
                </c:pt>
                <c:pt idx="3508">
                  <c:v>936.99029499999995</c:v>
                </c:pt>
                <c:pt idx="3509">
                  <c:v>789.53851299999997</c:v>
                </c:pt>
                <c:pt idx="3510">
                  <c:v>955.88568099999998</c:v>
                </c:pt>
                <c:pt idx="3511">
                  <c:v>727.92449999999997</c:v>
                </c:pt>
                <c:pt idx="3512">
                  <c:v>658.37170400000002</c:v>
                </c:pt>
                <c:pt idx="3513">
                  <c:v>868.20941200000004</c:v>
                </c:pt>
                <c:pt idx="3514">
                  <c:v>783.67150900000001</c:v>
                </c:pt>
                <c:pt idx="3515">
                  <c:v>1049.5002440000001</c:v>
                </c:pt>
                <c:pt idx="3516">
                  <c:v>693.87573199999997</c:v>
                </c:pt>
                <c:pt idx="3517">
                  <c:v>1012.16272</c:v>
                </c:pt>
                <c:pt idx="3518">
                  <c:v>890.85119599999996</c:v>
                </c:pt>
                <c:pt idx="3519">
                  <c:v>882.75945999999999</c:v>
                </c:pt>
                <c:pt idx="3520">
                  <c:v>872.74902299999997</c:v>
                </c:pt>
                <c:pt idx="3521">
                  <c:v>841.86737100000005</c:v>
                </c:pt>
                <c:pt idx="3522">
                  <c:v>930.19341999999995</c:v>
                </c:pt>
                <c:pt idx="3523">
                  <c:v>752.76086399999997</c:v>
                </c:pt>
                <c:pt idx="3524">
                  <c:v>1057.0893550000001</c:v>
                </c:pt>
                <c:pt idx="3525">
                  <c:v>858.464966</c:v>
                </c:pt>
                <c:pt idx="3526">
                  <c:v>1062.6801760000001</c:v>
                </c:pt>
                <c:pt idx="3527">
                  <c:v>873.28582800000004</c:v>
                </c:pt>
                <c:pt idx="3528">
                  <c:v>871.08331299999998</c:v>
                </c:pt>
                <c:pt idx="3529">
                  <c:v>962.40295400000002</c:v>
                </c:pt>
                <c:pt idx="3530">
                  <c:v>774.41943400000002</c:v>
                </c:pt>
                <c:pt idx="3531">
                  <c:v>964.40979000000004</c:v>
                </c:pt>
                <c:pt idx="3532">
                  <c:v>718.39300500000002</c:v>
                </c:pt>
                <c:pt idx="3533">
                  <c:v>972.65368699999999</c:v>
                </c:pt>
                <c:pt idx="3534">
                  <c:v>765.173767</c:v>
                </c:pt>
                <c:pt idx="3535">
                  <c:v>924.10601799999995</c:v>
                </c:pt>
                <c:pt idx="3536">
                  <c:v>881.42169200000001</c:v>
                </c:pt>
                <c:pt idx="3537">
                  <c:v>862.93817100000001</c:v>
                </c:pt>
                <c:pt idx="3538">
                  <c:v>838.90508999999997</c:v>
                </c:pt>
                <c:pt idx="3539">
                  <c:v>680.043091</c:v>
                </c:pt>
                <c:pt idx="3540">
                  <c:v>885.99627699999996</c:v>
                </c:pt>
                <c:pt idx="3541">
                  <c:v>690.10235599999999</c:v>
                </c:pt>
                <c:pt idx="3542">
                  <c:v>1023.716797</c:v>
                </c:pt>
                <c:pt idx="3543">
                  <c:v>734.87438999999995</c:v>
                </c:pt>
                <c:pt idx="3544">
                  <c:v>858.11627199999998</c:v>
                </c:pt>
                <c:pt idx="3545">
                  <c:v>950.469604</c:v>
                </c:pt>
                <c:pt idx="3546">
                  <c:v>812.869507</c:v>
                </c:pt>
                <c:pt idx="3547">
                  <c:v>936.08264199999996</c:v>
                </c:pt>
                <c:pt idx="3548">
                  <c:v>743.49951199999998</c:v>
                </c:pt>
                <c:pt idx="3549">
                  <c:v>1038.904297</c:v>
                </c:pt>
                <c:pt idx="3550">
                  <c:v>970.15002400000003</c:v>
                </c:pt>
                <c:pt idx="3551">
                  <c:v>948.55041500000004</c:v>
                </c:pt>
                <c:pt idx="3552">
                  <c:v>947.18237299999998</c:v>
                </c:pt>
                <c:pt idx="3553">
                  <c:v>881.868652</c:v>
                </c:pt>
                <c:pt idx="3554">
                  <c:v>968.96490500000004</c:v>
                </c:pt>
                <c:pt idx="3555">
                  <c:v>685.38232400000004</c:v>
                </c:pt>
                <c:pt idx="3556">
                  <c:v>884.449341</c:v>
                </c:pt>
                <c:pt idx="3557">
                  <c:v>810.52032499999996</c:v>
                </c:pt>
                <c:pt idx="3558">
                  <c:v>867.11016800000004</c:v>
                </c:pt>
                <c:pt idx="3559">
                  <c:v>882.10131799999999</c:v>
                </c:pt>
                <c:pt idx="3560">
                  <c:v>841.118469</c:v>
                </c:pt>
                <c:pt idx="3561">
                  <c:v>985.29266399999995</c:v>
                </c:pt>
                <c:pt idx="3562">
                  <c:v>849.81567399999994</c:v>
                </c:pt>
                <c:pt idx="3563">
                  <c:v>869.224243</c:v>
                </c:pt>
                <c:pt idx="3564">
                  <c:v>701.98754899999994</c:v>
                </c:pt>
                <c:pt idx="3565">
                  <c:v>986.66180399999996</c:v>
                </c:pt>
                <c:pt idx="3566">
                  <c:v>785.72375499999998</c:v>
                </c:pt>
                <c:pt idx="3567">
                  <c:v>1089.94751</c:v>
                </c:pt>
                <c:pt idx="3568">
                  <c:v>965.36676</c:v>
                </c:pt>
                <c:pt idx="3569">
                  <c:v>728.82879600000001</c:v>
                </c:pt>
                <c:pt idx="3570">
                  <c:v>953.54754600000001</c:v>
                </c:pt>
                <c:pt idx="3571">
                  <c:v>723.77343699999994</c:v>
                </c:pt>
                <c:pt idx="3572">
                  <c:v>860.19158900000002</c:v>
                </c:pt>
                <c:pt idx="3573">
                  <c:v>730.72326699999996</c:v>
                </c:pt>
                <c:pt idx="3574">
                  <c:v>895.32611099999997</c:v>
                </c:pt>
                <c:pt idx="3575">
                  <c:v>788.83892800000001</c:v>
                </c:pt>
                <c:pt idx="3576">
                  <c:v>817.40429700000004</c:v>
                </c:pt>
                <c:pt idx="3577">
                  <c:v>871.32391399999995</c:v>
                </c:pt>
                <c:pt idx="3578">
                  <c:v>850.49572799999999</c:v>
                </c:pt>
                <c:pt idx="3579">
                  <c:v>1043.0151370000001</c:v>
                </c:pt>
                <c:pt idx="3580">
                  <c:v>751.51348900000005</c:v>
                </c:pt>
                <c:pt idx="3581">
                  <c:v>972.96875</c:v>
                </c:pt>
                <c:pt idx="3582">
                  <c:v>809.87731900000006</c:v>
                </c:pt>
                <c:pt idx="3583">
                  <c:v>897.02227800000003</c:v>
                </c:pt>
                <c:pt idx="3584">
                  <c:v>957.76501499999995</c:v>
                </c:pt>
                <c:pt idx="3585">
                  <c:v>848.82806400000004</c:v>
                </c:pt>
                <c:pt idx="3586">
                  <c:v>1024.398193</c:v>
                </c:pt>
                <c:pt idx="3587">
                  <c:v>905.31585700000005</c:v>
                </c:pt>
                <c:pt idx="3588">
                  <c:v>1099.768677</c:v>
                </c:pt>
                <c:pt idx="3589">
                  <c:v>736.76208499999996</c:v>
                </c:pt>
                <c:pt idx="3590">
                  <c:v>847.06964100000005</c:v>
                </c:pt>
                <c:pt idx="3591">
                  <c:v>853.16046100000005</c:v>
                </c:pt>
                <c:pt idx="3592">
                  <c:v>853.42370600000004</c:v>
                </c:pt>
                <c:pt idx="3593">
                  <c:v>894.80938700000002</c:v>
                </c:pt>
                <c:pt idx="3594">
                  <c:v>874.11224400000003</c:v>
                </c:pt>
                <c:pt idx="3595">
                  <c:v>957.37866199999996</c:v>
                </c:pt>
                <c:pt idx="3596">
                  <c:v>743.524902</c:v>
                </c:pt>
                <c:pt idx="3597">
                  <c:v>1057.634399</c:v>
                </c:pt>
                <c:pt idx="3598">
                  <c:v>809.75842299999999</c:v>
                </c:pt>
                <c:pt idx="3599">
                  <c:v>890.52465800000004</c:v>
                </c:pt>
                <c:pt idx="3600">
                  <c:v>808.134094</c:v>
                </c:pt>
                <c:pt idx="3601">
                  <c:v>837.49200399999995</c:v>
                </c:pt>
                <c:pt idx="3602">
                  <c:v>963.67663600000003</c:v>
                </c:pt>
                <c:pt idx="3603">
                  <c:v>710.40545699999996</c:v>
                </c:pt>
                <c:pt idx="3604">
                  <c:v>932.07342500000004</c:v>
                </c:pt>
                <c:pt idx="3605">
                  <c:v>858.03094499999997</c:v>
                </c:pt>
                <c:pt idx="3606">
                  <c:v>1007.358826</c:v>
                </c:pt>
                <c:pt idx="3607">
                  <c:v>822.019409</c:v>
                </c:pt>
                <c:pt idx="3608">
                  <c:v>895.12402299999997</c:v>
                </c:pt>
                <c:pt idx="3609">
                  <c:v>928.40155000000004</c:v>
                </c:pt>
                <c:pt idx="3610">
                  <c:v>671.06719999999996</c:v>
                </c:pt>
                <c:pt idx="3611">
                  <c:v>961.73217799999998</c:v>
                </c:pt>
                <c:pt idx="3612">
                  <c:v>836.18670699999996</c:v>
                </c:pt>
                <c:pt idx="3613">
                  <c:v>986.94036900000003</c:v>
                </c:pt>
                <c:pt idx="3614">
                  <c:v>832.38592500000004</c:v>
                </c:pt>
                <c:pt idx="3615">
                  <c:v>875.17144800000005</c:v>
                </c:pt>
                <c:pt idx="3616">
                  <c:v>908.98181199999999</c:v>
                </c:pt>
                <c:pt idx="3617">
                  <c:v>736.04486099999997</c:v>
                </c:pt>
                <c:pt idx="3618">
                  <c:v>931.89105199999995</c:v>
                </c:pt>
                <c:pt idx="3619">
                  <c:v>725.08843999999999</c:v>
                </c:pt>
                <c:pt idx="3620">
                  <c:v>987.14569100000006</c:v>
                </c:pt>
                <c:pt idx="3621">
                  <c:v>753.37866199999996</c:v>
                </c:pt>
                <c:pt idx="3622">
                  <c:v>941.58312999999998</c:v>
                </c:pt>
                <c:pt idx="3623">
                  <c:v>870.79510500000004</c:v>
                </c:pt>
                <c:pt idx="3624">
                  <c:v>832.71673599999997</c:v>
                </c:pt>
                <c:pt idx="3625">
                  <c:v>1034.0009769999999</c:v>
                </c:pt>
                <c:pt idx="3626">
                  <c:v>802.26300000000003</c:v>
                </c:pt>
                <c:pt idx="3627">
                  <c:v>890.10864300000003</c:v>
                </c:pt>
                <c:pt idx="3628">
                  <c:v>826.07513400000005</c:v>
                </c:pt>
                <c:pt idx="3629">
                  <c:v>991.669983</c:v>
                </c:pt>
                <c:pt idx="3630">
                  <c:v>862.634094</c:v>
                </c:pt>
                <c:pt idx="3631">
                  <c:v>940.10333300000002</c:v>
                </c:pt>
                <c:pt idx="3632">
                  <c:v>1031.724121</c:v>
                </c:pt>
                <c:pt idx="3633">
                  <c:v>856.86358600000005</c:v>
                </c:pt>
                <c:pt idx="3634">
                  <c:v>902.76641800000004</c:v>
                </c:pt>
                <c:pt idx="3635">
                  <c:v>721.30816700000003</c:v>
                </c:pt>
                <c:pt idx="3636">
                  <c:v>928.65490699999998</c:v>
                </c:pt>
                <c:pt idx="3637">
                  <c:v>770.29473900000005</c:v>
                </c:pt>
                <c:pt idx="3638">
                  <c:v>977.86743200000001</c:v>
                </c:pt>
                <c:pt idx="3639">
                  <c:v>842.73431400000004</c:v>
                </c:pt>
                <c:pt idx="3640">
                  <c:v>809.68579099999999</c:v>
                </c:pt>
                <c:pt idx="3641">
                  <c:v>1000.864807</c:v>
                </c:pt>
                <c:pt idx="3642">
                  <c:v>913.90411400000005</c:v>
                </c:pt>
                <c:pt idx="3643">
                  <c:v>847.17797900000005</c:v>
                </c:pt>
                <c:pt idx="3644">
                  <c:v>914.39160200000003</c:v>
                </c:pt>
                <c:pt idx="3645">
                  <c:v>935.21283000000005</c:v>
                </c:pt>
                <c:pt idx="3646">
                  <c:v>779.01428199999998</c:v>
                </c:pt>
                <c:pt idx="3647">
                  <c:v>914.01361099999997</c:v>
                </c:pt>
                <c:pt idx="3648">
                  <c:v>886.73931900000002</c:v>
                </c:pt>
                <c:pt idx="3649">
                  <c:v>716.51812700000005</c:v>
                </c:pt>
                <c:pt idx="3650">
                  <c:v>904.45617700000003</c:v>
                </c:pt>
                <c:pt idx="3651">
                  <c:v>762.96197500000005</c:v>
                </c:pt>
                <c:pt idx="3652">
                  <c:v>1014.867554</c:v>
                </c:pt>
                <c:pt idx="3653">
                  <c:v>752.932861</c:v>
                </c:pt>
                <c:pt idx="3654">
                  <c:v>992.48821999999996</c:v>
                </c:pt>
                <c:pt idx="3655">
                  <c:v>829.41577099999995</c:v>
                </c:pt>
                <c:pt idx="3656">
                  <c:v>902.62542699999995</c:v>
                </c:pt>
                <c:pt idx="3657">
                  <c:v>850.28601100000003</c:v>
                </c:pt>
                <c:pt idx="3658">
                  <c:v>677.62176499999998</c:v>
                </c:pt>
                <c:pt idx="3659">
                  <c:v>907.26147500000002</c:v>
                </c:pt>
                <c:pt idx="3660">
                  <c:v>775.66510000000005</c:v>
                </c:pt>
                <c:pt idx="3661">
                  <c:v>969.99200399999995</c:v>
                </c:pt>
                <c:pt idx="3662">
                  <c:v>636.69635000000005</c:v>
                </c:pt>
                <c:pt idx="3663">
                  <c:v>881.51238999999998</c:v>
                </c:pt>
                <c:pt idx="3664">
                  <c:v>883.78906199999994</c:v>
                </c:pt>
                <c:pt idx="3665">
                  <c:v>875.16326900000001</c:v>
                </c:pt>
                <c:pt idx="3666">
                  <c:v>977.38708499999996</c:v>
                </c:pt>
                <c:pt idx="3667">
                  <c:v>766.37097200000005</c:v>
                </c:pt>
                <c:pt idx="3668">
                  <c:v>1032.7983400000001</c:v>
                </c:pt>
                <c:pt idx="3669">
                  <c:v>870.90228300000001</c:v>
                </c:pt>
                <c:pt idx="3670">
                  <c:v>1065.4057620000001</c:v>
                </c:pt>
                <c:pt idx="3671">
                  <c:v>840.80187999999998</c:v>
                </c:pt>
                <c:pt idx="3672">
                  <c:v>893.65753199999995</c:v>
                </c:pt>
                <c:pt idx="3673">
                  <c:v>888.73327600000005</c:v>
                </c:pt>
                <c:pt idx="3674">
                  <c:v>717.61108400000001</c:v>
                </c:pt>
                <c:pt idx="3675">
                  <c:v>906.89758300000005</c:v>
                </c:pt>
                <c:pt idx="3676">
                  <c:v>643.69293200000004</c:v>
                </c:pt>
                <c:pt idx="3677">
                  <c:v>937.47796600000004</c:v>
                </c:pt>
                <c:pt idx="3678">
                  <c:v>751.85375999999997</c:v>
                </c:pt>
                <c:pt idx="3679">
                  <c:v>939.03509499999996</c:v>
                </c:pt>
                <c:pt idx="3680">
                  <c:v>922.46661400000005</c:v>
                </c:pt>
                <c:pt idx="3681">
                  <c:v>851.82971199999997</c:v>
                </c:pt>
                <c:pt idx="3682">
                  <c:v>970.15057400000001</c:v>
                </c:pt>
                <c:pt idx="3683">
                  <c:v>806.489868</c:v>
                </c:pt>
                <c:pt idx="3684">
                  <c:v>1006.094421</c:v>
                </c:pt>
                <c:pt idx="3685">
                  <c:v>705.21227999999996</c:v>
                </c:pt>
                <c:pt idx="3686">
                  <c:v>939.65014599999995</c:v>
                </c:pt>
                <c:pt idx="3687">
                  <c:v>762.81805399999996</c:v>
                </c:pt>
                <c:pt idx="3688">
                  <c:v>869.95452899999998</c:v>
                </c:pt>
                <c:pt idx="3689">
                  <c:v>933.09777799999995</c:v>
                </c:pt>
                <c:pt idx="3690">
                  <c:v>713.24285899999995</c:v>
                </c:pt>
                <c:pt idx="3691">
                  <c:v>947.64227300000005</c:v>
                </c:pt>
                <c:pt idx="3692">
                  <c:v>637.45025599999997</c:v>
                </c:pt>
                <c:pt idx="3693">
                  <c:v>956.92962599999998</c:v>
                </c:pt>
                <c:pt idx="3694">
                  <c:v>743.05267300000003</c:v>
                </c:pt>
                <c:pt idx="3695">
                  <c:v>914.47997999999995</c:v>
                </c:pt>
                <c:pt idx="3696">
                  <c:v>789.21722399999999</c:v>
                </c:pt>
                <c:pt idx="3697">
                  <c:v>838.69500700000003</c:v>
                </c:pt>
                <c:pt idx="3698">
                  <c:v>928.770081</c:v>
                </c:pt>
                <c:pt idx="3699">
                  <c:v>714.84228499999995</c:v>
                </c:pt>
                <c:pt idx="3700">
                  <c:v>970.13800000000003</c:v>
                </c:pt>
                <c:pt idx="3701">
                  <c:v>762.98773200000005</c:v>
                </c:pt>
                <c:pt idx="3702">
                  <c:v>908.44879200000003</c:v>
                </c:pt>
                <c:pt idx="3703">
                  <c:v>774.57092299999999</c:v>
                </c:pt>
                <c:pt idx="3704">
                  <c:v>853.75610400000005</c:v>
                </c:pt>
                <c:pt idx="3705">
                  <c:v>964.51037599999995</c:v>
                </c:pt>
                <c:pt idx="3706">
                  <c:v>814.08282499999996</c:v>
                </c:pt>
                <c:pt idx="3707">
                  <c:v>908.52313200000003</c:v>
                </c:pt>
                <c:pt idx="3708">
                  <c:v>761.53875700000003</c:v>
                </c:pt>
                <c:pt idx="3709">
                  <c:v>904.01959199999999</c:v>
                </c:pt>
                <c:pt idx="3710">
                  <c:v>749.49432400000001</c:v>
                </c:pt>
                <c:pt idx="3711">
                  <c:v>1059.9552000000001</c:v>
                </c:pt>
                <c:pt idx="3712">
                  <c:v>841.48864700000001</c:v>
                </c:pt>
                <c:pt idx="3713">
                  <c:v>811.95245399999999</c:v>
                </c:pt>
                <c:pt idx="3714">
                  <c:v>926.63470500000005</c:v>
                </c:pt>
                <c:pt idx="3715">
                  <c:v>713.749146</c:v>
                </c:pt>
                <c:pt idx="3716">
                  <c:v>985.51208499999996</c:v>
                </c:pt>
                <c:pt idx="3717">
                  <c:v>701.152466</c:v>
                </c:pt>
                <c:pt idx="3718">
                  <c:v>946.52429199999995</c:v>
                </c:pt>
                <c:pt idx="3719">
                  <c:v>815.76690699999995</c:v>
                </c:pt>
                <c:pt idx="3720">
                  <c:v>831.57916299999999</c:v>
                </c:pt>
                <c:pt idx="3721">
                  <c:v>1046.496216</c:v>
                </c:pt>
                <c:pt idx="3722">
                  <c:v>873.30432099999996</c:v>
                </c:pt>
                <c:pt idx="3723">
                  <c:v>1045.206177</c:v>
                </c:pt>
                <c:pt idx="3724">
                  <c:v>822.701233</c:v>
                </c:pt>
                <c:pt idx="3725">
                  <c:v>1038.8516850000001</c:v>
                </c:pt>
                <c:pt idx="3726">
                  <c:v>831.36407499999996</c:v>
                </c:pt>
                <c:pt idx="3727">
                  <c:v>1001.672668</c:v>
                </c:pt>
                <c:pt idx="3728">
                  <c:v>890.39135699999997</c:v>
                </c:pt>
                <c:pt idx="3729">
                  <c:v>821.23877000000005</c:v>
                </c:pt>
                <c:pt idx="3730">
                  <c:v>1039.650513</c:v>
                </c:pt>
                <c:pt idx="3731">
                  <c:v>731.27264400000001</c:v>
                </c:pt>
                <c:pt idx="3732">
                  <c:v>1015.078003</c:v>
                </c:pt>
                <c:pt idx="3733">
                  <c:v>760.22247300000004</c:v>
                </c:pt>
                <c:pt idx="3734">
                  <c:v>889.15966800000001</c:v>
                </c:pt>
                <c:pt idx="3735">
                  <c:v>930.26806599999998</c:v>
                </c:pt>
                <c:pt idx="3736">
                  <c:v>862.98913600000003</c:v>
                </c:pt>
                <c:pt idx="3737">
                  <c:v>888.97930899999994</c:v>
                </c:pt>
                <c:pt idx="3738">
                  <c:v>857.48223900000005</c:v>
                </c:pt>
                <c:pt idx="3739">
                  <c:v>964.70306400000004</c:v>
                </c:pt>
                <c:pt idx="3740">
                  <c:v>747.66711399999997</c:v>
                </c:pt>
                <c:pt idx="3741">
                  <c:v>917.51873799999998</c:v>
                </c:pt>
                <c:pt idx="3742">
                  <c:v>782.02429199999995</c:v>
                </c:pt>
                <c:pt idx="3743">
                  <c:v>930.25787400000002</c:v>
                </c:pt>
                <c:pt idx="3744">
                  <c:v>930.64630099999999</c:v>
                </c:pt>
                <c:pt idx="3745">
                  <c:v>703.317993</c:v>
                </c:pt>
                <c:pt idx="3746">
                  <c:v>866.55011000000002</c:v>
                </c:pt>
                <c:pt idx="3747">
                  <c:v>814.675659</c:v>
                </c:pt>
                <c:pt idx="3748">
                  <c:v>979.596497</c:v>
                </c:pt>
                <c:pt idx="3749">
                  <c:v>746.14764400000001</c:v>
                </c:pt>
                <c:pt idx="3750">
                  <c:v>1011.335815</c:v>
                </c:pt>
                <c:pt idx="3751">
                  <c:v>811.90716599999996</c:v>
                </c:pt>
                <c:pt idx="3752">
                  <c:v>821.11633300000005</c:v>
                </c:pt>
                <c:pt idx="3753">
                  <c:v>923.94549600000005</c:v>
                </c:pt>
                <c:pt idx="3754">
                  <c:v>709.95782499999996</c:v>
                </c:pt>
                <c:pt idx="3755">
                  <c:v>883.45105000000001</c:v>
                </c:pt>
                <c:pt idx="3756">
                  <c:v>820.22393799999998</c:v>
                </c:pt>
                <c:pt idx="3757">
                  <c:v>921.76403800000003</c:v>
                </c:pt>
                <c:pt idx="3758">
                  <c:v>807.11938499999997</c:v>
                </c:pt>
                <c:pt idx="3759">
                  <c:v>947.76348900000005</c:v>
                </c:pt>
                <c:pt idx="3760">
                  <c:v>967.20916699999998</c:v>
                </c:pt>
                <c:pt idx="3761">
                  <c:v>852.07000700000003</c:v>
                </c:pt>
                <c:pt idx="3762">
                  <c:v>972.77899200000002</c:v>
                </c:pt>
                <c:pt idx="3763">
                  <c:v>722.16357400000004</c:v>
                </c:pt>
                <c:pt idx="3764">
                  <c:v>973.23803699999996</c:v>
                </c:pt>
                <c:pt idx="3765">
                  <c:v>845.86993399999994</c:v>
                </c:pt>
                <c:pt idx="3766">
                  <c:v>1111.8804929999999</c:v>
                </c:pt>
                <c:pt idx="3767">
                  <c:v>819.72747800000002</c:v>
                </c:pt>
                <c:pt idx="3768">
                  <c:v>901.211365</c:v>
                </c:pt>
                <c:pt idx="3769">
                  <c:v>939.81664999999998</c:v>
                </c:pt>
                <c:pt idx="3770">
                  <c:v>828.95452899999998</c:v>
                </c:pt>
                <c:pt idx="3771">
                  <c:v>940.07916299999999</c:v>
                </c:pt>
                <c:pt idx="3772">
                  <c:v>791.83648700000003</c:v>
                </c:pt>
                <c:pt idx="3773">
                  <c:v>1025.6391599999999</c:v>
                </c:pt>
                <c:pt idx="3774">
                  <c:v>793.28192100000001</c:v>
                </c:pt>
                <c:pt idx="3775">
                  <c:v>929.28680399999996</c:v>
                </c:pt>
                <c:pt idx="3776">
                  <c:v>833.42877199999998</c:v>
                </c:pt>
                <c:pt idx="3777">
                  <c:v>896.96105999999997</c:v>
                </c:pt>
                <c:pt idx="3778">
                  <c:v>1001.50946</c:v>
                </c:pt>
                <c:pt idx="3779">
                  <c:v>667.760986</c:v>
                </c:pt>
                <c:pt idx="3780">
                  <c:v>947.93481399999996</c:v>
                </c:pt>
                <c:pt idx="3781">
                  <c:v>866.73687700000005</c:v>
                </c:pt>
                <c:pt idx="3782">
                  <c:v>996.87664800000005</c:v>
                </c:pt>
                <c:pt idx="3783">
                  <c:v>824.04205300000001</c:v>
                </c:pt>
                <c:pt idx="3784">
                  <c:v>846.51806599999998</c:v>
                </c:pt>
                <c:pt idx="3785">
                  <c:v>901.64392099999998</c:v>
                </c:pt>
                <c:pt idx="3786">
                  <c:v>848.55633499999999</c:v>
                </c:pt>
                <c:pt idx="3787">
                  <c:v>942.64794900000004</c:v>
                </c:pt>
                <c:pt idx="3788">
                  <c:v>840.94689900000003</c:v>
                </c:pt>
                <c:pt idx="3789">
                  <c:v>915.24658199999999</c:v>
                </c:pt>
                <c:pt idx="3790">
                  <c:v>813.28509499999996</c:v>
                </c:pt>
                <c:pt idx="3791">
                  <c:v>956.36114499999996</c:v>
                </c:pt>
                <c:pt idx="3792">
                  <c:v>905.98004200000003</c:v>
                </c:pt>
                <c:pt idx="3793">
                  <c:v>841.67230199999995</c:v>
                </c:pt>
                <c:pt idx="3794">
                  <c:v>1039.1525879999999</c:v>
                </c:pt>
                <c:pt idx="3795">
                  <c:v>879.48132299999997</c:v>
                </c:pt>
                <c:pt idx="3796">
                  <c:v>948.50567599999999</c:v>
                </c:pt>
                <c:pt idx="3797">
                  <c:v>939.43188499999997</c:v>
                </c:pt>
                <c:pt idx="3798">
                  <c:v>932.95306400000004</c:v>
                </c:pt>
                <c:pt idx="3799">
                  <c:v>792.98388699999998</c:v>
                </c:pt>
                <c:pt idx="3800">
                  <c:v>918.30865500000004</c:v>
                </c:pt>
                <c:pt idx="3801">
                  <c:v>892.19049099999995</c:v>
                </c:pt>
                <c:pt idx="3802">
                  <c:v>738.56817599999999</c:v>
                </c:pt>
                <c:pt idx="3803">
                  <c:v>934.15991199999996</c:v>
                </c:pt>
                <c:pt idx="3804">
                  <c:v>752.01361099999997</c:v>
                </c:pt>
                <c:pt idx="3805">
                  <c:v>975.91613800000005</c:v>
                </c:pt>
                <c:pt idx="3806">
                  <c:v>914.19872999999995</c:v>
                </c:pt>
                <c:pt idx="3807">
                  <c:v>1035.806519</c:v>
                </c:pt>
                <c:pt idx="3808">
                  <c:v>943.10644500000001</c:v>
                </c:pt>
                <c:pt idx="3809">
                  <c:v>902.82775900000001</c:v>
                </c:pt>
                <c:pt idx="3810">
                  <c:v>968.42047100000002</c:v>
                </c:pt>
                <c:pt idx="3811">
                  <c:v>702.17968699999994</c:v>
                </c:pt>
                <c:pt idx="3812">
                  <c:v>1022.365845</c:v>
                </c:pt>
                <c:pt idx="3813">
                  <c:v>707.44805899999994</c:v>
                </c:pt>
                <c:pt idx="3814">
                  <c:v>1017.228821</c:v>
                </c:pt>
                <c:pt idx="3815">
                  <c:v>896.68725600000005</c:v>
                </c:pt>
                <c:pt idx="3816">
                  <c:v>879.81646699999999</c:v>
                </c:pt>
                <c:pt idx="3817">
                  <c:v>978.35107400000004</c:v>
                </c:pt>
                <c:pt idx="3818">
                  <c:v>851.97875999999997</c:v>
                </c:pt>
                <c:pt idx="3819">
                  <c:v>917.19793700000002</c:v>
                </c:pt>
                <c:pt idx="3820">
                  <c:v>664.28808600000002</c:v>
                </c:pt>
                <c:pt idx="3821">
                  <c:v>900.40478499999995</c:v>
                </c:pt>
                <c:pt idx="3822">
                  <c:v>714.62237500000003</c:v>
                </c:pt>
                <c:pt idx="3823">
                  <c:v>838.51007100000004</c:v>
                </c:pt>
                <c:pt idx="3824">
                  <c:v>772.14935300000002</c:v>
                </c:pt>
                <c:pt idx="3825">
                  <c:v>915.24597200000005</c:v>
                </c:pt>
                <c:pt idx="3826">
                  <c:v>1035.3470460000001</c:v>
                </c:pt>
                <c:pt idx="3827">
                  <c:v>819.15270999999996</c:v>
                </c:pt>
                <c:pt idx="3828">
                  <c:v>832.79827899999998</c:v>
                </c:pt>
                <c:pt idx="3829">
                  <c:v>660.88952600000005</c:v>
                </c:pt>
                <c:pt idx="3830">
                  <c:v>1002.136292</c:v>
                </c:pt>
                <c:pt idx="3831">
                  <c:v>790.52655000000004</c:v>
                </c:pt>
                <c:pt idx="3832">
                  <c:v>926.066956</c:v>
                </c:pt>
                <c:pt idx="3833">
                  <c:v>1021.267395</c:v>
                </c:pt>
                <c:pt idx="3834">
                  <c:v>797.713257</c:v>
                </c:pt>
                <c:pt idx="3835">
                  <c:v>945.27343699999994</c:v>
                </c:pt>
                <c:pt idx="3836">
                  <c:v>796.27355999999997</c:v>
                </c:pt>
                <c:pt idx="3837">
                  <c:v>997.95336899999995</c:v>
                </c:pt>
                <c:pt idx="3838">
                  <c:v>912.91803000000004</c:v>
                </c:pt>
                <c:pt idx="3839">
                  <c:v>1018.2172849999999</c:v>
                </c:pt>
                <c:pt idx="3840">
                  <c:v>987.41039999999998</c:v>
                </c:pt>
                <c:pt idx="3841">
                  <c:v>949.028503</c:v>
                </c:pt>
                <c:pt idx="3842">
                  <c:v>953.49798599999997</c:v>
                </c:pt>
                <c:pt idx="3843">
                  <c:v>762.00677499999995</c:v>
                </c:pt>
                <c:pt idx="3844">
                  <c:v>1080.313232</c:v>
                </c:pt>
                <c:pt idx="3845">
                  <c:v>758.08355700000004</c:v>
                </c:pt>
                <c:pt idx="3846">
                  <c:v>962.65972899999997</c:v>
                </c:pt>
                <c:pt idx="3847">
                  <c:v>835.25256300000001</c:v>
                </c:pt>
                <c:pt idx="3848">
                  <c:v>931.04840100000001</c:v>
                </c:pt>
                <c:pt idx="3849">
                  <c:v>1047.4151609999999</c:v>
                </c:pt>
                <c:pt idx="3850">
                  <c:v>854.14739999999995</c:v>
                </c:pt>
                <c:pt idx="3851">
                  <c:v>1069.573486</c:v>
                </c:pt>
                <c:pt idx="3852">
                  <c:v>801.12060499999995</c:v>
                </c:pt>
                <c:pt idx="3853">
                  <c:v>1066.13147</c:v>
                </c:pt>
                <c:pt idx="3854">
                  <c:v>949.48706100000004</c:v>
                </c:pt>
                <c:pt idx="3855">
                  <c:v>945.25317399999994</c:v>
                </c:pt>
                <c:pt idx="3856">
                  <c:v>832.87152100000003</c:v>
                </c:pt>
                <c:pt idx="3857">
                  <c:v>813.85412599999995</c:v>
                </c:pt>
                <c:pt idx="3858">
                  <c:v>968.614014</c:v>
                </c:pt>
                <c:pt idx="3859">
                  <c:v>811.482483</c:v>
                </c:pt>
                <c:pt idx="3860">
                  <c:v>999.71704099999999</c:v>
                </c:pt>
                <c:pt idx="3861">
                  <c:v>805.956726</c:v>
                </c:pt>
                <c:pt idx="3862">
                  <c:v>1064.6777340000001</c:v>
                </c:pt>
                <c:pt idx="3863">
                  <c:v>818.32220500000005</c:v>
                </c:pt>
                <c:pt idx="3864">
                  <c:v>963.66046100000005</c:v>
                </c:pt>
                <c:pt idx="3865">
                  <c:v>927.41522199999997</c:v>
                </c:pt>
                <c:pt idx="3866">
                  <c:v>888.17517099999998</c:v>
                </c:pt>
                <c:pt idx="3867">
                  <c:v>1047.299072</c:v>
                </c:pt>
                <c:pt idx="3868">
                  <c:v>769.86377000000005</c:v>
                </c:pt>
                <c:pt idx="3869">
                  <c:v>925.49603300000001</c:v>
                </c:pt>
                <c:pt idx="3870">
                  <c:v>833.64038100000005</c:v>
                </c:pt>
                <c:pt idx="3871">
                  <c:v>886.36236599999995</c:v>
                </c:pt>
                <c:pt idx="3872">
                  <c:v>829.07788100000005</c:v>
                </c:pt>
                <c:pt idx="3873">
                  <c:v>858.67321800000002</c:v>
                </c:pt>
                <c:pt idx="3874">
                  <c:v>1047.809082</c:v>
                </c:pt>
                <c:pt idx="3875">
                  <c:v>949.07751499999995</c:v>
                </c:pt>
                <c:pt idx="3876">
                  <c:v>1071.477905</c:v>
                </c:pt>
                <c:pt idx="3877">
                  <c:v>822.16204800000003</c:v>
                </c:pt>
                <c:pt idx="3878">
                  <c:v>1043.9998780000001</c:v>
                </c:pt>
                <c:pt idx="3879">
                  <c:v>820.02477999999996</c:v>
                </c:pt>
                <c:pt idx="3880">
                  <c:v>872.69049099999995</c:v>
                </c:pt>
                <c:pt idx="3881">
                  <c:v>992.52825900000005</c:v>
                </c:pt>
                <c:pt idx="3882">
                  <c:v>781.20886199999995</c:v>
                </c:pt>
                <c:pt idx="3883">
                  <c:v>889.65460199999995</c:v>
                </c:pt>
                <c:pt idx="3884">
                  <c:v>737.202271</c:v>
                </c:pt>
                <c:pt idx="3885">
                  <c:v>964.51550299999997</c:v>
                </c:pt>
                <c:pt idx="3886">
                  <c:v>845.28198199999997</c:v>
                </c:pt>
                <c:pt idx="3887">
                  <c:v>842.31719999999996</c:v>
                </c:pt>
                <c:pt idx="3888">
                  <c:v>933.07739300000003</c:v>
                </c:pt>
                <c:pt idx="3889">
                  <c:v>875.20239300000003</c:v>
                </c:pt>
                <c:pt idx="3890">
                  <c:v>1115.990356</c:v>
                </c:pt>
                <c:pt idx="3891">
                  <c:v>854.86041299999999</c:v>
                </c:pt>
                <c:pt idx="3892">
                  <c:v>992.09313999999995</c:v>
                </c:pt>
                <c:pt idx="3893">
                  <c:v>779.70214799999997</c:v>
                </c:pt>
                <c:pt idx="3894">
                  <c:v>1027.5541989999999</c:v>
                </c:pt>
                <c:pt idx="3895">
                  <c:v>884.02142300000003</c:v>
                </c:pt>
                <c:pt idx="3896">
                  <c:v>856.48126200000002</c:v>
                </c:pt>
                <c:pt idx="3897">
                  <c:v>898.48107900000002</c:v>
                </c:pt>
                <c:pt idx="3898">
                  <c:v>854.47552499999995</c:v>
                </c:pt>
                <c:pt idx="3899">
                  <c:v>887.997253</c:v>
                </c:pt>
                <c:pt idx="3900">
                  <c:v>718.69995100000006</c:v>
                </c:pt>
                <c:pt idx="3901">
                  <c:v>1002.794189</c:v>
                </c:pt>
                <c:pt idx="3902">
                  <c:v>795.48236099999997</c:v>
                </c:pt>
                <c:pt idx="3903">
                  <c:v>877.99121100000002</c:v>
                </c:pt>
                <c:pt idx="3904">
                  <c:v>832.308716</c:v>
                </c:pt>
                <c:pt idx="3905">
                  <c:v>849.20135500000004</c:v>
                </c:pt>
                <c:pt idx="3906">
                  <c:v>936.25585899999999</c:v>
                </c:pt>
                <c:pt idx="3907">
                  <c:v>834.99633800000004</c:v>
                </c:pt>
                <c:pt idx="3908">
                  <c:v>980.20031700000004</c:v>
                </c:pt>
                <c:pt idx="3909">
                  <c:v>707.43566899999996</c:v>
                </c:pt>
                <c:pt idx="3910">
                  <c:v>1100.064697</c:v>
                </c:pt>
                <c:pt idx="3911">
                  <c:v>908.60058600000002</c:v>
                </c:pt>
                <c:pt idx="3912">
                  <c:v>867.11889599999995</c:v>
                </c:pt>
                <c:pt idx="3913">
                  <c:v>1021.1972050000001</c:v>
                </c:pt>
                <c:pt idx="3914">
                  <c:v>821.47216800000001</c:v>
                </c:pt>
                <c:pt idx="3915">
                  <c:v>980.55291699999998</c:v>
                </c:pt>
                <c:pt idx="3916">
                  <c:v>697.30004899999994</c:v>
                </c:pt>
                <c:pt idx="3917">
                  <c:v>953.34991500000001</c:v>
                </c:pt>
                <c:pt idx="3918">
                  <c:v>842.92938200000003</c:v>
                </c:pt>
                <c:pt idx="3919">
                  <c:v>896.19775400000003</c:v>
                </c:pt>
                <c:pt idx="3920">
                  <c:v>850.82220500000005</c:v>
                </c:pt>
                <c:pt idx="3921">
                  <c:v>728.38458300000002</c:v>
                </c:pt>
                <c:pt idx="3922">
                  <c:v>828.46478300000001</c:v>
                </c:pt>
                <c:pt idx="3923">
                  <c:v>736.55706799999996</c:v>
                </c:pt>
                <c:pt idx="3924">
                  <c:v>1072.993408</c:v>
                </c:pt>
                <c:pt idx="3925">
                  <c:v>800.24017300000003</c:v>
                </c:pt>
                <c:pt idx="3926">
                  <c:v>950.71063200000003</c:v>
                </c:pt>
                <c:pt idx="3927">
                  <c:v>784.22814900000003</c:v>
                </c:pt>
                <c:pt idx="3928">
                  <c:v>924.137024</c:v>
                </c:pt>
                <c:pt idx="3929">
                  <c:v>945.37646500000005</c:v>
                </c:pt>
                <c:pt idx="3930">
                  <c:v>834.71740699999998</c:v>
                </c:pt>
                <c:pt idx="3931">
                  <c:v>960.07080099999996</c:v>
                </c:pt>
                <c:pt idx="3932">
                  <c:v>797.78625499999998</c:v>
                </c:pt>
                <c:pt idx="3933">
                  <c:v>962.09283400000004</c:v>
                </c:pt>
                <c:pt idx="3934">
                  <c:v>764.89178500000003</c:v>
                </c:pt>
                <c:pt idx="3935">
                  <c:v>993.18048099999999</c:v>
                </c:pt>
                <c:pt idx="3936">
                  <c:v>897.50811799999997</c:v>
                </c:pt>
                <c:pt idx="3937">
                  <c:v>855.098206</c:v>
                </c:pt>
                <c:pt idx="3938">
                  <c:v>984.31604000000004</c:v>
                </c:pt>
                <c:pt idx="3939">
                  <c:v>784.38324</c:v>
                </c:pt>
                <c:pt idx="3940">
                  <c:v>904.23138400000005</c:v>
                </c:pt>
                <c:pt idx="3941">
                  <c:v>756.69860800000004</c:v>
                </c:pt>
                <c:pt idx="3942">
                  <c:v>1058.4248050000001</c:v>
                </c:pt>
                <c:pt idx="3943">
                  <c:v>799.23864700000001</c:v>
                </c:pt>
                <c:pt idx="3944">
                  <c:v>855.49493399999994</c:v>
                </c:pt>
                <c:pt idx="3945">
                  <c:v>908.55029300000001</c:v>
                </c:pt>
                <c:pt idx="3946">
                  <c:v>763.65301499999998</c:v>
                </c:pt>
                <c:pt idx="3947">
                  <c:v>951.00292999999999</c:v>
                </c:pt>
                <c:pt idx="3948">
                  <c:v>665.75476100000003</c:v>
                </c:pt>
                <c:pt idx="3949">
                  <c:v>886.75878899999998</c:v>
                </c:pt>
                <c:pt idx="3950">
                  <c:v>712.62597700000003</c:v>
                </c:pt>
                <c:pt idx="3951">
                  <c:v>902.64801</c:v>
                </c:pt>
                <c:pt idx="3952">
                  <c:v>898.81091300000003</c:v>
                </c:pt>
                <c:pt idx="3953">
                  <c:v>934.32220500000005</c:v>
                </c:pt>
                <c:pt idx="3954">
                  <c:v>1031.804932</c:v>
                </c:pt>
                <c:pt idx="3955">
                  <c:v>814.66418499999997</c:v>
                </c:pt>
                <c:pt idx="3956">
                  <c:v>1019.1922</c:v>
                </c:pt>
                <c:pt idx="3957">
                  <c:v>886.42334000000005</c:v>
                </c:pt>
                <c:pt idx="3958">
                  <c:v>1015.452148</c:v>
                </c:pt>
                <c:pt idx="3959">
                  <c:v>930.30175799999995</c:v>
                </c:pt>
                <c:pt idx="3960">
                  <c:v>1044.5798339999999</c:v>
                </c:pt>
                <c:pt idx="3961">
                  <c:v>962.149719</c:v>
                </c:pt>
                <c:pt idx="3962">
                  <c:v>893.32946800000002</c:v>
                </c:pt>
                <c:pt idx="3963">
                  <c:v>1078.651001</c:v>
                </c:pt>
                <c:pt idx="3964">
                  <c:v>795.27954099999999</c:v>
                </c:pt>
                <c:pt idx="3965">
                  <c:v>1032.560669</c:v>
                </c:pt>
                <c:pt idx="3966">
                  <c:v>787.401611</c:v>
                </c:pt>
                <c:pt idx="3967">
                  <c:v>930.84368900000004</c:v>
                </c:pt>
                <c:pt idx="3968">
                  <c:v>1018.378662</c:v>
                </c:pt>
                <c:pt idx="3969">
                  <c:v>828.42968699999994</c:v>
                </c:pt>
                <c:pt idx="3970">
                  <c:v>1012.368774</c:v>
                </c:pt>
                <c:pt idx="3971">
                  <c:v>758.99047900000005</c:v>
                </c:pt>
                <c:pt idx="3972">
                  <c:v>994.09759499999996</c:v>
                </c:pt>
                <c:pt idx="3973">
                  <c:v>752.61962900000003</c:v>
                </c:pt>
                <c:pt idx="3974">
                  <c:v>1015.089111</c:v>
                </c:pt>
                <c:pt idx="3975">
                  <c:v>745.17968699999994</c:v>
                </c:pt>
                <c:pt idx="3976">
                  <c:v>821.782104</c:v>
                </c:pt>
                <c:pt idx="3977">
                  <c:v>908.78411900000003</c:v>
                </c:pt>
                <c:pt idx="3978">
                  <c:v>878.96112100000005</c:v>
                </c:pt>
                <c:pt idx="3979">
                  <c:v>1116.925659</c:v>
                </c:pt>
                <c:pt idx="3980">
                  <c:v>839.73413100000005</c:v>
                </c:pt>
                <c:pt idx="3981">
                  <c:v>1043.8035890000001</c:v>
                </c:pt>
                <c:pt idx="3982">
                  <c:v>807.37341300000003</c:v>
                </c:pt>
                <c:pt idx="3983">
                  <c:v>921.21301300000005</c:v>
                </c:pt>
                <c:pt idx="3984">
                  <c:v>845.978027</c:v>
                </c:pt>
                <c:pt idx="3985">
                  <c:v>844.12579300000004</c:v>
                </c:pt>
                <c:pt idx="3986">
                  <c:v>835.08532700000001</c:v>
                </c:pt>
                <c:pt idx="3987">
                  <c:v>686.96978799999999</c:v>
                </c:pt>
                <c:pt idx="3988">
                  <c:v>945.84082000000001</c:v>
                </c:pt>
                <c:pt idx="3989">
                  <c:v>792.70477300000005</c:v>
                </c:pt>
                <c:pt idx="3990">
                  <c:v>1069.8192140000001</c:v>
                </c:pt>
                <c:pt idx="3991">
                  <c:v>856.76092500000004</c:v>
                </c:pt>
                <c:pt idx="3992">
                  <c:v>951.34759499999996</c:v>
                </c:pt>
                <c:pt idx="3993">
                  <c:v>962.84088099999997</c:v>
                </c:pt>
                <c:pt idx="3994">
                  <c:v>873.52429199999995</c:v>
                </c:pt>
                <c:pt idx="3995">
                  <c:v>901.72497599999997</c:v>
                </c:pt>
                <c:pt idx="3996">
                  <c:v>679.16632100000004</c:v>
                </c:pt>
                <c:pt idx="3997">
                  <c:v>963.80902100000003</c:v>
                </c:pt>
                <c:pt idx="3998">
                  <c:v>775.37402299999997</c:v>
                </c:pt>
                <c:pt idx="3999">
                  <c:v>855.24481200000002</c:v>
                </c:pt>
                <c:pt idx="4000">
                  <c:v>843.12383999999997</c:v>
                </c:pt>
                <c:pt idx="4001">
                  <c:v>835.86932400000001</c:v>
                </c:pt>
                <c:pt idx="4002">
                  <c:v>843.39941399999998</c:v>
                </c:pt>
                <c:pt idx="4003">
                  <c:v>731.53430200000003</c:v>
                </c:pt>
                <c:pt idx="4004">
                  <c:v>908.50061000000005</c:v>
                </c:pt>
                <c:pt idx="4005">
                  <c:v>802.81329300000004</c:v>
                </c:pt>
                <c:pt idx="4006">
                  <c:v>1024.0749510000001</c:v>
                </c:pt>
                <c:pt idx="4007">
                  <c:v>887.68017599999996</c:v>
                </c:pt>
                <c:pt idx="4008">
                  <c:v>777.83477800000003</c:v>
                </c:pt>
                <c:pt idx="4009">
                  <c:v>967.93060300000002</c:v>
                </c:pt>
                <c:pt idx="4010">
                  <c:v>739.70251499999995</c:v>
                </c:pt>
                <c:pt idx="4011">
                  <c:v>878.10461399999997</c:v>
                </c:pt>
                <c:pt idx="4012">
                  <c:v>808.95654300000001</c:v>
                </c:pt>
                <c:pt idx="4013">
                  <c:v>942.38317900000004</c:v>
                </c:pt>
                <c:pt idx="4014">
                  <c:v>726.63574200000005</c:v>
                </c:pt>
                <c:pt idx="4015">
                  <c:v>844.50372300000004</c:v>
                </c:pt>
                <c:pt idx="4016">
                  <c:v>841.12133800000004</c:v>
                </c:pt>
                <c:pt idx="4017">
                  <c:v>788.98529099999996</c:v>
                </c:pt>
                <c:pt idx="4018">
                  <c:v>978.03949</c:v>
                </c:pt>
                <c:pt idx="4019">
                  <c:v>850.198669</c:v>
                </c:pt>
                <c:pt idx="4020">
                  <c:v>940.53845200000001</c:v>
                </c:pt>
                <c:pt idx="4021">
                  <c:v>868.73895300000004</c:v>
                </c:pt>
                <c:pt idx="4022">
                  <c:v>1002.247131</c:v>
                </c:pt>
                <c:pt idx="4023">
                  <c:v>832.88555899999994</c:v>
                </c:pt>
                <c:pt idx="4024">
                  <c:v>1009.431519</c:v>
                </c:pt>
                <c:pt idx="4025">
                  <c:v>962.93310499999995</c:v>
                </c:pt>
                <c:pt idx="4026">
                  <c:v>848.92321800000002</c:v>
                </c:pt>
                <c:pt idx="4027">
                  <c:v>1096.074341</c:v>
                </c:pt>
                <c:pt idx="4028">
                  <c:v>873.02673300000004</c:v>
                </c:pt>
                <c:pt idx="4029">
                  <c:v>1057.3702390000001</c:v>
                </c:pt>
                <c:pt idx="4030">
                  <c:v>867.43194600000004</c:v>
                </c:pt>
                <c:pt idx="4031">
                  <c:v>967.99823000000004</c:v>
                </c:pt>
                <c:pt idx="4032">
                  <c:v>907.70050000000003</c:v>
                </c:pt>
                <c:pt idx="4033">
                  <c:v>860.87951699999996</c:v>
                </c:pt>
                <c:pt idx="4034">
                  <c:v>922.56939699999998</c:v>
                </c:pt>
                <c:pt idx="4035">
                  <c:v>678.51306199999999</c:v>
                </c:pt>
                <c:pt idx="4036">
                  <c:v>906.19940199999996</c:v>
                </c:pt>
                <c:pt idx="4037">
                  <c:v>725.53686500000003</c:v>
                </c:pt>
                <c:pt idx="4038">
                  <c:v>953.72265600000003</c:v>
                </c:pt>
                <c:pt idx="4039">
                  <c:v>863.59747300000004</c:v>
                </c:pt>
                <c:pt idx="4040">
                  <c:v>861.43914800000005</c:v>
                </c:pt>
                <c:pt idx="4041">
                  <c:v>914.43957499999999</c:v>
                </c:pt>
                <c:pt idx="4042">
                  <c:v>787.71020499999997</c:v>
                </c:pt>
                <c:pt idx="4043">
                  <c:v>974.95538299999998</c:v>
                </c:pt>
                <c:pt idx="4044">
                  <c:v>796.66839600000003</c:v>
                </c:pt>
                <c:pt idx="4045">
                  <c:v>1048.6236570000001</c:v>
                </c:pt>
                <c:pt idx="4046">
                  <c:v>858.33392300000003</c:v>
                </c:pt>
                <c:pt idx="4047">
                  <c:v>950.10717799999998</c:v>
                </c:pt>
                <c:pt idx="4048">
                  <c:v>992.62554899999998</c:v>
                </c:pt>
                <c:pt idx="4049">
                  <c:v>828.14410399999997</c:v>
                </c:pt>
                <c:pt idx="4050">
                  <c:v>973.88922100000002</c:v>
                </c:pt>
                <c:pt idx="4051">
                  <c:v>846.67810099999997</c:v>
                </c:pt>
                <c:pt idx="4052">
                  <c:v>1102.9719239999999</c:v>
                </c:pt>
                <c:pt idx="4053">
                  <c:v>860.57312000000002</c:v>
                </c:pt>
                <c:pt idx="4054">
                  <c:v>803.01055899999994</c:v>
                </c:pt>
                <c:pt idx="4055">
                  <c:v>755.77307099999996</c:v>
                </c:pt>
                <c:pt idx="4056">
                  <c:v>824.84887700000002</c:v>
                </c:pt>
                <c:pt idx="4057">
                  <c:v>882.64215100000001</c:v>
                </c:pt>
                <c:pt idx="4058">
                  <c:v>929.19775400000003</c:v>
                </c:pt>
                <c:pt idx="4059">
                  <c:v>965.60412599999995</c:v>
                </c:pt>
                <c:pt idx="4060">
                  <c:v>920.64605700000004</c:v>
                </c:pt>
                <c:pt idx="4061">
                  <c:v>1030.8260499999999</c:v>
                </c:pt>
                <c:pt idx="4062">
                  <c:v>874.59637499999997</c:v>
                </c:pt>
                <c:pt idx="4063">
                  <c:v>1045.9772949999999</c:v>
                </c:pt>
                <c:pt idx="4064">
                  <c:v>893.415527</c:v>
                </c:pt>
                <c:pt idx="4065">
                  <c:v>885.16186500000003</c:v>
                </c:pt>
                <c:pt idx="4066">
                  <c:v>785.16625999999997</c:v>
                </c:pt>
                <c:pt idx="4067">
                  <c:v>878.54425000000003</c:v>
                </c:pt>
                <c:pt idx="4068">
                  <c:v>1037.0382079999999</c:v>
                </c:pt>
                <c:pt idx="4069">
                  <c:v>810.13397199999997</c:v>
                </c:pt>
                <c:pt idx="4070">
                  <c:v>961.20343000000003</c:v>
                </c:pt>
                <c:pt idx="4071">
                  <c:v>881.16308600000002</c:v>
                </c:pt>
                <c:pt idx="4072">
                  <c:v>885.43695100000002</c:v>
                </c:pt>
                <c:pt idx="4073">
                  <c:v>981.23107900000002</c:v>
                </c:pt>
                <c:pt idx="4074">
                  <c:v>734.95849599999997</c:v>
                </c:pt>
                <c:pt idx="4075">
                  <c:v>994.58270300000004</c:v>
                </c:pt>
                <c:pt idx="4076">
                  <c:v>745.18866000000003</c:v>
                </c:pt>
                <c:pt idx="4077">
                  <c:v>1072.8332519999999</c:v>
                </c:pt>
                <c:pt idx="4078">
                  <c:v>835.77557400000001</c:v>
                </c:pt>
                <c:pt idx="4079">
                  <c:v>941.90502900000001</c:v>
                </c:pt>
                <c:pt idx="4080">
                  <c:v>887.06909199999996</c:v>
                </c:pt>
                <c:pt idx="4081">
                  <c:v>739.04821800000002</c:v>
                </c:pt>
                <c:pt idx="4082">
                  <c:v>847.33489999999995</c:v>
                </c:pt>
                <c:pt idx="4083">
                  <c:v>817.79278599999998</c:v>
                </c:pt>
                <c:pt idx="4084">
                  <c:v>999.97436500000003</c:v>
                </c:pt>
                <c:pt idx="4085">
                  <c:v>790.17913799999997</c:v>
                </c:pt>
                <c:pt idx="4086">
                  <c:v>1029.4864500000001</c:v>
                </c:pt>
                <c:pt idx="4087">
                  <c:v>814.47082499999999</c:v>
                </c:pt>
                <c:pt idx="4088">
                  <c:v>902.12066700000003</c:v>
                </c:pt>
                <c:pt idx="4089">
                  <c:v>1002.001831</c:v>
                </c:pt>
                <c:pt idx="4090">
                  <c:v>935.34960899999999</c:v>
                </c:pt>
                <c:pt idx="4091">
                  <c:v>975.95159899999999</c:v>
                </c:pt>
                <c:pt idx="4092">
                  <c:v>865.65667699999995</c:v>
                </c:pt>
                <c:pt idx="4093">
                  <c:v>993.89386000000002</c:v>
                </c:pt>
                <c:pt idx="4094">
                  <c:v>819.12329099999999</c:v>
                </c:pt>
                <c:pt idx="4095">
                  <c:v>925.03247099999999</c:v>
                </c:pt>
                <c:pt idx="4096">
                  <c:v>980.09191899999996</c:v>
                </c:pt>
                <c:pt idx="4097">
                  <c:v>881.618469</c:v>
                </c:pt>
                <c:pt idx="4098">
                  <c:v>987.38244599999996</c:v>
                </c:pt>
                <c:pt idx="4099">
                  <c:v>884.82165499999996</c:v>
                </c:pt>
                <c:pt idx="4100">
                  <c:v>1047.436768</c:v>
                </c:pt>
                <c:pt idx="4101">
                  <c:v>775.58654799999999</c:v>
                </c:pt>
                <c:pt idx="4102">
                  <c:v>953.96472200000005</c:v>
                </c:pt>
                <c:pt idx="4103">
                  <c:v>829.78417999999999</c:v>
                </c:pt>
                <c:pt idx="4104">
                  <c:v>915.77923599999997</c:v>
                </c:pt>
                <c:pt idx="4105">
                  <c:v>928.00579800000003</c:v>
                </c:pt>
                <c:pt idx="4106">
                  <c:v>710.88140899999996</c:v>
                </c:pt>
                <c:pt idx="4107">
                  <c:v>1006.383179</c:v>
                </c:pt>
                <c:pt idx="4108">
                  <c:v>870.37390100000005</c:v>
                </c:pt>
                <c:pt idx="4109">
                  <c:v>1038.3142089999999</c:v>
                </c:pt>
                <c:pt idx="4110">
                  <c:v>822.38385000000005</c:v>
                </c:pt>
                <c:pt idx="4111">
                  <c:v>959.817139</c:v>
                </c:pt>
                <c:pt idx="4112">
                  <c:v>914.98590100000001</c:v>
                </c:pt>
                <c:pt idx="4113">
                  <c:v>861.79150400000003</c:v>
                </c:pt>
                <c:pt idx="4114">
                  <c:v>1081.501831</c:v>
                </c:pt>
                <c:pt idx="4115">
                  <c:v>813.022156</c:v>
                </c:pt>
                <c:pt idx="4116">
                  <c:v>1074.9678960000001</c:v>
                </c:pt>
                <c:pt idx="4117">
                  <c:v>745.09906000000001</c:v>
                </c:pt>
                <c:pt idx="4118">
                  <c:v>986.14917000000003</c:v>
                </c:pt>
                <c:pt idx="4119">
                  <c:v>859.66137700000002</c:v>
                </c:pt>
                <c:pt idx="4120">
                  <c:v>863.50219700000002</c:v>
                </c:pt>
                <c:pt idx="4121">
                  <c:v>950.52667199999996</c:v>
                </c:pt>
                <c:pt idx="4122">
                  <c:v>971.12914999999998</c:v>
                </c:pt>
                <c:pt idx="4123">
                  <c:v>1060.001221</c:v>
                </c:pt>
                <c:pt idx="4124">
                  <c:v>755.07372999999995</c:v>
                </c:pt>
                <c:pt idx="4125">
                  <c:v>1026.1333010000001</c:v>
                </c:pt>
                <c:pt idx="4126">
                  <c:v>833.68414299999995</c:v>
                </c:pt>
                <c:pt idx="4127">
                  <c:v>1007.109558</c:v>
                </c:pt>
                <c:pt idx="4128">
                  <c:v>935.10314900000003</c:v>
                </c:pt>
                <c:pt idx="4129">
                  <c:v>804.69164999999998</c:v>
                </c:pt>
                <c:pt idx="4130">
                  <c:v>902.37402299999997</c:v>
                </c:pt>
                <c:pt idx="4131">
                  <c:v>843.32055700000001</c:v>
                </c:pt>
                <c:pt idx="4132">
                  <c:v>951.24670400000002</c:v>
                </c:pt>
                <c:pt idx="4133">
                  <c:v>766.51263400000005</c:v>
                </c:pt>
                <c:pt idx="4134">
                  <c:v>933.82128899999998</c:v>
                </c:pt>
                <c:pt idx="4135">
                  <c:v>861.22369400000002</c:v>
                </c:pt>
                <c:pt idx="4136">
                  <c:v>946.55664100000001</c:v>
                </c:pt>
                <c:pt idx="4137">
                  <c:v>840.77703899999995</c:v>
                </c:pt>
                <c:pt idx="4138">
                  <c:v>803.46087599999998</c:v>
                </c:pt>
                <c:pt idx="4139">
                  <c:v>1001.985413</c:v>
                </c:pt>
                <c:pt idx="4140">
                  <c:v>899.06402600000001</c:v>
                </c:pt>
                <c:pt idx="4141">
                  <c:v>970.35186799999997</c:v>
                </c:pt>
                <c:pt idx="4142">
                  <c:v>781.96209699999997</c:v>
                </c:pt>
                <c:pt idx="4143">
                  <c:v>994.93780500000003</c:v>
                </c:pt>
                <c:pt idx="4144">
                  <c:v>891.12127699999996</c:v>
                </c:pt>
                <c:pt idx="4145">
                  <c:v>786.99444600000004</c:v>
                </c:pt>
                <c:pt idx="4146">
                  <c:v>1055.9033199999999</c:v>
                </c:pt>
                <c:pt idx="4147">
                  <c:v>883.48809800000004</c:v>
                </c:pt>
                <c:pt idx="4148">
                  <c:v>977.97033699999997</c:v>
                </c:pt>
                <c:pt idx="4149">
                  <c:v>791.66247599999997</c:v>
                </c:pt>
                <c:pt idx="4150">
                  <c:v>924.43682899999999</c:v>
                </c:pt>
                <c:pt idx="4151">
                  <c:v>912.82775900000001</c:v>
                </c:pt>
                <c:pt idx="4152">
                  <c:v>853.71813999999995</c:v>
                </c:pt>
                <c:pt idx="4153">
                  <c:v>918.90325900000005</c:v>
                </c:pt>
                <c:pt idx="4154">
                  <c:v>738.79003899999998</c:v>
                </c:pt>
                <c:pt idx="4155">
                  <c:v>983.31964100000005</c:v>
                </c:pt>
                <c:pt idx="4156">
                  <c:v>747.07916299999999</c:v>
                </c:pt>
                <c:pt idx="4157">
                  <c:v>850.01452600000005</c:v>
                </c:pt>
                <c:pt idx="4158">
                  <c:v>764.407104</c:v>
                </c:pt>
                <c:pt idx="4159">
                  <c:v>986.56921399999999</c:v>
                </c:pt>
                <c:pt idx="4160">
                  <c:v>958.89471400000002</c:v>
                </c:pt>
                <c:pt idx="4161">
                  <c:v>828.92779499999995</c:v>
                </c:pt>
                <c:pt idx="4162">
                  <c:v>974.20373500000005</c:v>
                </c:pt>
                <c:pt idx="4163">
                  <c:v>736.037598</c:v>
                </c:pt>
                <c:pt idx="4164">
                  <c:v>893.38867200000004</c:v>
                </c:pt>
                <c:pt idx="4165">
                  <c:v>707.44683799999996</c:v>
                </c:pt>
                <c:pt idx="4166">
                  <c:v>994.01190199999996</c:v>
                </c:pt>
                <c:pt idx="4167">
                  <c:v>902.61151099999995</c:v>
                </c:pt>
                <c:pt idx="4168">
                  <c:v>1060.1513669999999</c:v>
                </c:pt>
                <c:pt idx="4169">
                  <c:v>992.82922399999995</c:v>
                </c:pt>
                <c:pt idx="4170">
                  <c:v>877.31897000000004</c:v>
                </c:pt>
                <c:pt idx="4171">
                  <c:v>982.64209000000005</c:v>
                </c:pt>
                <c:pt idx="4172">
                  <c:v>836.66332999999997</c:v>
                </c:pt>
                <c:pt idx="4173">
                  <c:v>1106.279419</c:v>
                </c:pt>
                <c:pt idx="4174">
                  <c:v>848.45910600000002</c:v>
                </c:pt>
                <c:pt idx="4175">
                  <c:v>948.93841599999996</c:v>
                </c:pt>
                <c:pt idx="4176">
                  <c:v>882.15789800000005</c:v>
                </c:pt>
                <c:pt idx="4177">
                  <c:v>893.56848100000002</c:v>
                </c:pt>
                <c:pt idx="4178">
                  <c:v>991.28265399999998</c:v>
                </c:pt>
                <c:pt idx="4179">
                  <c:v>899.083618</c:v>
                </c:pt>
                <c:pt idx="4180">
                  <c:v>1088.2150879999999</c:v>
                </c:pt>
                <c:pt idx="4181">
                  <c:v>845.72729500000003</c:v>
                </c:pt>
                <c:pt idx="4182">
                  <c:v>919.24719200000004</c:v>
                </c:pt>
                <c:pt idx="4183">
                  <c:v>799.56921399999999</c:v>
                </c:pt>
                <c:pt idx="4184">
                  <c:v>909.94854699999996</c:v>
                </c:pt>
                <c:pt idx="4185">
                  <c:v>906.02612299999998</c:v>
                </c:pt>
                <c:pt idx="4186">
                  <c:v>796.75317399999994</c:v>
                </c:pt>
                <c:pt idx="4187">
                  <c:v>937.86901899999998</c:v>
                </c:pt>
                <c:pt idx="4188">
                  <c:v>767.39416500000004</c:v>
                </c:pt>
                <c:pt idx="4189">
                  <c:v>992.848389</c:v>
                </c:pt>
                <c:pt idx="4190">
                  <c:v>686.02697799999999</c:v>
                </c:pt>
                <c:pt idx="4191">
                  <c:v>886.90753199999995</c:v>
                </c:pt>
                <c:pt idx="4192">
                  <c:v>776.41308600000002</c:v>
                </c:pt>
                <c:pt idx="4193">
                  <c:v>835.66461200000003</c:v>
                </c:pt>
                <c:pt idx="4194">
                  <c:v>945.01501499999995</c:v>
                </c:pt>
                <c:pt idx="4195">
                  <c:v>815.17401099999995</c:v>
                </c:pt>
                <c:pt idx="4196">
                  <c:v>1033.9837649999999</c:v>
                </c:pt>
                <c:pt idx="4197">
                  <c:v>751.96063200000003</c:v>
                </c:pt>
                <c:pt idx="4198">
                  <c:v>932.17608600000005</c:v>
                </c:pt>
                <c:pt idx="4199">
                  <c:v>849.91381799999999</c:v>
                </c:pt>
                <c:pt idx="4200">
                  <c:v>928.376892</c:v>
                </c:pt>
                <c:pt idx="4201">
                  <c:v>1008.565125</c:v>
                </c:pt>
                <c:pt idx="4202">
                  <c:v>801.32220500000005</c:v>
                </c:pt>
                <c:pt idx="4203">
                  <c:v>951.89941399999998</c:v>
                </c:pt>
                <c:pt idx="4204">
                  <c:v>679.59637499999997</c:v>
                </c:pt>
                <c:pt idx="4205">
                  <c:v>956.65692100000001</c:v>
                </c:pt>
                <c:pt idx="4206">
                  <c:v>926.29809599999999</c:v>
                </c:pt>
                <c:pt idx="4207">
                  <c:v>1029.657837</c:v>
                </c:pt>
                <c:pt idx="4208">
                  <c:v>929.98455799999999</c:v>
                </c:pt>
                <c:pt idx="4209">
                  <c:v>732.57891800000004</c:v>
                </c:pt>
                <c:pt idx="4210">
                  <c:v>948.40283199999999</c:v>
                </c:pt>
                <c:pt idx="4211">
                  <c:v>805.31726100000003</c:v>
                </c:pt>
                <c:pt idx="4212">
                  <c:v>1075.084717</c:v>
                </c:pt>
                <c:pt idx="4213">
                  <c:v>852.47454800000003</c:v>
                </c:pt>
                <c:pt idx="4214">
                  <c:v>980.12292500000001</c:v>
                </c:pt>
                <c:pt idx="4215">
                  <c:v>854.57946800000002</c:v>
                </c:pt>
                <c:pt idx="4216">
                  <c:v>947.776794</c:v>
                </c:pt>
                <c:pt idx="4217">
                  <c:v>941.45904499999995</c:v>
                </c:pt>
                <c:pt idx="4218">
                  <c:v>729.90801999999996</c:v>
                </c:pt>
                <c:pt idx="4219">
                  <c:v>1037.020996</c:v>
                </c:pt>
                <c:pt idx="4220">
                  <c:v>832.59118699999999</c:v>
                </c:pt>
                <c:pt idx="4221">
                  <c:v>1025.440308</c:v>
                </c:pt>
                <c:pt idx="4222">
                  <c:v>725.03820800000005</c:v>
                </c:pt>
                <c:pt idx="4223">
                  <c:v>963.10089100000005</c:v>
                </c:pt>
                <c:pt idx="4224">
                  <c:v>1000.028748</c:v>
                </c:pt>
                <c:pt idx="4225">
                  <c:v>900.20013400000005</c:v>
                </c:pt>
                <c:pt idx="4226">
                  <c:v>1012.880005</c:v>
                </c:pt>
                <c:pt idx="4227">
                  <c:v>753.716003</c:v>
                </c:pt>
                <c:pt idx="4228">
                  <c:v>987.13012700000002</c:v>
                </c:pt>
                <c:pt idx="4229">
                  <c:v>733.648865</c:v>
                </c:pt>
                <c:pt idx="4230">
                  <c:v>963.52294900000004</c:v>
                </c:pt>
                <c:pt idx="4231">
                  <c:v>796.18438700000002</c:v>
                </c:pt>
                <c:pt idx="4232">
                  <c:v>991.98730499999999</c:v>
                </c:pt>
                <c:pt idx="4233">
                  <c:v>935.76464799999997</c:v>
                </c:pt>
                <c:pt idx="4234">
                  <c:v>861.84423800000002</c:v>
                </c:pt>
                <c:pt idx="4235">
                  <c:v>1060.352539</c:v>
                </c:pt>
                <c:pt idx="4236">
                  <c:v>1002.138123</c:v>
                </c:pt>
                <c:pt idx="4237">
                  <c:v>992.63830600000006</c:v>
                </c:pt>
                <c:pt idx="4238">
                  <c:v>767.89709500000004</c:v>
                </c:pt>
                <c:pt idx="4239">
                  <c:v>966.05993699999999</c:v>
                </c:pt>
                <c:pt idx="4240">
                  <c:v>894.06951900000001</c:v>
                </c:pt>
                <c:pt idx="4241">
                  <c:v>877.51641800000004</c:v>
                </c:pt>
                <c:pt idx="4242">
                  <c:v>1003.471252</c:v>
                </c:pt>
                <c:pt idx="4243">
                  <c:v>803.80773899999997</c:v>
                </c:pt>
                <c:pt idx="4244">
                  <c:v>1021.66156</c:v>
                </c:pt>
                <c:pt idx="4245">
                  <c:v>882.10052499999995</c:v>
                </c:pt>
                <c:pt idx="4246">
                  <c:v>909.33142099999998</c:v>
                </c:pt>
                <c:pt idx="4247">
                  <c:v>723.83343500000001</c:v>
                </c:pt>
                <c:pt idx="4248">
                  <c:v>935.84832800000004</c:v>
                </c:pt>
                <c:pt idx="4249">
                  <c:v>942.50726299999997</c:v>
                </c:pt>
                <c:pt idx="4250">
                  <c:v>793.07525599999997</c:v>
                </c:pt>
                <c:pt idx="4251">
                  <c:v>848.06036400000005</c:v>
                </c:pt>
                <c:pt idx="4252">
                  <c:v>739.53167699999995</c:v>
                </c:pt>
                <c:pt idx="4253">
                  <c:v>976.54522699999995</c:v>
                </c:pt>
                <c:pt idx="4254">
                  <c:v>894.51403800000003</c:v>
                </c:pt>
                <c:pt idx="4255">
                  <c:v>969.06170699999996</c:v>
                </c:pt>
                <c:pt idx="4256">
                  <c:v>957.88745100000006</c:v>
                </c:pt>
                <c:pt idx="4257">
                  <c:v>892.632385</c:v>
                </c:pt>
                <c:pt idx="4258">
                  <c:v>950.77868699999999</c:v>
                </c:pt>
                <c:pt idx="4259">
                  <c:v>801.834656</c:v>
                </c:pt>
                <c:pt idx="4260">
                  <c:v>978.46038799999997</c:v>
                </c:pt>
                <c:pt idx="4261">
                  <c:v>795.94500700000003</c:v>
                </c:pt>
                <c:pt idx="4262">
                  <c:v>952.54797399999995</c:v>
                </c:pt>
                <c:pt idx="4263">
                  <c:v>886.15106200000002</c:v>
                </c:pt>
                <c:pt idx="4264">
                  <c:v>861.39685099999997</c:v>
                </c:pt>
                <c:pt idx="4265">
                  <c:v>963.64532499999996</c:v>
                </c:pt>
                <c:pt idx="4266">
                  <c:v>823.28747599999997</c:v>
                </c:pt>
                <c:pt idx="4267">
                  <c:v>906.58331299999998</c:v>
                </c:pt>
                <c:pt idx="4268">
                  <c:v>708.46258499999999</c:v>
                </c:pt>
                <c:pt idx="4269">
                  <c:v>968.48089600000003</c:v>
                </c:pt>
                <c:pt idx="4270">
                  <c:v>855.50903300000004</c:v>
                </c:pt>
                <c:pt idx="4271">
                  <c:v>986.84161400000005</c:v>
                </c:pt>
                <c:pt idx="4272">
                  <c:v>1079.849976</c:v>
                </c:pt>
                <c:pt idx="4273">
                  <c:v>911.31426999999996</c:v>
                </c:pt>
                <c:pt idx="4274">
                  <c:v>987.06817599999999</c:v>
                </c:pt>
                <c:pt idx="4275">
                  <c:v>894.41845699999999</c:v>
                </c:pt>
                <c:pt idx="4276">
                  <c:v>1003.283813</c:v>
                </c:pt>
                <c:pt idx="4277">
                  <c:v>736.54693599999996</c:v>
                </c:pt>
                <c:pt idx="4278">
                  <c:v>1024.252808</c:v>
                </c:pt>
                <c:pt idx="4279">
                  <c:v>776.87908900000002</c:v>
                </c:pt>
                <c:pt idx="4280">
                  <c:v>831.38763400000005</c:v>
                </c:pt>
                <c:pt idx="4281">
                  <c:v>829.28387499999997</c:v>
                </c:pt>
                <c:pt idx="4282">
                  <c:v>851.76385500000004</c:v>
                </c:pt>
                <c:pt idx="4283">
                  <c:v>1036.9295649999999</c:v>
                </c:pt>
                <c:pt idx="4284">
                  <c:v>849.46069299999999</c:v>
                </c:pt>
                <c:pt idx="4285">
                  <c:v>1052.5732419999999</c:v>
                </c:pt>
                <c:pt idx="4286">
                  <c:v>825.51446499999997</c:v>
                </c:pt>
                <c:pt idx="4287">
                  <c:v>945.22619599999996</c:v>
                </c:pt>
                <c:pt idx="4288">
                  <c:v>861.51489300000003</c:v>
                </c:pt>
                <c:pt idx="4289">
                  <c:v>866.832764</c:v>
                </c:pt>
                <c:pt idx="4290">
                  <c:v>987.09051499999998</c:v>
                </c:pt>
                <c:pt idx="4291">
                  <c:v>776.54840100000001</c:v>
                </c:pt>
                <c:pt idx="4292">
                  <c:v>957.283142</c:v>
                </c:pt>
                <c:pt idx="4293">
                  <c:v>850.98687700000005</c:v>
                </c:pt>
                <c:pt idx="4294">
                  <c:v>1104.7178960000001</c:v>
                </c:pt>
                <c:pt idx="4295">
                  <c:v>853.01959199999999</c:v>
                </c:pt>
                <c:pt idx="4296">
                  <c:v>855.18554700000004</c:v>
                </c:pt>
                <c:pt idx="4297">
                  <c:v>971.80865500000004</c:v>
                </c:pt>
                <c:pt idx="4298">
                  <c:v>723.77728300000001</c:v>
                </c:pt>
                <c:pt idx="4299">
                  <c:v>970.162781</c:v>
                </c:pt>
                <c:pt idx="4300">
                  <c:v>733.47357199999999</c:v>
                </c:pt>
                <c:pt idx="4301">
                  <c:v>1050.3865969999999</c:v>
                </c:pt>
                <c:pt idx="4302">
                  <c:v>925.52978499999995</c:v>
                </c:pt>
                <c:pt idx="4303">
                  <c:v>917.305969</c:v>
                </c:pt>
                <c:pt idx="4304">
                  <c:v>982.57531700000004</c:v>
                </c:pt>
                <c:pt idx="4305">
                  <c:v>830.61010699999997</c:v>
                </c:pt>
                <c:pt idx="4306">
                  <c:v>1017.330566</c:v>
                </c:pt>
                <c:pt idx="4307">
                  <c:v>817.03521699999999</c:v>
                </c:pt>
                <c:pt idx="4308">
                  <c:v>1000.679565</c:v>
                </c:pt>
                <c:pt idx="4309">
                  <c:v>761.38830600000006</c:v>
                </c:pt>
                <c:pt idx="4310">
                  <c:v>955.02380400000004</c:v>
                </c:pt>
                <c:pt idx="4311">
                  <c:v>871.61340299999995</c:v>
                </c:pt>
                <c:pt idx="4312">
                  <c:v>769.41119400000002</c:v>
                </c:pt>
                <c:pt idx="4313">
                  <c:v>910.723389</c:v>
                </c:pt>
                <c:pt idx="4314">
                  <c:v>861.49292000000003</c:v>
                </c:pt>
                <c:pt idx="4315">
                  <c:v>971.54528800000003</c:v>
                </c:pt>
                <c:pt idx="4316">
                  <c:v>816.526794</c:v>
                </c:pt>
                <c:pt idx="4317">
                  <c:v>958.52734399999997</c:v>
                </c:pt>
                <c:pt idx="4318">
                  <c:v>789.62512200000003</c:v>
                </c:pt>
                <c:pt idx="4319">
                  <c:v>1012.016357</c:v>
                </c:pt>
                <c:pt idx="4320">
                  <c:v>1016.925659</c:v>
                </c:pt>
                <c:pt idx="4321">
                  <c:v>806.89282200000002</c:v>
                </c:pt>
                <c:pt idx="4322">
                  <c:v>998.68768299999999</c:v>
                </c:pt>
                <c:pt idx="4323">
                  <c:v>794.34491000000003</c:v>
                </c:pt>
                <c:pt idx="4324">
                  <c:v>1009.329651</c:v>
                </c:pt>
                <c:pt idx="4325">
                  <c:v>809.37402299999997</c:v>
                </c:pt>
                <c:pt idx="4326">
                  <c:v>950.22192399999994</c:v>
                </c:pt>
                <c:pt idx="4327">
                  <c:v>900.56707800000004</c:v>
                </c:pt>
                <c:pt idx="4328">
                  <c:v>873.74371299999996</c:v>
                </c:pt>
                <c:pt idx="4329">
                  <c:v>859.04644800000005</c:v>
                </c:pt>
                <c:pt idx="4330">
                  <c:v>878.16467299999999</c:v>
                </c:pt>
                <c:pt idx="4331">
                  <c:v>1150.0385739999999</c:v>
                </c:pt>
                <c:pt idx="4332">
                  <c:v>818.57733199999996</c:v>
                </c:pt>
                <c:pt idx="4333">
                  <c:v>1058.4241939999999</c:v>
                </c:pt>
                <c:pt idx="4334">
                  <c:v>950.38232400000004</c:v>
                </c:pt>
                <c:pt idx="4335">
                  <c:v>914.32855199999995</c:v>
                </c:pt>
                <c:pt idx="4336">
                  <c:v>915.38922100000002</c:v>
                </c:pt>
                <c:pt idx="4337">
                  <c:v>919.65258800000004</c:v>
                </c:pt>
                <c:pt idx="4338">
                  <c:v>1124.8448490000001</c:v>
                </c:pt>
                <c:pt idx="4339">
                  <c:v>822.35369900000001</c:v>
                </c:pt>
                <c:pt idx="4340">
                  <c:v>929.743469</c:v>
                </c:pt>
                <c:pt idx="4341">
                  <c:v>770.90130599999998</c:v>
                </c:pt>
                <c:pt idx="4342">
                  <c:v>877.56738299999995</c:v>
                </c:pt>
                <c:pt idx="4343">
                  <c:v>754.32873500000005</c:v>
                </c:pt>
                <c:pt idx="4344">
                  <c:v>910.65649399999995</c:v>
                </c:pt>
                <c:pt idx="4345">
                  <c:v>926.16986099999997</c:v>
                </c:pt>
                <c:pt idx="4346">
                  <c:v>822.60656700000004</c:v>
                </c:pt>
                <c:pt idx="4347">
                  <c:v>978.46185300000002</c:v>
                </c:pt>
                <c:pt idx="4348">
                  <c:v>820.87823500000002</c:v>
                </c:pt>
                <c:pt idx="4349">
                  <c:v>1004.150696</c:v>
                </c:pt>
                <c:pt idx="4350">
                  <c:v>733.308899</c:v>
                </c:pt>
                <c:pt idx="4351">
                  <c:v>961.646973</c:v>
                </c:pt>
                <c:pt idx="4352">
                  <c:v>878.160034</c:v>
                </c:pt>
                <c:pt idx="4353">
                  <c:v>835.47039800000005</c:v>
                </c:pt>
                <c:pt idx="4354">
                  <c:v>990.21020499999997</c:v>
                </c:pt>
                <c:pt idx="4355">
                  <c:v>796.64855999999997</c:v>
                </c:pt>
                <c:pt idx="4356">
                  <c:v>955.90319799999997</c:v>
                </c:pt>
                <c:pt idx="4357">
                  <c:v>841.30426</c:v>
                </c:pt>
                <c:pt idx="4358">
                  <c:v>919.04199200000005</c:v>
                </c:pt>
                <c:pt idx="4359">
                  <c:v>688.29406700000004</c:v>
                </c:pt>
                <c:pt idx="4360">
                  <c:v>974.11065699999995</c:v>
                </c:pt>
                <c:pt idx="4361">
                  <c:v>966.81860400000005</c:v>
                </c:pt>
                <c:pt idx="4362">
                  <c:v>900.66747999999995</c:v>
                </c:pt>
                <c:pt idx="4363">
                  <c:v>930.51550299999997</c:v>
                </c:pt>
                <c:pt idx="4364">
                  <c:v>845.76605199999995</c:v>
                </c:pt>
                <c:pt idx="4365">
                  <c:v>849.57220500000005</c:v>
                </c:pt>
                <c:pt idx="4366">
                  <c:v>816.28668200000004</c:v>
                </c:pt>
                <c:pt idx="4367">
                  <c:v>933.50354000000004</c:v>
                </c:pt>
                <c:pt idx="4368">
                  <c:v>841.58746299999996</c:v>
                </c:pt>
                <c:pt idx="4369">
                  <c:v>906.89312700000005</c:v>
                </c:pt>
                <c:pt idx="4370">
                  <c:v>1036.8282469999999</c:v>
                </c:pt>
                <c:pt idx="4371">
                  <c:v>908.93237299999998</c:v>
                </c:pt>
                <c:pt idx="4372">
                  <c:v>1040.855591</c:v>
                </c:pt>
                <c:pt idx="4373">
                  <c:v>729.17810099999997</c:v>
                </c:pt>
                <c:pt idx="4374">
                  <c:v>1008.676636</c:v>
                </c:pt>
                <c:pt idx="4375">
                  <c:v>923.27624500000002</c:v>
                </c:pt>
                <c:pt idx="4376">
                  <c:v>972.85443099999998</c:v>
                </c:pt>
                <c:pt idx="4377">
                  <c:v>987.85784899999999</c:v>
                </c:pt>
                <c:pt idx="4378">
                  <c:v>922.878601</c:v>
                </c:pt>
                <c:pt idx="4379">
                  <c:v>1000.986328</c:v>
                </c:pt>
                <c:pt idx="4380">
                  <c:v>904.55566399999998</c:v>
                </c:pt>
                <c:pt idx="4381">
                  <c:v>907.10223399999995</c:v>
                </c:pt>
                <c:pt idx="4382">
                  <c:v>866.64703399999996</c:v>
                </c:pt>
                <c:pt idx="4383">
                  <c:v>946.35998500000005</c:v>
                </c:pt>
                <c:pt idx="4384">
                  <c:v>862.34503199999995</c:v>
                </c:pt>
                <c:pt idx="4385">
                  <c:v>880.04473900000005</c:v>
                </c:pt>
                <c:pt idx="4386">
                  <c:v>1069.4357910000001</c:v>
                </c:pt>
                <c:pt idx="4387">
                  <c:v>816.87023899999997</c:v>
                </c:pt>
                <c:pt idx="4388">
                  <c:v>963.63140899999996</c:v>
                </c:pt>
                <c:pt idx="4389">
                  <c:v>820.42089799999997</c:v>
                </c:pt>
                <c:pt idx="4390">
                  <c:v>999.885132</c:v>
                </c:pt>
                <c:pt idx="4391">
                  <c:v>912.46295199999997</c:v>
                </c:pt>
                <c:pt idx="4392">
                  <c:v>957.21075399999995</c:v>
                </c:pt>
                <c:pt idx="4393">
                  <c:v>847.11718699999994</c:v>
                </c:pt>
                <c:pt idx="4394">
                  <c:v>914.14227300000005</c:v>
                </c:pt>
                <c:pt idx="4395">
                  <c:v>977.76397699999995</c:v>
                </c:pt>
                <c:pt idx="4396">
                  <c:v>773.50311299999998</c:v>
                </c:pt>
                <c:pt idx="4397">
                  <c:v>985.82195999999999</c:v>
                </c:pt>
                <c:pt idx="4398">
                  <c:v>889.37475600000005</c:v>
                </c:pt>
                <c:pt idx="4399">
                  <c:v>1018.076599</c:v>
                </c:pt>
                <c:pt idx="4400">
                  <c:v>1007.913513</c:v>
                </c:pt>
                <c:pt idx="4401">
                  <c:v>791.65576199999998</c:v>
                </c:pt>
                <c:pt idx="4402">
                  <c:v>927.60650599999997</c:v>
                </c:pt>
                <c:pt idx="4403">
                  <c:v>650.91046100000005</c:v>
                </c:pt>
                <c:pt idx="4404">
                  <c:v>974.69970699999999</c:v>
                </c:pt>
                <c:pt idx="4405">
                  <c:v>749.88061500000003</c:v>
                </c:pt>
                <c:pt idx="4406">
                  <c:v>914.92663600000003</c:v>
                </c:pt>
                <c:pt idx="4407">
                  <c:v>876.22906499999999</c:v>
                </c:pt>
                <c:pt idx="4408">
                  <c:v>970.70788600000003</c:v>
                </c:pt>
                <c:pt idx="4409">
                  <c:v>953.08935499999995</c:v>
                </c:pt>
                <c:pt idx="4410">
                  <c:v>726.94726600000001</c:v>
                </c:pt>
                <c:pt idx="4411">
                  <c:v>995.89129600000001</c:v>
                </c:pt>
                <c:pt idx="4412">
                  <c:v>846.74969499999997</c:v>
                </c:pt>
                <c:pt idx="4413">
                  <c:v>1019.960449</c:v>
                </c:pt>
                <c:pt idx="4414">
                  <c:v>757.37323000000004</c:v>
                </c:pt>
                <c:pt idx="4415">
                  <c:v>916.71112100000005</c:v>
                </c:pt>
                <c:pt idx="4416">
                  <c:v>915.17279099999996</c:v>
                </c:pt>
                <c:pt idx="4417">
                  <c:v>794.36261000000002</c:v>
                </c:pt>
                <c:pt idx="4418">
                  <c:v>1037.6604</c:v>
                </c:pt>
                <c:pt idx="4419">
                  <c:v>804.71978799999999</c:v>
                </c:pt>
                <c:pt idx="4420">
                  <c:v>961.92657499999996</c:v>
                </c:pt>
                <c:pt idx="4421">
                  <c:v>740.65496800000005</c:v>
                </c:pt>
                <c:pt idx="4422">
                  <c:v>1032.8320309999999</c:v>
                </c:pt>
                <c:pt idx="4423">
                  <c:v>959.69439699999998</c:v>
                </c:pt>
                <c:pt idx="4424">
                  <c:v>1027.3005370000001</c:v>
                </c:pt>
                <c:pt idx="4425">
                  <c:v>941.59118699999999</c:v>
                </c:pt>
                <c:pt idx="4426">
                  <c:v>849.93768299999999</c:v>
                </c:pt>
                <c:pt idx="4427">
                  <c:v>1089.2723390000001</c:v>
                </c:pt>
                <c:pt idx="4428">
                  <c:v>748.65924099999995</c:v>
                </c:pt>
                <c:pt idx="4429">
                  <c:v>898.21856700000001</c:v>
                </c:pt>
                <c:pt idx="4430">
                  <c:v>890.33209199999999</c:v>
                </c:pt>
                <c:pt idx="4431">
                  <c:v>975.74804700000004</c:v>
                </c:pt>
                <c:pt idx="4432">
                  <c:v>974.82800299999997</c:v>
                </c:pt>
                <c:pt idx="4433">
                  <c:v>948.38665800000001</c:v>
                </c:pt>
                <c:pt idx="4434">
                  <c:v>1072.6629640000001</c:v>
                </c:pt>
                <c:pt idx="4435">
                  <c:v>919.27502400000003</c:v>
                </c:pt>
                <c:pt idx="4436">
                  <c:v>1129.4608149999999</c:v>
                </c:pt>
                <c:pt idx="4437">
                  <c:v>743.17352300000005</c:v>
                </c:pt>
                <c:pt idx="4438">
                  <c:v>1184.196899</c:v>
                </c:pt>
                <c:pt idx="4439">
                  <c:v>1071.1721190000001</c:v>
                </c:pt>
                <c:pt idx="4440">
                  <c:v>1091.1564940000001</c:v>
                </c:pt>
                <c:pt idx="4441">
                  <c:v>912.15332000000001</c:v>
                </c:pt>
                <c:pt idx="4442">
                  <c:v>796.68811000000005</c:v>
                </c:pt>
                <c:pt idx="4443">
                  <c:v>1046.4357910000001</c:v>
                </c:pt>
                <c:pt idx="4444">
                  <c:v>855.12713599999995</c:v>
                </c:pt>
                <c:pt idx="4445">
                  <c:v>1055.9097899999999</c:v>
                </c:pt>
                <c:pt idx="4446">
                  <c:v>833.21179199999995</c:v>
                </c:pt>
                <c:pt idx="4447">
                  <c:v>994.31036400000005</c:v>
                </c:pt>
                <c:pt idx="4448">
                  <c:v>1000.413696</c:v>
                </c:pt>
                <c:pt idx="4449">
                  <c:v>826.84680200000003</c:v>
                </c:pt>
                <c:pt idx="4450">
                  <c:v>959.03167699999995</c:v>
                </c:pt>
                <c:pt idx="4451">
                  <c:v>875.80773899999997</c:v>
                </c:pt>
                <c:pt idx="4452">
                  <c:v>1023.320251</c:v>
                </c:pt>
                <c:pt idx="4453">
                  <c:v>797.98675500000002</c:v>
                </c:pt>
                <c:pt idx="4454">
                  <c:v>979.31561299999998</c:v>
                </c:pt>
                <c:pt idx="4455">
                  <c:v>830.02484100000004</c:v>
                </c:pt>
                <c:pt idx="4456">
                  <c:v>968.39666699999998</c:v>
                </c:pt>
                <c:pt idx="4457">
                  <c:v>1006.974976</c:v>
                </c:pt>
                <c:pt idx="4458">
                  <c:v>964.36901899999998</c:v>
                </c:pt>
                <c:pt idx="4459">
                  <c:v>1123.0124510000001</c:v>
                </c:pt>
                <c:pt idx="4460">
                  <c:v>669.25469999999996</c:v>
                </c:pt>
                <c:pt idx="4461">
                  <c:v>928.78906199999994</c:v>
                </c:pt>
                <c:pt idx="4462">
                  <c:v>763.87512200000003</c:v>
                </c:pt>
                <c:pt idx="4463">
                  <c:v>1033.6571039999999</c:v>
                </c:pt>
                <c:pt idx="4464">
                  <c:v>956.19598399999995</c:v>
                </c:pt>
                <c:pt idx="4465">
                  <c:v>875.73022500000002</c:v>
                </c:pt>
                <c:pt idx="4466">
                  <c:v>1175.9232179999999</c:v>
                </c:pt>
                <c:pt idx="4467">
                  <c:v>872.31652799999995</c:v>
                </c:pt>
                <c:pt idx="4468">
                  <c:v>941.88165300000003</c:v>
                </c:pt>
                <c:pt idx="4469">
                  <c:v>764.70068400000002</c:v>
                </c:pt>
                <c:pt idx="4470">
                  <c:v>856.79949999999997</c:v>
                </c:pt>
                <c:pt idx="4471">
                  <c:v>801.14739999999995</c:v>
                </c:pt>
                <c:pt idx="4472">
                  <c:v>913.01654099999996</c:v>
                </c:pt>
                <c:pt idx="4473">
                  <c:v>962.11743200000001</c:v>
                </c:pt>
                <c:pt idx="4474">
                  <c:v>917.41503899999998</c:v>
                </c:pt>
                <c:pt idx="4475">
                  <c:v>994.15441899999996</c:v>
                </c:pt>
                <c:pt idx="4476">
                  <c:v>832.83074999999997</c:v>
                </c:pt>
                <c:pt idx="4477">
                  <c:v>970.77203399999996</c:v>
                </c:pt>
                <c:pt idx="4478">
                  <c:v>888.44604500000003</c:v>
                </c:pt>
                <c:pt idx="4479">
                  <c:v>918.10003700000004</c:v>
                </c:pt>
                <c:pt idx="4480">
                  <c:v>840.15576199999998</c:v>
                </c:pt>
                <c:pt idx="4481">
                  <c:v>904.66180399999996</c:v>
                </c:pt>
                <c:pt idx="4482">
                  <c:v>1005.5637819999999</c:v>
                </c:pt>
                <c:pt idx="4483">
                  <c:v>862.14269999999999</c:v>
                </c:pt>
                <c:pt idx="4484">
                  <c:v>1078.5036620000001</c:v>
                </c:pt>
                <c:pt idx="4485">
                  <c:v>846.89141800000004</c:v>
                </c:pt>
                <c:pt idx="4486">
                  <c:v>1002.759583</c:v>
                </c:pt>
                <c:pt idx="4487">
                  <c:v>892.48278800000003</c:v>
                </c:pt>
                <c:pt idx="4488">
                  <c:v>928.686646</c:v>
                </c:pt>
                <c:pt idx="4489">
                  <c:v>1038.591919</c:v>
                </c:pt>
                <c:pt idx="4490">
                  <c:v>807.73230000000001</c:v>
                </c:pt>
                <c:pt idx="4491">
                  <c:v>1050.959961</c:v>
                </c:pt>
                <c:pt idx="4492">
                  <c:v>829.99066200000004</c:v>
                </c:pt>
                <c:pt idx="4493">
                  <c:v>1019.362183</c:v>
                </c:pt>
                <c:pt idx="4494">
                  <c:v>807.58196999999996</c:v>
                </c:pt>
                <c:pt idx="4495">
                  <c:v>899.18847700000003</c:v>
                </c:pt>
                <c:pt idx="4496">
                  <c:v>856.26293899999996</c:v>
                </c:pt>
                <c:pt idx="4497">
                  <c:v>859.69238299999995</c:v>
                </c:pt>
                <c:pt idx="4498">
                  <c:v>1087.0385739999999</c:v>
                </c:pt>
                <c:pt idx="4499">
                  <c:v>886.98956299999998</c:v>
                </c:pt>
                <c:pt idx="4500">
                  <c:v>1072.236572</c:v>
                </c:pt>
                <c:pt idx="4501">
                  <c:v>864.16894500000001</c:v>
                </c:pt>
                <c:pt idx="4502">
                  <c:v>1069.0426030000001</c:v>
                </c:pt>
                <c:pt idx="4503">
                  <c:v>1075.332764</c:v>
                </c:pt>
                <c:pt idx="4504">
                  <c:v>892.01959199999999</c:v>
                </c:pt>
                <c:pt idx="4505">
                  <c:v>952.32336399999997</c:v>
                </c:pt>
                <c:pt idx="4506">
                  <c:v>725.99249299999997</c:v>
                </c:pt>
                <c:pt idx="4507">
                  <c:v>996.34161400000005</c:v>
                </c:pt>
                <c:pt idx="4508">
                  <c:v>868.00128199999995</c:v>
                </c:pt>
                <c:pt idx="4509">
                  <c:v>1055.3039550000001</c:v>
                </c:pt>
                <c:pt idx="4510">
                  <c:v>855.05145300000004</c:v>
                </c:pt>
                <c:pt idx="4511">
                  <c:v>1226.3164059999999</c:v>
                </c:pt>
                <c:pt idx="4512">
                  <c:v>963.07843000000003</c:v>
                </c:pt>
                <c:pt idx="4513">
                  <c:v>950.12188700000002</c:v>
                </c:pt>
                <c:pt idx="4514">
                  <c:v>984.36944600000004</c:v>
                </c:pt>
                <c:pt idx="4515">
                  <c:v>871.93133499999999</c:v>
                </c:pt>
                <c:pt idx="4516">
                  <c:v>1030.693237</c:v>
                </c:pt>
                <c:pt idx="4517">
                  <c:v>766.11029099999996</c:v>
                </c:pt>
                <c:pt idx="4518">
                  <c:v>928.98345900000004</c:v>
                </c:pt>
                <c:pt idx="4519">
                  <c:v>892.48828100000003</c:v>
                </c:pt>
                <c:pt idx="4520">
                  <c:v>878.74273700000003</c:v>
                </c:pt>
                <c:pt idx="4521">
                  <c:v>939.17761199999995</c:v>
                </c:pt>
                <c:pt idx="4522">
                  <c:v>891.84918200000004</c:v>
                </c:pt>
                <c:pt idx="4523">
                  <c:v>983.91717500000004</c:v>
                </c:pt>
                <c:pt idx="4524">
                  <c:v>863.45343000000003</c:v>
                </c:pt>
                <c:pt idx="4525">
                  <c:v>1005.31958</c:v>
                </c:pt>
                <c:pt idx="4526">
                  <c:v>736.38061500000003</c:v>
                </c:pt>
                <c:pt idx="4527">
                  <c:v>850.99468999999999</c:v>
                </c:pt>
                <c:pt idx="4528">
                  <c:v>802.42474400000003</c:v>
                </c:pt>
                <c:pt idx="4529">
                  <c:v>864.64782700000001</c:v>
                </c:pt>
                <c:pt idx="4530">
                  <c:v>1084.880005</c:v>
                </c:pt>
                <c:pt idx="4531">
                  <c:v>911.17315699999995</c:v>
                </c:pt>
                <c:pt idx="4532">
                  <c:v>1030.2288820000001</c:v>
                </c:pt>
                <c:pt idx="4533">
                  <c:v>817.64379899999994</c:v>
                </c:pt>
                <c:pt idx="4534">
                  <c:v>1142.8240969999999</c:v>
                </c:pt>
                <c:pt idx="4535">
                  <c:v>965.33923300000004</c:v>
                </c:pt>
                <c:pt idx="4536">
                  <c:v>994.36651600000005</c:v>
                </c:pt>
                <c:pt idx="4537">
                  <c:v>1043.556885</c:v>
                </c:pt>
                <c:pt idx="4538">
                  <c:v>837.21887200000003</c:v>
                </c:pt>
                <c:pt idx="4539">
                  <c:v>1018.590515</c:v>
                </c:pt>
                <c:pt idx="4540">
                  <c:v>784.76739499999996</c:v>
                </c:pt>
                <c:pt idx="4541">
                  <c:v>979.95251499999995</c:v>
                </c:pt>
                <c:pt idx="4542">
                  <c:v>846.89880400000004</c:v>
                </c:pt>
                <c:pt idx="4543">
                  <c:v>980.38574200000005</c:v>
                </c:pt>
                <c:pt idx="4544">
                  <c:v>996.89459199999999</c:v>
                </c:pt>
                <c:pt idx="4545">
                  <c:v>765.94360400000005</c:v>
                </c:pt>
                <c:pt idx="4546">
                  <c:v>1075.782837</c:v>
                </c:pt>
                <c:pt idx="4547">
                  <c:v>823.77856399999996</c:v>
                </c:pt>
                <c:pt idx="4548">
                  <c:v>932.78320299999996</c:v>
                </c:pt>
                <c:pt idx="4549">
                  <c:v>693.98840299999995</c:v>
                </c:pt>
                <c:pt idx="4550">
                  <c:v>926.62939500000005</c:v>
                </c:pt>
                <c:pt idx="4551">
                  <c:v>804.83300799999995</c:v>
                </c:pt>
                <c:pt idx="4552">
                  <c:v>863.84497099999999</c:v>
                </c:pt>
                <c:pt idx="4553">
                  <c:v>1079.041504</c:v>
                </c:pt>
                <c:pt idx="4554">
                  <c:v>912.42657499999996</c:v>
                </c:pt>
                <c:pt idx="4555">
                  <c:v>1071.403198</c:v>
                </c:pt>
                <c:pt idx="4556">
                  <c:v>830.11578399999996</c:v>
                </c:pt>
                <c:pt idx="4557">
                  <c:v>930.15765399999998</c:v>
                </c:pt>
                <c:pt idx="4558">
                  <c:v>779.658997</c:v>
                </c:pt>
                <c:pt idx="4559">
                  <c:v>984.92864999999995</c:v>
                </c:pt>
                <c:pt idx="4560">
                  <c:v>863.90252699999996</c:v>
                </c:pt>
                <c:pt idx="4561">
                  <c:v>893.28131099999996</c:v>
                </c:pt>
                <c:pt idx="4562">
                  <c:v>1090.911499</c:v>
                </c:pt>
                <c:pt idx="4563">
                  <c:v>737.67211899999995</c:v>
                </c:pt>
                <c:pt idx="4564">
                  <c:v>965.63885500000004</c:v>
                </c:pt>
                <c:pt idx="4565">
                  <c:v>748.28222700000003</c:v>
                </c:pt>
                <c:pt idx="4566">
                  <c:v>1013.525024</c:v>
                </c:pt>
                <c:pt idx="4567">
                  <c:v>850.91516100000001</c:v>
                </c:pt>
                <c:pt idx="4568">
                  <c:v>896.919128</c:v>
                </c:pt>
                <c:pt idx="4569">
                  <c:v>1029.947388</c:v>
                </c:pt>
                <c:pt idx="4570">
                  <c:v>979.88549799999998</c:v>
                </c:pt>
                <c:pt idx="4571">
                  <c:v>998.37335199999995</c:v>
                </c:pt>
                <c:pt idx="4572">
                  <c:v>832.63891599999999</c:v>
                </c:pt>
                <c:pt idx="4573">
                  <c:v>1091.502686</c:v>
                </c:pt>
                <c:pt idx="4574">
                  <c:v>795.37475600000005</c:v>
                </c:pt>
                <c:pt idx="4575">
                  <c:v>1021.351868</c:v>
                </c:pt>
                <c:pt idx="4576">
                  <c:v>924.714111</c:v>
                </c:pt>
                <c:pt idx="4577">
                  <c:v>803.57800299999997</c:v>
                </c:pt>
                <c:pt idx="4578">
                  <c:v>931.798767</c:v>
                </c:pt>
                <c:pt idx="4579">
                  <c:v>795.45080600000006</c:v>
                </c:pt>
                <c:pt idx="4580">
                  <c:v>967.99176</c:v>
                </c:pt>
                <c:pt idx="4581">
                  <c:v>735.25683600000002</c:v>
                </c:pt>
                <c:pt idx="4582">
                  <c:v>1014.452576</c:v>
                </c:pt>
                <c:pt idx="4583">
                  <c:v>753.41754200000003</c:v>
                </c:pt>
                <c:pt idx="4584">
                  <c:v>801.89941399999998</c:v>
                </c:pt>
                <c:pt idx="4585">
                  <c:v>1025.931519</c:v>
                </c:pt>
                <c:pt idx="4586">
                  <c:v>894.13104199999998</c:v>
                </c:pt>
                <c:pt idx="4587">
                  <c:v>977.44641100000001</c:v>
                </c:pt>
                <c:pt idx="4588">
                  <c:v>738.42608600000005</c:v>
                </c:pt>
                <c:pt idx="4589">
                  <c:v>1083.195557</c:v>
                </c:pt>
                <c:pt idx="4590">
                  <c:v>905.96490500000004</c:v>
                </c:pt>
                <c:pt idx="4591">
                  <c:v>1038.6179199999999</c:v>
                </c:pt>
                <c:pt idx="4592">
                  <c:v>928.48736599999995</c:v>
                </c:pt>
                <c:pt idx="4593">
                  <c:v>949.41943400000002</c:v>
                </c:pt>
                <c:pt idx="4594">
                  <c:v>934.28949</c:v>
                </c:pt>
                <c:pt idx="4595">
                  <c:v>829.86047399999995</c:v>
                </c:pt>
                <c:pt idx="4596">
                  <c:v>893.10925299999997</c:v>
                </c:pt>
                <c:pt idx="4597">
                  <c:v>822.57195999999999</c:v>
                </c:pt>
                <c:pt idx="4598">
                  <c:v>987.00872800000002</c:v>
                </c:pt>
                <c:pt idx="4599">
                  <c:v>1002.877869</c:v>
                </c:pt>
                <c:pt idx="4600">
                  <c:v>946.028503</c:v>
                </c:pt>
                <c:pt idx="4601">
                  <c:v>1014.89679</c:v>
                </c:pt>
                <c:pt idx="4602">
                  <c:v>897.38775599999997</c:v>
                </c:pt>
                <c:pt idx="4603">
                  <c:v>994.17571999999996</c:v>
                </c:pt>
                <c:pt idx="4604">
                  <c:v>733.77557400000001</c:v>
                </c:pt>
                <c:pt idx="4605">
                  <c:v>1048.6102289999999</c:v>
                </c:pt>
                <c:pt idx="4606">
                  <c:v>762.10241699999995</c:v>
                </c:pt>
                <c:pt idx="4607">
                  <c:v>1135.162842</c:v>
                </c:pt>
                <c:pt idx="4608">
                  <c:v>945.16857900000002</c:v>
                </c:pt>
                <c:pt idx="4609">
                  <c:v>707.982483</c:v>
                </c:pt>
                <c:pt idx="4610">
                  <c:v>920.37200900000005</c:v>
                </c:pt>
                <c:pt idx="4611">
                  <c:v>832.62994400000002</c:v>
                </c:pt>
                <c:pt idx="4612">
                  <c:v>1139.2174070000001</c:v>
                </c:pt>
                <c:pt idx="4613">
                  <c:v>820.79461700000002</c:v>
                </c:pt>
                <c:pt idx="4614">
                  <c:v>980.63549799999998</c:v>
                </c:pt>
                <c:pt idx="4615">
                  <c:v>845.41320800000005</c:v>
                </c:pt>
                <c:pt idx="4616">
                  <c:v>904.55602999999996</c:v>
                </c:pt>
                <c:pt idx="4617">
                  <c:v>941.03076199999998</c:v>
                </c:pt>
                <c:pt idx="4618">
                  <c:v>841.59008800000004</c:v>
                </c:pt>
                <c:pt idx="4619">
                  <c:v>974.053223</c:v>
                </c:pt>
                <c:pt idx="4620">
                  <c:v>841.39587400000005</c:v>
                </c:pt>
                <c:pt idx="4621">
                  <c:v>1015.78833</c:v>
                </c:pt>
                <c:pt idx="4622">
                  <c:v>897.79754600000001</c:v>
                </c:pt>
                <c:pt idx="4623">
                  <c:v>931.03784199999996</c:v>
                </c:pt>
                <c:pt idx="4624">
                  <c:v>789.290527</c:v>
                </c:pt>
                <c:pt idx="4625">
                  <c:v>891.09551999999996</c:v>
                </c:pt>
                <c:pt idx="4626">
                  <c:v>984.46887200000003</c:v>
                </c:pt>
                <c:pt idx="4627">
                  <c:v>960.86041299999999</c:v>
                </c:pt>
                <c:pt idx="4628">
                  <c:v>1077.3366699999999</c:v>
                </c:pt>
                <c:pt idx="4629">
                  <c:v>842.75555399999996</c:v>
                </c:pt>
                <c:pt idx="4630">
                  <c:v>968.70068400000002</c:v>
                </c:pt>
                <c:pt idx="4631">
                  <c:v>891.65612799999997</c:v>
                </c:pt>
                <c:pt idx="4632">
                  <c:v>934.31341599999996</c:v>
                </c:pt>
                <c:pt idx="4633">
                  <c:v>1006.572754</c:v>
                </c:pt>
                <c:pt idx="4634">
                  <c:v>986.98553500000003</c:v>
                </c:pt>
                <c:pt idx="4635">
                  <c:v>976.13897699999995</c:v>
                </c:pt>
                <c:pt idx="4636">
                  <c:v>842.50048800000002</c:v>
                </c:pt>
                <c:pt idx="4637">
                  <c:v>1041.177246</c:v>
                </c:pt>
                <c:pt idx="4638">
                  <c:v>817.04931599999998</c:v>
                </c:pt>
                <c:pt idx="4639">
                  <c:v>931.98492399999998</c:v>
                </c:pt>
                <c:pt idx="4640">
                  <c:v>816.94635000000005</c:v>
                </c:pt>
                <c:pt idx="4641">
                  <c:v>808.73236099999997</c:v>
                </c:pt>
                <c:pt idx="4642">
                  <c:v>1009.5536499999999</c:v>
                </c:pt>
                <c:pt idx="4643">
                  <c:v>833.85125700000003</c:v>
                </c:pt>
                <c:pt idx="4644">
                  <c:v>950.97076400000003</c:v>
                </c:pt>
                <c:pt idx="4645">
                  <c:v>793.91699200000005</c:v>
                </c:pt>
                <c:pt idx="4646">
                  <c:v>1142.568115</c:v>
                </c:pt>
                <c:pt idx="4647">
                  <c:v>877.31256099999996</c:v>
                </c:pt>
                <c:pt idx="4648">
                  <c:v>1020.1203</c:v>
                </c:pt>
                <c:pt idx="4649">
                  <c:v>992.83196999999996</c:v>
                </c:pt>
                <c:pt idx="4650">
                  <c:v>961.97570800000005</c:v>
                </c:pt>
                <c:pt idx="4651">
                  <c:v>1163.6396480000001</c:v>
                </c:pt>
                <c:pt idx="4652">
                  <c:v>906.54363999999998</c:v>
                </c:pt>
                <c:pt idx="4653">
                  <c:v>1078.341797</c:v>
                </c:pt>
                <c:pt idx="4654">
                  <c:v>879.74707000000001</c:v>
                </c:pt>
                <c:pt idx="4655">
                  <c:v>888.58325200000002</c:v>
                </c:pt>
                <c:pt idx="4656">
                  <c:v>916.19018600000004</c:v>
                </c:pt>
                <c:pt idx="4657">
                  <c:v>831.39965800000004</c:v>
                </c:pt>
                <c:pt idx="4658">
                  <c:v>934.56781000000001</c:v>
                </c:pt>
                <c:pt idx="4659">
                  <c:v>839.04107699999997</c:v>
                </c:pt>
                <c:pt idx="4660">
                  <c:v>1009.842651</c:v>
                </c:pt>
                <c:pt idx="4661">
                  <c:v>817.39117399999998</c:v>
                </c:pt>
                <c:pt idx="4662">
                  <c:v>1176.6877440000001</c:v>
                </c:pt>
                <c:pt idx="4663">
                  <c:v>963.25591999999995</c:v>
                </c:pt>
                <c:pt idx="4664">
                  <c:v>974.45886199999995</c:v>
                </c:pt>
                <c:pt idx="4665">
                  <c:v>967.74310300000002</c:v>
                </c:pt>
                <c:pt idx="4666">
                  <c:v>798.75146500000005</c:v>
                </c:pt>
                <c:pt idx="4667">
                  <c:v>1049.989746</c:v>
                </c:pt>
                <c:pt idx="4668">
                  <c:v>829.80737299999998</c:v>
                </c:pt>
                <c:pt idx="4669">
                  <c:v>1202.4470209999999</c:v>
                </c:pt>
                <c:pt idx="4670">
                  <c:v>875.77941899999996</c:v>
                </c:pt>
                <c:pt idx="4671">
                  <c:v>923.71313499999997</c:v>
                </c:pt>
                <c:pt idx="4672">
                  <c:v>823.07659899999999</c:v>
                </c:pt>
                <c:pt idx="4673">
                  <c:v>890.33026099999995</c:v>
                </c:pt>
                <c:pt idx="4674">
                  <c:v>1039.135254</c:v>
                </c:pt>
                <c:pt idx="4675">
                  <c:v>796.699524</c:v>
                </c:pt>
                <c:pt idx="4676">
                  <c:v>1085.844482</c:v>
                </c:pt>
                <c:pt idx="4677">
                  <c:v>818.14569100000006</c:v>
                </c:pt>
                <c:pt idx="4678">
                  <c:v>1019.59259</c:v>
                </c:pt>
                <c:pt idx="4679">
                  <c:v>828.63891599999999</c:v>
                </c:pt>
                <c:pt idx="4680">
                  <c:v>950.21014400000001</c:v>
                </c:pt>
                <c:pt idx="4681">
                  <c:v>928.53729199999998</c:v>
                </c:pt>
                <c:pt idx="4682">
                  <c:v>865.115723</c:v>
                </c:pt>
                <c:pt idx="4683">
                  <c:v>1049.314087</c:v>
                </c:pt>
                <c:pt idx="4684">
                  <c:v>908.96160899999995</c:v>
                </c:pt>
                <c:pt idx="4685">
                  <c:v>1076.5623780000001</c:v>
                </c:pt>
                <c:pt idx="4686">
                  <c:v>882.33709699999997</c:v>
                </c:pt>
                <c:pt idx="4687">
                  <c:v>915.31463599999995</c:v>
                </c:pt>
                <c:pt idx="4688">
                  <c:v>899.30487100000005</c:v>
                </c:pt>
                <c:pt idx="4689">
                  <c:v>886.78179899999998</c:v>
                </c:pt>
                <c:pt idx="4690">
                  <c:v>848.74987799999997</c:v>
                </c:pt>
                <c:pt idx="4691">
                  <c:v>880.13262899999995</c:v>
                </c:pt>
                <c:pt idx="4692">
                  <c:v>1106.520264</c:v>
                </c:pt>
                <c:pt idx="4693">
                  <c:v>827.84112500000003</c:v>
                </c:pt>
                <c:pt idx="4694">
                  <c:v>913.70410200000003</c:v>
                </c:pt>
                <c:pt idx="4695">
                  <c:v>960.10223399999995</c:v>
                </c:pt>
                <c:pt idx="4696">
                  <c:v>928.03845200000001</c:v>
                </c:pt>
                <c:pt idx="4697">
                  <c:v>1072.649048</c:v>
                </c:pt>
                <c:pt idx="4698">
                  <c:v>992.04998799999998</c:v>
                </c:pt>
                <c:pt idx="4699">
                  <c:v>1043.040894</c:v>
                </c:pt>
                <c:pt idx="4700">
                  <c:v>857.71655299999998</c:v>
                </c:pt>
                <c:pt idx="4701">
                  <c:v>1094.5527340000001</c:v>
                </c:pt>
                <c:pt idx="4702">
                  <c:v>928.59887700000002</c:v>
                </c:pt>
                <c:pt idx="4703">
                  <c:v>908.09136999999998</c:v>
                </c:pt>
                <c:pt idx="4704">
                  <c:v>916.082764</c:v>
                </c:pt>
                <c:pt idx="4705">
                  <c:v>764.56109600000002</c:v>
                </c:pt>
                <c:pt idx="4706">
                  <c:v>942.72186299999998</c:v>
                </c:pt>
                <c:pt idx="4707">
                  <c:v>883.32147199999997</c:v>
                </c:pt>
                <c:pt idx="4708">
                  <c:v>1050.932861</c:v>
                </c:pt>
                <c:pt idx="4709">
                  <c:v>769.25756799999999</c:v>
                </c:pt>
                <c:pt idx="4710">
                  <c:v>959.73925799999995</c:v>
                </c:pt>
                <c:pt idx="4711">
                  <c:v>802.72344999999996</c:v>
                </c:pt>
                <c:pt idx="4712">
                  <c:v>875.70019500000001</c:v>
                </c:pt>
                <c:pt idx="4713">
                  <c:v>1027.208374</c:v>
                </c:pt>
                <c:pt idx="4714">
                  <c:v>869.59020999999996</c:v>
                </c:pt>
                <c:pt idx="4715">
                  <c:v>1032.635254</c:v>
                </c:pt>
                <c:pt idx="4716">
                  <c:v>821.64215100000001</c:v>
                </c:pt>
                <c:pt idx="4717">
                  <c:v>1093.773682</c:v>
                </c:pt>
                <c:pt idx="4718">
                  <c:v>918.88214100000005</c:v>
                </c:pt>
                <c:pt idx="4719">
                  <c:v>913.89868200000001</c:v>
                </c:pt>
                <c:pt idx="4720">
                  <c:v>943.25640899999996</c:v>
                </c:pt>
                <c:pt idx="4721">
                  <c:v>844.38031000000001</c:v>
                </c:pt>
                <c:pt idx="4722">
                  <c:v>874.50280799999996</c:v>
                </c:pt>
                <c:pt idx="4723">
                  <c:v>716.172729</c:v>
                </c:pt>
                <c:pt idx="4724">
                  <c:v>1016.077271</c:v>
                </c:pt>
                <c:pt idx="4725">
                  <c:v>787.76818800000001</c:v>
                </c:pt>
                <c:pt idx="4726">
                  <c:v>968.55676300000005</c:v>
                </c:pt>
                <c:pt idx="4727">
                  <c:v>968.35357699999997</c:v>
                </c:pt>
                <c:pt idx="4728">
                  <c:v>867.39294400000006</c:v>
                </c:pt>
                <c:pt idx="4729">
                  <c:v>1002.909241</c:v>
                </c:pt>
                <c:pt idx="4730">
                  <c:v>985.13311799999997</c:v>
                </c:pt>
                <c:pt idx="4731">
                  <c:v>899.05224599999997</c:v>
                </c:pt>
                <c:pt idx="4732">
                  <c:v>722.47674600000005</c:v>
                </c:pt>
                <c:pt idx="4733">
                  <c:v>976.74511700000005</c:v>
                </c:pt>
                <c:pt idx="4734">
                  <c:v>788.51489300000003</c:v>
                </c:pt>
                <c:pt idx="4735">
                  <c:v>929.30633499999999</c:v>
                </c:pt>
                <c:pt idx="4736">
                  <c:v>782.48535200000003</c:v>
                </c:pt>
                <c:pt idx="4737">
                  <c:v>784.28784199999996</c:v>
                </c:pt>
                <c:pt idx="4738">
                  <c:v>923.65289299999995</c:v>
                </c:pt>
                <c:pt idx="4739">
                  <c:v>907.14373799999998</c:v>
                </c:pt>
                <c:pt idx="4740">
                  <c:v>1128.011841</c:v>
                </c:pt>
                <c:pt idx="4741">
                  <c:v>751.38659700000005</c:v>
                </c:pt>
                <c:pt idx="4742">
                  <c:v>941.22131300000001</c:v>
                </c:pt>
                <c:pt idx="4743">
                  <c:v>842.29559300000005</c:v>
                </c:pt>
                <c:pt idx="4744">
                  <c:v>859.43328899999995</c:v>
                </c:pt>
                <c:pt idx="4745">
                  <c:v>942.27014199999996</c:v>
                </c:pt>
                <c:pt idx="4746">
                  <c:v>792.82690400000001</c:v>
                </c:pt>
                <c:pt idx="4747">
                  <c:v>1008.829224</c:v>
                </c:pt>
                <c:pt idx="4748">
                  <c:v>796.49993900000004</c:v>
                </c:pt>
                <c:pt idx="4749">
                  <c:v>1014.398865</c:v>
                </c:pt>
                <c:pt idx="4750">
                  <c:v>793.18511999999998</c:v>
                </c:pt>
                <c:pt idx="4751">
                  <c:v>934.36749299999997</c:v>
                </c:pt>
                <c:pt idx="4752">
                  <c:v>805.70428500000003</c:v>
                </c:pt>
                <c:pt idx="4753">
                  <c:v>829.04797399999995</c:v>
                </c:pt>
                <c:pt idx="4754">
                  <c:v>961.67205799999999</c:v>
                </c:pt>
                <c:pt idx="4755">
                  <c:v>848.45343000000003</c:v>
                </c:pt>
                <c:pt idx="4756">
                  <c:v>942.79461700000002</c:v>
                </c:pt>
                <c:pt idx="4757">
                  <c:v>735.85784899999999</c:v>
                </c:pt>
                <c:pt idx="4758">
                  <c:v>932.22106900000006</c:v>
                </c:pt>
                <c:pt idx="4759">
                  <c:v>794.92553699999996</c:v>
                </c:pt>
                <c:pt idx="4760">
                  <c:v>797.868652</c:v>
                </c:pt>
                <c:pt idx="4761">
                  <c:v>897.96307400000001</c:v>
                </c:pt>
                <c:pt idx="4762">
                  <c:v>812.92700200000002</c:v>
                </c:pt>
                <c:pt idx="4763">
                  <c:v>881.14477499999998</c:v>
                </c:pt>
                <c:pt idx="4764">
                  <c:v>823.52062999999998</c:v>
                </c:pt>
                <c:pt idx="4765">
                  <c:v>1086.5031739999999</c:v>
                </c:pt>
                <c:pt idx="4766">
                  <c:v>994.33074999999997</c:v>
                </c:pt>
                <c:pt idx="4767">
                  <c:v>1021.6364139999999</c:v>
                </c:pt>
                <c:pt idx="4768">
                  <c:v>964.996399</c:v>
                </c:pt>
                <c:pt idx="4769">
                  <c:v>969.90997300000004</c:v>
                </c:pt>
                <c:pt idx="4770">
                  <c:v>1079.9898679999999</c:v>
                </c:pt>
                <c:pt idx="4771">
                  <c:v>952.253784</c:v>
                </c:pt>
                <c:pt idx="4772">
                  <c:v>1059.3012699999999</c:v>
                </c:pt>
                <c:pt idx="4773">
                  <c:v>834.456909</c:v>
                </c:pt>
                <c:pt idx="4774">
                  <c:v>987.49401899999998</c:v>
                </c:pt>
                <c:pt idx="4775">
                  <c:v>744.35345500000005</c:v>
                </c:pt>
                <c:pt idx="4776">
                  <c:v>851.52191200000004</c:v>
                </c:pt>
                <c:pt idx="4777">
                  <c:v>913.30902100000003</c:v>
                </c:pt>
                <c:pt idx="4778">
                  <c:v>849.99023399999999</c:v>
                </c:pt>
                <c:pt idx="4779">
                  <c:v>1074.940308</c:v>
                </c:pt>
                <c:pt idx="4780">
                  <c:v>813.82372999999995</c:v>
                </c:pt>
                <c:pt idx="4781">
                  <c:v>994.85156199999994</c:v>
                </c:pt>
                <c:pt idx="4782">
                  <c:v>754.68432600000006</c:v>
                </c:pt>
                <c:pt idx="4783">
                  <c:v>865.69519000000003</c:v>
                </c:pt>
                <c:pt idx="4784">
                  <c:v>783.82733199999996</c:v>
                </c:pt>
                <c:pt idx="4785">
                  <c:v>915.64331100000004</c:v>
                </c:pt>
                <c:pt idx="4786">
                  <c:v>999.95465100000001</c:v>
                </c:pt>
                <c:pt idx="4787">
                  <c:v>847.28515600000003</c:v>
                </c:pt>
                <c:pt idx="4788">
                  <c:v>1056.376587</c:v>
                </c:pt>
                <c:pt idx="4789">
                  <c:v>825.54894999999999</c:v>
                </c:pt>
                <c:pt idx="4790">
                  <c:v>1105.8389890000001</c:v>
                </c:pt>
                <c:pt idx="4791">
                  <c:v>855.58514400000001</c:v>
                </c:pt>
                <c:pt idx="4792">
                  <c:v>860.52581799999996</c:v>
                </c:pt>
                <c:pt idx="4793">
                  <c:v>1096.8569339999999</c:v>
                </c:pt>
                <c:pt idx="4794">
                  <c:v>875.930969</c:v>
                </c:pt>
                <c:pt idx="4795">
                  <c:v>1039.5089109999999</c:v>
                </c:pt>
                <c:pt idx="4796">
                  <c:v>744.63861099999997</c:v>
                </c:pt>
                <c:pt idx="4797">
                  <c:v>949.23693800000001</c:v>
                </c:pt>
                <c:pt idx="4798">
                  <c:v>836.04101600000001</c:v>
                </c:pt>
                <c:pt idx="4799">
                  <c:v>948.709473</c:v>
                </c:pt>
                <c:pt idx="4800">
                  <c:v>814.67010500000004</c:v>
                </c:pt>
                <c:pt idx="4801">
                  <c:v>804.83471699999996</c:v>
                </c:pt>
                <c:pt idx="4802">
                  <c:v>982.84417699999995</c:v>
                </c:pt>
                <c:pt idx="4803">
                  <c:v>735.30279499999995</c:v>
                </c:pt>
                <c:pt idx="4804">
                  <c:v>856.50604199999998</c:v>
                </c:pt>
                <c:pt idx="4805">
                  <c:v>735.13775599999997</c:v>
                </c:pt>
                <c:pt idx="4806">
                  <c:v>981.54821800000002</c:v>
                </c:pt>
                <c:pt idx="4807">
                  <c:v>817.89892599999996</c:v>
                </c:pt>
                <c:pt idx="4808">
                  <c:v>818.97051999999996</c:v>
                </c:pt>
                <c:pt idx="4809">
                  <c:v>910.13043200000004</c:v>
                </c:pt>
                <c:pt idx="4810">
                  <c:v>769.30102499999998</c:v>
                </c:pt>
                <c:pt idx="4811">
                  <c:v>939.66186500000003</c:v>
                </c:pt>
                <c:pt idx="4812">
                  <c:v>841.11199999999997</c:v>
                </c:pt>
                <c:pt idx="4813">
                  <c:v>978.07647699999995</c:v>
                </c:pt>
                <c:pt idx="4814">
                  <c:v>808.52355999999997</c:v>
                </c:pt>
                <c:pt idx="4815">
                  <c:v>922.00628700000004</c:v>
                </c:pt>
                <c:pt idx="4816">
                  <c:v>890.41485599999999</c:v>
                </c:pt>
                <c:pt idx="4817">
                  <c:v>951.08056599999998</c:v>
                </c:pt>
                <c:pt idx="4818">
                  <c:v>1000.192871</c:v>
                </c:pt>
                <c:pt idx="4819">
                  <c:v>793.43048099999999</c:v>
                </c:pt>
                <c:pt idx="4820">
                  <c:v>986.55529799999999</c:v>
                </c:pt>
                <c:pt idx="4821">
                  <c:v>736.60760500000004</c:v>
                </c:pt>
                <c:pt idx="4822">
                  <c:v>1045.1655270000001</c:v>
                </c:pt>
                <c:pt idx="4823">
                  <c:v>793.46612500000003</c:v>
                </c:pt>
                <c:pt idx="4824">
                  <c:v>899.02569600000004</c:v>
                </c:pt>
                <c:pt idx="4825">
                  <c:v>940.68444799999997</c:v>
                </c:pt>
                <c:pt idx="4826">
                  <c:v>834.52099599999997</c:v>
                </c:pt>
                <c:pt idx="4827">
                  <c:v>887.03552200000001</c:v>
                </c:pt>
                <c:pt idx="4828">
                  <c:v>749.96978799999999</c:v>
                </c:pt>
                <c:pt idx="4829">
                  <c:v>1067.3339840000001</c:v>
                </c:pt>
                <c:pt idx="4830">
                  <c:v>849.71997099999999</c:v>
                </c:pt>
                <c:pt idx="4831">
                  <c:v>886.44683799999996</c:v>
                </c:pt>
                <c:pt idx="4832">
                  <c:v>872.160889</c:v>
                </c:pt>
                <c:pt idx="4833">
                  <c:v>935.57519500000001</c:v>
                </c:pt>
                <c:pt idx="4834">
                  <c:v>1069.094482</c:v>
                </c:pt>
                <c:pt idx="4835">
                  <c:v>770.41381799999999</c:v>
                </c:pt>
                <c:pt idx="4836">
                  <c:v>1037.6813959999999</c:v>
                </c:pt>
                <c:pt idx="4837">
                  <c:v>773.69769299999996</c:v>
                </c:pt>
                <c:pt idx="4838">
                  <c:v>982.48150599999997</c:v>
                </c:pt>
                <c:pt idx="4839">
                  <c:v>899.62066700000003</c:v>
                </c:pt>
                <c:pt idx="4840">
                  <c:v>973.62780799999996</c:v>
                </c:pt>
                <c:pt idx="4841">
                  <c:v>939.26855499999999</c:v>
                </c:pt>
                <c:pt idx="4842">
                  <c:v>832.03015100000005</c:v>
                </c:pt>
                <c:pt idx="4843">
                  <c:v>1069.120361</c:v>
                </c:pt>
                <c:pt idx="4844">
                  <c:v>875.87286400000005</c:v>
                </c:pt>
                <c:pt idx="4845">
                  <c:v>1002.62085</c:v>
                </c:pt>
                <c:pt idx="4846">
                  <c:v>891.62982199999999</c:v>
                </c:pt>
                <c:pt idx="4847">
                  <c:v>986.46319600000004</c:v>
                </c:pt>
                <c:pt idx="4848">
                  <c:v>959.69091800000001</c:v>
                </c:pt>
                <c:pt idx="4849">
                  <c:v>876.67535399999997</c:v>
                </c:pt>
                <c:pt idx="4850">
                  <c:v>947.52990699999998</c:v>
                </c:pt>
                <c:pt idx="4851">
                  <c:v>846.24737500000003</c:v>
                </c:pt>
                <c:pt idx="4852">
                  <c:v>1034.8548579999999</c:v>
                </c:pt>
                <c:pt idx="4853">
                  <c:v>862.06616199999996</c:v>
                </c:pt>
                <c:pt idx="4854">
                  <c:v>1095.054932</c:v>
                </c:pt>
                <c:pt idx="4855">
                  <c:v>828.05413799999997</c:v>
                </c:pt>
                <c:pt idx="4856">
                  <c:v>950.04058799999996</c:v>
                </c:pt>
                <c:pt idx="4857">
                  <c:v>1067.3435059999999</c:v>
                </c:pt>
                <c:pt idx="4858">
                  <c:v>929.30187999999998</c:v>
                </c:pt>
                <c:pt idx="4859">
                  <c:v>987.61651600000005</c:v>
                </c:pt>
                <c:pt idx="4860">
                  <c:v>817.49243200000001</c:v>
                </c:pt>
                <c:pt idx="4861">
                  <c:v>892.71783400000004</c:v>
                </c:pt>
                <c:pt idx="4862">
                  <c:v>884.41369599999996</c:v>
                </c:pt>
                <c:pt idx="4863">
                  <c:v>993.16967799999998</c:v>
                </c:pt>
                <c:pt idx="4864">
                  <c:v>784.95916699999998</c:v>
                </c:pt>
                <c:pt idx="4865">
                  <c:v>1012.932373</c:v>
                </c:pt>
                <c:pt idx="4866">
                  <c:v>1029.156982</c:v>
                </c:pt>
                <c:pt idx="4867">
                  <c:v>755.87835700000005</c:v>
                </c:pt>
                <c:pt idx="4868">
                  <c:v>1088.2993160000001</c:v>
                </c:pt>
                <c:pt idx="4869">
                  <c:v>842.03692599999999</c:v>
                </c:pt>
                <c:pt idx="4870">
                  <c:v>896.42749000000003</c:v>
                </c:pt>
                <c:pt idx="4871">
                  <c:v>860.12640399999998</c:v>
                </c:pt>
                <c:pt idx="4872">
                  <c:v>843.048767</c:v>
                </c:pt>
                <c:pt idx="4873">
                  <c:v>943.88452099999995</c:v>
                </c:pt>
                <c:pt idx="4874">
                  <c:v>831.23327600000005</c:v>
                </c:pt>
                <c:pt idx="4875">
                  <c:v>1032.6682129999999</c:v>
                </c:pt>
                <c:pt idx="4876">
                  <c:v>830.44616699999995</c:v>
                </c:pt>
                <c:pt idx="4877">
                  <c:v>1068.4433590000001</c:v>
                </c:pt>
                <c:pt idx="4878">
                  <c:v>921.94354199999998</c:v>
                </c:pt>
                <c:pt idx="4879">
                  <c:v>1032.9173579999999</c:v>
                </c:pt>
                <c:pt idx="4880">
                  <c:v>883.86120600000004</c:v>
                </c:pt>
                <c:pt idx="4881">
                  <c:v>809.29528800000003</c:v>
                </c:pt>
                <c:pt idx="4882">
                  <c:v>847.788635</c:v>
                </c:pt>
                <c:pt idx="4883">
                  <c:v>736.323486</c:v>
                </c:pt>
                <c:pt idx="4884">
                  <c:v>977.76886000000002</c:v>
                </c:pt>
                <c:pt idx="4885">
                  <c:v>811.77838099999997</c:v>
                </c:pt>
                <c:pt idx="4886">
                  <c:v>939.34179700000004</c:v>
                </c:pt>
                <c:pt idx="4887">
                  <c:v>935.95660399999997</c:v>
                </c:pt>
                <c:pt idx="4888">
                  <c:v>978.83136000000002</c:v>
                </c:pt>
                <c:pt idx="4889">
                  <c:v>1002.522095</c:v>
                </c:pt>
                <c:pt idx="4890">
                  <c:v>861.19073500000002</c:v>
                </c:pt>
                <c:pt idx="4891">
                  <c:v>1033.2803960000001</c:v>
                </c:pt>
                <c:pt idx="4892">
                  <c:v>942.50952099999995</c:v>
                </c:pt>
                <c:pt idx="4893">
                  <c:v>1037.9300539999999</c:v>
                </c:pt>
                <c:pt idx="4894">
                  <c:v>1061.7822269999999</c:v>
                </c:pt>
                <c:pt idx="4895">
                  <c:v>930.58215299999995</c:v>
                </c:pt>
                <c:pt idx="4896">
                  <c:v>982.28527799999995</c:v>
                </c:pt>
                <c:pt idx="4897">
                  <c:v>949.10553000000004</c:v>
                </c:pt>
                <c:pt idx="4898">
                  <c:v>954.228027</c:v>
                </c:pt>
                <c:pt idx="4899">
                  <c:v>866.11132799999996</c:v>
                </c:pt>
                <c:pt idx="4900">
                  <c:v>979.91345200000001</c:v>
                </c:pt>
                <c:pt idx="4901">
                  <c:v>816.64044200000001</c:v>
                </c:pt>
                <c:pt idx="4902">
                  <c:v>1032.4636230000001</c:v>
                </c:pt>
                <c:pt idx="4903">
                  <c:v>849.33520499999997</c:v>
                </c:pt>
                <c:pt idx="4904">
                  <c:v>1039.968018</c:v>
                </c:pt>
                <c:pt idx="4905">
                  <c:v>972.68762200000003</c:v>
                </c:pt>
                <c:pt idx="4906">
                  <c:v>799.07458499999996</c:v>
                </c:pt>
                <c:pt idx="4907">
                  <c:v>986.77905299999998</c:v>
                </c:pt>
                <c:pt idx="4908">
                  <c:v>711.90338099999997</c:v>
                </c:pt>
                <c:pt idx="4909">
                  <c:v>1212.262939</c:v>
                </c:pt>
                <c:pt idx="4910">
                  <c:v>905.43158000000005</c:v>
                </c:pt>
                <c:pt idx="4911">
                  <c:v>988.78454599999998</c:v>
                </c:pt>
                <c:pt idx="4912">
                  <c:v>836.59588599999995</c:v>
                </c:pt>
                <c:pt idx="4913">
                  <c:v>819.36932400000001</c:v>
                </c:pt>
                <c:pt idx="4914">
                  <c:v>887.21704099999999</c:v>
                </c:pt>
                <c:pt idx="4915">
                  <c:v>880.29388400000005</c:v>
                </c:pt>
                <c:pt idx="4916">
                  <c:v>981.31042500000001</c:v>
                </c:pt>
                <c:pt idx="4917">
                  <c:v>718.90826400000003</c:v>
                </c:pt>
                <c:pt idx="4918">
                  <c:v>1092.8964840000001</c:v>
                </c:pt>
                <c:pt idx="4919">
                  <c:v>855.08727999999996</c:v>
                </c:pt>
                <c:pt idx="4920">
                  <c:v>984.13018799999998</c:v>
                </c:pt>
                <c:pt idx="4921">
                  <c:v>922.74493399999994</c:v>
                </c:pt>
                <c:pt idx="4922">
                  <c:v>885.83544900000004</c:v>
                </c:pt>
                <c:pt idx="4923">
                  <c:v>1031.3604740000001</c:v>
                </c:pt>
                <c:pt idx="4924">
                  <c:v>872.14770499999997</c:v>
                </c:pt>
                <c:pt idx="4925">
                  <c:v>961.57641599999999</c:v>
                </c:pt>
                <c:pt idx="4926">
                  <c:v>837.21044900000004</c:v>
                </c:pt>
                <c:pt idx="4927">
                  <c:v>911.245544</c:v>
                </c:pt>
                <c:pt idx="4928">
                  <c:v>950.45135500000004</c:v>
                </c:pt>
                <c:pt idx="4929">
                  <c:v>782.89874299999997</c:v>
                </c:pt>
                <c:pt idx="4930">
                  <c:v>1009.2827150000001</c:v>
                </c:pt>
                <c:pt idx="4931">
                  <c:v>950.82806400000004</c:v>
                </c:pt>
                <c:pt idx="4932">
                  <c:v>1052.1805420000001</c:v>
                </c:pt>
                <c:pt idx="4933">
                  <c:v>827.76654099999996</c:v>
                </c:pt>
                <c:pt idx="4934">
                  <c:v>1050.498047</c:v>
                </c:pt>
                <c:pt idx="4935">
                  <c:v>946.80120799999997</c:v>
                </c:pt>
                <c:pt idx="4936">
                  <c:v>873.96105999999997</c:v>
                </c:pt>
                <c:pt idx="4937">
                  <c:v>854.80932600000006</c:v>
                </c:pt>
                <c:pt idx="4938">
                  <c:v>869.84179700000004</c:v>
                </c:pt>
                <c:pt idx="4939">
                  <c:v>1035.385376</c:v>
                </c:pt>
                <c:pt idx="4940">
                  <c:v>910.17364499999996</c:v>
                </c:pt>
                <c:pt idx="4941">
                  <c:v>1021.432922</c:v>
                </c:pt>
                <c:pt idx="4942">
                  <c:v>817.08221400000002</c:v>
                </c:pt>
                <c:pt idx="4943">
                  <c:v>1066.637207</c:v>
                </c:pt>
                <c:pt idx="4944">
                  <c:v>896.84155299999998</c:v>
                </c:pt>
                <c:pt idx="4945">
                  <c:v>985.700378</c:v>
                </c:pt>
                <c:pt idx="4946">
                  <c:v>1046.0407709999999</c:v>
                </c:pt>
                <c:pt idx="4947">
                  <c:v>814.63891599999999</c:v>
                </c:pt>
                <c:pt idx="4948">
                  <c:v>1041.01062</c:v>
                </c:pt>
                <c:pt idx="4949">
                  <c:v>912.384277</c:v>
                </c:pt>
                <c:pt idx="4950">
                  <c:v>1104.9748540000001</c:v>
                </c:pt>
                <c:pt idx="4951">
                  <c:v>902.55419900000004</c:v>
                </c:pt>
                <c:pt idx="4952">
                  <c:v>1036.030884</c:v>
                </c:pt>
                <c:pt idx="4953">
                  <c:v>941.03552200000001</c:v>
                </c:pt>
                <c:pt idx="4954">
                  <c:v>817.45281999999997</c:v>
                </c:pt>
                <c:pt idx="4955">
                  <c:v>1045.7689210000001</c:v>
                </c:pt>
                <c:pt idx="4956">
                  <c:v>862.29913299999998</c:v>
                </c:pt>
                <c:pt idx="4957">
                  <c:v>1039.8469239999999</c:v>
                </c:pt>
                <c:pt idx="4958">
                  <c:v>790.90087900000003</c:v>
                </c:pt>
                <c:pt idx="4959">
                  <c:v>922.37506099999996</c:v>
                </c:pt>
                <c:pt idx="4960">
                  <c:v>848.06457499999999</c:v>
                </c:pt>
                <c:pt idx="4961">
                  <c:v>817.04980499999999</c:v>
                </c:pt>
                <c:pt idx="4962">
                  <c:v>886.81292699999995</c:v>
                </c:pt>
                <c:pt idx="4963">
                  <c:v>812.11773700000003</c:v>
                </c:pt>
                <c:pt idx="4964">
                  <c:v>937.30364999999995</c:v>
                </c:pt>
                <c:pt idx="4965">
                  <c:v>729.27819799999997</c:v>
                </c:pt>
                <c:pt idx="4966">
                  <c:v>1000.496399</c:v>
                </c:pt>
                <c:pt idx="4967">
                  <c:v>788.67962599999998</c:v>
                </c:pt>
                <c:pt idx="4968">
                  <c:v>921.16570999999999</c:v>
                </c:pt>
                <c:pt idx="4969">
                  <c:v>1002.863037</c:v>
                </c:pt>
                <c:pt idx="4970">
                  <c:v>922.76507600000002</c:v>
                </c:pt>
                <c:pt idx="4971">
                  <c:v>1014.965881</c:v>
                </c:pt>
                <c:pt idx="4972">
                  <c:v>882.46093699999994</c:v>
                </c:pt>
                <c:pt idx="4973">
                  <c:v>1047.884399</c:v>
                </c:pt>
                <c:pt idx="4974">
                  <c:v>837.24352999999996</c:v>
                </c:pt>
                <c:pt idx="4975">
                  <c:v>1002.665588</c:v>
                </c:pt>
                <c:pt idx="4976">
                  <c:v>717.35949700000003</c:v>
                </c:pt>
                <c:pt idx="4977">
                  <c:v>967.60095200000001</c:v>
                </c:pt>
                <c:pt idx="4978">
                  <c:v>860.64001499999995</c:v>
                </c:pt>
                <c:pt idx="4979">
                  <c:v>802.70165999999995</c:v>
                </c:pt>
                <c:pt idx="4980">
                  <c:v>1019.10437</c:v>
                </c:pt>
                <c:pt idx="4981">
                  <c:v>759.385132</c:v>
                </c:pt>
                <c:pt idx="4982">
                  <c:v>994.27459699999997</c:v>
                </c:pt>
                <c:pt idx="4983">
                  <c:v>907.99902299999997</c:v>
                </c:pt>
                <c:pt idx="4984">
                  <c:v>968.93621800000005</c:v>
                </c:pt>
                <c:pt idx="4985">
                  <c:v>884.07959000000005</c:v>
                </c:pt>
                <c:pt idx="4986">
                  <c:v>832.02691700000003</c:v>
                </c:pt>
                <c:pt idx="4987">
                  <c:v>979.73181199999999</c:v>
                </c:pt>
                <c:pt idx="4988">
                  <c:v>788.61334199999999</c:v>
                </c:pt>
                <c:pt idx="4989">
                  <c:v>1017.675598</c:v>
                </c:pt>
                <c:pt idx="4990">
                  <c:v>837.27508499999999</c:v>
                </c:pt>
                <c:pt idx="4991">
                  <c:v>904.16949499999998</c:v>
                </c:pt>
                <c:pt idx="4992">
                  <c:v>829.41821300000004</c:v>
                </c:pt>
                <c:pt idx="4993">
                  <c:v>838.94189500000005</c:v>
                </c:pt>
                <c:pt idx="4994">
                  <c:v>868.16876200000002</c:v>
                </c:pt>
                <c:pt idx="4995">
                  <c:v>762.16186500000003</c:v>
                </c:pt>
                <c:pt idx="4996">
                  <c:v>1006.502075</c:v>
                </c:pt>
                <c:pt idx="4997">
                  <c:v>778.56732199999999</c:v>
                </c:pt>
                <c:pt idx="4998">
                  <c:v>1038.5291749999999</c:v>
                </c:pt>
                <c:pt idx="4999">
                  <c:v>795.69482400000004</c:v>
                </c:pt>
                <c:pt idx="5000">
                  <c:v>886.73461899999995</c:v>
                </c:pt>
                <c:pt idx="5001">
                  <c:v>788.827271</c:v>
                </c:pt>
                <c:pt idx="5002">
                  <c:v>930.75433299999997</c:v>
                </c:pt>
                <c:pt idx="5003">
                  <c:v>926.15966800000001</c:v>
                </c:pt>
                <c:pt idx="5004">
                  <c:v>813.16662599999995</c:v>
                </c:pt>
                <c:pt idx="5005">
                  <c:v>961.14739999999995</c:v>
                </c:pt>
                <c:pt idx="5006">
                  <c:v>844.958618</c:v>
                </c:pt>
                <c:pt idx="5007">
                  <c:v>957.83196999999996</c:v>
                </c:pt>
                <c:pt idx="5008">
                  <c:v>972.711365</c:v>
                </c:pt>
                <c:pt idx="5009">
                  <c:v>861.22540300000003</c:v>
                </c:pt>
                <c:pt idx="5010">
                  <c:v>878.98040800000001</c:v>
                </c:pt>
                <c:pt idx="5011">
                  <c:v>803.74987799999997</c:v>
                </c:pt>
                <c:pt idx="5012">
                  <c:v>913.82672100000002</c:v>
                </c:pt>
                <c:pt idx="5013">
                  <c:v>851.50647000000004</c:v>
                </c:pt>
                <c:pt idx="5014">
                  <c:v>1002.953674</c:v>
                </c:pt>
                <c:pt idx="5015">
                  <c:v>876.67523200000005</c:v>
                </c:pt>
                <c:pt idx="5016">
                  <c:v>931.16039999999998</c:v>
                </c:pt>
                <c:pt idx="5017">
                  <c:v>954.64288299999998</c:v>
                </c:pt>
                <c:pt idx="5018">
                  <c:v>801.30444299999999</c:v>
                </c:pt>
                <c:pt idx="5019">
                  <c:v>836.29193099999998</c:v>
                </c:pt>
                <c:pt idx="5020">
                  <c:v>770.747253</c:v>
                </c:pt>
                <c:pt idx="5021">
                  <c:v>1008.176575</c:v>
                </c:pt>
                <c:pt idx="5022">
                  <c:v>792.399719</c:v>
                </c:pt>
                <c:pt idx="5023">
                  <c:v>979.17913799999997</c:v>
                </c:pt>
                <c:pt idx="5024">
                  <c:v>969.73742700000003</c:v>
                </c:pt>
                <c:pt idx="5025">
                  <c:v>855.29937700000005</c:v>
                </c:pt>
                <c:pt idx="5026">
                  <c:v>943.09240699999998</c:v>
                </c:pt>
                <c:pt idx="5027">
                  <c:v>782.3125</c:v>
                </c:pt>
                <c:pt idx="5028">
                  <c:v>1049.594482</c:v>
                </c:pt>
                <c:pt idx="5029">
                  <c:v>911.88494900000001</c:v>
                </c:pt>
                <c:pt idx="5030">
                  <c:v>1187.205811</c:v>
                </c:pt>
                <c:pt idx="5031">
                  <c:v>959.37561000000005</c:v>
                </c:pt>
                <c:pt idx="5032">
                  <c:v>975.14917000000003</c:v>
                </c:pt>
                <c:pt idx="5033">
                  <c:v>932.24487299999998</c:v>
                </c:pt>
                <c:pt idx="5034">
                  <c:v>862.902466</c:v>
                </c:pt>
                <c:pt idx="5035">
                  <c:v>1072.2645259999999</c:v>
                </c:pt>
                <c:pt idx="5036">
                  <c:v>889.28887899999995</c:v>
                </c:pt>
                <c:pt idx="5037">
                  <c:v>1118.684448</c:v>
                </c:pt>
                <c:pt idx="5038">
                  <c:v>823.41345200000001</c:v>
                </c:pt>
                <c:pt idx="5039">
                  <c:v>1080.7476810000001</c:v>
                </c:pt>
                <c:pt idx="5040">
                  <c:v>930.86901899999998</c:v>
                </c:pt>
                <c:pt idx="5041">
                  <c:v>1007.0418089999999</c:v>
                </c:pt>
                <c:pt idx="5042">
                  <c:v>1073.5479740000001</c:v>
                </c:pt>
                <c:pt idx="5043">
                  <c:v>872.64068599999996</c:v>
                </c:pt>
                <c:pt idx="5044">
                  <c:v>1012.563293</c:v>
                </c:pt>
                <c:pt idx="5045">
                  <c:v>783.32525599999997</c:v>
                </c:pt>
                <c:pt idx="5046">
                  <c:v>970.214111</c:v>
                </c:pt>
                <c:pt idx="5047">
                  <c:v>759.26049799999998</c:v>
                </c:pt>
                <c:pt idx="5048">
                  <c:v>924.11236599999995</c:v>
                </c:pt>
                <c:pt idx="5049">
                  <c:v>1040.6956789999999</c:v>
                </c:pt>
                <c:pt idx="5050">
                  <c:v>913.74267599999996</c:v>
                </c:pt>
                <c:pt idx="5051">
                  <c:v>1116.1103519999999</c:v>
                </c:pt>
                <c:pt idx="5052">
                  <c:v>887.40515100000005</c:v>
                </c:pt>
                <c:pt idx="5053">
                  <c:v>1143.4548339999999</c:v>
                </c:pt>
                <c:pt idx="5054">
                  <c:v>805.89141800000004</c:v>
                </c:pt>
                <c:pt idx="5055">
                  <c:v>854.48846400000002</c:v>
                </c:pt>
                <c:pt idx="5056">
                  <c:v>867.64093000000003</c:v>
                </c:pt>
                <c:pt idx="5057">
                  <c:v>917.56915300000003</c:v>
                </c:pt>
                <c:pt idx="5058">
                  <c:v>905.56591800000001</c:v>
                </c:pt>
                <c:pt idx="5059">
                  <c:v>795.65649399999995</c:v>
                </c:pt>
                <c:pt idx="5060">
                  <c:v>940.49401899999998</c:v>
                </c:pt>
                <c:pt idx="5061">
                  <c:v>714.65362500000003</c:v>
                </c:pt>
                <c:pt idx="5062">
                  <c:v>1061.407837</c:v>
                </c:pt>
                <c:pt idx="5063">
                  <c:v>840.60766599999999</c:v>
                </c:pt>
                <c:pt idx="5064">
                  <c:v>1029.699341</c:v>
                </c:pt>
                <c:pt idx="5065">
                  <c:v>873.11010699999997</c:v>
                </c:pt>
                <c:pt idx="5066">
                  <c:v>780.93029799999999</c:v>
                </c:pt>
                <c:pt idx="5067">
                  <c:v>920.363831</c:v>
                </c:pt>
                <c:pt idx="5068">
                  <c:v>793.50836200000003</c:v>
                </c:pt>
                <c:pt idx="5069">
                  <c:v>986.52636700000005</c:v>
                </c:pt>
                <c:pt idx="5070">
                  <c:v>698.95806900000002</c:v>
                </c:pt>
                <c:pt idx="5071">
                  <c:v>914.52166699999998</c:v>
                </c:pt>
                <c:pt idx="5072">
                  <c:v>867.06897000000004</c:v>
                </c:pt>
                <c:pt idx="5073">
                  <c:v>925.67529300000001</c:v>
                </c:pt>
                <c:pt idx="5074">
                  <c:v>1049.746948</c:v>
                </c:pt>
                <c:pt idx="5075">
                  <c:v>854.32806400000004</c:v>
                </c:pt>
                <c:pt idx="5076">
                  <c:v>1048.5904539999999</c:v>
                </c:pt>
                <c:pt idx="5077">
                  <c:v>810.831726</c:v>
                </c:pt>
                <c:pt idx="5078">
                  <c:v>1158.4526370000001</c:v>
                </c:pt>
                <c:pt idx="5079">
                  <c:v>831.12408400000004</c:v>
                </c:pt>
                <c:pt idx="5080">
                  <c:v>1007.875305</c:v>
                </c:pt>
                <c:pt idx="5081">
                  <c:v>959.453125</c:v>
                </c:pt>
                <c:pt idx="5082">
                  <c:v>768.57342500000004</c:v>
                </c:pt>
                <c:pt idx="5083">
                  <c:v>927.96826199999998</c:v>
                </c:pt>
                <c:pt idx="5084">
                  <c:v>844.80590800000004</c:v>
                </c:pt>
                <c:pt idx="5085">
                  <c:v>1105.8946530000001</c:v>
                </c:pt>
                <c:pt idx="5086">
                  <c:v>889.14953600000001</c:v>
                </c:pt>
                <c:pt idx="5087">
                  <c:v>980.47430399999996</c:v>
                </c:pt>
                <c:pt idx="5088">
                  <c:v>861.70245399999999</c:v>
                </c:pt>
                <c:pt idx="5089">
                  <c:v>820.66674799999998</c:v>
                </c:pt>
                <c:pt idx="5090">
                  <c:v>1033.6243899999999</c:v>
                </c:pt>
                <c:pt idx="5091">
                  <c:v>799.85449200000005</c:v>
                </c:pt>
                <c:pt idx="5092">
                  <c:v>972.77734399999997</c:v>
                </c:pt>
                <c:pt idx="5093">
                  <c:v>687.59722899999997</c:v>
                </c:pt>
                <c:pt idx="5094">
                  <c:v>959.50451699999996</c:v>
                </c:pt>
                <c:pt idx="5095">
                  <c:v>861.50280799999996</c:v>
                </c:pt>
                <c:pt idx="5096">
                  <c:v>986.26544200000001</c:v>
                </c:pt>
                <c:pt idx="5097">
                  <c:v>961.98779300000001</c:v>
                </c:pt>
                <c:pt idx="5098">
                  <c:v>896.09698500000002</c:v>
                </c:pt>
                <c:pt idx="5099">
                  <c:v>1004.025269</c:v>
                </c:pt>
                <c:pt idx="5100">
                  <c:v>888.94061299999998</c:v>
                </c:pt>
                <c:pt idx="5101">
                  <c:v>1046.3364260000001</c:v>
                </c:pt>
                <c:pt idx="5102">
                  <c:v>802.28546100000005</c:v>
                </c:pt>
                <c:pt idx="5103">
                  <c:v>910.09484899999995</c:v>
                </c:pt>
                <c:pt idx="5104">
                  <c:v>852.76989700000001</c:v>
                </c:pt>
                <c:pt idx="5105">
                  <c:v>862.76025400000003</c:v>
                </c:pt>
                <c:pt idx="5106">
                  <c:v>946.73168899999996</c:v>
                </c:pt>
                <c:pt idx="5107">
                  <c:v>861.55773899999997</c:v>
                </c:pt>
                <c:pt idx="5108">
                  <c:v>936.51886000000002</c:v>
                </c:pt>
                <c:pt idx="5109">
                  <c:v>811.54187000000002</c:v>
                </c:pt>
                <c:pt idx="5110">
                  <c:v>1003.207397</c:v>
                </c:pt>
                <c:pt idx="5111">
                  <c:v>768.29406700000004</c:v>
                </c:pt>
                <c:pt idx="5112">
                  <c:v>879.25701900000001</c:v>
                </c:pt>
                <c:pt idx="5113">
                  <c:v>922.75402799999995</c:v>
                </c:pt>
                <c:pt idx="5114">
                  <c:v>818.05957000000001</c:v>
                </c:pt>
                <c:pt idx="5115">
                  <c:v>907.28149399999995</c:v>
                </c:pt>
                <c:pt idx="5116">
                  <c:v>871.40008499999999</c:v>
                </c:pt>
                <c:pt idx="5117">
                  <c:v>1065.9570309999999</c:v>
                </c:pt>
                <c:pt idx="5118">
                  <c:v>811.89184599999999</c:v>
                </c:pt>
                <c:pt idx="5119">
                  <c:v>981.72222899999997</c:v>
                </c:pt>
                <c:pt idx="5120">
                  <c:v>974.75030500000003</c:v>
                </c:pt>
                <c:pt idx="5121">
                  <c:v>916.24176</c:v>
                </c:pt>
                <c:pt idx="5122">
                  <c:v>1039.5445560000001</c:v>
                </c:pt>
                <c:pt idx="5123">
                  <c:v>935.19104000000004</c:v>
                </c:pt>
                <c:pt idx="5124">
                  <c:v>999.38256799999999</c:v>
                </c:pt>
                <c:pt idx="5125">
                  <c:v>752.65124500000002</c:v>
                </c:pt>
                <c:pt idx="5126">
                  <c:v>990.70190400000001</c:v>
                </c:pt>
                <c:pt idx="5127">
                  <c:v>790.03363000000002</c:v>
                </c:pt>
                <c:pt idx="5128">
                  <c:v>991.82195999999999</c:v>
                </c:pt>
                <c:pt idx="5129">
                  <c:v>900.22515899999996</c:v>
                </c:pt>
                <c:pt idx="5130">
                  <c:v>894.67932099999996</c:v>
                </c:pt>
                <c:pt idx="5131">
                  <c:v>1003.410767</c:v>
                </c:pt>
                <c:pt idx="5132">
                  <c:v>815.21453899999995</c:v>
                </c:pt>
                <c:pt idx="5133">
                  <c:v>969.98156700000004</c:v>
                </c:pt>
                <c:pt idx="5134">
                  <c:v>859.84637499999997</c:v>
                </c:pt>
                <c:pt idx="5135">
                  <c:v>1033.1186520000001</c:v>
                </c:pt>
                <c:pt idx="5136">
                  <c:v>826.55004899999994</c:v>
                </c:pt>
                <c:pt idx="5137">
                  <c:v>819.57092299999999</c:v>
                </c:pt>
                <c:pt idx="5138">
                  <c:v>888.45459000000005</c:v>
                </c:pt>
                <c:pt idx="5139">
                  <c:v>774.07372999999995</c:v>
                </c:pt>
                <c:pt idx="5140">
                  <c:v>1004.4619750000001</c:v>
                </c:pt>
                <c:pt idx="5141">
                  <c:v>826.23992899999996</c:v>
                </c:pt>
                <c:pt idx="5142">
                  <c:v>970.58905000000004</c:v>
                </c:pt>
                <c:pt idx="5143">
                  <c:v>755.18432600000006</c:v>
                </c:pt>
                <c:pt idx="5144">
                  <c:v>973.86578399999996</c:v>
                </c:pt>
                <c:pt idx="5145">
                  <c:v>975.53186000000005</c:v>
                </c:pt>
                <c:pt idx="5146">
                  <c:v>841.23553500000003</c:v>
                </c:pt>
                <c:pt idx="5147">
                  <c:v>1027.252686</c:v>
                </c:pt>
                <c:pt idx="5148">
                  <c:v>751.69421399999999</c:v>
                </c:pt>
                <c:pt idx="5149">
                  <c:v>985.41162099999997</c:v>
                </c:pt>
                <c:pt idx="5150">
                  <c:v>723.18316700000003</c:v>
                </c:pt>
                <c:pt idx="5151">
                  <c:v>837.592896</c:v>
                </c:pt>
                <c:pt idx="5152">
                  <c:v>786.81683299999997</c:v>
                </c:pt>
                <c:pt idx="5153">
                  <c:v>825.18365500000004</c:v>
                </c:pt>
                <c:pt idx="5154">
                  <c:v>970.78716999999995</c:v>
                </c:pt>
                <c:pt idx="5155">
                  <c:v>941.26666299999999</c:v>
                </c:pt>
                <c:pt idx="5156">
                  <c:v>1032.7547609999999</c:v>
                </c:pt>
                <c:pt idx="5157">
                  <c:v>709.05670199999997</c:v>
                </c:pt>
                <c:pt idx="5158">
                  <c:v>946.898865</c:v>
                </c:pt>
                <c:pt idx="5159">
                  <c:v>800.42193599999996</c:v>
                </c:pt>
                <c:pt idx="5160">
                  <c:v>887.82318099999998</c:v>
                </c:pt>
                <c:pt idx="5161">
                  <c:v>839.84362799999997</c:v>
                </c:pt>
                <c:pt idx="5162">
                  <c:v>857.69000200000005</c:v>
                </c:pt>
                <c:pt idx="5163">
                  <c:v>1020.765503</c:v>
                </c:pt>
                <c:pt idx="5164">
                  <c:v>767.36407499999996</c:v>
                </c:pt>
                <c:pt idx="5165">
                  <c:v>1096.048462</c:v>
                </c:pt>
                <c:pt idx="5166">
                  <c:v>755.30230700000004</c:v>
                </c:pt>
                <c:pt idx="5167">
                  <c:v>978.46844499999997</c:v>
                </c:pt>
                <c:pt idx="5168">
                  <c:v>899.23870799999997</c:v>
                </c:pt>
                <c:pt idx="5169">
                  <c:v>949.49298099999999</c:v>
                </c:pt>
                <c:pt idx="5170">
                  <c:v>896.38915999999995</c:v>
                </c:pt>
                <c:pt idx="5171">
                  <c:v>800.57647699999995</c:v>
                </c:pt>
                <c:pt idx="5172">
                  <c:v>958.05401600000005</c:v>
                </c:pt>
                <c:pt idx="5173">
                  <c:v>727.59411599999999</c:v>
                </c:pt>
                <c:pt idx="5174">
                  <c:v>871.21997099999999</c:v>
                </c:pt>
                <c:pt idx="5175">
                  <c:v>761.36340299999995</c:v>
                </c:pt>
                <c:pt idx="5176">
                  <c:v>920.75939900000003</c:v>
                </c:pt>
                <c:pt idx="5177">
                  <c:v>731.34118699999999</c:v>
                </c:pt>
                <c:pt idx="5178">
                  <c:v>695.56634499999996</c:v>
                </c:pt>
                <c:pt idx="5179">
                  <c:v>849.29669200000001</c:v>
                </c:pt>
                <c:pt idx="5180">
                  <c:v>701.43048099999999</c:v>
                </c:pt>
                <c:pt idx="5181">
                  <c:v>1000.585754</c:v>
                </c:pt>
                <c:pt idx="5182">
                  <c:v>733.85247800000002</c:v>
                </c:pt>
                <c:pt idx="5183">
                  <c:v>847.45135500000004</c:v>
                </c:pt>
                <c:pt idx="5184">
                  <c:v>787.69671600000004</c:v>
                </c:pt>
                <c:pt idx="5185">
                  <c:v>760.67266800000004</c:v>
                </c:pt>
                <c:pt idx="5186">
                  <c:v>856.83337400000005</c:v>
                </c:pt>
                <c:pt idx="5187">
                  <c:v>529.25805700000001</c:v>
                </c:pt>
                <c:pt idx="5188">
                  <c:v>707.58148200000005</c:v>
                </c:pt>
                <c:pt idx="5189">
                  <c:v>575.20440699999995</c:v>
                </c:pt>
                <c:pt idx="5190">
                  <c:v>758.04211399999997</c:v>
                </c:pt>
                <c:pt idx="5191">
                  <c:v>628.06726100000003</c:v>
                </c:pt>
                <c:pt idx="5192">
                  <c:v>650.91381799999999</c:v>
                </c:pt>
                <c:pt idx="5193">
                  <c:v>695.27539100000001</c:v>
                </c:pt>
                <c:pt idx="5194">
                  <c:v>701.699341</c:v>
                </c:pt>
                <c:pt idx="5195">
                  <c:v>780.12762499999997</c:v>
                </c:pt>
                <c:pt idx="5196">
                  <c:v>608.58630400000004</c:v>
                </c:pt>
                <c:pt idx="5197">
                  <c:v>817.44946300000004</c:v>
                </c:pt>
                <c:pt idx="5198">
                  <c:v>559.91479500000003</c:v>
                </c:pt>
                <c:pt idx="5199">
                  <c:v>811.38067599999999</c:v>
                </c:pt>
                <c:pt idx="5200">
                  <c:v>561.15020800000002</c:v>
                </c:pt>
                <c:pt idx="5201">
                  <c:v>572.99578899999995</c:v>
                </c:pt>
                <c:pt idx="5202">
                  <c:v>858.39135699999997</c:v>
                </c:pt>
                <c:pt idx="5203">
                  <c:v>696.95703100000003</c:v>
                </c:pt>
                <c:pt idx="5204">
                  <c:v>896.97381600000006</c:v>
                </c:pt>
                <c:pt idx="5205">
                  <c:v>645.45440699999995</c:v>
                </c:pt>
                <c:pt idx="5206">
                  <c:v>764.43676800000003</c:v>
                </c:pt>
                <c:pt idx="5207">
                  <c:v>669.82049600000005</c:v>
                </c:pt>
                <c:pt idx="5208">
                  <c:v>778.52978499999995</c:v>
                </c:pt>
                <c:pt idx="5209">
                  <c:v>833.44470200000001</c:v>
                </c:pt>
                <c:pt idx="5210">
                  <c:v>722.23877000000005</c:v>
                </c:pt>
                <c:pt idx="5211">
                  <c:v>802.32830799999999</c:v>
                </c:pt>
                <c:pt idx="5212">
                  <c:v>620.03094499999997</c:v>
                </c:pt>
                <c:pt idx="5213">
                  <c:v>795.98388699999998</c:v>
                </c:pt>
                <c:pt idx="5214">
                  <c:v>618.96875</c:v>
                </c:pt>
                <c:pt idx="5215">
                  <c:v>825.75689699999998</c:v>
                </c:pt>
                <c:pt idx="5216">
                  <c:v>668.93017599999996</c:v>
                </c:pt>
                <c:pt idx="5217">
                  <c:v>683.27276600000005</c:v>
                </c:pt>
                <c:pt idx="5218">
                  <c:v>668.99743699999999</c:v>
                </c:pt>
                <c:pt idx="5219">
                  <c:v>635.86663799999997</c:v>
                </c:pt>
                <c:pt idx="5220">
                  <c:v>784.85497999999995</c:v>
                </c:pt>
                <c:pt idx="5221">
                  <c:v>685.173767</c:v>
                </c:pt>
                <c:pt idx="5222">
                  <c:v>932.10553000000004</c:v>
                </c:pt>
                <c:pt idx="5223">
                  <c:v>745.87561000000005</c:v>
                </c:pt>
                <c:pt idx="5224">
                  <c:v>806.27868699999999</c:v>
                </c:pt>
                <c:pt idx="5225">
                  <c:v>859.26440400000001</c:v>
                </c:pt>
                <c:pt idx="5226">
                  <c:v>734.02331500000003</c:v>
                </c:pt>
                <c:pt idx="5227">
                  <c:v>884.77563499999997</c:v>
                </c:pt>
                <c:pt idx="5228">
                  <c:v>791.785889</c:v>
                </c:pt>
                <c:pt idx="5229">
                  <c:v>897.60894800000005</c:v>
                </c:pt>
                <c:pt idx="5230">
                  <c:v>599.05438200000003</c:v>
                </c:pt>
                <c:pt idx="5231">
                  <c:v>756.65197799999999</c:v>
                </c:pt>
                <c:pt idx="5232">
                  <c:v>689.26910399999997</c:v>
                </c:pt>
                <c:pt idx="5233">
                  <c:v>794.51263400000005</c:v>
                </c:pt>
                <c:pt idx="5234">
                  <c:v>885.30114700000001</c:v>
                </c:pt>
                <c:pt idx="5235">
                  <c:v>654.47387700000002</c:v>
                </c:pt>
                <c:pt idx="5236">
                  <c:v>1072.3732910000001</c:v>
                </c:pt>
                <c:pt idx="5237">
                  <c:v>780.67852800000003</c:v>
                </c:pt>
                <c:pt idx="5238">
                  <c:v>918.85516399999995</c:v>
                </c:pt>
                <c:pt idx="5239">
                  <c:v>739.84198000000004</c:v>
                </c:pt>
                <c:pt idx="5240">
                  <c:v>1029.838501</c:v>
                </c:pt>
                <c:pt idx="5241">
                  <c:v>771.04480000000001</c:v>
                </c:pt>
                <c:pt idx="5242">
                  <c:v>669.96313499999997</c:v>
                </c:pt>
                <c:pt idx="5243">
                  <c:v>898.22607400000004</c:v>
                </c:pt>
                <c:pt idx="5244">
                  <c:v>600.93359399999997</c:v>
                </c:pt>
                <c:pt idx="5245">
                  <c:v>827.15399200000002</c:v>
                </c:pt>
                <c:pt idx="5246">
                  <c:v>552.34893799999998</c:v>
                </c:pt>
                <c:pt idx="5247">
                  <c:v>790.16455099999996</c:v>
                </c:pt>
                <c:pt idx="5248">
                  <c:v>622.61541699999998</c:v>
                </c:pt>
                <c:pt idx="5249">
                  <c:v>756.02337599999998</c:v>
                </c:pt>
                <c:pt idx="5250">
                  <c:v>721.910889</c:v>
                </c:pt>
                <c:pt idx="5251">
                  <c:v>560.84039299999995</c:v>
                </c:pt>
                <c:pt idx="5252">
                  <c:v>775.77703899999995</c:v>
                </c:pt>
                <c:pt idx="5253">
                  <c:v>524.58343500000001</c:v>
                </c:pt>
                <c:pt idx="5254">
                  <c:v>647.42706299999998</c:v>
                </c:pt>
                <c:pt idx="5255">
                  <c:v>406.73193400000002</c:v>
                </c:pt>
                <c:pt idx="5256">
                  <c:v>590.13671899999997</c:v>
                </c:pt>
                <c:pt idx="5257">
                  <c:v>486.88452100000001</c:v>
                </c:pt>
                <c:pt idx="5258">
                  <c:v>531.02838099999997</c:v>
                </c:pt>
                <c:pt idx="5259">
                  <c:v>526.97723399999995</c:v>
                </c:pt>
                <c:pt idx="5260">
                  <c:v>332.851471</c:v>
                </c:pt>
                <c:pt idx="5261">
                  <c:v>580.77569600000004</c:v>
                </c:pt>
                <c:pt idx="5262">
                  <c:v>298.109711</c:v>
                </c:pt>
                <c:pt idx="5263">
                  <c:v>458.63488799999999</c:v>
                </c:pt>
                <c:pt idx="5264">
                  <c:v>386.48724399999998</c:v>
                </c:pt>
                <c:pt idx="5265">
                  <c:v>438.43078600000001</c:v>
                </c:pt>
                <c:pt idx="5266">
                  <c:v>544.08984399999997</c:v>
                </c:pt>
                <c:pt idx="5267">
                  <c:v>297.651794</c:v>
                </c:pt>
                <c:pt idx="5268">
                  <c:v>607.24121100000002</c:v>
                </c:pt>
                <c:pt idx="5269">
                  <c:v>361.165527</c:v>
                </c:pt>
                <c:pt idx="5270">
                  <c:v>504.70962500000002</c:v>
                </c:pt>
                <c:pt idx="5271">
                  <c:v>374.81320199999999</c:v>
                </c:pt>
                <c:pt idx="5272">
                  <c:v>462.089111</c:v>
                </c:pt>
                <c:pt idx="5273">
                  <c:v>436.99414100000001</c:v>
                </c:pt>
                <c:pt idx="5274">
                  <c:v>354.07806399999998</c:v>
                </c:pt>
                <c:pt idx="5275">
                  <c:v>531.02520800000002</c:v>
                </c:pt>
                <c:pt idx="5276">
                  <c:v>318.881866</c:v>
                </c:pt>
                <c:pt idx="5277">
                  <c:v>517.06140100000005</c:v>
                </c:pt>
                <c:pt idx="5278">
                  <c:v>339.54907200000002</c:v>
                </c:pt>
                <c:pt idx="5279">
                  <c:v>458.21582000000001</c:v>
                </c:pt>
                <c:pt idx="5280">
                  <c:v>312.64599600000003</c:v>
                </c:pt>
                <c:pt idx="5281">
                  <c:v>483.17935199999999</c:v>
                </c:pt>
                <c:pt idx="5282">
                  <c:v>436.83059700000001</c:v>
                </c:pt>
                <c:pt idx="5283">
                  <c:v>332.996307</c:v>
                </c:pt>
                <c:pt idx="5284">
                  <c:v>462.51953099999997</c:v>
                </c:pt>
                <c:pt idx="5285">
                  <c:v>381.32070900000002</c:v>
                </c:pt>
                <c:pt idx="5286">
                  <c:v>552.214111</c:v>
                </c:pt>
                <c:pt idx="5287">
                  <c:v>373.603363</c:v>
                </c:pt>
                <c:pt idx="5288">
                  <c:v>461.55239899999998</c:v>
                </c:pt>
                <c:pt idx="5289">
                  <c:v>539.177368</c:v>
                </c:pt>
                <c:pt idx="5290">
                  <c:v>477.69714399999998</c:v>
                </c:pt>
                <c:pt idx="5291">
                  <c:v>586.16967799999998</c:v>
                </c:pt>
                <c:pt idx="5292">
                  <c:v>379.704407</c:v>
                </c:pt>
                <c:pt idx="5293">
                  <c:v>680.75494400000002</c:v>
                </c:pt>
                <c:pt idx="5294">
                  <c:v>431.52301</c:v>
                </c:pt>
                <c:pt idx="5295">
                  <c:v>583.51409899999999</c:v>
                </c:pt>
                <c:pt idx="5296">
                  <c:v>454.936646</c:v>
                </c:pt>
                <c:pt idx="5297">
                  <c:v>669.08935499999995</c:v>
                </c:pt>
                <c:pt idx="5298">
                  <c:v>622.75707999999997</c:v>
                </c:pt>
                <c:pt idx="5299">
                  <c:v>519.28845200000001</c:v>
                </c:pt>
                <c:pt idx="5300">
                  <c:v>738.41931199999999</c:v>
                </c:pt>
                <c:pt idx="5301">
                  <c:v>425.63946499999997</c:v>
                </c:pt>
                <c:pt idx="5302">
                  <c:v>822.69250499999998</c:v>
                </c:pt>
                <c:pt idx="5303">
                  <c:v>654.49444600000004</c:v>
                </c:pt>
                <c:pt idx="5304">
                  <c:v>546.68981900000006</c:v>
                </c:pt>
                <c:pt idx="5305">
                  <c:v>568.02166699999998</c:v>
                </c:pt>
                <c:pt idx="5306">
                  <c:v>573.557861</c:v>
                </c:pt>
                <c:pt idx="5307">
                  <c:v>666.25695800000005</c:v>
                </c:pt>
                <c:pt idx="5308">
                  <c:v>469.28717</c:v>
                </c:pt>
                <c:pt idx="5309">
                  <c:v>711.02685499999995</c:v>
                </c:pt>
                <c:pt idx="5310">
                  <c:v>564.05310099999997</c:v>
                </c:pt>
                <c:pt idx="5311">
                  <c:v>715.18951400000003</c:v>
                </c:pt>
                <c:pt idx="5312">
                  <c:v>598.05493200000001</c:v>
                </c:pt>
                <c:pt idx="5313">
                  <c:v>654.60223399999995</c:v>
                </c:pt>
                <c:pt idx="5314">
                  <c:v>734.31042500000001</c:v>
                </c:pt>
                <c:pt idx="5315">
                  <c:v>556.75531000000001</c:v>
                </c:pt>
                <c:pt idx="5316">
                  <c:v>822.83093299999996</c:v>
                </c:pt>
                <c:pt idx="5317">
                  <c:v>585.75476100000003</c:v>
                </c:pt>
                <c:pt idx="5318">
                  <c:v>811.25750700000003</c:v>
                </c:pt>
                <c:pt idx="5319">
                  <c:v>636.14965800000004</c:v>
                </c:pt>
                <c:pt idx="5320">
                  <c:v>707.15643299999999</c:v>
                </c:pt>
                <c:pt idx="5321">
                  <c:v>725.14129600000001</c:v>
                </c:pt>
                <c:pt idx="5322">
                  <c:v>595.88201900000001</c:v>
                </c:pt>
                <c:pt idx="5323">
                  <c:v>859.24096699999996</c:v>
                </c:pt>
                <c:pt idx="5324">
                  <c:v>625.73431400000004</c:v>
                </c:pt>
                <c:pt idx="5325">
                  <c:v>827.51702899999998</c:v>
                </c:pt>
                <c:pt idx="5326">
                  <c:v>680.08862299999998</c:v>
                </c:pt>
                <c:pt idx="5327">
                  <c:v>733.57049600000005</c:v>
                </c:pt>
                <c:pt idx="5328">
                  <c:v>699.29376200000002</c:v>
                </c:pt>
                <c:pt idx="5329">
                  <c:v>740.22937000000002</c:v>
                </c:pt>
                <c:pt idx="5330">
                  <c:v>773.24890100000005</c:v>
                </c:pt>
                <c:pt idx="5331">
                  <c:v>662.306152</c:v>
                </c:pt>
                <c:pt idx="5332">
                  <c:v>714.15661599999999</c:v>
                </c:pt>
                <c:pt idx="5333">
                  <c:v>554.64434800000004</c:v>
                </c:pt>
                <c:pt idx="5334">
                  <c:v>744.71649200000002</c:v>
                </c:pt>
                <c:pt idx="5335">
                  <c:v>610.63482699999997</c:v>
                </c:pt>
                <c:pt idx="5336">
                  <c:v>716.54870600000004</c:v>
                </c:pt>
                <c:pt idx="5337">
                  <c:v>692.464294</c:v>
                </c:pt>
                <c:pt idx="5338">
                  <c:v>615.283142</c:v>
                </c:pt>
                <c:pt idx="5339">
                  <c:v>739.79809599999999</c:v>
                </c:pt>
                <c:pt idx="5340">
                  <c:v>692.42370600000004</c:v>
                </c:pt>
                <c:pt idx="5341">
                  <c:v>695.43127400000003</c:v>
                </c:pt>
                <c:pt idx="5342">
                  <c:v>613.05218500000001</c:v>
                </c:pt>
                <c:pt idx="5343">
                  <c:v>763.17022699999995</c:v>
                </c:pt>
                <c:pt idx="5344">
                  <c:v>784.26580799999999</c:v>
                </c:pt>
                <c:pt idx="5345">
                  <c:v>738.52301</c:v>
                </c:pt>
                <c:pt idx="5346">
                  <c:v>770.12481700000001</c:v>
                </c:pt>
                <c:pt idx="5347">
                  <c:v>651.72576900000001</c:v>
                </c:pt>
                <c:pt idx="5348">
                  <c:v>866.54559300000005</c:v>
                </c:pt>
                <c:pt idx="5349">
                  <c:v>648.55432099999996</c:v>
                </c:pt>
                <c:pt idx="5350">
                  <c:v>701.39849900000002</c:v>
                </c:pt>
                <c:pt idx="5351">
                  <c:v>558.15020800000002</c:v>
                </c:pt>
                <c:pt idx="5352">
                  <c:v>697.20556599999998</c:v>
                </c:pt>
                <c:pt idx="5353">
                  <c:v>650.80755599999998</c:v>
                </c:pt>
                <c:pt idx="5354">
                  <c:v>624.88171399999999</c:v>
                </c:pt>
                <c:pt idx="5355">
                  <c:v>708.09051499999998</c:v>
                </c:pt>
                <c:pt idx="5356">
                  <c:v>593.615906</c:v>
                </c:pt>
                <c:pt idx="5357">
                  <c:v>731.62292500000001</c:v>
                </c:pt>
                <c:pt idx="5358">
                  <c:v>544.973389</c:v>
                </c:pt>
                <c:pt idx="5359">
                  <c:v>737.86645499999997</c:v>
                </c:pt>
                <c:pt idx="5360">
                  <c:v>599.22882100000004</c:v>
                </c:pt>
                <c:pt idx="5361">
                  <c:v>577.86792000000003</c:v>
                </c:pt>
                <c:pt idx="5362">
                  <c:v>765.627747</c:v>
                </c:pt>
                <c:pt idx="5363">
                  <c:v>600.77276600000005</c:v>
                </c:pt>
                <c:pt idx="5364">
                  <c:v>723.97143600000004</c:v>
                </c:pt>
                <c:pt idx="5365">
                  <c:v>680.62194799999997</c:v>
                </c:pt>
                <c:pt idx="5366">
                  <c:v>799.78082300000005</c:v>
                </c:pt>
                <c:pt idx="5367">
                  <c:v>617.055115</c:v>
                </c:pt>
                <c:pt idx="5368">
                  <c:v>733.84265100000005</c:v>
                </c:pt>
                <c:pt idx="5369">
                  <c:v>783.87597700000003</c:v>
                </c:pt>
                <c:pt idx="5370">
                  <c:v>662.84130900000002</c:v>
                </c:pt>
                <c:pt idx="5371">
                  <c:v>787.652466</c:v>
                </c:pt>
                <c:pt idx="5372">
                  <c:v>610.83325200000002</c:v>
                </c:pt>
                <c:pt idx="5373">
                  <c:v>861.93884300000002</c:v>
                </c:pt>
                <c:pt idx="5374">
                  <c:v>659.42919900000004</c:v>
                </c:pt>
                <c:pt idx="5375">
                  <c:v>797.01178000000004</c:v>
                </c:pt>
                <c:pt idx="5376">
                  <c:v>708.30999799999995</c:v>
                </c:pt>
                <c:pt idx="5377">
                  <c:v>849.475098</c:v>
                </c:pt>
                <c:pt idx="5378">
                  <c:v>783.161743</c:v>
                </c:pt>
                <c:pt idx="5379">
                  <c:v>616.55157499999996</c:v>
                </c:pt>
                <c:pt idx="5380">
                  <c:v>910.06237799999997</c:v>
                </c:pt>
                <c:pt idx="5381">
                  <c:v>687.23675500000002</c:v>
                </c:pt>
                <c:pt idx="5382">
                  <c:v>829.87908900000002</c:v>
                </c:pt>
                <c:pt idx="5383">
                  <c:v>723.99737500000003</c:v>
                </c:pt>
                <c:pt idx="5384">
                  <c:v>715.64160200000003</c:v>
                </c:pt>
                <c:pt idx="5385">
                  <c:v>707.42529300000001</c:v>
                </c:pt>
                <c:pt idx="5386">
                  <c:v>709.83898899999997</c:v>
                </c:pt>
                <c:pt idx="5387">
                  <c:v>889.94653300000004</c:v>
                </c:pt>
                <c:pt idx="5388">
                  <c:v>768.93292199999996</c:v>
                </c:pt>
                <c:pt idx="5389">
                  <c:v>864.74670400000002</c:v>
                </c:pt>
                <c:pt idx="5390">
                  <c:v>694.09326199999998</c:v>
                </c:pt>
                <c:pt idx="5391">
                  <c:v>761.45446800000002</c:v>
                </c:pt>
                <c:pt idx="5392">
                  <c:v>616.03045699999996</c:v>
                </c:pt>
                <c:pt idx="5393">
                  <c:v>637.70263699999998</c:v>
                </c:pt>
                <c:pt idx="5394">
                  <c:v>759.00537099999997</c:v>
                </c:pt>
                <c:pt idx="5395">
                  <c:v>650.47644000000003</c:v>
                </c:pt>
                <c:pt idx="5396">
                  <c:v>840.19964600000003</c:v>
                </c:pt>
                <c:pt idx="5397">
                  <c:v>544.06024200000002</c:v>
                </c:pt>
                <c:pt idx="5398">
                  <c:v>804.43957499999999</c:v>
                </c:pt>
                <c:pt idx="5399">
                  <c:v>545.47839399999998</c:v>
                </c:pt>
                <c:pt idx="5400">
                  <c:v>832.083618</c:v>
                </c:pt>
                <c:pt idx="5401">
                  <c:v>817.27984600000002</c:v>
                </c:pt>
                <c:pt idx="5402">
                  <c:v>656.378784</c:v>
                </c:pt>
                <c:pt idx="5403">
                  <c:v>706.06872599999997</c:v>
                </c:pt>
                <c:pt idx="5404">
                  <c:v>609.63592500000004</c:v>
                </c:pt>
                <c:pt idx="5405">
                  <c:v>799.96313499999997</c:v>
                </c:pt>
                <c:pt idx="5406">
                  <c:v>720.926331</c:v>
                </c:pt>
                <c:pt idx="5407">
                  <c:v>816.53704800000003</c:v>
                </c:pt>
                <c:pt idx="5408">
                  <c:v>672.59631300000001</c:v>
                </c:pt>
                <c:pt idx="5409">
                  <c:v>815.14446999999996</c:v>
                </c:pt>
                <c:pt idx="5410">
                  <c:v>787.97668499999997</c:v>
                </c:pt>
                <c:pt idx="5411">
                  <c:v>564.95837400000005</c:v>
                </c:pt>
                <c:pt idx="5412">
                  <c:v>819.855774</c:v>
                </c:pt>
                <c:pt idx="5413">
                  <c:v>661.05127000000005</c:v>
                </c:pt>
                <c:pt idx="5414">
                  <c:v>956.226135</c:v>
                </c:pt>
                <c:pt idx="5415">
                  <c:v>532.84057600000006</c:v>
                </c:pt>
                <c:pt idx="5416">
                  <c:v>752.81433100000004</c:v>
                </c:pt>
                <c:pt idx="5417">
                  <c:v>696.70617700000003</c:v>
                </c:pt>
                <c:pt idx="5418">
                  <c:v>586.49969499999997</c:v>
                </c:pt>
                <c:pt idx="5419">
                  <c:v>878.34686299999998</c:v>
                </c:pt>
                <c:pt idx="5420">
                  <c:v>722.75152600000001</c:v>
                </c:pt>
                <c:pt idx="5421">
                  <c:v>921.14434800000004</c:v>
                </c:pt>
                <c:pt idx="5422">
                  <c:v>620.21032700000001</c:v>
                </c:pt>
                <c:pt idx="5423">
                  <c:v>708.63629200000003</c:v>
                </c:pt>
                <c:pt idx="5424">
                  <c:v>616.28417999999999</c:v>
                </c:pt>
                <c:pt idx="5425">
                  <c:v>729.021118</c:v>
                </c:pt>
                <c:pt idx="5426">
                  <c:v>643.76660200000003</c:v>
                </c:pt>
                <c:pt idx="5427">
                  <c:v>659.49707000000001</c:v>
                </c:pt>
                <c:pt idx="5428">
                  <c:v>759.35241699999995</c:v>
                </c:pt>
                <c:pt idx="5429">
                  <c:v>640.49078399999996</c:v>
                </c:pt>
                <c:pt idx="5430">
                  <c:v>858.88073699999995</c:v>
                </c:pt>
                <c:pt idx="5431">
                  <c:v>623.46722399999999</c:v>
                </c:pt>
                <c:pt idx="5432">
                  <c:v>744.69635000000005</c:v>
                </c:pt>
                <c:pt idx="5433">
                  <c:v>664.17938200000003</c:v>
                </c:pt>
                <c:pt idx="5434">
                  <c:v>737.60632299999997</c:v>
                </c:pt>
                <c:pt idx="5435">
                  <c:v>855.52496299999996</c:v>
                </c:pt>
                <c:pt idx="5436">
                  <c:v>763.94647199999997</c:v>
                </c:pt>
                <c:pt idx="5437">
                  <c:v>922.06768799999998</c:v>
                </c:pt>
                <c:pt idx="5438">
                  <c:v>748.61975099999995</c:v>
                </c:pt>
                <c:pt idx="5439">
                  <c:v>978.245361</c:v>
                </c:pt>
                <c:pt idx="5440">
                  <c:v>724.913635</c:v>
                </c:pt>
                <c:pt idx="5441">
                  <c:v>753.72503700000004</c:v>
                </c:pt>
                <c:pt idx="5442">
                  <c:v>744.70519999999999</c:v>
                </c:pt>
                <c:pt idx="5443">
                  <c:v>654.06195100000002</c:v>
                </c:pt>
                <c:pt idx="5444">
                  <c:v>765.75469999999996</c:v>
                </c:pt>
                <c:pt idx="5445">
                  <c:v>632.65570100000002</c:v>
                </c:pt>
                <c:pt idx="5446">
                  <c:v>778.22680700000001</c:v>
                </c:pt>
                <c:pt idx="5447">
                  <c:v>550.42700200000002</c:v>
                </c:pt>
                <c:pt idx="5448">
                  <c:v>780.66375700000003</c:v>
                </c:pt>
                <c:pt idx="5449">
                  <c:v>740.07525599999997</c:v>
                </c:pt>
                <c:pt idx="5450">
                  <c:v>807.26483199999996</c:v>
                </c:pt>
                <c:pt idx="5451">
                  <c:v>905.85253899999998</c:v>
                </c:pt>
                <c:pt idx="5452">
                  <c:v>676.04425000000003</c:v>
                </c:pt>
                <c:pt idx="5453">
                  <c:v>734.69305399999996</c:v>
                </c:pt>
                <c:pt idx="5454">
                  <c:v>491.81118800000002</c:v>
                </c:pt>
                <c:pt idx="5455">
                  <c:v>813.69714399999998</c:v>
                </c:pt>
                <c:pt idx="5456">
                  <c:v>719.77062999999998</c:v>
                </c:pt>
                <c:pt idx="5457">
                  <c:v>818.77355999999997</c:v>
                </c:pt>
                <c:pt idx="5458">
                  <c:v>722.32855199999995</c:v>
                </c:pt>
                <c:pt idx="5459">
                  <c:v>654.57226600000001</c:v>
                </c:pt>
                <c:pt idx="5460">
                  <c:v>662.94915800000001</c:v>
                </c:pt>
                <c:pt idx="5461">
                  <c:v>602.07855199999995</c:v>
                </c:pt>
                <c:pt idx="5462">
                  <c:v>833.26678500000003</c:v>
                </c:pt>
                <c:pt idx="5463">
                  <c:v>565.52191200000004</c:v>
                </c:pt>
                <c:pt idx="5464">
                  <c:v>782.130493</c:v>
                </c:pt>
                <c:pt idx="5465">
                  <c:v>692.14483600000005</c:v>
                </c:pt>
                <c:pt idx="5466">
                  <c:v>599.41241500000001</c:v>
                </c:pt>
                <c:pt idx="5467">
                  <c:v>906.17010500000004</c:v>
                </c:pt>
                <c:pt idx="5468">
                  <c:v>650.19854699999996</c:v>
                </c:pt>
                <c:pt idx="5469">
                  <c:v>836.71991000000003</c:v>
                </c:pt>
                <c:pt idx="5470">
                  <c:v>640.42645300000004</c:v>
                </c:pt>
                <c:pt idx="5471">
                  <c:v>768.36737100000005</c:v>
                </c:pt>
                <c:pt idx="5472">
                  <c:v>604.02435300000002</c:v>
                </c:pt>
                <c:pt idx="5473">
                  <c:v>723.83709699999997</c:v>
                </c:pt>
                <c:pt idx="5474">
                  <c:v>682.31463599999995</c:v>
                </c:pt>
                <c:pt idx="5475">
                  <c:v>557.215149</c:v>
                </c:pt>
                <c:pt idx="5476">
                  <c:v>861.77124000000003</c:v>
                </c:pt>
                <c:pt idx="5477">
                  <c:v>680.23968500000001</c:v>
                </c:pt>
                <c:pt idx="5478">
                  <c:v>827.18341099999998</c:v>
                </c:pt>
                <c:pt idx="5479">
                  <c:v>603.57995600000004</c:v>
                </c:pt>
                <c:pt idx="5480">
                  <c:v>741.46356200000002</c:v>
                </c:pt>
                <c:pt idx="5481">
                  <c:v>580.27624500000002</c:v>
                </c:pt>
                <c:pt idx="5482">
                  <c:v>657.37487799999997</c:v>
                </c:pt>
                <c:pt idx="5483">
                  <c:v>823.06359899999995</c:v>
                </c:pt>
                <c:pt idx="5484">
                  <c:v>658.996399</c:v>
                </c:pt>
                <c:pt idx="5485">
                  <c:v>1091.825073</c:v>
                </c:pt>
                <c:pt idx="5486">
                  <c:v>630.70977800000003</c:v>
                </c:pt>
                <c:pt idx="5487">
                  <c:v>798.709656</c:v>
                </c:pt>
                <c:pt idx="5488">
                  <c:v>783.51007100000004</c:v>
                </c:pt>
                <c:pt idx="5489">
                  <c:v>801.41943400000002</c:v>
                </c:pt>
                <c:pt idx="5490">
                  <c:v>758.09747300000004</c:v>
                </c:pt>
                <c:pt idx="5491">
                  <c:v>576.01855499999999</c:v>
                </c:pt>
                <c:pt idx="5492">
                  <c:v>715.25616500000001</c:v>
                </c:pt>
                <c:pt idx="5493">
                  <c:v>567.85082999999997</c:v>
                </c:pt>
                <c:pt idx="5494">
                  <c:v>752.08697500000005</c:v>
                </c:pt>
                <c:pt idx="5495">
                  <c:v>603.09509300000002</c:v>
                </c:pt>
                <c:pt idx="5496">
                  <c:v>686.80261199999995</c:v>
                </c:pt>
                <c:pt idx="5497">
                  <c:v>661.50384499999996</c:v>
                </c:pt>
                <c:pt idx="5498">
                  <c:v>635.66888400000005</c:v>
                </c:pt>
                <c:pt idx="5499">
                  <c:v>831.04870600000004</c:v>
                </c:pt>
                <c:pt idx="5500">
                  <c:v>716.53869599999996</c:v>
                </c:pt>
                <c:pt idx="5501">
                  <c:v>850.74432400000001</c:v>
                </c:pt>
                <c:pt idx="5502">
                  <c:v>660.56964100000005</c:v>
                </c:pt>
                <c:pt idx="5503">
                  <c:v>741.61908000000005</c:v>
                </c:pt>
                <c:pt idx="5504">
                  <c:v>627.30157499999996</c:v>
                </c:pt>
                <c:pt idx="5505">
                  <c:v>593.80493200000001</c:v>
                </c:pt>
                <c:pt idx="5506">
                  <c:v>658.15051300000005</c:v>
                </c:pt>
                <c:pt idx="5507">
                  <c:v>590.61431900000002</c:v>
                </c:pt>
                <c:pt idx="5508">
                  <c:v>810.98498500000005</c:v>
                </c:pt>
                <c:pt idx="5509">
                  <c:v>596.03222700000003</c:v>
                </c:pt>
                <c:pt idx="5510">
                  <c:v>820.16241500000001</c:v>
                </c:pt>
                <c:pt idx="5511">
                  <c:v>529.76800500000002</c:v>
                </c:pt>
                <c:pt idx="5512">
                  <c:v>803.27349900000002</c:v>
                </c:pt>
                <c:pt idx="5513">
                  <c:v>763.20404099999996</c:v>
                </c:pt>
                <c:pt idx="5514">
                  <c:v>757.32959000000005</c:v>
                </c:pt>
                <c:pt idx="5515">
                  <c:v>890.65039100000001</c:v>
                </c:pt>
                <c:pt idx="5516">
                  <c:v>636.331726</c:v>
                </c:pt>
                <c:pt idx="5517">
                  <c:v>775.37548800000002</c:v>
                </c:pt>
                <c:pt idx="5518">
                  <c:v>715.24133300000005</c:v>
                </c:pt>
                <c:pt idx="5519">
                  <c:v>752.64514199999996</c:v>
                </c:pt>
                <c:pt idx="5520">
                  <c:v>693.186646</c:v>
                </c:pt>
                <c:pt idx="5521">
                  <c:v>783.654358</c:v>
                </c:pt>
                <c:pt idx="5522">
                  <c:v>934.03710899999999</c:v>
                </c:pt>
                <c:pt idx="5523">
                  <c:v>616.78295900000001</c:v>
                </c:pt>
                <c:pt idx="5524">
                  <c:v>763.50939900000003</c:v>
                </c:pt>
                <c:pt idx="5525">
                  <c:v>616.23498500000005</c:v>
                </c:pt>
                <c:pt idx="5526">
                  <c:v>853.47564699999998</c:v>
                </c:pt>
                <c:pt idx="5527">
                  <c:v>631.12066700000003</c:v>
                </c:pt>
                <c:pt idx="5528">
                  <c:v>704.22790499999996</c:v>
                </c:pt>
                <c:pt idx="5529">
                  <c:v>684.30609100000004</c:v>
                </c:pt>
                <c:pt idx="5530">
                  <c:v>786.72863800000005</c:v>
                </c:pt>
                <c:pt idx="5531">
                  <c:v>772.12426800000003</c:v>
                </c:pt>
                <c:pt idx="5532">
                  <c:v>823.70336899999995</c:v>
                </c:pt>
                <c:pt idx="5533">
                  <c:v>795.01690699999995</c:v>
                </c:pt>
                <c:pt idx="5534">
                  <c:v>610.62548800000002</c:v>
                </c:pt>
                <c:pt idx="5535">
                  <c:v>815.196594</c:v>
                </c:pt>
                <c:pt idx="5536">
                  <c:v>670.22589100000005</c:v>
                </c:pt>
                <c:pt idx="5537">
                  <c:v>817.39801</c:v>
                </c:pt>
                <c:pt idx="5538">
                  <c:v>800.99279799999999</c:v>
                </c:pt>
                <c:pt idx="5539">
                  <c:v>590.15197799999999</c:v>
                </c:pt>
                <c:pt idx="5540">
                  <c:v>712.47332800000004</c:v>
                </c:pt>
                <c:pt idx="5541">
                  <c:v>652.61676</c:v>
                </c:pt>
                <c:pt idx="5542">
                  <c:v>840.96191399999998</c:v>
                </c:pt>
                <c:pt idx="5543">
                  <c:v>664.28796399999999</c:v>
                </c:pt>
                <c:pt idx="5544">
                  <c:v>735.393372</c:v>
                </c:pt>
                <c:pt idx="5545">
                  <c:v>707.33843999999999</c:v>
                </c:pt>
                <c:pt idx="5546">
                  <c:v>696.73638900000003</c:v>
                </c:pt>
                <c:pt idx="5547">
                  <c:v>836.43249500000002</c:v>
                </c:pt>
                <c:pt idx="5548">
                  <c:v>675.92053199999998</c:v>
                </c:pt>
                <c:pt idx="5549">
                  <c:v>762.35955799999999</c:v>
                </c:pt>
                <c:pt idx="5550">
                  <c:v>570.22357199999999</c:v>
                </c:pt>
                <c:pt idx="5551">
                  <c:v>775.66009499999996</c:v>
                </c:pt>
                <c:pt idx="5552">
                  <c:v>626.66204800000003</c:v>
                </c:pt>
                <c:pt idx="5553">
                  <c:v>668.387878</c:v>
                </c:pt>
                <c:pt idx="5554">
                  <c:v>874.82586700000002</c:v>
                </c:pt>
                <c:pt idx="5555">
                  <c:v>659.24829099999999</c:v>
                </c:pt>
                <c:pt idx="5556">
                  <c:v>825.22003199999995</c:v>
                </c:pt>
                <c:pt idx="5557">
                  <c:v>662.98388699999998</c:v>
                </c:pt>
                <c:pt idx="5558">
                  <c:v>898.40753199999995</c:v>
                </c:pt>
                <c:pt idx="5559">
                  <c:v>658.91107199999999</c:v>
                </c:pt>
                <c:pt idx="5560">
                  <c:v>698.72589100000005</c:v>
                </c:pt>
                <c:pt idx="5561">
                  <c:v>632.32598900000005</c:v>
                </c:pt>
                <c:pt idx="5562">
                  <c:v>639.59417699999995</c:v>
                </c:pt>
                <c:pt idx="5563">
                  <c:v>916.27593999999999</c:v>
                </c:pt>
                <c:pt idx="5564">
                  <c:v>662.770264</c:v>
                </c:pt>
                <c:pt idx="5565">
                  <c:v>869.17797900000005</c:v>
                </c:pt>
                <c:pt idx="5566">
                  <c:v>532.64898700000003</c:v>
                </c:pt>
                <c:pt idx="5567">
                  <c:v>764.52648899999997</c:v>
                </c:pt>
                <c:pt idx="5568">
                  <c:v>760.71069299999999</c:v>
                </c:pt>
                <c:pt idx="5569">
                  <c:v>780.52825900000005</c:v>
                </c:pt>
                <c:pt idx="5570">
                  <c:v>796.27185099999997</c:v>
                </c:pt>
                <c:pt idx="5571">
                  <c:v>768.05279499999995</c:v>
                </c:pt>
                <c:pt idx="5572">
                  <c:v>841.14746100000002</c:v>
                </c:pt>
                <c:pt idx="5573">
                  <c:v>600.59832800000004</c:v>
                </c:pt>
                <c:pt idx="5574">
                  <c:v>758.08783000000005</c:v>
                </c:pt>
                <c:pt idx="5575">
                  <c:v>682.39599599999997</c:v>
                </c:pt>
                <c:pt idx="5576">
                  <c:v>768.67285200000003</c:v>
                </c:pt>
                <c:pt idx="5577">
                  <c:v>732.90368699999999</c:v>
                </c:pt>
                <c:pt idx="5578">
                  <c:v>689.31817599999999</c:v>
                </c:pt>
                <c:pt idx="5579">
                  <c:v>881.965149</c:v>
                </c:pt>
                <c:pt idx="5580">
                  <c:v>561.75335700000005</c:v>
                </c:pt>
                <c:pt idx="5581">
                  <c:v>635.84551999999996</c:v>
                </c:pt>
                <c:pt idx="5582">
                  <c:v>544.30371100000002</c:v>
                </c:pt>
                <c:pt idx="5583">
                  <c:v>780.91229199999998</c:v>
                </c:pt>
                <c:pt idx="5584">
                  <c:v>736.20513900000003</c:v>
                </c:pt>
                <c:pt idx="5585">
                  <c:v>802.68536400000005</c:v>
                </c:pt>
                <c:pt idx="5586">
                  <c:v>701.51428199999998</c:v>
                </c:pt>
                <c:pt idx="5587">
                  <c:v>542.23602300000005</c:v>
                </c:pt>
                <c:pt idx="5588">
                  <c:v>867.15911900000003</c:v>
                </c:pt>
                <c:pt idx="5589">
                  <c:v>649.09045400000002</c:v>
                </c:pt>
                <c:pt idx="5590">
                  <c:v>786.97833300000002</c:v>
                </c:pt>
                <c:pt idx="5591">
                  <c:v>617.58215299999995</c:v>
                </c:pt>
                <c:pt idx="5592">
                  <c:v>714.39862100000005</c:v>
                </c:pt>
                <c:pt idx="5593">
                  <c:v>633.20971699999996</c:v>
                </c:pt>
                <c:pt idx="5594">
                  <c:v>620.00366199999996</c:v>
                </c:pt>
                <c:pt idx="5595">
                  <c:v>881.55200200000002</c:v>
                </c:pt>
                <c:pt idx="5596">
                  <c:v>541.57745399999999</c:v>
                </c:pt>
                <c:pt idx="5597">
                  <c:v>823.77630599999998</c:v>
                </c:pt>
                <c:pt idx="5598">
                  <c:v>635.65930200000003</c:v>
                </c:pt>
                <c:pt idx="5599">
                  <c:v>792.44073500000002</c:v>
                </c:pt>
                <c:pt idx="5600">
                  <c:v>700.44476299999997</c:v>
                </c:pt>
                <c:pt idx="5601">
                  <c:v>716.13122599999997</c:v>
                </c:pt>
                <c:pt idx="5602">
                  <c:v>749.68701199999998</c:v>
                </c:pt>
                <c:pt idx="5603">
                  <c:v>573.02996800000005</c:v>
                </c:pt>
                <c:pt idx="5604">
                  <c:v>777.30627400000003</c:v>
                </c:pt>
                <c:pt idx="5605">
                  <c:v>638.29077099999995</c:v>
                </c:pt>
                <c:pt idx="5606">
                  <c:v>904.84539800000005</c:v>
                </c:pt>
                <c:pt idx="5607">
                  <c:v>608.81897000000004</c:v>
                </c:pt>
                <c:pt idx="5608">
                  <c:v>787.41143799999998</c:v>
                </c:pt>
                <c:pt idx="5609">
                  <c:v>751.39965800000004</c:v>
                </c:pt>
                <c:pt idx="5610">
                  <c:v>651.03546100000005</c:v>
                </c:pt>
                <c:pt idx="5611">
                  <c:v>739.52343699999994</c:v>
                </c:pt>
                <c:pt idx="5612">
                  <c:v>669.87609899999995</c:v>
                </c:pt>
                <c:pt idx="5613">
                  <c:v>721.15771500000005</c:v>
                </c:pt>
                <c:pt idx="5614">
                  <c:v>491.27221700000001</c:v>
                </c:pt>
                <c:pt idx="5615">
                  <c:v>680.58923300000004</c:v>
                </c:pt>
                <c:pt idx="5616">
                  <c:v>653.66888400000005</c:v>
                </c:pt>
                <c:pt idx="5617">
                  <c:v>786.14544699999999</c:v>
                </c:pt>
                <c:pt idx="5618">
                  <c:v>645.84527600000001</c:v>
                </c:pt>
                <c:pt idx="5619">
                  <c:v>645.87805200000003</c:v>
                </c:pt>
                <c:pt idx="5620">
                  <c:v>858.42413299999998</c:v>
                </c:pt>
                <c:pt idx="5621">
                  <c:v>651.02563499999997</c:v>
                </c:pt>
                <c:pt idx="5622">
                  <c:v>693.18554700000004</c:v>
                </c:pt>
                <c:pt idx="5623">
                  <c:v>566.64532499999996</c:v>
                </c:pt>
                <c:pt idx="5624">
                  <c:v>624.33673099999999</c:v>
                </c:pt>
                <c:pt idx="5625">
                  <c:v>667.30792199999996</c:v>
                </c:pt>
                <c:pt idx="5626">
                  <c:v>632.39044200000001</c:v>
                </c:pt>
                <c:pt idx="5627">
                  <c:v>816.734375</c:v>
                </c:pt>
                <c:pt idx="5628">
                  <c:v>644.98345900000004</c:v>
                </c:pt>
                <c:pt idx="5629">
                  <c:v>777.29748500000005</c:v>
                </c:pt>
                <c:pt idx="5630">
                  <c:v>507.46432499999997</c:v>
                </c:pt>
                <c:pt idx="5631">
                  <c:v>749.34789999999998</c:v>
                </c:pt>
                <c:pt idx="5632">
                  <c:v>539.136169</c:v>
                </c:pt>
                <c:pt idx="5633">
                  <c:v>683.22283900000002</c:v>
                </c:pt>
                <c:pt idx="5634">
                  <c:v>571.82269299999996</c:v>
                </c:pt>
                <c:pt idx="5635">
                  <c:v>670.47247300000004</c:v>
                </c:pt>
                <c:pt idx="5636">
                  <c:v>753.27307099999996</c:v>
                </c:pt>
                <c:pt idx="5637">
                  <c:v>669.33819600000004</c:v>
                </c:pt>
                <c:pt idx="5638">
                  <c:v>873.005493</c:v>
                </c:pt>
                <c:pt idx="5639">
                  <c:v>670.21716300000003</c:v>
                </c:pt>
                <c:pt idx="5640">
                  <c:v>744.47387700000002</c:v>
                </c:pt>
                <c:pt idx="5641">
                  <c:v>608.64416500000004</c:v>
                </c:pt>
                <c:pt idx="5642">
                  <c:v>688.38488800000005</c:v>
                </c:pt>
                <c:pt idx="5643">
                  <c:v>834.21893299999999</c:v>
                </c:pt>
                <c:pt idx="5644">
                  <c:v>599.81634499999996</c:v>
                </c:pt>
                <c:pt idx="5645">
                  <c:v>769.330017</c:v>
                </c:pt>
                <c:pt idx="5646">
                  <c:v>696.89117399999998</c:v>
                </c:pt>
                <c:pt idx="5647">
                  <c:v>716.35241699999995</c:v>
                </c:pt>
                <c:pt idx="5648">
                  <c:v>710.04113800000005</c:v>
                </c:pt>
                <c:pt idx="5649">
                  <c:v>626.97564699999998</c:v>
                </c:pt>
                <c:pt idx="5650">
                  <c:v>684.70837400000005</c:v>
                </c:pt>
                <c:pt idx="5651">
                  <c:v>599.24993900000004</c:v>
                </c:pt>
                <c:pt idx="5652">
                  <c:v>853.51062000000002</c:v>
                </c:pt>
                <c:pt idx="5653">
                  <c:v>671.29296899999997</c:v>
                </c:pt>
                <c:pt idx="5654">
                  <c:v>818.726135</c:v>
                </c:pt>
                <c:pt idx="5655">
                  <c:v>599.96386700000005</c:v>
                </c:pt>
                <c:pt idx="5656">
                  <c:v>786.15441899999996</c:v>
                </c:pt>
                <c:pt idx="5657">
                  <c:v>694.94610599999999</c:v>
                </c:pt>
                <c:pt idx="5658">
                  <c:v>661.14343299999996</c:v>
                </c:pt>
                <c:pt idx="5659">
                  <c:v>681.09423800000002</c:v>
                </c:pt>
                <c:pt idx="5660">
                  <c:v>663.30267300000003</c:v>
                </c:pt>
                <c:pt idx="5661">
                  <c:v>775.69543499999997</c:v>
                </c:pt>
                <c:pt idx="5662">
                  <c:v>704.948486</c:v>
                </c:pt>
                <c:pt idx="5663">
                  <c:v>771.44781499999999</c:v>
                </c:pt>
                <c:pt idx="5664">
                  <c:v>631.68823199999997</c:v>
                </c:pt>
                <c:pt idx="5665">
                  <c:v>776.88061500000003</c:v>
                </c:pt>
                <c:pt idx="5666">
                  <c:v>730.87475600000005</c:v>
                </c:pt>
                <c:pt idx="5667">
                  <c:v>646.56970200000001</c:v>
                </c:pt>
                <c:pt idx="5668">
                  <c:v>780.61999500000002</c:v>
                </c:pt>
                <c:pt idx="5669">
                  <c:v>644.72491500000001</c:v>
                </c:pt>
                <c:pt idx="5670">
                  <c:v>896.04278599999998</c:v>
                </c:pt>
                <c:pt idx="5671">
                  <c:v>537.90545699999996</c:v>
                </c:pt>
                <c:pt idx="5672">
                  <c:v>722.88445999999999</c:v>
                </c:pt>
                <c:pt idx="5673">
                  <c:v>723.41595500000005</c:v>
                </c:pt>
                <c:pt idx="5674">
                  <c:v>680.71594200000004</c:v>
                </c:pt>
                <c:pt idx="5675">
                  <c:v>766.79998799999998</c:v>
                </c:pt>
                <c:pt idx="5676">
                  <c:v>672.64166299999999</c:v>
                </c:pt>
                <c:pt idx="5677">
                  <c:v>748.46569799999997</c:v>
                </c:pt>
                <c:pt idx="5678">
                  <c:v>673.57488999999998</c:v>
                </c:pt>
                <c:pt idx="5679">
                  <c:v>802.51379399999996</c:v>
                </c:pt>
                <c:pt idx="5680">
                  <c:v>751.31750499999998</c:v>
                </c:pt>
                <c:pt idx="5681">
                  <c:v>882.91632100000004</c:v>
                </c:pt>
                <c:pt idx="5682">
                  <c:v>835.72631799999999</c:v>
                </c:pt>
                <c:pt idx="5683">
                  <c:v>750.95098900000005</c:v>
                </c:pt>
                <c:pt idx="5684">
                  <c:v>812.31213400000001</c:v>
                </c:pt>
                <c:pt idx="5685">
                  <c:v>773.92291299999999</c:v>
                </c:pt>
                <c:pt idx="5686">
                  <c:v>906.26928699999996</c:v>
                </c:pt>
                <c:pt idx="5687">
                  <c:v>648.36065699999995</c:v>
                </c:pt>
                <c:pt idx="5688">
                  <c:v>756.66235400000005</c:v>
                </c:pt>
                <c:pt idx="5689">
                  <c:v>778.10082999999997</c:v>
                </c:pt>
                <c:pt idx="5690">
                  <c:v>681.51544200000001</c:v>
                </c:pt>
                <c:pt idx="5691">
                  <c:v>933.49444600000004</c:v>
                </c:pt>
                <c:pt idx="5692">
                  <c:v>689.92108199999996</c:v>
                </c:pt>
                <c:pt idx="5693">
                  <c:v>861.95098900000005</c:v>
                </c:pt>
                <c:pt idx="5694">
                  <c:v>693.07550000000003</c:v>
                </c:pt>
                <c:pt idx="5695">
                  <c:v>792.13372800000002</c:v>
                </c:pt>
                <c:pt idx="5696">
                  <c:v>683.42419400000006</c:v>
                </c:pt>
                <c:pt idx="5697">
                  <c:v>719.12664800000005</c:v>
                </c:pt>
                <c:pt idx="5698">
                  <c:v>842.40832499999999</c:v>
                </c:pt>
                <c:pt idx="5699">
                  <c:v>722.96758999999997</c:v>
                </c:pt>
                <c:pt idx="5700">
                  <c:v>972.04834000000005</c:v>
                </c:pt>
                <c:pt idx="5701">
                  <c:v>696.96997099999999</c:v>
                </c:pt>
                <c:pt idx="5702">
                  <c:v>972.432007</c:v>
                </c:pt>
                <c:pt idx="5703">
                  <c:v>734.40197799999999</c:v>
                </c:pt>
                <c:pt idx="5704">
                  <c:v>810.08764599999995</c:v>
                </c:pt>
                <c:pt idx="5705">
                  <c:v>681.95269800000005</c:v>
                </c:pt>
                <c:pt idx="5706">
                  <c:v>671.61199999999997</c:v>
                </c:pt>
                <c:pt idx="5707">
                  <c:v>720.04132100000004</c:v>
                </c:pt>
                <c:pt idx="5708">
                  <c:v>704.92040999999995</c:v>
                </c:pt>
                <c:pt idx="5709">
                  <c:v>762.03002900000001</c:v>
                </c:pt>
                <c:pt idx="5710">
                  <c:v>639.67248500000005</c:v>
                </c:pt>
                <c:pt idx="5711">
                  <c:v>851.69775400000003</c:v>
                </c:pt>
                <c:pt idx="5712">
                  <c:v>750.31658900000002</c:v>
                </c:pt>
                <c:pt idx="5713">
                  <c:v>742.17559800000004</c:v>
                </c:pt>
                <c:pt idx="5714">
                  <c:v>791.77117899999996</c:v>
                </c:pt>
                <c:pt idx="5715">
                  <c:v>780.07293700000002</c:v>
                </c:pt>
                <c:pt idx="5716">
                  <c:v>875.97912599999995</c:v>
                </c:pt>
                <c:pt idx="5717">
                  <c:v>545.74176</c:v>
                </c:pt>
                <c:pt idx="5718">
                  <c:v>893.82946800000002</c:v>
                </c:pt>
                <c:pt idx="5719">
                  <c:v>586.25579800000003</c:v>
                </c:pt>
                <c:pt idx="5720">
                  <c:v>847.07482900000002</c:v>
                </c:pt>
                <c:pt idx="5721">
                  <c:v>639.04882799999996</c:v>
                </c:pt>
                <c:pt idx="5722">
                  <c:v>719.81073000000004</c:v>
                </c:pt>
                <c:pt idx="5723">
                  <c:v>762.415527</c:v>
                </c:pt>
                <c:pt idx="5724">
                  <c:v>612.79101600000001</c:v>
                </c:pt>
                <c:pt idx="5725">
                  <c:v>772.03277600000001</c:v>
                </c:pt>
                <c:pt idx="5726">
                  <c:v>526.59045400000002</c:v>
                </c:pt>
                <c:pt idx="5727">
                  <c:v>846.911743</c:v>
                </c:pt>
                <c:pt idx="5728">
                  <c:v>674.84716800000001</c:v>
                </c:pt>
                <c:pt idx="5729">
                  <c:v>621.74121100000002</c:v>
                </c:pt>
                <c:pt idx="5730">
                  <c:v>849.04235800000004</c:v>
                </c:pt>
                <c:pt idx="5731">
                  <c:v>613.62530500000003</c:v>
                </c:pt>
                <c:pt idx="5732">
                  <c:v>755.55883800000004</c:v>
                </c:pt>
                <c:pt idx="5733">
                  <c:v>599.95269800000005</c:v>
                </c:pt>
                <c:pt idx="5734">
                  <c:v>773.91784700000005</c:v>
                </c:pt>
                <c:pt idx="5735">
                  <c:v>631.51611300000002</c:v>
                </c:pt>
                <c:pt idx="5736">
                  <c:v>695.94164999999998</c:v>
                </c:pt>
                <c:pt idx="5737">
                  <c:v>643.42126499999995</c:v>
                </c:pt>
                <c:pt idx="5738">
                  <c:v>783.36071800000002</c:v>
                </c:pt>
                <c:pt idx="5739">
                  <c:v>845.51141399999995</c:v>
                </c:pt>
                <c:pt idx="5740">
                  <c:v>638.40313700000002</c:v>
                </c:pt>
                <c:pt idx="5741">
                  <c:v>947.61279300000001</c:v>
                </c:pt>
                <c:pt idx="5742">
                  <c:v>654.59491000000003</c:v>
                </c:pt>
                <c:pt idx="5743">
                  <c:v>803.13549799999998</c:v>
                </c:pt>
                <c:pt idx="5744">
                  <c:v>658.01110800000004</c:v>
                </c:pt>
                <c:pt idx="5745">
                  <c:v>747.00994900000001</c:v>
                </c:pt>
                <c:pt idx="5746">
                  <c:v>806.63232400000004</c:v>
                </c:pt>
                <c:pt idx="5747">
                  <c:v>670.96044900000004</c:v>
                </c:pt>
                <c:pt idx="5748">
                  <c:v>871.59179700000004</c:v>
                </c:pt>
                <c:pt idx="5749">
                  <c:v>627.12194799999997</c:v>
                </c:pt>
                <c:pt idx="5750">
                  <c:v>765.922729</c:v>
                </c:pt>
                <c:pt idx="5751">
                  <c:v>681.48864700000001</c:v>
                </c:pt>
                <c:pt idx="5752">
                  <c:v>707.23962400000005</c:v>
                </c:pt>
                <c:pt idx="5753">
                  <c:v>674.11321999999996</c:v>
                </c:pt>
                <c:pt idx="5754">
                  <c:v>598.480774</c:v>
                </c:pt>
                <c:pt idx="5755">
                  <c:v>806.07739300000003</c:v>
                </c:pt>
                <c:pt idx="5756">
                  <c:v>796.64617899999996</c:v>
                </c:pt>
                <c:pt idx="5757">
                  <c:v>775.08892800000001</c:v>
                </c:pt>
                <c:pt idx="5758">
                  <c:v>605.29333499999996</c:v>
                </c:pt>
                <c:pt idx="5759">
                  <c:v>742.32428000000004</c:v>
                </c:pt>
                <c:pt idx="5760">
                  <c:v>637.487976</c:v>
                </c:pt>
                <c:pt idx="5761">
                  <c:v>857.57550000000003</c:v>
                </c:pt>
                <c:pt idx="5762">
                  <c:v>739.630493</c:v>
                </c:pt>
                <c:pt idx="5763">
                  <c:v>666.26629600000001</c:v>
                </c:pt>
                <c:pt idx="5764">
                  <c:v>872.78881799999999</c:v>
                </c:pt>
                <c:pt idx="5765">
                  <c:v>675.86792000000003</c:v>
                </c:pt>
                <c:pt idx="5766">
                  <c:v>997.75891100000001</c:v>
                </c:pt>
                <c:pt idx="5767">
                  <c:v>723.15393100000006</c:v>
                </c:pt>
                <c:pt idx="5768">
                  <c:v>869.77002000000005</c:v>
                </c:pt>
                <c:pt idx="5769">
                  <c:v>835.15728799999999</c:v>
                </c:pt>
                <c:pt idx="5770">
                  <c:v>810.617615</c:v>
                </c:pt>
                <c:pt idx="5771">
                  <c:v>876.927368</c:v>
                </c:pt>
                <c:pt idx="5772">
                  <c:v>722.108521</c:v>
                </c:pt>
                <c:pt idx="5773">
                  <c:v>978.71441700000003</c:v>
                </c:pt>
                <c:pt idx="5774">
                  <c:v>618.36694299999999</c:v>
                </c:pt>
                <c:pt idx="5775">
                  <c:v>791.79431199999999</c:v>
                </c:pt>
                <c:pt idx="5776">
                  <c:v>643.49310300000002</c:v>
                </c:pt>
                <c:pt idx="5777">
                  <c:v>783.16528300000004</c:v>
                </c:pt>
                <c:pt idx="5778">
                  <c:v>714.28241000000003</c:v>
                </c:pt>
                <c:pt idx="5779">
                  <c:v>739.66247599999997</c:v>
                </c:pt>
                <c:pt idx="5780">
                  <c:v>749.67022699999995</c:v>
                </c:pt>
                <c:pt idx="5781">
                  <c:v>726.88018799999998</c:v>
                </c:pt>
                <c:pt idx="5782">
                  <c:v>944.38531499999999</c:v>
                </c:pt>
                <c:pt idx="5783">
                  <c:v>688.90252699999996</c:v>
                </c:pt>
                <c:pt idx="5784">
                  <c:v>767.040527</c:v>
                </c:pt>
                <c:pt idx="5785">
                  <c:v>671.21972700000003</c:v>
                </c:pt>
                <c:pt idx="5786">
                  <c:v>722.97790499999996</c:v>
                </c:pt>
                <c:pt idx="5787">
                  <c:v>859.11346400000002</c:v>
                </c:pt>
                <c:pt idx="5788">
                  <c:v>562.98370399999999</c:v>
                </c:pt>
                <c:pt idx="5789">
                  <c:v>971.64074700000003</c:v>
                </c:pt>
                <c:pt idx="5790">
                  <c:v>774.02996800000005</c:v>
                </c:pt>
                <c:pt idx="5791">
                  <c:v>832.50396699999999</c:v>
                </c:pt>
                <c:pt idx="5792">
                  <c:v>606.82904099999996</c:v>
                </c:pt>
                <c:pt idx="5793">
                  <c:v>719.00347899999997</c:v>
                </c:pt>
                <c:pt idx="5794">
                  <c:v>656.36230499999999</c:v>
                </c:pt>
                <c:pt idx="5795">
                  <c:v>661.47155799999996</c:v>
                </c:pt>
                <c:pt idx="5796">
                  <c:v>783.504456</c:v>
                </c:pt>
                <c:pt idx="5797">
                  <c:v>749.60430899999994</c:v>
                </c:pt>
                <c:pt idx="5798">
                  <c:v>836.45599400000003</c:v>
                </c:pt>
                <c:pt idx="5799">
                  <c:v>490.633667</c:v>
                </c:pt>
                <c:pt idx="5800">
                  <c:v>737.28894000000003</c:v>
                </c:pt>
                <c:pt idx="5801">
                  <c:v>817.19036900000003</c:v>
                </c:pt>
                <c:pt idx="5802">
                  <c:v>664.58801300000005</c:v>
                </c:pt>
                <c:pt idx="5803">
                  <c:v>804.35968000000003</c:v>
                </c:pt>
                <c:pt idx="5804">
                  <c:v>565.51068099999998</c:v>
                </c:pt>
                <c:pt idx="5805">
                  <c:v>890.212219</c:v>
                </c:pt>
                <c:pt idx="5806">
                  <c:v>661.06915300000003</c:v>
                </c:pt>
                <c:pt idx="5807">
                  <c:v>903.92083700000001</c:v>
                </c:pt>
                <c:pt idx="5808">
                  <c:v>614.41345200000001</c:v>
                </c:pt>
                <c:pt idx="5809">
                  <c:v>693.58752400000003</c:v>
                </c:pt>
                <c:pt idx="5810">
                  <c:v>800.91052200000001</c:v>
                </c:pt>
                <c:pt idx="5811">
                  <c:v>783.88690199999996</c:v>
                </c:pt>
                <c:pt idx="5812">
                  <c:v>878.84606900000006</c:v>
                </c:pt>
                <c:pt idx="5813">
                  <c:v>785.44909700000005</c:v>
                </c:pt>
                <c:pt idx="5814">
                  <c:v>897.01702899999998</c:v>
                </c:pt>
                <c:pt idx="5815">
                  <c:v>627.03417999999999</c:v>
                </c:pt>
                <c:pt idx="5816">
                  <c:v>778.34033199999999</c:v>
                </c:pt>
                <c:pt idx="5817">
                  <c:v>632.01275599999997</c:v>
                </c:pt>
                <c:pt idx="5818">
                  <c:v>630.11608899999999</c:v>
                </c:pt>
                <c:pt idx="5819">
                  <c:v>908.41308600000002</c:v>
                </c:pt>
                <c:pt idx="5820">
                  <c:v>672.26025400000003</c:v>
                </c:pt>
                <c:pt idx="5821">
                  <c:v>856.857483</c:v>
                </c:pt>
                <c:pt idx="5822">
                  <c:v>575.81036400000005</c:v>
                </c:pt>
                <c:pt idx="5823">
                  <c:v>833.84716800000001</c:v>
                </c:pt>
                <c:pt idx="5824">
                  <c:v>641.07189900000003</c:v>
                </c:pt>
                <c:pt idx="5825">
                  <c:v>741.79663100000005</c:v>
                </c:pt>
                <c:pt idx="5826">
                  <c:v>752.737976</c:v>
                </c:pt>
                <c:pt idx="5827">
                  <c:v>716.24993900000004</c:v>
                </c:pt>
                <c:pt idx="5828">
                  <c:v>830.36987299999998</c:v>
                </c:pt>
                <c:pt idx="5829">
                  <c:v>635.57232699999997</c:v>
                </c:pt>
                <c:pt idx="5830">
                  <c:v>854.03814699999998</c:v>
                </c:pt>
                <c:pt idx="5831">
                  <c:v>632.60400400000003</c:v>
                </c:pt>
                <c:pt idx="5832">
                  <c:v>852.92895499999997</c:v>
                </c:pt>
                <c:pt idx="5833">
                  <c:v>703.50219700000002</c:v>
                </c:pt>
                <c:pt idx="5834">
                  <c:v>670.526611</c:v>
                </c:pt>
                <c:pt idx="5835">
                  <c:v>677.01892099999998</c:v>
                </c:pt>
                <c:pt idx="5836">
                  <c:v>542.86267099999998</c:v>
                </c:pt>
                <c:pt idx="5837">
                  <c:v>806.64093000000003</c:v>
                </c:pt>
                <c:pt idx="5838">
                  <c:v>701.46520999999996</c:v>
                </c:pt>
                <c:pt idx="5839">
                  <c:v>850.80987500000003</c:v>
                </c:pt>
                <c:pt idx="5840">
                  <c:v>634.70788600000003</c:v>
                </c:pt>
                <c:pt idx="5841">
                  <c:v>768.46691899999996</c:v>
                </c:pt>
                <c:pt idx="5842">
                  <c:v>594.84777799999995</c:v>
                </c:pt>
                <c:pt idx="5843">
                  <c:v>688.45233199999996</c:v>
                </c:pt>
                <c:pt idx="5844">
                  <c:v>868.96435499999995</c:v>
                </c:pt>
                <c:pt idx="5845">
                  <c:v>757.63147000000004</c:v>
                </c:pt>
                <c:pt idx="5846">
                  <c:v>870.96624799999995</c:v>
                </c:pt>
                <c:pt idx="5847">
                  <c:v>584.10772699999995</c:v>
                </c:pt>
                <c:pt idx="5848">
                  <c:v>732.08422900000005</c:v>
                </c:pt>
                <c:pt idx="5849">
                  <c:v>648.74597200000005</c:v>
                </c:pt>
                <c:pt idx="5850">
                  <c:v>684.68292199999996</c:v>
                </c:pt>
                <c:pt idx="5851">
                  <c:v>852.70391800000004</c:v>
                </c:pt>
                <c:pt idx="5852">
                  <c:v>699.80493200000001</c:v>
                </c:pt>
                <c:pt idx="5853">
                  <c:v>849.23480199999995</c:v>
                </c:pt>
                <c:pt idx="5854">
                  <c:v>581.71276899999998</c:v>
                </c:pt>
                <c:pt idx="5855">
                  <c:v>898.82458499999996</c:v>
                </c:pt>
                <c:pt idx="5856">
                  <c:v>633.56030299999998</c:v>
                </c:pt>
                <c:pt idx="5857">
                  <c:v>798.03704800000003</c:v>
                </c:pt>
                <c:pt idx="5858">
                  <c:v>871.34338400000001</c:v>
                </c:pt>
                <c:pt idx="5859">
                  <c:v>661.13525400000003</c:v>
                </c:pt>
                <c:pt idx="5860">
                  <c:v>805.136841</c:v>
                </c:pt>
                <c:pt idx="5861">
                  <c:v>757.53301999999996</c:v>
                </c:pt>
                <c:pt idx="5862">
                  <c:v>876.47448699999995</c:v>
                </c:pt>
                <c:pt idx="5863">
                  <c:v>664.06683299999997</c:v>
                </c:pt>
                <c:pt idx="5864">
                  <c:v>837.580017</c:v>
                </c:pt>
                <c:pt idx="5865">
                  <c:v>679.908997</c:v>
                </c:pt>
                <c:pt idx="5866">
                  <c:v>565.08404499999995</c:v>
                </c:pt>
                <c:pt idx="5867">
                  <c:v>665.66247599999997</c:v>
                </c:pt>
                <c:pt idx="5868">
                  <c:v>589.91180399999996</c:v>
                </c:pt>
                <c:pt idx="5869">
                  <c:v>939.41180399999996</c:v>
                </c:pt>
                <c:pt idx="5870">
                  <c:v>617.49542199999996</c:v>
                </c:pt>
                <c:pt idx="5871">
                  <c:v>857.01971400000002</c:v>
                </c:pt>
                <c:pt idx="5872">
                  <c:v>577.99328600000001</c:v>
                </c:pt>
                <c:pt idx="5873">
                  <c:v>801.90661599999999</c:v>
                </c:pt>
                <c:pt idx="5874">
                  <c:v>811.01391599999999</c:v>
                </c:pt>
                <c:pt idx="5875">
                  <c:v>635.96881099999996</c:v>
                </c:pt>
                <c:pt idx="5876">
                  <c:v>892.47155799999996</c:v>
                </c:pt>
                <c:pt idx="5877">
                  <c:v>668.82299799999998</c:v>
                </c:pt>
                <c:pt idx="5878">
                  <c:v>832.42779499999995</c:v>
                </c:pt>
                <c:pt idx="5879">
                  <c:v>656.13018799999998</c:v>
                </c:pt>
                <c:pt idx="5880">
                  <c:v>801.58709699999997</c:v>
                </c:pt>
                <c:pt idx="5881">
                  <c:v>745.64349400000003</c:v>
                </c:pt>
                <c:pt idx="5882">
                  <c:v>741.77105700000004</c:v>
                </c:pt>
                <c:pt idx="5883">
                  <c:v>777.44464100000005</c:v>
                </c:pt>
                <c:pt idx="5884">
                  <c:v>736.37890600000003</c:v>
                </c:pt>
                <c:pt idx="5885">
                  <c:v>815.17279099999996</c:v>
                </c:pt>
                <c:pt idx="5886">
                  <c:v>607.97412099999997</c:v>
                </c:pt>
                <c:pt idx="5887">
                  <c:v>847.53985599999999</c:v>
                </c:pt>
                <c:pt idx="5888">
                  <c:v>669.078125</c:v>
                </c:pt>
                <c:pt idx="5889">
                  <c:v>750.14770499999997</c:v>
                </c:pt>
                <c:pt idx="5890">
                  <c:v>741.03967299999999</c:v>
                </c:pt>
                <c:pt idx="5891">
                  <c:v>801.16918899999996</c:v>
                </c:pt>
                <c:pt idx="5892">
                  <c:v>882.03698699999995</c:v>
                </c:pt>
                <c:pt idx="5893">
                  <c:v>668.06561299999998</c:v>
                </c:pt>
                <c:pt idx="5894">
                  <c:v>830.02325399999995</c:v>
                </c:pt>
                <c:pt idx="5895">
                  <c:v>689.26843299999996</c:v>
                </c:pt>
                <c:pt idx="5896">
                  <c:v>826.573669</c:v>
                </c:pt>
                <c:pt idx="5897">
                  <c:v>715.49841300000003</c:v>
                </c:pt>
                <c:pt idx="5898">
                  <c:v>689.62030000000004</c:v>
                </c:pt>
                <c:pt idx="5899">
                  <c:v>913.98761000000002</c:v>
                </c:pt>
                <c:pt idx="5900">
                  <c:v>687.511841</c:v>
                </c:pt>
                <c:pt idx="5901">
                  <c:v>871.20281999999997</c:v>
                </c:pt>
                <c:pt idx="5902">
                  <c:v>613.88562000000002</c:v>
                </c:pt>
                <c:pt idx="5903">
                  <c:v>848.81933600000002</c:v>
                </c:pt>
                <c:pt idx="5904">
                  <c:v>612.75842299999999</c:v>
                </c:pt>
                <c:pt idx="5905">
                  <c:v>752.62683100000004</c:v>
                </c:pt>
                <c:pt idx="5906">
                  <c:v>731.65393100000006</c:v>
                </c:pt>
                <c:pt idx="5907">
                  <c:v>677.08453399999996</c:v>
                </c:pt>
                <c:pt idx="5908">
                  <c:v>835.94207800000004</c:v>
                </c:pt>
                <c:pt idx="5909">
                  <c:v>677.444031</c:v>
                </c:pt>
                <c:pt idx="5910">
                  <c:v>812.97711200000003</c:v>
                </c:pt>
                <c:pt idx="5911">
                  <c:v>693.51208499999996</c:v>
                </c:pt>
                <c:pt idx="5912">
                  <c:v>934.65887499999997</c:v>
                </c:pt>
                <c:pt idx="5913">
                  <c:v>762.59954800000003</c:v>
                </c:pt>
                <c:pt idx="5914">
                  <c:v>739.23681599999998</c:v>
                </c:pt>
                <c:pt idx="5915">
                  <c:v>734.92120399999999</c:v>
                </c:pt>
                <c:pt idx="5916">
                  <c:v>625.87646500000005</c:v>
                </c:pt>
                <c:pt idx="5917">
                  <c:v>884.58813499999997</c:v>
                </c:pt>
                <c:pt idx="5918">
                  <c:v>669.496216</c:v>
                </c:pt>
                <c:pt idx="5919">
                  <c:v>857.63214100000005</c:v>
                </c:pt>
                <c:pt idx="5920">
                  <c:v>705.01220699999999</c:v>
                </c:pt>
                <c:pt idx="5921">
                  <c:v>808.055969</c:v>
                </c:pt>
                <c:pt idx="5922">
                  <c:v>711.41320800000005</c:v>
                </c:pt>
                <c:pt idx="5923">
                  <c:v>756.96307400000001</c:v>
                </c:pt>
                <c:pt idx="5924">
                  <c:v>863.84551999999996</c:v>
                </c:pt>
                <c:pt idx="5925">
                  <c:v>555.34393299999999</c:v>
                </c:pt>
                <c:pt idx="5926">
                  <c:v>812.480591</c:v>
                </c:pt>
                <c:pt idx="5927">
                  <c:v>681.33288600000003</c:v>
                </c:pt>
                <c:pt idx="5928">
                  <c:v>857.064392</c:v>
                </c:pt>
                <c:pt idx="5929">
                  <c:v>786.03997800000002</c:v>
                </c:pt>
                <c:pt idx="5930">
                  <c:v>784.67169200000001</c:v>
                </c:pt>
                <c:pt idx="5931">
                  <c:v>773.95361300000002</c:v>
                </c:pt>
                <c:pt idx="5932">
                  <c:v>583.77691700000003</c:v>
                </c:pt>
                <c:pt idx="5933">
                  <c:v>862.60333300000002</c:v>
                </c:pt>
                <c:pt idx="5934">
                  <c:v>657.18017599999996</c:v>
                </c:pt>
                <c:pt idx="5935">
                  <c:v>855.65344200000004</c:v>
                </c:pt>
                <c:pt idx="5936">
                  <c:v>651.23706100000004</c:v>
                </c:pt>
                <c:pt idx="5937">
                  <c:v>765.47283900000002</c:v>
                </c:pt>
                <c:pt idx="5938">
                  <c:v>790.59252900000001</c:v>
                </c:pt>
                <c:pt idx="5939">
                  <c:v>737.77557400000001</c:v>
                </c:pt>
                <c:pt idx="5940">
                  <c:v>863.26757799999996</c:v>
                </c:pt>
                <c:pt idx="5941">
                  <c:v>646.83441200000004</c:v>
                </c:pt>
                <c:pt idx="5942">
                  <c:v>894.504639</c:v>
                </c:pt>
                <c:pt idx="5943">
                  <c:v>729.75933799999996</c:v>
                </c:pt>
                <c:pt idx="5944">
                  <c:v>717.90551800000003</c:v>
                </c:pt>
                <c:pt idx="5945">
                  <c:v>749.72814900000003</c:v>
                </c:pt>
                <c:pt idx="5946">
                  <c:v>827.14807099999996</c:v>
                </c:pt>
                <c:pt idx="5947">
                  <c:v>778.29266399999995</c:v>
                </c:pt>
                <c:pt idx="5948">
                  <c:v>613.42681900000002</c:v>
                </c:pt>
                <c:pt idx="5949">
                  <c:v>779.120361</c:v>
                </c:pt>
                <c:pt idx="5950">
                  <c:v>718.16137700000002</c:v>
                </c:pt>
                <c:pt idx="5951">
                  <c:v>960.65301499999998</c:v>
                </c:pt>
                <c:pt idx="5952">
                  <c:v>736.12200900000005</c:v>
                </c:pt>
                <c:pt idx="5953">
                  <c:v>882.97210700000005</c:v>
                </c:pt>
                <c:pt idx="5954">
                  <c:v>860.38708499999996</c:v>
                </c:pt>
                <c:pt idx="5955">
                  <c:v>755.06280500000003</c:v>
                </c:pt>
                <c:pt idx="5956">
                  <c:v>831.13110400000005</c:v>
                </c:pt>
                <c:pt idx="5957">
                  <c:v>621.86419699999999</c:v>
                </c:pt>
                <c:pt idx="5958">
                  <c:v>895.85260000000005</c:v>
                </c:pt>
                <c:pt idx="5959">
                  <c:v>749.41204800000003</c:v>
                </c:pt>
                <c:pt idx="5960">
                  <c:v>746.92370600000004</c:v>
                </c:pt>
                <c:pt idx="5961">
                  <c:v>726.90057400000001</c:v>
                </c:pt>
                <c:pt idx="5962">
                  <c:v>803.90924099999995</c:v>
                </c:pt>
                <c:pt idx="5963">
                  <c:v>856.58050500000002</c:v>
                </c:pt>
                <c:pt idx="5964">
                  <c:v>671.44793700000002</c:v>
                </c:pt>
                <c:pt idx="5965">
                  <c:v>873.83605999999997</c:v>
                </c:pt>
                <c:pt idx="5966">
                  <c:v>700.57135000000005</c:v>
                </c:pt>
                <c:pt idx="5967">
                  <c:v>900.88207999999997</c:v>
                </c:pt>
                <c:pt idx="5968">
                  <c:v>678.12628199999995</c:v>
                </c:pt>
                <c:pt idx="5969">
                  <c:v>703.82482900000002</c:v>
                </c:pt>
                <c:pt idx="5970">
                  <c:v>778.65344200000004</c:v>
                </c:pt>
                <c:pt idx="5971">
                  <c:v>709.19305399999996</c:v>
                </c:pt>
                <c:pt idx="5972">
                  <c:v>854.49243200000001</c:v>
                </c:pt>
                <c:pt idx="5973">
                  <c:v>661.69909700000005</c:v>
                </c:pt>
                <c:pt idx="5974">
                  <c:v>842.56268299999999</c:v>
                </c:pt>
                <c:pt idx="5975">
                  <c:v>573.14135699999997</c:v>
                </c:pt>
                <c:pt idx="5976">
                  <c:v>749.48504600000001</c:v>
                </c:pt>
                <c:pt idx="5977">
                  <c:v>746.36364700000001</c:v>
                </c:pt>
                <c:pt idx="5978">
                  <c:v>759.81890899999996</c:v>
                </c:pt>
                <c:pt idx="5979">
                  <c:v>829.35180700000001</c:v>
                </c:pt>
                <c:pt idx="5980">
                  <c:v>686.10296600000004</c:v>
                </c:pt>
                <c:pt idx="5981">
                  <c:v>849.339111</c:v>
                </c:pt>
                <c:pt idx="5982">
                  <c:v>853.13592500000004</c:v>
                </c:pt>
                <c:pt idx="5983">
                  <c:v>856.36169400000006</c:v>
                </c:pt>
                <c:pt idx="5984">
                  <c:v>700.66796899999997</c:v>
                </c:pt>
                <c:pt idx="5985">
                  <c:v>745.70629899999994</c:v>
                </c:pt>
                <c:pt idx="5986">
                  <c:v>731.54363999999998</c:v>
                </c:pt>
                <c:pt idx="5987">
                  <c:v>691.10711700000002</c:v>
                </c:pt>
                <c:pt idx="5988">
                  <c:v>912.40557899999999</c:v>
                </c:pt>
                <c:pt idx="5989">
                  <c:v>676.55468699999994</c:v>
                </c:pt>
                <c:pt idx="5990">
                  <c:v>829.39977999999996</c:v>
                </c:pt>
                <c:pt idx="5991">
                  <c:v>769.433716</c:v>
                </c:pt>
                <c:pt idx="5992">
                  <c:v>867.13281199999994</c:v>
                </c:pt>
                <c:pt idx="5993">
                  <c:v>597.886841</c:v>
                </c:pt>
                <c:pt idx="5994">
                  <c:v>698.76800500000002</c:v>
                </c:pt>
                <c:pt idx="5995">
                  <c:v>804.60949700000003</c:v>
                </c:pt>
                <c:pt idx="5996">
                  <c:v>627.899719</c:v>
                </c:pt>
                <c:pt idx="5997">
                  <c:v>907.48699999999997</c:v>
                </c:pt>
                <c:pt idx="5998">
                  <c:v>719.45996100000002</c:v>
                </c:pt>
                <c:pt idx="5999">
                  <c:v>872.92596400000002</c:v>
                </c:pt>
                <c:pt idx="6000">
                  <c:v>594.26196300000004</c:v>
                </c:pt>
                <c:pt idx="6001">
                  <c:v>696.21472200000005</c:v>
                </c:pt>
                <c:pt idx="6002">
                  <c:v>904.58520499999997</c:v>
                </c:pt>
                <c:pt idx="6003">
                  <c:v>731.36102300000005</c:v>
                </c:pt>
                <c:pt idx="6004">
                  <c:v>662.19158900000002</c:v>
                </c:pt>
                <c:pt idx="6005">
                  <c:v>681.44714399999998</c:v>
                </c:pt>
                <c:pt idx="6006">
                  <c:v>941.33117700000003</c:v>
                </c:pt>
                <c:pt idx="6007">
                  <c:v>703.12554899999998</c:v>
                </c:pt>
                <c:pt idx="6008">
                  <c:v>868.05041500000004</c:v>
                </c:pt>
                <c:pt idx="6009">
                  <c:v>705.563354</c:v>
                </c:pt>
                <c:pt idx="6010">
                  <c:v>726.00903300000004</c:v>
                </c:pt>
                <c:pt idx="6011">
                  <c:v>870.01660200000003</c:v>
                </c:pt>
                <c:pt idx="6012">
                  <c:v>757.27783199999999</c:v>
                </c:pt>
                <c:pt idx="6013">
                  <c:v>959.613159</c:v>
                </c:pt>
                <c:pt idx="6014">
                  <c:v>725.83856200000002</c:v>
                </c:pt>
                <c:pt idx="6015">
                  <c:v>793.72351100000003</c:v>
                </c:pt>
                <c:pt idx="6016">
                  <c:v>669.66320800000005</c:v>
                </c:pt>
                <c:pt idx="6017">
                  <c:v>826.541382</c:v>
                </c:pt>
                <c:pt idx="6018">
                  <c:v>832.214111</c:v>
                </c:pt>
                <c:pt idx="6019">
                  <c:v>727.91082800000004</c:v>
                </c:pt>
                <c:pt idx="6020">
                  <c:v>869.60345500000005</c:v>
                </c:pt>
                <c:pt idx="6021">
                  <c:v>585.20941200000004</c:v>
                </c:pt>
                <c:pt idx="6022">
                  <c:v>997.74377400000003</c:v>
                </c:pt>
                <c:pt idx="6023">
                  <c:v>775.97570800000005</c:v>
                </c:pt>
                <c:pt idx="6024">
                  <c:v>828.26501499999995</c:v>
                </c:pt>
                <c:pt idx="6025">
                  <c:v>746.02117899999996</c:v>
                </c:pt>
                <c:pt idx="6026">
                  <c:v>681.24578899999995</c:v>
                </c:pt>
                <c:pt idx="6027">
                  <c:v>759.36016800000004</c:v>
                </c:pt>
                <c:pt idx="6028">
                  <c:v>639.67334000000005</c:v>
                </c:pt>
                <c:pt idx="6029">
                  <c:v>838.07183799999996</c:v>
                </c:pt>
                <c:pt idx="6030">
                  <c:v>684.16851799999995</c:v>
                </c:pt>
                <c:pt idx="6031">
                  <c:v>883.58789100000001</c:v>
                </c:pt>
                <c:pt idx="6032">
                  <c:v>719.64959699999997</c:v>
                </c:pt>
                <c:pt idx="6033">
                  <c:v>719.66955600000006</c:v>
                </c:pt>
                <c:pt idx="6034">
                  <c:v>658.865906</c:v>
                </c:pt>
                <c:pt idx="6035">
                  <c:v>800.69232199999999</c:v>
                </c:pt>
                <c:pt idx="6036">
                  <c:v>760.80761700000005</c:v>
                </c:pt>
                <c:pt idx="6037">
                  <c:v>649.97912599999995</c:v>
                </c:pt>
                <c:pt idx="6038">
                  <c:v>792.77429199999995</c:v>
                </c:pt>
                <c:pt idx="6039">
                  <c:v>660.64984100000004</c:v>
                </c:pt>
                <c:pt idx="6040">
                  <c:v>886.38708499999996</c:v>
                </c:pt>
                <c:pt idx="6041">
                  <c:v>848.07012899999995</c:v>
                </c:pt>
                <c:pt idx="6042">
                  <c:v>803.43530299999998</c:v>
                </c:pt>
                <c:pt idx="6043">
                  <c:v>903.642517</c:v>
                </c:pt>
                <c:pt idx="6044">
                  <c:v>749.02435300000002</c:v>
                </c:pt>
                <c:pt idx="6045">
                  <c:v>890.32226600000001</c:v>
                </c:pt>
                <c:pt idx="6046">
                  <c:v>627.53668200000004</c:v>
                </c:pt>
                <c:pt idx="6047">
                  <c:v>894.47845500000005</c:v>
                </c:pt>
                <c:pt idx="6048">
                  <c:v>699.79510500000004</c:v>
                </c:pt>
                <c:pt idx="6049">
                  <c:v>755.75720200000001</c:v>
                </c:pt>
                <c:pt idx="6050">
                  <c:v>677.21142599999996</c:v>
                </c:pt>
                <c:pt idx="6051">
                  <c:v>673.19750999999997</c:v>
                </c:pt>
                <c:pt idx="6052">
                  <c:v>809.40008499999999</c:v>
                </c:pt>
                <c:pt idx="6053">
                  <c:v>592.64587400000005</c:v>
                </c:pt>
                <c:pt idx="6054">
                  <c:v>798.81420900000001</c:v>
                </c:pt>
                <c:pt idx="6055">
                  <c:v>622.11364700000001</c:v>
                </c:pt>
                <c:pt idx="6056">
                  <c:v>842.81085199999995</c:v>
                </c:pt>
                <c:pt idx="6057">
                  <c:v>706.98638900000003</c:v>
                </c:pt>
                <c:pt idx="6058">
                  <c:v>785.02069100000006</c:v>
                </c:pt>
                <c:pt idx="6059">
                  <c:v>948.93872099999999</c:v>
                </c:pt>
                <c:pt idx="6060">
                  <c:v>737.57440199999996</c:v>
                </c:pt>
                <c:pt idx="6061">
                  <c:v>892.18908699999997</c:v>
                </c:pt>
                <c:pt idx="6062">
                  <c:v>632.20324700000003</c:v>
                </c:pt>
                <c:pt idx="6063">
                  <c:v>854.34661900000003</c:v>
                </c:pt>
                <c:pt idx="6064">
                  <c:v>738.51037599999995</c:v>
                </c:pt>
                <c:pt idx="6065">
                  <c:v>849.96093699999994</c:v>
                </c:pt>
                <c:pt idx="6066">
                  <c:v>710.61480700000004</c:v>
                </c:pt>
                <c:pt idx="6067">
                  <c:v>703.53564500000005</c:v>
                </c:pt>
                <c:pt idx="6068">
                  <c:v>840.65338099999997</c:v>
                </c:pt>
                <c:pt idx="6069">
                  <c:v>634.07165499999996</c:v>
                </c:pt>
                <c:pt idx="6070">
                  <c:v>708.285034</c:v>
                </c:pt>
                <c:pt idx="6071">
                  <c:v>505.05093399999998</c:v>
                </c:pt>
                <c:pt idx="6072">
                  <c:v>809.370361</c:v>
                </c:pt>
                <c:pt idx="6073">
                  <c:v>621.47949200000005</c:v>
                </c:pt>
                <c:pt idx="6074">
                  <c:v>779.94683799999996</c:v>
                </c:pt>
                <c:pt idx="6075">
                  <c:v>819.23254399999996</c:v>
                </c:pt>
                <c:pt idx="6076">
                  <c:v>649.87731900000006</c:v>
                </c:pt>
                <c:pt idx="6077">
                  <c:v>804.27539100000001</c:v>
                </c:pt>
                <c:pt idx="6078">
                  <c:v>714.21484399999997</c:v>
                </c:pt>
                <c:pt idx="6079">
                  <c:v>879.19793700000002</c:v>
                </c:pt>
                <c:pt idx="6080">
                  <c:v>631.09307899999999</c:v>
                </c:pt>
                <c:pt idx="6081">
                  <c:v>857.63690199999996</c:v>
                </c:pt>
                <c:pt idx="6082">
                  <c:v>775.83471699999996</c:v>
                </c:pt>
                <c:pt idx="6083">
                  <c:v>693.65954599999998</c:v>
                </c:pt>
                <c:pt idx="6084">
                  <c:v>819.586365</c:v>
                </c:pt>
                <c:pt idx="6085">
                  <c:v>640.98309300000005</c:v>
                </c:pt>
                <c:pt idx="6086">
                  <c:v>856.87017800000001</c:v>
                </c:pt>
                <c:pt idx="6087">
                  <c:v>585.21777299999997</c:v>
                </c:pt>
                <c:pt idx="6088">
                  <c:v>959.973206</c:v>
                </c:pt>
                <c:pt idx="6089">
                  <c:v>786.010986</c:v>
                </c:pt>
                <c:pt idx="6090">
                  <c:v>742.55407700000001</c:v>
                </c:pt>
                <c:pt idx="6091">
                  <c:v>773.73230000000001</c:v>
                </c:pt>
                <c:pt idx="6092">
                  <c:v>707.73840299999995</c:v>
                </c:pt>
                <c:pt idx="6093">
                  <c:v>845.38293499999997</c:v>
                </c:pt>
                <c:pt idx="6094">
                  <c:v>640.22595200000001</c:v>
                </c:pt>
                <c:pt idx="6095">
                  <c:v>831.39080799999999</c:v>
                </c:pt>
                <c:pt idx="6096">
                  <c:v>742.26849400000003</c:v>
                </c:pt>
                <c:pt idx="6097">
                  <c:v>844.955017</c:v>
                </c:pt>
                <c:pt idx="6098">
                  <c:v>810.740723</c:v>
                </c:pt>
                <c:pt idx="6099">
                  <c:v>745.70880099999999</c:v>
                </c:pt>
                <c:pt idx="6100">
                  <c:v>688.20086700000002</c:v>
                </c:pt>
                <c:pt idx="6101">
                  <c:v>533.71740699999998</c:v>
                </c:pt>
                <c:pt idx="6102">
                  <c:v>839.92810099999997</c:v>
                </c:pt>
                <c:pt idx="6103">
                  <c:v>587.89428699999996</c:v>
                </c:pt>
                <c:pt idx="6104">
                  <c:v>747.08801300000005</c:v>
                </c:pt>
                <c:pt idx="6105">
                  <c:v>569.05212400000005</c:v>
                </c:pt>
                <c:pt idx="6106">
                  <c:v>683.47863800000005</c:v>
                </c:pt>
                <c:pt idx="6107">
                  <c:v>760.44219999999996</c:v>
                </c:pt>
                <c:pt idx="6108">
                  <c:v>751.90258800000004</c:v>
                </c:pt>
                <c:pt idx="6109">
                  <c:v>778.16986099999997</c:v>
                </c:pt>
                <c:pt idx="6110">
                  <c:v>648.23175000000003</c:v>
                </c:pt>
                <c:pt idx="6111">
                  <c:v>773.86901899999998</c:v>
                </c:pt>
                <c:pt idx="6112">
                  <c:v>764.63641399999995</c:v>
                </c:pt>
                <c:pt idx="6113">
                  <c:v>782.22741699999995</c:v>
                </c:pt>
                <c:pt idx="6114">
                  <c:v>686.19665499999996</c:v>
                </c:pt>
                <c:pt idx="6115">
                  <c:v>676.18969700000002</c:v>
                </c:pt>
                <c:pt idx="6116">
                  <c:v>812.73596199999997</c:v>
                </c:pt>
                <c:pt idx="6117">
                  <c:v>681.93719499999997</c:v>
                </c:pt>
                <c:pt idx="6118">
                  <c:v>805.17834500000004</c:v>
                </c:pt>
                <c:pt idx="6119">
                  <c:v>758.90362500000003</c:v>
                </c:pt>
                <c:pt idx="6120">
                  <c:v>882.70770300000004</c:v>
                </c:pt>
                <c:pt idx="6121">
                  <c:v>695.18920900000001</c:v>
                </c:pt>
                <c:pt idx="6122">
                  <c:v>682.50280799999996</c:v>
                </c:pt>
                <c:pt idx="6123">
                  <c:v>869.53796399999999</c:v>
                </c:pt>
                <c:pt idx="6124">
                  <c:v>693.21301300000005</c:v>
                </c:pt>
                <c:pt idx="6125">
                  <c:v>864.35485800000004</c:v>
                </c:pt>
                <c:pt idx="6126">
                  <c:v>547.02874799999995</c:v>
                </c:pt>
                <c:pt idx="6127">
                  <c:v>811.76806599999998</c:v>
                </c:pt>
                <c:pt idx="6128">
                  <c:v>701.43164100000001</c:v>
                </c:pt>
                <c:pt idx="6129">
                  <c:v>701.30835000000002</c:v>
                </c:pt>
                <c:pt idx="6130">
                  <c:v>658.45819100000006</c:v>
                </c:pt>
                <c:pt idx="6131">
                  <c:v>583.22619599999996</c:v>
                </c:pt>
                <c:pt idx="6132">
                  <c:v>753.68548599999997</c:v>
                </c:pt>
                <c:pt idx="6133">
                  <c:v>684.63549799999998</c:v>
                </c:pt>
                <c:pt idx="6134">
                  <c:v>812.13824499999998</c:v>
                </c:pt>
                <c:pt idx="6135">
                  <c:v>648.57147199999997</c:v>
                </c:pt>
                <c:pt idx="6136">
                  <c:v>807.91888400000005</c:v>
                </c:pt>
                <c:pt idx="6137">
                  <c:v>715.72766100000001</c:v>
                </c:pt>
                <c:pt idx="6138">
                  <c:v>699.96667500000001</c:v>
                </c:pt>
                <c:pt idx="6139">
                  <c:v>762.45892300000003</c:v>
                </c:pt>
                <c:pt idx="6140">
                  <c:v>660.29077099999995</c:v>
                </c:pt>
                <c:pt idx="6141">
                  <c:v>800.86407499999996</c:v>
                </c:pt>
                <c:pt idx="6142">
                  <c:v>693.51769999999999</c:v>
                </c:pt>
                <c:pt idx="6143">
                  <c:v>821.34411599999999</c:v>
                </c:pt>
                <c:pt idx="6144">
                  <c:v>587.22723399999995</c:v>
                </c:pt>
                <c:pt idx="6145">
                  <c:v>737.35089100000005</c:v>
                </c:pt>
                <c:pt idx="6146">
                  <c:v>681.74200399999995</c:v>
                </c:pt>
                <c:pt idx="6147">
                  <c:v>727.60449200000005</c:v>
                </c:pt>
                <c:pt idx="6148">
                  <c:v>850.75128199999995</c:v>
                </c:pt>
                <c:pt idx="6149">
                  <c:v>646.73584000000005</c:v>
                </c:pt>
                <c:pt idx="6150">
                  <c:v>841.06848100000002</c:v>
                </c:pt>
                <c:pt idx="6151">
                  <c:v>656.44317599999999</c:v>
                </c:pt>
                <c:pt idx="6152">
                  <c:v>746.47418200000004</c:v>
                </c:pt>
                <c:pt idx="6153">
                  <c:v>706.42083700000001</c:v>
                </c:pt>
                <c:pt idx="6154">
                  <c:v>618.96649200000002</c:v>
                </c:pt>
                <c:pt idx="6155">
                  <c:v>727.52783199999999</c:v>
                </c:pt>
                <c:pt idx="6156">
                  <c:v>743.28155500000003</c:v>
                </c:pt>
                <c:pt idx="6157">
                  <c:v>955.30291699999998</c:v>
                </c:pt>
                <c:pt idx="6158">
                  <c:v>622.60797100000002</c:v>
                </c:pt>
                <c:pt idx="6159">
                  <c:v>851.46575900000005</c:v>
                </c:pt>
                <c:pt idx="6160">
                  <c:v>652.98748799999998</c:v>
                </c:pt>
                <c:pt idx="6161">
                  <c:v>845.68811000000005</c:v>
                </c:pt>
                <c:pt idx="6162">
                  <c:v>734.82232699999997</c:v>
                </c:pt>
                <c:pt idx="6163">
                  <c:v>662.51159700000005</c:v>
                </c:pt>
                <c:pt idx="6164">
                  <c:v>844.00842299999999</c:v>
                </c:pt>
                <c:pt idx="6165">
                  <c:v>640.94207800000004</c:v>
                </c:pt>
                <c:pt idx="6166">
                  <c:v>996.24774200000002</c:v>
                </c:pt>
                <c:pt idx="6167">
                  <c:v>706.308716</c:v>
                </c:pt>
                <c:pt idx="6168">
                  <c:v>938.93054199999995</c:v>
                </c:pt>
                <c:pt idx="6169">
                  <c:v>813.27508499999999</c:v>
                </c:pt>
                <c:pt idx="6170">
                  <c:v>699.13348399999995</c:v>
                </c:pt>
                <c:pt idx="6171">
                  <c:v>805.38262899999995</c:v>
                </c:pt>
                <c:pt idx="6172">
                  <c:v>792.41625999999997</c:v>
                </c:pt>
                <c:pt idx="6173">
                  <c:v>874.15173300000004</c:v>
                </c:pt>
                <c:pt idx="6174">
                  <c:v>720.94140600000003</c:v>
                </c:pt>
                <c:pt idx="6175">
                  <c:v>872.03991699999995</c:v>
                </c:pt>
                <c:pt idx="6176">
                  <c:v>668.49591099999998</c:v>
                </c:pt>
                <c:pt idx="6177">
                  <c:v>867.63201900000001</c:v>
                </c:pt>
                <c:pt idx="6178">
                  <c:v>779.55627400000003</c:v>
                </c:pt>
                <c:pt idx="6179">
                  <c:v>560.55023200000005</c:v>
                </c:pt>
                <c:pt idx="6180">
                  <c:v>750.576233</c:v>
                </c:pt>
                <c:pt idx="6181">
                  <c:v>650.78460700000005</c:v>
                </c:pt>
                <c:pt idx="6182">
                  <c:v>790.66149900000005</c:v>
                </c:pt>
                <c:pt idx="6183">
                  <c:v>655.00305200000003</c:v>
                </c:pt>
                <c:pt idx="6184">
                  <c:v>791.36071800000002</c:v>
                </c:pt>
                <c:pt idx="6185">
                  <c:v>684.31396500000005</c:v>
                </c:pt>
                <c:pt idx="6186">
                  <c:v>741.63738999999998</c:v>
                </c:pt>
                <c:pt idx="6187">
                  <c:v>892.19164999999998</c:v>
                </c:pt>
                <c:pt idx="6188">
                  <c:v>773.770264</c:v>
                </c:pt>
                <c:pt idx="6189">
                  <c:v>938.74352999999996</c:v>
                </c:pt>
                <c:pt idx="6190">
                  <c:v>697.733521</c:v>
                </c:pt>
                <c:pt idx="6191">
                  <c:v>846.20806900000002</c:v>
                </c:pt>
                <c:pt idx="6192">
                  <c:v>628.83111599999995</c:v>
                </c:pt>
                <c:pt idx="6193">
                  <c:v>779.47393799999998</c:v>
                </c:pt>
                <c:pt idx="6194">
                  <c:v>795.02233899999999</c:v>
                </c:pt>
                <c:pt idx="6195">
                  <c:v>749.41235400000005</c:v>
                </c:pt>
                <c:pt idx="6196">
                  <c:v>787.21520999999996</c:v>
                </c:pt>
                <c:pt idx="6197">
                  <c:v>710.25048800000002</c:v>
                </c:pt>
                <c:pt idx="6198">
                  <c:v>866.77087400000005</c:v>
                </c:pt>
                <c:pt idx="6199">
                  <c:v>702.12396200000001</c:v>
                </c:pt>
                <c:pt idx="6200">
                  <c:v>902.85290499999996</c:v>
                </c:pt>
                <c:pt idx="6201">
                  <c:v>692.79492200000004</c:v>
                </c:pt>
                <c:pt idx="6202">
                  <c:v>631.548767</c:v>
                </c:pt>
                <c:pt idx="6203">
                  <c:v>757.658142</c:v>
                </c:pt>
                <c:pt idx="6204">
                  <c:v>789.29730199999995</c:v>
                </c:pt>
                <c:pt idx="6205">
                  <c:v>898.65960700000005</c:v>
                </c:pt>
                <c:pt idx="6206">
                  <c:v>814.24859600000002</c:v>
                </c:pt>
                <c:pt idx="6207">
                  <c:v>934.46936000000005</c:v>
                </c:pt>
                <c:pt idx="6208">
                  <c:v>627.69274900000005</c:v>
                </c:pt>
                <c:pt idx="6209">
                  <c:v>1008.224731</c:v>
                </c:pt>
                <c:pt idx="6210">
                  <c:v>806.431152</c:v>
                </c:pt>
                <c:pt idx="6211">
                  <c:v>817.91796899999997</c:v>
                </c:pt>
                <c:pt idx="6212">
                  <c:v>945.06256099999996</c:v>
                </c:pt>
                <c:pt idx="6213">
                  <c:v>715.30835000000002</c:v>
                </c:pt>
                <c:pt idx="6214">
                  <c:v>728.29333499999996</c:v>
                </c:pt>
                <c:pt idx="6215">
                  <c:v>503.53149400000001</c:v>
                </c:pt>
                <c:pt idx="6216">
                  <c:v>824.60827600000005</c:v>
                </c:pt>
                <c:pt idx="6217">
                  <c:v>735.74853499999995</c:v>
                </c:pt>
                <c:pt idx="6218">
                  <c:v>768.53112799999997</c:v>
                </c:pt>
                <c:pt idx="6219">
                  <c:v>824.17877199999998</c:v>
                </c:pt>
                <c:pt idx="6220">
                  <c:v>681.27899200000002</c:v>
                </c:pt>
                <c:pt idx="6221">
                  <c:v>833.29718000000003</c:v>
                </c:pt>
                <c:pt idx="6222">
                  <c:v>634.57879600000001</c:v>
                </c:pt>
                <c:pt idx="6223">
                  <c:v>787.11138900000003</c:v>
                </c:pt>
                <c:pt idx="6224">
                  <c:v>633.86242700000003</c:v>
                </c:pt>
                <c:pt idx="6225">
                  <c:v>881.652649</c:v>
                </c:pt>
                <c:pt idx="6226">
                  <c:v>759.09240699999998</c:v>
                </c:pt>
                <c:pt idx="6227">
                  <c:v>690.33392300000003</c:v>
                </c:pt>
                <c:pt idx="6228">
                  <c:v>812.68457000000001</c:v>
                </c:pt>
                <c:pt idx="6229">
                  <c:v>604.59118699999999</c:v>
                </c:pt>
                <c:pt idx="6230">
                  <c:v>891.10412599999995</c:v>
                </c:pt>
                <c:pt idx="6231">
                  <c:v>651.54272500000002</c:v>
                </c:pt>
                <c:pt idx="6232">
                  <c:v>822.95581100000004</c:v>
                </c:pt>
                <c:pt idx="6233">
                  <c:v>582.82421899999997</c:v>
                </c:pt>
                <c:pt idx="6234">
                  <c:v>621.97466999999995</c:v>
                </c:pt>
                <c:pt idx="6235">
                  <c:v>766.09143100000006</c:v>
                </c:pt>
                <c:pt idx="6236">
                  <c:v>558.78961200000003</c:v>
                </c:pt>
                <c:pt idx="6237">
                  <c:v>784.66046100000005</c:v>
                </c:pt>
                <c:pt idx="6238">
                  <c:v>620.32720900000004</c:v>
                </c:pt>
                <c:pt idx="6239">
                  <c:v>817.40869099999998</c:v>
                </c:pt>
                <c:pt idx="6240">
                  <c:v>789.423767</c:v>
                </c:pt>
                <c:pt idx="6241">
                  <c:v>735.03051800000003</c:v>
                </c:pt>
                <c:pt idx="6242">
                  <c:v>737.17230199999995</c:v>
                </c:pt>
                <c:pt idx="6243">
                  <c:v>712.18066399999998</c:v>
                </c:pt>
                <c:pt idx="6244">
                  <c:v>824.33526600000005</c:v>
                </c:pt>
                <c:pt idx="6245">
                  <c:v>713.86639400000001</c:v>
                </c:pt>
                <c:pt idx="6246">
                  <c:v>870.22882100000004</c:v>
                </c:pt>
                <c:pt idx="6247">
                  <c:v>696.91296399999999</c:v>
                </c:pt>
                <c:pt idx="6248">
                  <c:v>830.99908400000004</c:v>
                </c:pt>
                <c:pt idx="6249">
                  <c:v>815.43060300000002</c:v>
                </c:pt>
                <c:pt idx="6250">
                  <c:v>686.68255599999998</c:v>
                </c:pt>
                <c:pt idx="6251">
                  <c:v>669.08007799999996</c:v>
                </c:pt>
                <c:pt idx="6252">
                  <c:v>639.55364999999995</c:v>
                </c:pt>
                <c:pt idx="6253">
                  <c:v>904.07788100000005</c:v>
                </c:pt>
                <c:pt idx="6254">
                  <c:v>725.58184800000004</c:v>
                </c:pt>
                <c:pt idx="6255">
                  <c:v>931.06677200000001</c:v>
                </c:pt>
                <c:pt idx="6256">
                  <c:v>712.44140600000003</c:v>
                </c:pt>
                <c:pt idx="6257">
                  <c:v>899.45953399999996</c:v>
                </c:pt>
                <c:pt idx="6258">
                  <c:v>711.55200200000002</c:v>
                </c:pt>
                <c:pt idx="6259">
                  <c:v>735.68853799999999</c:v>
                </c:pt>
                <c:pt idx="6260">
                  <c:v>881.48199499999998</c:v>
                </c:pt>
                <c:pt idx="6261">
                  <c:v>700.35638400000005</c:v>
                </c:pt>
                <c:pt idx="6262">
                  <c:v>885.02081299999998</c:v>
                </c:pt>
                <c:pt idx="6263">
                  <c:v>776.78070100000002</c:v>
                </c:pt>
                <c:pt idx="6264">
                  <c:v>883.85168499999997</c:v>
                </c:pt>
                <c:pt idx="6265">
                  <c:v>706.744507</c:v>
                </c:pt>
                <c:pt idx="6266">
                  <c:v>704.10266100000001</c:v>
                </c:pt>
                <c:pt idx="6267">
                  <c:v>850.04040499999996</c:v>
                </c:pt>
                <c:pt idx="6268">
                  <c:v>776.70220900000004</c:v>
                </c:pt>
                <c:pt idx="6269">
                  <c:v>1017.300659</c:v>
                </c:pt>
                <c:pt idx="6270">
                  <c:v>805.62738000000002</c:v>
                </c:pt>
                <c:pt idx="6271">
                  <c:v>945.24487299999998</c:v>
                </c:pt>
                <c:pt idx="6272">
                  <c:v>719.31018100000006</c:v>
                </c:pt>
                <c:pt idx="6273">
                  <c:v>830.41931199999999</c:v>
                </c:pt>
                <c:pt idx="6274">
                  <c:v>730.58734100000004</c:v>
                </c:pt>
                <c:pt idx="6275">
                  <c:v>727.80078100000003</c:v>
                </c:pt>
                <c:pt idx="6276">
                  <c:v>739.07342500000004</c:v>
                </c:pt>
                <c:pt idx="6277">
                  <c:v>633.37579300000004</c:v>
                </c:pt>
                <c:pt idx="6278">
                  <c:v>862.33050500000002</c:v>
                </c:pt>
                <c:pt idx="6279">
                  <c:v>678.29992700000003</c:v>
                </c:pt>
                <c:pt idx="6280">
                  <c:v>665.97857699999997</c:v>
                </c:pt>
                <c:pt idx="6281">
                  <c:v>659.39495799999997</c:v>
                </c:pt>
                <c:pt idx="6282">
                  <c:v>774.17224099999999</c:v>
                </c:pt>
                <c:pt idx="6283">
                  <c:v>948.223206</c:v>
                </c:pt>
                <c:pt idx="6284">
                  <c:v>730.81787099999997</c:v>
                </c:pt>
                <c:pt idx="6285">
                  <c:v>812.73461899999995</c:v>
                </c:pt>
                <c:pt idx="6286">
                  <c:v>748.511169</c:v>
                </c:pt>
                <c:pt idx="6287">
                  <c:v>901.55676300000005</c:v>
                </c:pt>
                <c:pt idx="6288">
                  <c:v>676.71978799999999</c:v>
                </c:pt>
                <c:pt idx="6289">
                  <c:v>996.09417699999995</c:v>
                </c:pt>
                <c:pt idx="6290">
                  <c:v>821.00695800000005</c:v>
                </c:pt>
                <c:pt idx="6291">
                  <c:v>671.55853300000001</c:v>
                </c:pt>
                <c:pt idx="6292">
                  <c:v>805.72289999999998</c:v>
                </c:pt>
                <c:pt idx="6293">
                  <c:v>617.32788100000005</c:v>
                </c:pt>
                <c:pt idx="6294">
                  <c:v>789.57428000000004</c:v>
                </c:pt>
                <c:pt idx="6295">
                  <c:v>714.66967799999998</c:v>
                </c:pt>
                <c:pt idx="6296">
                  <c:v>836.09600799999998</c:v>
                </c:pt>
                <c:pt idx="6297">
                  <c:v>756.54376200000002</c:v>
                </c:pt>
                <c:pt idx="6298">
                  <c:v>821.13537599999995</c:v>
                </c:pt>
                <c:pt idx="6299">
                  <c:v>937.77722200000005</c:v>
                </c:pt>
                <c:pt idx="6300">
                  <c:v>764.31671100000005</c:v>
                </c:pt>
                <c:pt idx="6301">
                  <c:v>802.88983199999996</c:v>
                </c:pt>
                <c:pt idx="6302">
                  <c:v>717.48046899999997</c:v>
                </c:pt>
                <c:pt idx="6303">
                  <c:v>834.07269299999996</c:v>
                </c:pt>
                <c:pt idx="6304">
                  <c:v>752.97466999999995</c:v>
                </c:pt>
                <c:pt idx="6305">
                  <c:v>860.52520800000002</c:v>
                </c:pt>
                <c:pt idx="6306">
                  <c:v>796.43054199999995</c:v>
                </c:pt>
                <c:pt idx="6307">
                  <c:v>775.172729</c:v>
                </c:pt>
                <c:pt idx="6308">
                  <c:v>872.34069799999997</c:v>
                </c:pt>
                <c:pt idx="6309">
                  <c:v>756.10516399999995</c:v>
                </c:pt>
                <c:pt idx="6310">
                  <c:v>822.94775400000003</c:v>
                </c:pt>
                <c:pt idx="6311">
                  <c:v>576.02410899999995</c:v>
                </c:pt>
                <c:pt idx="6312">
                  <c:v>804.89770499999997</c:v>
                </c:pt>
                <c:pt idx="6313">
                  <c:v>628.837402</c:v>
                </c:pt>
                <c:pt idx="6314">
                  <c:v>901.60772699999995</c:v>
                </c:pt>
                <c:pt idx="6315">
                  <c:v>806.33374000000003</c:v>
                </c:pt>
                <c:pt idx="6316">
                  <c:v>749.93920900000001</c:v>
                </c:pt>
                <c:pt idx="6317">
                  <c:v>796.813354</c:v>
                </c:pt>
                <c:pt idx="6318">
                  <c:v>726.38305700000001</c:v>
                </c:pt>
                <c:pt idx="6319">
                  <c:v>928.82989499999996</c:v>
                </c:pt>
                <c:pt idx="6320">
                  <c:v>626.75970500000005</c:v>
                </c:pt>
                <c:pt idx="6321">
                  <c:v>799.07025099999998</c:v>
                </c:pt>
                <c:pt idx="6322">
                  <c:v>788.746399</c:v>
                </c:pt>
                <c:pt idx="6323">
                  <c:v>710.57128899999998</c:v>
                </c:pt>
                <c:pt idx="6324">
                  <c:v>859.29132100000004</c:v>
                </c:pt>
                <c:pt idx="6325">
                  <c:v>749.43695100000002</c:v>
                </c:pt>
                <c:pt idx="6326">
                  <c:v>803.15411400000005</c:v>
                </c:pt>
                <c:pt idx="6327">
                  <c:v>587.55548099999999</c:v>
                </c:pt>
                <c:pt idx="6328">
                  <c:v>855.61804199999995</c:v>
                </c:pt>
                <c:pt idx="6329">
                  <c:v>734.38738999999998</c:v>
                </c:pt>
                <c:pt idx="6330">
                  <c:v>770.42327899999998</c:v>
                </c:pt>
                <c:pt idx="6331">
                  <c:v>764.05273399999999</c:v>
                </c:pt>
                <c:pt idx="6332">
                  <c:v>668.33013900000003</c:v>
                </c:pt>
                <c:pt idx="6333">
                  <c:v>850.52349900000002</c:v>
                </c:pt>
                <c:pt idx="6334">
                  <c:v>701.83990500000004</c:v>
                </c:pt>
                <c:pt idx="6335">
                  <c:v>958.15014599999995</c:v>
                </c:pt>
                <c:pt idx="6336">
                  <c:v>637.07745399999999</c:v>
                </c:pt>
                <c:pt idx="6337">
                  <c:v>768.59112500000003</c:v>
                </c:pt>
                <c:pt idx="6338">
                  <c:v>757.771973</c:v>
                </c:pt>
                <c:pt idx="6339">
                  <c:v>681.50787400000002</c:v>
                </c:pt>
                <c:pt idx="6340">
                  <c:v>799.95855700000004</c:v>
                </c:pt>
                <c:pt idx="6341">
                  <c:v>600.31549099999995</c:v>
                </c:pt>
                <c:pt idx="6342">
                  <c:v>886.45080600000006</c:v>
                </c:pt>
                <c:pt idx="6343">
                  <c:v>650.25091599999996</c:v>
                </c:pt>
                <c:pt idx="6344">
                  <c:v>839.61010699999997</c:v>
                </c:pt>
                <c:pt idx="6345">
                  <c:v>668.933716</c:v>
                </c:pt>
                <c:pt idx="6346">
                  <c:v>911.23065199999996</c:v>
                </c:pt>
                <c:pt idx="6347">
                  <c:v>717.67846699999996</c:v>
                </c:pt>
                <c:pt idx="6348">
                  <c:v>749.74243200000001</c:v>
                </c:pt>
                <c:pt idx="6349">
                  <c:v>933.73956299999998</c:v>
                </c:pt>
                <c:pt idx="6350">
                  <c:v>720.59362799999997</c:v>
                </c:pt>
                <c:pt idx="6351">
                  <c:v>877.36267099999998</c:v>
                </c:pt>
                <c:pt idx="6352">
                  <c:v>564.82379200000003</c:v>
                </c:pt>
                <c:pt idx="6353">
                  <c:v>802.56744400000002</c:v>
                </c:pt>
                <c:pt idx="6354">
                  <c:v>846.162598</c:v>
                </c:pt>
                <c:pt idx="6355">
                  <c:v>942.24322500000005</c:v>
                </c:pt>
                <c:pt idx="6356">
                  <c:v>874.152466</c:v>
                </c:pt>
                <c:pt idx="6357">
                  <c:v>717.15789800000005</c:v>
                </c:pt>
                <c:pt idx="6358">
                  <c:v>838.18969700000002</c:v>
                </c:pt>
                <c:pt idx="6359">
                  <c:v>638.49920699999996</c:v>
                </c:pt>
                <c:pt idx="6360">
                  <c:v>877.739014</c:v>
                </c:pt>
                <c:pt idx="6361">
                  <c:v>862.15625</c:v>
                </c:pt>
                <c:pt idx="6362">
                  <c:v>768.94830300000001</c:v>
                </c:pt>
                <c:pt idx="6363">
                  <c:v>690.48974599999997</c:v>
                </c:pt>
                <c:pt idx="6364">
                  <c:v>680.23138400000005</c:v>
                </c:pt>
                <c:pt idx="6365">
                  <c:v>789.19341999999995</c:v>
                </c:pt>
                <c:pt idx="6366">
                  <c:v>631.07000700000003</c:v>
                </c:pt>
                <c:pt idx="6367">
                  <c:v>793.052368</c:v>
                </c:pt>
                <c:pt idx="6368">
                  <c:v>753.96948199999997</c:v>
                </c:pt>
                <c:pt idx="6369">
                  <c:v>732.71752900000001</c:v>
                </c:pt>
                <c:pt idx="6370">
                  <c:v>732.86273200000005</c:v>
                </c:pt>
                <c:pt idx="6371">
                  <c:v>803.20855700000004</c:v>
                </c:pt>
                <c:pt idx="6372">
                  <c:v>794.57055700000001</c:v>
                </c:pt>
                <c:pt idx="6373">
                  <c:v>701.74877900000001</c:v>
                </c:pt>
                <c:pt idx="6374">
                  <c:v>972.38775599999997</c:v>
                </c:pt>
                <c:pt idx="6375">
                  <c:v>632.29113800000005</c:v>
                </c:pt>
                <c:pt idx="6376">
                  <c:v>798.53491199999996</c:v>
                </c:pt>
                <c:pt idx="6377">
                  <c:v>695.68926999999996</c:v>
                </c:pt>
                <c:pt idx="6378">
                  <c:v>809.34448199999997</c:v>
                </c:pt>
                <c:pt idx="6379">
                  <c:v>727.71173099999999</c:v>
                </c:pt>
                <c:pt idx="6380">
                  <c:v>797.086365</c:v>
                </c:pt>
                <c:pt idx="6381">
                  <c:v>822.95916699999998</c:v>
                </c:pt>
                <c:pt idx="6382">
                  <c:v>691.20526099999995</c:v>
                </c:pt>
                <c:pt idx="6383">
                  <c:v>922.46392800000001</c:v>
                </c:pt>
                <c:pt idx="6384">
                  <c:v>617.57665999999995</c:v>
                </c:pt>
                <c:pt idx="6385">
                  <c:v>831.21991000000003</c:v>
                </c:pt>
                <c:pt idx="6386">
                  <c:v>756.66931199999999</c:v>
                </c:pt>
                <c:pt idx="6387">
                  <c:v>704.48236099999997</c:v>
                </c:pt>
                <c:pt idx="6388">
                  <c:v>799.70703100000003</c:v>
                </c:pt>
                <c:pt idx="6389">
                  <c:v>642.27502400000003</c:v>
                </c:pt>
                <c:pt idx="6390">
                  <c:v>943.49774200000002</c:v>
                </c:pt>
                <c:pt idx="6391">
                  <c:v>643.923767</c:v>
                </c:pt>
                <c:pt idx="6392">
                  <c:v>812.56121800000005</c:v>
                </c:pt>
                <c:pt idx="6393">
                  <c:v>706.9375</c:v>
                </c:pt>
                <c:pt idx="6394">
                  <c:v>875.98761000000002</c:v>
                </c:pt>
                <c:pt idx="6395">
                  <c:v>950.01531999999997</c:v>
                </c:pt>
                <c:pt idx="6396">
                  <c:v>758.98950200000002</c:v>
                </c:pt>
                <c:pt idx="6397">
                  <c:v>967.52130099999999</c:v>
                </c:pt>
                <c:pt idx="6398">
                  <c:v>650.04998799999998</c:v>
                </c:pt>
                <c:pt idx="6399">
                  <c:v>822.14636199999995</c:v>
                </c:pt>
                <c:pt idx="6400">
                  <c:v>706.22137499999997</c:v>
                </c:pt>
                <c:pt idx="6401">
                  <c:v>860.98809800000004</c:v>
                </c:pt>
                <c:pt idx="6402">
                  <c:v>696.044983</c:v>
                </c:pt>
                <c:pt idx="6403">
                  <c:v>718.52404799999999</c:v>
                </c:pt>
                <c:pt idx="6404">
                  <c:v>960.20654300000001</c:v>
                </c:pt>
                <c:pt idx="6405">
                  <c:v>807.66857900000002</c:v>
                </c:pt>
                <c:pt idx="6406">
                  <c:v>967.43591300000003</c:v>
                </c:pt>
                <c:pt idx="6407">
                  <c:v>525.16503899999998</c:v>
                </c:pt>
                <c:pt idx="6408">
                  <c:v>882.860229</c:v>
                </c:pt>
                <c:pt idx="6409">
                  <c:v>658.81793200000004</c:v>
                </c:pt>
                <c:pt idx="6410">
                  <c:v>816.868652</c:v>
                </c:pt>
                <c:pt idx="6411">
                  <c:v>855.21954300000004</c:v>
                </c:pt>
                <c:pt idx="6412">
                  <c:v>713.51605199999995</c:v>
                </c:pt>
                <c:pt idx="6413">
                  <c:v>963.98083499999996</c:v>
                </c:pt>
                <c:pt idx="6414">
                  <c:v>692.92932099999996</c:v>
                </c:pt>
                <c:pt idx="6415">
                  <c:v>825.595642</c:v>
                </c:pt>
                <c:pt idx="6416">
                  <c:v>592.96551499999998</c:v>
                </c:pt>
                <c:pt idx="6417">
                  <c:v>863.55261199999995</c:v>
                </c:pt>
                <c:pt idx="6418">
                  <c:v>719.52044699999999</c:v>
                </c:pt>
                <c:pt idx="6419">
                  <c:v>669.05304000000001</c:v>
                </c:pt>
                <c:pt idx="6420">
                  <c:v>708.36596699999996</c:v>
                </c:pt>
                <c:pt idx="6421">
                  <c:v>667.928406</c:v>
                </c:pt>
                <c:pt idx="6422">
                  <c:v>821.10125700000003</c:v>
                </c:pt>
                <c:pt idx="6423">
                  <c:v>694.034851</c:v>
                </c:pt>
                <c:pt idx="6424">
                  <c:v>845.13012700000002</c:v>
                </c:pt>
                <c:pt idx="6425">
                  <c:v>589.44970699999999</c:v>
                </c:pt>
                <c:pt idx="6426">
                  <c:v>836.29205300000001</c:v>
                </c:pt>
                <c:pt idx="6427">
                  <c:v>802.99304199999995</c:v>
                </c:pt>
                <c:pt idx="6428">
                  <c:v>570.12371800000005</c:v>
                </c:pt>
                <c:pt idx="6429">
                  <c:v>848.99877900000001</c:v>
                </c:pt>
                <c:pt idx="6430">
                  <c:v>821.93298300000004</c:v>
                </c:pt>
                <c:pt idx="6431">
                  <c:v>888.34857199999999</c:v>
                </c:pt>
                <c:pt idx="6432">
                  <c:v>698.28955099999996</c:v>
                </c:pt>
                <c:pt idx="6433">
                  <c:v>881.41326900000001</c:v>
                </c:pt>
                <c:pt idx="6434">
                  <c:v>708.527466</c:v>
                </c:pt>
                <c:pt idx="6435">
                  <c:v>691.54571499999997</c:v>
                </c:pt>
                <c:pt idx="6436">
                  <c:v>1005.18988</c:v>
                </c:pt>
                <c:pt idx="6437">
                  <c:v>733.24664299999995</c:v>
                </c:pt>
                <c:pt idx="6438">
                  <c:v>896.26739499999996</c:v>
                </c:pt>
                <c:pt idx="6439">
                  <c:v>621.67785600000002</c:v>
                </c:pt>
                <c:pt idx="6440">
                  <c:v>895.10205099999996</c:v>
                </c:pt>
                <c:pt idx="6441">
                  <c:v>621.23931900000002</c:v>
                </c:pt>
                <c:pt idx="6442">
                  <c:v>832.51861599999995</c:v>
                </c:pt>
                <c:pt idx="6443">
                  <c:v>873.77667199999996</c:v>
                </c:pt>
                <c:pt idx="6444">
                  <c:v>749.20733600000005</c:v>
                </c:pt>
                <c:pt idx="6445">
                  <c:v>906.28088400000001</c:v>
                </c:pt>
                <c:pt idx="6446">
                  <c:v>816.51306199999999</c:v>
                </c:pt>
                <c:pt idx="6447">
                  <c:v>893.48504600000001</c:v>
                </c:pt>
                <c:pt idx="6448">
                  <c:v>610.13122599999997</c:v>
                </c:pt>
                <c:pt idx="6449">
                  <c:v>867.18688999999995</c:v>
                </c:pt>
                <c:pt idx="6450">
                  <c:v>692.90393100000006</c:v>
                </c:pt>
                <c:pt idx="6451">
                  <c:v>789.68621800000005</c:v>
                </c:pt>
                <c:pt idx="6452">
                  <c:v>890.294128</c:v>
                </c:pt>
                <c:pt idx="6453">
                  <c:v>635.82360800000004</c:v>
                </c:pt>
                <c:pt idx="6454">
                  <c:v>801.56463599999995</c:v>
                </c:pt>
                <c:pt idx="6455">
                  <c:v>775.28637700000002</c:v>
                </c:pt>
                <c:pt idx="6456">
                  <c:v>885.36273200000005</c:v>
                </c:pt>
                <c:pt idx="6457">
                  <c:v>765.29254200000003</c:v>
                </c:pt>
                <c:pt idx="6458">
                  <c:v>764.25756799999999</c:v>
                </c:pt>
                <c:pt idx="6459">
                  <c:v>823.18969700000002</c:v>
                </c:pt>
                <c:pt idx="6460">
                  <c:v>707.09051499999998</c:v>
                </c:pt>
                <c:pt idx="6461">
                  <c:v>814.18164100000001</c:v>
                </c:pt>
                <c:pt idx="6462">
                  <c:v>685.16863999999998</c:v>
                </c:pt>
                <c:pt idx="6463">
                  <c:v>941.20404099999996</c:v>
                </c:pt>
                <c:pt idx="6464">
                  <c:v>625.76135299999999</c:v>
                </c:pt>
                <c:pt idx="6465">
                  <c:v>785.09863299999995</c:v>
                </c:pt>
                <c:pt idx="6466">
                  <c:v>643.74591099999998</c:v>
                </c:pt>
                <c:pt idx="6467">
                  <c:v>704.396118</c:v>
                </c:pt>
                <c:pt idx="6468">
                  <c:v>769.93811000000005</c:v>
                </c:pt>
                <c:pt idx="6469">
                  <c:v>730.61962900000003</c:v>
                </c:pt>
                <c:pt idx="6470">
                  <c:v>914.68127400000003</c:v>
                </c:pt>
                <c:pt idx="6471">
                  <c:v>760.10553000000004</c:v>
                </c:pt>
                <c:pt idx="6472">
                  <c:v>887.41796899999997</c:v>
                </c:pt>
                <c:pt idx="6473">
                  <c:v>487.08483899999999</c:v>
                </c:pt>
                <c:pt idx="6474">
                  <c:v>713.78125</c:v>
                </c:pt>
                <c:pt idx="6475">
                  <c:v>706.18273899999997</c:v>
                </c:pt>
                <c:pt idx="6476">
                  <c:v>690.19592299999999</c:v>
                </c:pt>
                <c:pt idx="6477">
                  <c:v>736.90960700000005</c:v>
                </c:pt>
                <c:pt idx="6478">
                  <c:v>654.24054000000001</c:v>
                </c:pt>
                <c:pt idx="6479">
                  <c:v>907.74627699999996</c:v>
                </c:pt>
                <c:pt idx="6480">
                  <c:v>693.43585199999995</c:v>
                </c:pt>
                <c:pt idx="6481">
                  <c:v>919.81646699999999</c:v>
                </c:pt>
                <c:pt idx="6482">
                  <c:v>730.86096199999997</c:v>
                </c:pt>
                <c:pt idx="6483">
                  <c:v>788.67291299999999</c:v>
                </c:pt>
                <c:pt idx="6484">
                  <c:v>836.60687299999995</c:v>
                </c:pt>
                <c:pt idx="6485">
                  <c:v>800.05352800000003</c:v>
                </c:pt>
                <c:pt idx="6486">
                  <c:v>930.626892</c:v>
                </c:pt>
                <c:pt idx="6487">
                  <c:v>629.93139599999995</c:v>
                </c:pt>
                <c:pt idx="6488">
                  <c:v>860.35656700000004</c:v>
                </c:pt>
                <c:pt idx="6489">
                  <c:v>760.10363800000005</c:v>
                </c:pt>
                <c:pt idx="6490">
                  <c:v>795.485229</c:v>
                </c:pt>
                <c:pt idx="6491">
                  <c:v>780.90600600000005</c:v>
                </c:pt>
                <c:pt idx="6492">
                  <c:v>609.60064699999998</c:v>
                </c:pt>
                <c:pt idx="6493">
                  <c:v>879.26910399999997</c:v>
                </c:pt>
                <c:pt idx="6494">
                  <c:v>620.31921399999999</c:v>
                </c:pt>
                <c:pt idx="6495">
                  <c:v>834.26464799999997</c:v>
                </c:pt>
                <c:pt idx="6496">
                  <c:v>777.72979699999996</c:v>
                </c:pt>
                <c:pt idx="6497">
                  <c:v>948.72570800000005</c:v>
                </c:pt>
                <c:pt idx="6498">
                  <c:v>697.46942100000001</c:v>
                </c:pt>
                <c:pt idx="6499">
                  <c:v>773.91656499999999</c:v>
                </c:pt>
                <c:pt idx="6500">
                  <c:v>777.434753</c:v>
                </c:pt>
                <c:pt idx="6501">
                  <c:v>705.98895300000004</c:v>
                </c:pt>
                <c:pt idx="6502">
                  <c:v>800.46594200000004</c:v>
                </c:pt>
                <c:pt idx="6503">
                  <c:v>549.51122999999995</c:v>
                </c:pt>
                <c:pt idx="6504">
                  <c:v>910.67150900000001</c:v>
                </c:pt>
                <c:pt idx="6505">
                  <c:v>643.73541299999999</c:v>
                </c:pt>
                <c:pt idx="6506">
                  <c:v>830.96081500000003</c:v>
                </c:pt>
                <c:pt idx="6507">
                  <c:v>832.30767800000001</c:v>
                </c:pt>
                <c:pt idx="6508">
                  <c:v>800.44250499999998</c:v>
                </c:pt>
                <c:pt idx="6509">
                  <c:v>822.42956500000003</c:v>
                </c:pt>
                <c:pt idx="6510">
                  <c:v>700.52886999999998</c:v>
                </c:pt>
                <c:pt idx="6511">
                  <c:v>819.14965800000004</c:v>
                </c:pt>
                <c:pt idx="6512">
                  <c:v>569.58544900000004</c:v>
                </c:pt>
                <c:pt idx="6513">
                  <c:v>898.46752900000001</c:v>
                </c:pt>
                <c:pt idx="6514">
                  <c:v>797.65679899999998</c:v>
                </c:pt>
                <c:pt idx="6515">
                  <c:v>792.01129200000003</c:v>
                </c:pt>
                <c:pt idx="6516">
                  <c:v>753.99267599999996</c:v>
                </c:pt>
                <c:pt idx="6517">
                  <c:v>679.62725799999998</c:v>
                </c:pt>
                <c:pt idx="6518">
                  <c:v>838.23651099999995</c:v>
                </c:pt>
                <c:pt idx="6519">
                  <c:v>675.51782200000002</c:v>
                </c:pt>
                <c:pt idx="6520">
                  <c:v>898.13806199999999</c:v>
                </c:pt>
                <c:pt idx="6521">
                  <c:v>633.36090100000001</c:v>
                </c:pt>
                <c:pt idx="6522">
                  <c:v>835.72137499999997</c:v>
                </c:pt>
                <c:pt idx="6523">
                  <c:v>784.44976799999995</c:v>
                </c:pt>
                <c:pt idx="6524">
                  <c:v>727.95684800000004</c:v>
                </c:pt>
                <c:pt idx="6525">
                  <c:v>842.946777</c:v>
                </c:pt>
                <c:pt idx="6526">
                  <c:v>698.30957000000001</c:v>
                </c:pt>
                <c:pt idx="6527">
                  <c:v>907.26672399999995</c:v>
                </c:pt>
                <c:pt idx="6528">
                  <c:v>628.993469</c:v>
                </c:pt>
                <c:pt idx="6529">
                  <c:v>910.84539800000005</c:v>
                </c:pt>
                <c:pt idx="6530">
                  <c:v>673.13000499999998</c:v>
                </c:pt>
                <c:pt idx="6531">
                  <c:v>740.98785399999997</c:v>
                </c:pt>
                <c:pt idx="6532">
                  <c:v>873.32733199999996</c:v>
                </c:pt>
                <c:pt idx="6533">
                  <c:v>726.40460199999995</c:v>
                </c:pt>
                <c:pt idx="6534">
                  <c:v>885.77124000000003</c:v>
                </c:pt>
                <c:pt idx="6535">
                  <c:v>659.65789800000005</c:v>
                </c:pt>
                <c:pt idx="6536">
                  <c:v>765.43347200000005</c:v>
                </c:pt>
                <c:pt idx="6537">
                  <c:v>561.93707300000005</c:v>
                </c:pt>
                <c:pt idx="6538">
                  <c:v>741.47479199999998</c:v>
                </c:pt>
                <c:pt idx="6539">
                  <c:v>803.23687700000005</c:v>
                </c:pt>
                <c:pt idx="6540">
                  <c:v>746.26208499999996</c:v>
                </c:pt>
                <c:pt idx="6541">
                  <c:v>753.24005099999999</c:v>
                </c:pt>
                <c:pt idx="6542">
                  <c:v>611.79205300000001</c:v>
                </c:pt>
                <c:pt idx="6543">
                  <c:v>851.82513400000005</c:v>
                </c:pt>
                <c:pt idx="6544">
                  <c:v>634.44982900000002</c:v>
                </c:pt>
                <c:pt idx="6545">
                  <c:v>873.55694600000004</c:v>
                </c:pt>
                <c:pt idx="6546">
                  <c:v>691.553406</c:v>
                </c:pt>
                <c:pt idx="6547">
                  <c:v>728.51544200000001</c:v>
                </c:pt>
                <c:pt idx="6548">
                  <c:v>900.88610800000004</c:v>
                </c:pt>
                <c:pt idx="6549">
                  <c:v>704.66857900000002</c:v>
                </c:pt>
                <c:pt idx="6550">
                  <c:v>825.00683600000002</c:v>
                </c:pt>
                <c:pt idx="6551">
                  <c:v>692.76538100000005</c:v>
                </c:pt>
                <c:pt idx="6552">
                  <c:v>795.47601299999997</c:v>
                </c:pt>
                <c:pt idx="6553">
                  <c:v>670.61261000000002</c:v>
                </c:pt>
                <c:pt idx="6554">
                  <c:v>712.42028800000003</c:v>
                </c:pt>
                <c:pt idx="6555">
                  <c:v>733.38281199999994</c:v>
                </c:pt>
                <c:pt idx="6556">
                  <c:v>703.88946499999997</c:v>
                </c:pt>
                <c:pt idx="6557">
                  <c:v>829.27777100000003</c:v>
                </c:pt>
                <c:pt idx="6558">
                  <c:v>636.03460700000005</c:v>
                </c:pt>
                <c:pt idx="6559">
                  <c:v>871.79284700000005</c:v>
                </c:pt>
                <c:pt idx="6560">
                  <c:v>565.13934300000005</c:v>
                </c:pt>
                <c:pt idx="6561">
                  <c:v>815.41253700000004</c:v>
                </c:pt>
                <c:pt idx="6562">
                  <c:v>657.04028300000004</c:v>
                </c:pt>
                <c:pt idx="6563">
                  <c:v>692.21923800000002</c:v>
                </c:pt>
                <c:pt idx="6564">
                  <c:v>890.17236300000002</c:v>
                </c:pt>
                <c:pt idx="6565">
                  <c:v>824.11688200000003</c:v>
                </c:pt>
                <c:pt idx="6566">
                  <c:v>869.11474599999997</c:v>
                </c:pt>
                <c:pt idx="6567">
                  <c:v>668.49749799999995</c:v>
                </c:pt>
                <c:pt idx="6568">
                  <c:v>823.21191399999998</c:v>
                </c:pt>
                <c:pt idx="6569">
                  <c:v>701.25659199999996</c:v>
                </c:pt>
                <c:pt idx="6570">
                  <c:v>818.97161900000003</c:v>
                </c:pt>
                <c:pt idx="6571">
                  <c:v>850.94360400000005</c:v>
                </c:pt>
                <c:pt idx="6572">
                  <c:v>705.23590100000001</c:v>
                </c:pt>
                <c:pt idx="6573">
                  <c:v>844.03454599999998</c:v>
                </c:pt>
                <c:pt idx="6574">
                  <c:v>627.54357900000002</c:v>
                </c:pt>
                <c:pt idx="6575">
                  <c:v>785.01300000000003</c:v>
                </c:pt>
                <c:pt idx="6576">
                  <c:v>657.68896500000005</c:v>
                </c:pt>
                <c:pt idx="6577">
                  <c:v>881.82641599999999</c:v>
                </c:pt>
                <c:pt idx="6578">
                  <c:v>689.98217799999998</c:v>
                </c:pt>
                <c:pt idx="6579">
                  <c:v>731.59954800000003</c:v>
                </c:pt>
                <c:pt idx="6580">
                  <c:v>751.540344</c:v>
                </c:pt>
                <c:pt idx="6581">
                  <c:v>680.77392599999996</c:v>
                </c:pt>
                <c:pt idx="6582">
                  <c:v>894.54290800000001</c:v>
                </c:pt>
                <c:pt idx="6583">
                  <c:v>678.38415499999996</c:v>
                </c:pt>
                <c:pt idx="6584">
                  <c:v>812.35528599999998</c:v>
                </c:pt>
                <c:pt idx="6585">
                  <c:v>735.37927200000001</c:v>
                </c:pt>
                <c:pt idx="6586">
                  <c:v>816.07751499999995</c:v>
                </c:pt>
                <c:pt idx="6587">
                  <c:v>830.61718699999994</c:v>
                </c:pt>
                <c:pt idx="6588">
                  <c:v>637.50201400000003</c:v>
                </c:pt>
                <c:pt idx="6589">
                  <c:v>846.77911400000005</c:v>
                </c:pt>
                <c:pt idx="6590">
                  <c:v>663.54278599999998</c:v>
                </c:pt>
                <c:pt idx="6591">
                  <c:v>780.94860800000004</c:v>
                </c:pt>
                <c:pt idx="6592">
                  <c:v>644.08850099999995</c:v>
                </c:pt>
                <c:pt idx="6593">
                  <c:v>908.95904499999995</c:v>
                </c:pt>
                <c:pt idx="6594">
                  <c:v>810.82006799999999</c:v>
                </c:pt>
                <c:pt idx="6595">
                  <c:v>738.68109100000004</c:v>
                </c:pt>
                <c:pt idx="6596">
                  <c:v>787.95800799999995</c:v>
                </c:pt>
                <c:pt idx="6597">
                  <c:v>531.42907700000001</c:v>
                </c:pt>
                <c:pt idx="6598">
                  <c:v>785.53057899999999</c:v>
                </c:pt>
                <c:pt idx="6599">
                  <c:v>647.82037400000002</c:v>
                </c:pt>
                <c:pt idx="6600">
                  <c:v>789.60681199999999</c:v>
                </c:pt>
                <c:pt idx="6601">
                  <c:v>715.176331</c:v>
                </c:pt>
                <c:pt idx="6602">
                  <c:v>878.59570299999996</c:v>
                </c:pt>
                <c:pt idx="6603">
                  <c:v>768.02209500000004</c:v>
                </c:pt>
                <c:pt idx="6604">
                  <c:v>771.01025400000003</c:v>
                </c:pt>
                <c:pt idx="6605">
                  <c:v>856.84112500000003</c:v>
                </c:pt>
                <c:pt idx="6606">
                  <c:v>699.72558600000002</c:v>
                </c:pt>
                <c:pt idx="6607">
                  <c:v>756.34521500000005</c:v>
                </c:pt>
                <c:pt idx="6608">
                  <c:v>579.53772000000004</c:v>
                </c:pt>
                <c:pt idx="6609">
                  <c:v>814.00244099999998</c:v>
                </c:pt>
                <c:pt idx="6610">
                  <c:v>674.16674799999998</c:v>
                </c:pt>
                <c:pt idx="6611">
                  <c:v>734.73022500000002</c:v>
                </c:pt>
                <c:pt idx="6612">
                  <c:v>841.89398200000005</c:v>
                </c:pt>
                <c:pt idx="6613">
                  <c:v>704.91033900000002</c:v>
                </c:pt>
                <c:pt idx="6614">
                  <c:v>810.94647199999997</c:v>
                </c:pt>
                <c:pt idx="6615">
                  <c:v>602.31304899999998</c:v>
                </c:pt>
                <c:pt idx="6616">
                  <c:v>757.56652799999995</c:v>
                </c:pt>
                <c:pt idx="6617">
                  <c:v>750.94445800000005</c:v>
                </c:pt>
                <c:pt idx="6618">
                  <c:v>909.23742700000003</c:v>
                </c:pt>
                <c:pt idx="6619">
                  <c:v>805.77648899999997</c:v>
                </c:pt>
                <c:pt idx="6620">
                  <c:v>729.99530000000004</c:v>
                </c:pt>
                <c:pt idx="6621">
                  <c:v>845.31841999999995</c:v>
                </c:pt>
                <c:pt idx="6622">
                  <c:v>757.44604500000003</c:v>
                </c:pt>
                <c:pt idx="6623">
                  <c:v>846.19122300000004</c:v>
                </c:pt>
                <c:pt idx="6624">
                  <c:v>721.30462599999998</c:v>
                </c:pt>
                <c:pt idx="6625">
                  <c:v>958.45605499999999</c:v>
                </c:pt>
                <c:pt idx="6626">
                  <c:v>830.68005400000004</c:v>
                </c:pt>
                <c:pt idx="6627">
                  <c:v>851.01525900000001</c:v>
                </c:pt>
                <c:pt idx="6628">
                  <c:v>860.81079099999999</c:v>
                </c:pt>
                <c:pt idx="6629">
                  <c:v>795.82086200000003</c:v>
                </c:pt>
                <c:pt idx="6630">
                  <c:v>844.27533000000005</c:v>
                </c:pt>
                <c:pt idx="6631">
                  <c:v>705.42163100000005</c:v>
                </c:pt>
                <c:pt idx="6632">
                  <c:v>790.81683299999997</c:v>
                </c:pt>
                <c:pt idx="6633">
                  <c:v>604.45800799999995</c:v>
                </c:pt>
                <c:pt idx="6634">
                  <c:v>909.47674600000005</c:v>
                </c:pt>
                <c:pt idx="6635">
                  <c:v>647.24102800000003</c:v>
                </c:pt>
                <c:pt idx="6636">
                  <c:v>796.59881600000006</c:v>
                </c:pt>
                <c:pt idx="6637">
                  <c:v>895.80828899999995</c:v>
                </c:pt>
                <c:pt idx="6638">
                  <c:v>675.31018100000006</c:v>
                </c:pt>
                <c:pt idx="6639">
                  <c:v>855.38494900000001</c:v>
                </c:pt>
                <c:pt idx="6640">
                  <c:v>605.21948199999997</c:v>
                </c:pt>
                <c:pt idx="6641">
                  <c:v>749.16613800000005</c:v>
                </c:pt>
                <c:pt idx="6642">
                  <c:v>682.41510000000005</c:v>
                </c:pt>
                <c:pt idx="6643">
                  <c:v>687.94665499999996</c:v>
                </c:pt>
                <c:pt idx="6644">
                  <c:v>959.43481399999996</c:v>
                </c:pt>
                <c:pt idx="6645">
                  <c:v>674.59948699999995</c:v>
                </c:pt>
                <c:pt idx="6646">
                  <c:v>835.67047100000002</c:v>
                </c:pt>
                <c:pt idx="6647">
                  <c:v>671.54925500000002</c:v>
                </c:pt>
                <c:pt idx="6648">
                  <c:v>811.57751499999995</c:v>
                </c:pt>
                <c:pt idx="6649">
                  <c:v>790.74121100000002</c:v>
                </c:pt>
                <c:pt idx="6650">
                  <c:v>739.75006099999996</c:v>
                </c:pt>
                <c:pt idx="6651">
                  <c:v>771.23675500000002</c:v>
                </c:pt>
                <c:pt idx="6652">
                  <c:v>714.49420199999997</c:v>
                </c:pt>
                <c:pt idx="6653">
                  <c:v>714.41516100000001</c:v>
                </c:pt>
                <c:pt idx="6654">
                  <c:v>649.28668200000004</c:v>
                </c:pt>
                <c:pt idx="6655">
                  <c:v>853.59136999999998</c:v>
                </c:pt>
                <c:pt idx="6656">
                  <c:v>727.44305399999996</c:v>
                </c:pt>
                <c:pt idx="6657">
                  <c:v>890.76348900000005</c:v>
                </c:pt>
                <c:pt idx="6658">
                  <c:v>795.12170400000002</c:v>
                </c:pt>
                <c:pt idx="6659">
                  <c:v>797.97558600000002</c:v>
                </c:pt>
                <c:pt idx="6660">
                  <c:v>825.55712900000003</c:v>
                </c:pt>
                <c:pt idx="6661">
                  <c:v>734.89691200000004</c:v>
                </c:pt>
                <c:pt idx="6662">
                  <c:v>903.50537099999997</c:v>
                </c:pt>
                <c:pt idx="6663">
                  <c:v>646.91857900000002</c:v>
                </c:pt>
                <c:pt idx="6664">
                  <c:v>681.44506799999999</c:v>
                </c:pt>
                <c:pt idx="6665">
                  <c:v>519.37231399999996</c:v>
                </c:pt>
                <c:pt idx="6666">
                  <c:v>845.41570999999999</c:v>
                </c:pt>
                <c:pt idx="6667">
                  <c:v>764.85119599999996</c:v>
                </c:pt>
                <c:pt idx="6668">
                  <c:v>789.30987500000003</c:v>
                </c:pt>
                <c:pt idx="6669">
                  <c:v>865.65362500000003</c:v>
                </c:pt>
                <c:pt idx="6670">
                  <c:v>637.82665999999995</c:v>
                </c:pt>
                <c:pt idx="6671">
                  <c:v>823.68438700000002</c:v>
                </c:pt>
                <c:pt idx="6672">
                  <c:v>663.75012200000003</c:v>
                </c:pt>
                <c:pt idx="6673">
                  <c:v>867.685608</c:v>
                </c:pt>
                <c:pt idx="6674">
                  <c:v>780.80737299999998</c:v>
                </c:pt>
                <c:pt idx="6675">
                  <c:v>720.34680200000003</c:v>
                </c:pt>
                <c:pt idx="6676">
                  <c:v>715.39056400000004</c:v>
                </c:pt>
                <c:pt idx="6677">
                  <c:v>629.45428500000003</c:v>
                </c:pt>
                <c:pt idx="6678">
                  <c:v>896.17791699999998</c:v>
                </c:pt>
                <c:pt idx="6679">
                  <c:v>759.00537099999997</c:v>
                </c:pt>
                <c:pt idx="6680">
                  <c:v>901.16039999999998</c:v>
                </c:pt>
                <c:pt idx="6681">
                  <c:v>662.79418899999996</c:v>
                </c:pt>
                <c:pt idx="6682">
                  <c:v>809.42999299999997</c:v>
                </c:pt>
                <c:pt idx="6683">
                  <c:v>784.03161599999999</c:v>
                </c:pt>
                <c:pt idx="6684">
                  <c:v>726.54907200000002</c:v>
                </c:pt>
                <c:pt idx="6685">
                  <c:v>837.18310499999995</c:v>
                </c:pt>
                <c:pt idx="6686">
                  <c:v>622.67156999999997</c:v>
                </c:pt>
                <c:pt idx="6687">
                  <c:v>788.94653300000004</c:v>
                </c:pt>
                <c:pt idx="6688">
                  <c:v>669.51159700000005</c:v>
                </c:pt>
                <c:pt idx="6689">
                  <c:v>790.151611</c:v>
                </c:pt>
                <c:pt idx="6690">
                  <c:v>720.81878700000004</c:v>
                </c:pt>
                <c:pt idx="6691">
                  <c:v>866.06262200000003</c:v>
                </c:pt>
                <c:pt idx="6692">
                  <c:v>770.92645300000004</c:v>
                </c:pt>
                <c:pt idx="6693">
                  <c:v>729.77282700000001</c:v>
                </c:pt>
                <c:pt idx="6694">
                  <c:v>863.30462599999998</c:v>
                </c:pt>
                <c:pt idx="6695">
                  <c:v>586.35760500000004</c:v>
                </c:pt>
                <c:pt idx="6696">
                  <c:v>911.628601</c:v>
                </c:pt>
                <c:pt idx="6697">
                  <c:v>662.80273399999999</c:v>
                </c:pt>
                <c:pt idx="6698">
                  <c:v>844.53356900000006</c:v>
                </c:pt>
                <c:pt idx="6699">
                  <c:v>705.711365</c:v>
                </c:pt>
                <c:pt idx="6700">
                  <c:v>627.06146200000001</c:v>
                </c:pt>
                <c:pt idx="6701">
                  <c:v>733.83850099999995</c:v>
                </c:pt>
                <c:pt idx="6702">
                  <c:v>649.87786900000003</c:v>
                </c:pt>
                <c:pt idx="6703">
                  <c:v>816.66455099999996</c:v>
                </c:pt>
                <c:pt idx="6704">
                  <c:v>656.035034</c:v>
                </c:pt>
                <c:pt idx="6705">
                  <c:v>769.34088099999997</c:v>
                </c:pt>
                <c:pt idx="6706">
                  <c:v>728.797729</c:v>
                </c:pt>
                <c:pt idx="6707">
                  <c:v>738.74774200000002</c:v>
                </c:pt>
                <c:pt idx="6708">
                  <c:v>804.607483</c:v>
                </c:pt>
                <c:pt idx="6709">
                  <c:v>699.96118200000001</c:v>
                </c:pt>
                <c:pt idx="6710">
                  <c:v>838.05737299999998</c:v>
                </c:pt>
                <c:pt idx="6711">
                  <c:v>662.63006600000006</c:v>
                </c:pt>
                <c:pt idx="6712">
                  <c:v>825.94506799999999</c:v>
                </c:pt>
                <c:pt idx="6713">
                  <c:v>706.91754200000003</c:v>
                </c:pt>
                <c:pt idx="6714">
                  <c:v>787.07525599999997</c:v>
                </c:pt>
                <c:pt idx="6715">
                  <c:v>777.94622800000002</c:v>
                </c:pt>
                <c:pt idx="6716">
                  <c:v>745.95117200000004</c:v>
                </c:pt>
                <c:pt idx="6717">
                  <c:v>833.98358199999996</c:v>
                </c:pt>
                <c:pt idx="6718">
                  <c:v>702.043274</c:v>
                </c:pt>
                <c:pt idx="6719">
                  <c:v>845.47106900000006</c:v>
                </c:pt>
                <c:pt idx="6720">
                  <c:v>730.42266800000004</c:v>
                </c:pt>
                <c:pt idx="6721">
                  <c:v>1010.852234</c:v>
                </c:pt>
                <c:pt idx="6722">
                  <c:v>698.70141599999999</c:v>
                </c:pt>
                <c:pt idx="6723">
                  <c:v>707.04968299999996</c:v>
                </c:pt>
                <c:pt idx="6724">
                  <c:v>813.70098900000005</c:v>
                </c:pt>
                <c:pt idx="6725">
                  <c:v>611.12451199999998</c:v>
                </c:pt>
                <c:pt idx="6726">
                  <c:v>802.38348399999995</c:v>
                </c:pt>
                <c:pt idx="6727">
                  <c:v>742.76544200000001</c:v>
                </c:pt>
                <c:pt idx="6728">
                  <c:v>809.30285600000002</c:v>
                </c:pt>
                <c:pt idx="6729">
                  <c:v>667.56915300000003</c:v>
                </c:pt>
                <c:pt idx="6730">
                  <c:v>748.75701900000001</c:v>
                </c:pt>
                <c:pt idx="6731">
                  <c:v>720.45623799999998</c:v>
                </c:pt>
                <c:pt idx="6732">
                  <c:v>667.46356200000002</c:v>
                </c:pt>
                <c:pt idx="6733">
                  <c:v>767.71362299999998</c:v>
                </c:pt>
                <c:pt idx="6734">
                  <c:v>636.87921100000005</c:v>
                </c:pt>
                <c:pt idx="6735">
                  <c:v>866.88708499999996</c:v>
                </c:pt>
                <c:pt idx="6736">
                  <c:v>654.41680899999994</c:v>
                </c:pt>
                <c:pt idx="6737">
                  <c:v>772.17218000000003</c:v>
                </c:pt>
                <c:pt idx="6738">
                  <c:v>614.68511999999998</c:v>
                </c:pt>
                <c:pt idx="6739">
                  <c:v>754.95300299999997</c:v>
                </c:pt>
                <c:pt idx="6740">
                  <c:v>730.59326199999998</c:v>
                </c:pt>
                <c:pt idx="6741">
                  <c:v>751.83056599999998</c:v>
                </c:pt>
                <c:pt idx="6742">
                  <c:v>829.00543200000004</c:v>
                </c:pt>
                <c:pt idx="6743">
                  <c:v>650.61016800000004</c:v>
                </c:pt>
                <c:pt idx="6744">
                  <c:v>920.85583499999996</c:v>
                </c:pt>
                <c:pt idx="6745">
                  <c:v>692.573486</c:v>
                </c:pt>
                <c:pt idx="6746">
                  <c:v>800.51812700000005</c:v>
                </c:pt>
                <c:pt idx="6747">
                  <c:v>668.98175000000003</c:v>
                </c:pt>
                <c:pt idx="6748">
                  <c:v>726.65661599999999</c:v>
                </c:pt>
                <c:pt idx="6749">
                  <c:v>849.69714399999998</c:v>
                </c:pt>
                <c:pt idx="6750">
                  <c:v>647.51507600000002</c:v>
                </c:pt>
                <c:pt idx="6751">
                  <c:v>739.91717500000004</c:v>
                </c:pt>
                <c:pt idx="6752">
                  <c:v>597.53924600000005</c:v>
                </c:pt>
                <c:pt idx="6753">
                  <c:v>884.35797100000002</c:v>
                </c:pt>
                <c:pt idx="6754">
                  <c:v>710.52526899999998</c:v>
                </c:pt>
                <c:pt idx="6755">
                  <c:v>764.77740500000004</c:v>
                </c:pt>
                <c:pt idx="6756">
                  <c:v>706.77179000000001</c:v>
                </c:pt>
                <c:pt idx="6757">
                  <c:v>735.82232699999997</c:v>
                </c:pt>
                <c:pt idx="6758">
                  <c:v>833.23620600000004</c:v>
                </c:pt>
                <c:pt idx="6759">
                  <c:v>625.42138699999998</c:v>
                </c:pt>
                <c:pt idx="6760">
                  <c:v>854.54351799999995</c:v>
                </c:pt>
                <c:pt idx="6761">
                  <c:v>687.700378</c:v>
                </c:pt>
                <c:pt idx="6762">
                  <c:v>864.48394800000005</c:v>
                </c:pt>
                <c:pt idx="6763">
                  <c:v>628.54803500000003</c:v>
                </c:pt>
                <c:pt idx="6764">
                  <c:v>779.847351</c:v>
                </c:pt>
                <c:pt idx="6765">
                  <c:v>777.06744400000002</c:v>
                </c:pt>
                <c:pt idx="6766">
                  <c:v>703.55566399999998</c:v>
                </c:pt>
                <c:pt idx="6767">
                  <c:v>799.43633999999997</c:v>
                </c:pt>
                <c:pt idx="6768">
                  <c:v>491.51001000000002</c:v>
                </c:pt>
                <c:pt idx="6769">
                  <c:v>804.79431199999999</c:v>
                </c:pt>
                <c:pt idx="6770">
                  <c:v>693.39093000000003</c:v>
                </c:pt>
                <c:pt idx="6771">
                  <c:v>708.56750499999998</c:v>
                </c:pt>
                <c:pt idx="6772">
                  <c:v>776.94812000000002</c:v>
                </c:pt>
                <c:pt idx="6773">
                  <c:v>702.74035600000002</c:v>
                </c:pt>
                <c:pt idx="6774">
                  <c:v>820.67211899999995</c:v>
                </c:pt>
                <c:pt idx="6775">
                  <c:v>774.41143799999998</c:v>
                </c:pt>
                <c:pt idx="6776">
                  <c:v>823.60980199999995</c:v>
                </c:pt>
                <c:pt idx="6777">
                  <c:v>642.77185099999997</c:v>
                </c:pt>
                <c:pt idx="6778">
                  <c:v>833.86267099999998</c:v>
                </c:pt>
                <c:pt idx="6779">
                  <c:v>787.504456</c:v>
                </c:pt>
                <c:pt idx="6780">
                  <c:v>642.29107699999997</c:v>
                </c:pt>
                <c:pt idx="6781">
                  <c:v>810.14392099999998</c:v>
                </c:pt>
                <c:pt idx="6782">
                  <c:v>605.55810499999995</c:v>
                </c:pt>
                <c:pt idx="6783">
                  <c:v>764.04760699999997</c:v>
                </c:pt>
                <c:pt idx="6784">
                  <c:v>682.79589799999997</c:v>
                </c:pt>
                <c:pt idx="6785">
                  <c:v>849.199524</c:v>
                </c:pt>
                <c:pt idx="6786">
                  <c:v>757.77264400000001</c:v>
                </c:pt>
                <c:pt idx="6787">
                  <c:v>675.07904099999996</c:v>
                </c:pt>
                <c:pt idx="6788">
                  <c:v>801.08196999999996</c:v>
                </c:pt>
                <c:pt idx="6789">
                  <c:v>610.04583700000001</c:v>
                </c:pt>
                <c:pt idx="6790">
                  <c:v>728.93957499999999</c:v>
                </c:pt>
                <c:pt idx="6791">
                  <c:v>698.43701199999998</c:v>
                </c:pt>
                <c:pt idx="6792">
                  <c:v>734.43829300000004</c:v>
                </c:pt>
                <c:pt idx="6793">
                  <c:v>564.05535899999995</c:v>
                </c:pt>
                <c:pt idx="6794">
                  <c:v>760.61657700000001</c:v>
                </c:pt>
                <c:pt idx="6795">
                  <c:v>651.22332800000004</c:v>
                </c:pt>
                <c:pt idx="6796">
                  <c:v>625.87713599999995</c:v>
                </c:pt>
                <c:pt idx="6797">
                  <c:v>808.15411400000005</c:v>
                </c:pt>
                <c:pt idx="6798">
                  <c:v>740.668274</c:v>
                </c:pt>
                <c:pt idx="6799">
                  <c:v>843.31866500000001</c:v>
                </c:pt>
                <c:pt idx="6800">
                  <c:v>688.53558299999997</c:v>
                </c:pt>
                <c:pt idx="6801">
                  <c:v>741.96655299999998</c:v>
                </c:pt>
                <c:pt idx="6802">
                  <c:v>707.09509300000002</c:v>
                </c:pt>
                <c:pt idx="6803">
                  <c:v>678.233521</c:v>
                </c:pt>
                <c:pt idx="6804">
                  <c:v>660.33502199999998</c:v>
                </c:pt>
                <c:pt idx="6805">
                  <c:v>638.75970500000005</c:v>
                </c:pt>
                <c:pt idx="6806">
                  <c:v>739.46374500000002</c:v>
                </c:pt>
                <c:pt idx="6807">
                  <c:v>638.76409899999999</c:v>
                </c:pt>
                <c:pt idx="6808">
                  <c:v>727.10528599999998</c:v>
                </c:pt>
                <c:pt idx="6809">
                  <c:v>603.421875</c:v>
                </c:pt>
                <c:pt idx="6810">
                  <c:v>820.98382600000002</c:v>
                </c:pt>
                <c:pt idx="6811">
                  <c:v>707.23980700000004</c:v>
                </c:pt>
                <c:pt idx="6812">
                  <c:v>761.640625</c:v>
                </c:pt>
                <c:pt idx="6813">
                  <c:v>873.78613299999995</c:v>
                </c:pt>
                <c:pt idx="6814">
                  <c:v>624.42071499999997</c:v>
                </c:pt>
                <c:pt idx="6815">
                  <c:v>761.45410200000003</c:v>
                </c:pt>
                <c:pt idx="6816">
                  <c:v>620.948669</c:v>
                </c:pt>
                <c:pt idx="6817">
                  <c:v>936.66687000000002</c:v>
                </c:pt>
                <c:pt idx="6818">
                  <c:v>694.543274</c:v>
                </c:pt>
                <c:pt idx="6819">
                  <c:v>793.10766599999999</c:v>
                </c:pt>
                <c:pt idx="6820">
                  <c:v>682.77685499999995</c:v>
                </c:pt>
                <c:pt idx="6821">
                  <c:v>677.326233</c:v>
                </c:pt>
                <c:pt idx="6822">
                  <c:v>868.92199700000003</c:v>
                </c:pt>
                <c:pt idx="6823">
                  <c:v>626.24792500000001</c:v>
                </c:pt>
                <c:pt idx="6824">
                  <c:v>743.46954300000004</c:v>
                </c:pt>
                <c:pt idx="6825">
                  <c:v>624.31420900000001</c:v>
                </c:pt>
                <c:pt idx="6826">
                  <c:v>783.03961200000003</c:v>
                </c:pt>
                <c:pt idx="6827">
                  <c:v>652.44671600000004</c:v>
                </c:pt>
                <c:pt idx="6828">
                  <c:v>746.39105199999995</c:v>
                </c:pt>
                <c:pt idx="6829">
                  <c:v>821.70422399999995</c:v>
                </c:pt>
                <c:pt idx="6830">
                  <c:v>661.62701400000003</c:v>
                </c:pt>
                <c:pt idx="6831">
                  <c:v>866.17260699999997</c:v>
                </c:pt>
                <c:pt idx="6832">
                  <c:v>595.53900099999998</c:v>
                </c:pt>
                <c:pt idx="6833">
                  <c:v>790.31689500000005</c:v>
                </c:pt>
                <c:pt idx="6834">
                  <c:v>660.94964600000003</c:v>
                </c:pt>
                <c:pt idx="6835">
                  <c:v>805.19988999999998</c:v>
                </c:pt>
                <c:pt idx="6836">
                  <c:v>828.23156700000004</c:v>
                </c:pt>
                <c:pt idx="6837">
                  <c:v>631.11151099999995</c:v>
                </c:pt>
                <c:pt idx="6838">
                  <c:v>864.078125</c:v>
                </c:pt>
                <c:pt idx="6839">
                  <c:v>639.55944799999997</c:v>
                </c:pt>
                <c:pt idx="6840">
                  <c:v>895.70208700000001</c:v>
                </c:pt>
                <c:pt idx="6841">
                  <c:v>612.36895800000002</c:v>
                </c:pt>
                <c:pt idx="6842">
                  <c:v>793.03332499999999</c:v>
                </c:pt>
                <c:pt idx="6843">
                  <c:v>610.70996100000002</c:v>
                </c:pt>
                <c:pt idx="6844">
                  <c:v>679.54748500000005</c:v>
                </c:pt>
                <c:pt idx="6845">
                  <c:v>736.69262700000002</c:v>
                </c:pt>
                <c:pt idx="6846">
                  <c:v>618.33538799999997</c:v>
                </c:pt>
                <c:pt idx="6847">
                  <c:v>800.72845500000005</c:v>
                </c:pt>
                <c:pt idx="6848">
                  <c:v>513.14141800000004</c:v>
                </c:pt>
                <c:pt idx="6849">
                  <c:v>709.51983600000005</c:v>
                </c:pt>
                <c:pt idx="6850">
                  <c:v>726.29779099999996</c:v>
                </c:pt>
                <c:pt idx="6851">
                  <c:v>730.75982699999997</c:v>
                </c:pt>
                <c:pt idx="6852">
                  <c:v>792.405396</c:v>
                </c:pt>
                <c:pt idx="6853">
                  <c:v>664.33416699999998</c:v>
                </c:pt>
                <c:pt idx="6854">
                  <c:v>844.27880900000002</c:v>
                </c:pt>
                <c:pt idx="6855">
                  <c:v>639.96289100000001</c:v>
                </c:pt>
                <c:pt idx="6856">
                  <c:v>792.28411900000003</c:v>
                </c:pt>
                <c:pt idx="6857">
                  <c:v>573.27941899999996</c:v>
                </c:pt>
                <c:pt idx="6858">
                  <c:v>737.86144999999999</c:v>
                </c:pt>
                <c:pt idx="6859">
                  <c:v>801.02734399999997</c:v>
                </c:pt>
                <c:pt idx="6860">
                  <c:v>627.46630900000002</c:v>
                </c:pt>
                <c:pt idx="6861">
                  <c:v>731.48028599999998</c:v>
                </c:pt>
                <c:pt idx="6862">
                  <c:v>603.75903300000004</c:v>
                </c:pt>
                <c:pt idx="6863">
                  <c:v>812.36108400000001</c:v>
                </c:pt>
                <c:pt idx="6864">
                  <c:v>646.41326900000001</c:v>
                </c:pt>
                <c:pt idx="6865">
                  <c:v>799.34448199999997</c:v>
                </c:pt>
                <c:pt idx="6866">
                  <c:v>624.40405299999998</c:v>
                </c:pt>
                <c:pt idx="6867">
                  <c:v>704.10778800000003</c:v>
                </c:pt>
                <c:pt idx="6868">
                  <c:v>625.793091</c:v>
                </c:pt>
                <c:pt idx="6869">
                  <c:v>604.06512499999997</c:v>
                </c:pt>
                <c:pt idx="6870">
                  <c:v>741.11682099999996</c:v>
                </c:pt>
                <c:pt idx="6871">
                  <c:v>596.38226299999997</c:v>
                </c:pt>
                <c:pt idx="6872">
                  <c:v>839.99298099999999</c:v>
                </c:pt>
                <c:pt idx="6873">
                  <c:v>637.63519299999996</c:v>
                </c:pt>
                <c:pt idx="6874">
                  <c:v>784.99377400000003</c:v>
                </c:pt>
                <c:pt idx="6875">
                  <c:v>629.00122099999999</c:v>
                </c:pt>
                <c:pt idx="6876">
                  <c:v>719.157104</c:v>
                </c:pt>
                <c:pt idx="6877">
                  <c:v>730.91320800000005</c:v>
                </c:pt>
                <c:pt idx="6878">
                  <c:v>592.75683600000002</c:v>
                </c:pt>
                <c:pt idx="6879">
                  <c:v>798.77783199999999</c:v>
                </c:pt>
                <c:pt idx="6880">
                  <c:v>604.191284</c:v>
                </c:pt>
                <c:pt idx="6881">
                  <c:v>801.98608400000001</c:v>
                </c:pt>
                <c:pt idx="6882">
                  <c:v>672.26916500000004</c:v>
                </c:pt>
                <c:pt idx="6883">
                  <c:v>734.92138699999998</c:v>
                </c:pt>
                <c:pt idx="6884">
                  <c:v>738.86163299999998</c:v>
                </c:pt>
                <c:pt idx="6885">
                  <c:v>668.76214600000003</c:v>
                </c:pt>
                <c:pt idx="6886">
                  <c:v>877.57287599999995</c:v>
                </c:pt>
                <c:pt idx="6887">
                  <c:v>690.53008999999997</c:v>
                </c:pt>
                <c:pt idx="6888">
                  <c:v>731.64819299999999</c:v>
                </c:pt>
                <c:pt idx="6889">
                  <c:v>728.90136700000005</c:v>
                </c:pt>
                <c:pt idx="6890">
                  <c:v>843.78552200000001</c:v>
                </c:pt>
                <c:pt idx="6891">
                  <c:v>691.89154099999996</c:v>
                </c:pt>
                <c:pt idx="6892">
                  <c:v>675.02612299999998</c:v>
                </c:pt>
                <c:pt idx="6893">
                  <c:v>622.90356399999996</c:v>
                </c:pt>
                <c:pt idx="6894">
                  <c:v>512.87658699999997</c:v>
                </c:pt>
                <c:pt idx="6895">
                  <c:v>784.042419</c:v>
                </c:pt>
                <c:pt idx="6896">
                  <c:v>647.59063700000002</c:v>
                </c:pt>
                <c:pt idx="6897">
                  <c:v>826.71728499999995</c:v>
                </c:pt>
                <c:pt idx="6898">
                  <c:v>630.54089399999998</c:v>
                </c:pt>
                <c:pt idx="6899">
                  <c:v>735.71991000000003</c:v>
                </c:pt>
                <c:pt idx="6900">
                  <c:v>690.13482699999997</c:v>
                </c:pt>
                <c:pt idx="6901">
                  <c:v>578.70581100000004</c:v>
                </c:pt>
                <c:pt idx="6902">
                  <c:v>745.43048099999999</c:v>
                </c:pt>
                <c:pt idx="6903">
                  <c:v>636.09301800000003</c:v>
                </c:pt>
                <c:pt idx="6904">
                  <c:v>820.92645300000004</c:v>
                </c:pt>
                <c:pt idx="6905">
                  <c:v>614.04638699999998</c:v>
                </c:pt>
                <c:pt idx="6906">
                  <c:v>818.03753700000004</c:v>
                </c:pt>
                <c:pt idx="6907">
                  <c:v>715.284851</c:v>
                </c:pt>
                <c:pt idx="6908">
                  <c:v>832.74408000000005</c:v>
                </c:pt>
                <c:pt idx="6909">
                  <c:v>792.65570100000002</c:v>
                </c:pt>
                <c:pt idx="6910">
                  <c:v>653.50305200000003</c:v>
                </c:pt>
                <c:pt idx="6911">
                  <c:v>728.78076199999998</c:v>
                </c:pt>
                <c:pt idx="6912">
                  <c:v>617.23907499999996</c:v>
                </c:pt>
                <c:pt idx="6913">
                  <c:v>825.72723399999995</c:v>
                </c:pt>
                <c:pt idx="6914">
                  <c:v>640.32800299999997</c:v>
                </c:pt>
                <c:pt idx="6915">
                  <c:v>770.385986</c:v>
                </c:pt>
                <c:pt idx="6916">
                  <c:v>688.80419900000004</c:v>
                </c:pt>
                <c:pt idx="6917">
                  <c:v>596.04516599999999</c:v>
                </c:pt>
                <c:pt idx="6918">
                  <c:v>771.10681199999999</c:v>
                </c:pt>
                <c:pt idx="6919">
                  <c:v>555.01104699999996</c:v>
                </c:pt>
                <c:pt idx="6920">
                  <c:v>765.50207499999999</c:v>
                </c:pt>
                <c:pt idx="6921">
                  <c:v>603.01452600000005</c:v>
                </c:pt>
                <c:pt idx="6922">
                  <c:v>782.22595200000001</c:v>
                </c:pt>
                <c:pt idx="6923">
                  <c:v>675.95874000000003</c:v>
                </c:pt>
                <c:pt idx="6924">
                  <c:v>572.675659</c:v>
                </c:pt>
                <c:pt idx="6925">
                  <c:v>721.95623799999998</c:v>
                </c:pt>
                <c:pt idx="6926">
                  <c:v>710.20074499999998</c:v>
                </c:pt>
                <c:pt idx="6927">
                  <c:v>859.17968699999994</c:v>
                </c:pt>
                <c:pt idx="6928">
                  <c:v>560.55920400000002</c:v>
                </c:pt>
                <c:pt idx="6929">
                  <c:v>790.44354199999998</c:v>
                </c:pt>
                <c:pt idx="6930">
                  <c:v>599.10919200000001</c:v>
                </c:pt>
                <c:pt idx="6931">
                  <c:v>834.44561799999997</c:v>
                </c:pt>
                <c:pt idx="6932">
                  <c:v>750.43945299999996</c:v>
                </c:pt>
                <c:pt idx="6933">
                  <c:v>622.26135299999999</c:v>
                </c:pt>
                <c:pt idx="6934">
                  <c:v>746.15399200000002</c:v>
                </c:pt>
                <c:pt idx="6935">
                  <c:v>646.01275599999997</c:v>
                </c:pt>
                <c:pt idx="6936">
                  <c:v>855.95062299999995</c:v>
                </c:pt>
                <c:pt idx="6937">
                  <c:v>503.528931</c:v>
                </c:pt>
                <c:pt idx="6938">
                  <c:v>800.50939900000003</c:v>
                </c:pt>
                <c:pt idx="6939">
                  <c:v>772.20446800000002</c:v>
                </c:pt>
                <c:pt idx="6940">
                  <c:v>794.211365</c:v>
                </c:pt>
                <c:pt idx="6941">
                  <c:v>824.82580600000006</c:v>
                </c:pt>
                <c:pt idx="6942">
                  <c:v>546.126892</c:v>
                </c:pt>
                <c:pt idx="6943">
                  <c:v>876.54547100000002</c:v>
                </c:pt>
                <c:pt idx="6944">
                  <c:v>703.12609899999995</c:v>
                </c:pt>
                <c:pt idx="6945">
                  <c:v>899.12561000000005</c:v>
                </c:pt>
                <c:pt idx="6946">
                  <c:v>589.74182099999996</c:v>
                </c:pt>
                <c:pt idx="6947">
                  <c:v>783.64172399999995</c:v>
                </c:pt>
                <c:pt idx="6948">
                  <c:v>766.57342500000004</c:v>
                </c:pt>
                <c:pt idx="6949">
                  <c:v>736.22259499999996</c:v>
                </c:pt>
                <c:pt idx="6950">
                  <c:v>714.66931199999999</c:v>
                </c:pt>
                <c:pt idx="6951">
                  <c:v>500.14364599999999</c:v>
                </c:pt>
                <c:pt idx="6952">
                  <c:v>753.11718699999994</c:v>
                </c:pt>
                <c:pt idx="6953">
                  <c:v>553.63610800000004</c:v>
                </c:pt>
                <c:pt idx="6954">
                  <c:v>813.23828100000003</c:v>
                </c:pt>
                <c:pt idx="6955">
                  <c:v>657.62402299999997</c:v>
                </c:pt>
                <c:pt idx="6956">
                  <c:v>616.30145300000004</c:v>
                </c:pt>
                <c:pt idx="6957">
                  <c:v>859.29193099999998</c:v>
                </c:pt>
                <c:pt idx="6958">
                  <c:v>546.19500700000003</c:v>
                </c:pt>
                <c:pt idx="6959">
                  <c:v>695.49658199999999</c:v>
                </c:pt>
                <c:pt idx="6960">
                  <c:v>533.80487100000005</c:v>
                </c:pt>
                <c:pt idx="6961">
                  <c:v>847.79174799999998</c:v>
                </c:pt>
                <c:pt idx="6962">
                  <c:v>606.62701400000003</c:v>
                </c:pt>
                <c:pt idx="6963">
                  <c:v>732.48736599999995</c:v>
                </c:pt>
                <c:pt idx="6964">
                  <c:v>618.93243399999994</c:v>
                </c:pt>
                <c:pt idx="6965">
                  <c:v>592.38671899999997</c:v>
                </c:pt>
                <c:pt idx="6966">
                  <c:v>854.75061000000005</c:v>
                </c:pt>
                <c:pt idx="6967">
                  <c:v>638.16314699999998</c:v>
                </c:pt>
                <c:pt idx="6968">
                  <c:v>833.22662400000002</c:v>
                </c:pt>
                <c:pt idx="6969">
                  <c:v>461.98168900000002</c:v>
                </c:pt>
                <c:pt idx="6970">
                  <c:v>696.79473900000005</c:v>
                </c:pt>
                <c:pt idx="6971">
                  <c:v>613.26165800000001</c:v>
                </c:pt>
                <c:pt idx="6972">
                  <c:v>693.11816399999998</c:v>
                </c:pt>
                <c:pt idx="6973">
                  <c:v>860.07928500000003</c:v>
                </c:pt>
                <c:pt idx="6974">
                  <c:v>603.852844</c:v>
                </c:pt>
                <c:pt idx="6975">
                  <c:v>816.753601</c:v>
                </c:pt>
                <c:pt idx="6976">
                  <c:v>749.14434800000004</c:v>
                </c:pt>
                <c:pt idx="6977">
                  <c:v>848.24267599999996</c:v>
                </c:pt>
                <c:pt idx="6978">
                  <c:v>726.24774200000002</c:v>
                </c:pt>
                <c:pt idx="6979">
                  <c:v>813.18792699999995</c:v>
                </c:pt>
                <c:pt idx="6980">
                  <c:v>719.66467299999999</c:v>
                </c:pt>
                <c:pt idx="6981">
                  <c:v>695.07299799999998</c:v>
                </c:pt>
                <c:pt idx="6982">
                  <c:v>699.93804899999998</c:v>
                </c:pt>
                <c:pt idx="6983">
                  <c:v>526.17517099999998</c:v>
                </c:pt>
                <c:pt idx="6984">
                  <c:v>764.92730700000004</c:v>
                </c:pt>
                <c:pt idx="6985">
                  <c:v>651.62908900000002</c:v>
                </c:pt>
                <c:pt idx="6986">
                  <c:v>852.658997</c:v>
                </c:pt>
                <c:pt idx="6987">
                  <c:v>632.64331100000004</c:v>
                </c:pt>
                <c:pt idx="6988">
                  <c:v>826.10119599999996</c:v>
                </c:pt>
                <c:pt idx="6989">
                  <c:v>822.39202899999998</c:v>
                </c:pt>
                <c:pt idx="6990">
                  <c:v>677.23425299999997</c:v>
                </c:pt>
                <c:pt idx="6991">
                  <c:v>835.42614700000001</c:v>
                </c:pt>
                <c:pt idx="6992">
                  <c:v>695.48339799999997</c:v>
                </c:pt>
                <c:pt idx="6993">
                  <c:v>796.55120799999997</c:v>
                </c:pt>
                <c:pt idx="6994">
                  <c:v>639.90887499999997</c:v>
                </c:pt>
                <c:pt idx="6995">
                  <c:v>847.75714100000005</c:v>
                </c:pt>
                <c:pt idx="6996">
                  <c:v>736.43054199999995</c:v>
                </c:pt>
                <c:pt idx="6997">
                  <c:v>667.44049099999995</c:v>
                </c:pt>
                <c:pt idx="6998">
                  <c:v>813.49688700000002</c:v>
                </c:pt>
                <c:pt idx="6999">
                  <c:v>576.03417999999999</c:v>
                </c:pt>
                <c:pt idx="7000">
                  <c:v>776.63995399999999</c:v>
                </c:pt>
                <c:pt idx="7001">
                  <c:v>627.73199499999998</c:v>
                </c:pt>
                <c:pt idx="7002">
                  <c:v>819.80535899999995</c:v>
                </c:pt>
                <c:pt idx="7003">
                  <c:v>662.05383300000005</c:v>
                </c:pt>
                <c:pt idx="7004">
                  <c:v>612.67669699999999</c:v>
                </c:pt>
                <c:pt idx="7005">
                  <c:v>663.18902600000001</c:v>
                </c:pt>
                <c:pt idx="7006">
                  <c:v>589.07061799999997</c:v>
                </c:pt>
                <c:pt idx="7007">
                  <c:v>820.44305399999996</c:v>
                </c:pt>
                <c:pt idx="7008">
                  <c:v>645.99169900000004</c:v>
                </c:pt>
                <c:pt idx="7009">
                  <c:v>820.94164999999998</c:v>
                </c:pt>
                <c:pt idx="7010">
                  <c:v>562.05071999999996</c:v>
                </c:pt>
                <c:pt idx="7011">
                  <c:v>808.92303500000003</c:v>
                </c:pt>
                <c:pt idx="7012">
                  <c:v>789.977844</c:v>
                </c:pt>
                <c:pt idx="7013">
                  <c:v>848.31262200000003</c:v>
                </c:pt>
                <c:pt idx="7014">
                  <c:v>821.99182099999996</c:v>
                </c:pt>
                <c:pt idx="7015">
                  <c:v>582.92474400000003</c:v>
                </c:pt>
                <c:pt idx="7016">
                  <c:v>791.68072500000005</c:v>
                </c:pt>
                <c:pt idx="7017">
                  <c:v>494.07739299999997</c:v>
                </c:pt>
                <c:pt idx="7018">
                  <c:v>685.48120100000006</c:v>
                </c:pt>
                <c:pt idx="7019">
                  <c:v>664.43298300000004</c:v>
                </c:pt>
                <c:pt idx="7020">
                  <c:v>688.81420900000001</c:v>
                </c:pt>
                <c:pt idx="7021">
                  <c:v>729.11822500000005</c:v>
                </c:pt>
                <c:pt idx="7022">
                  <c:v>656.98309300000005</c:v>
                </c:pt>
                <c:pt idx="7023">
                  <c:v>733.09393299999999</c:v>
                </c:pt>
                <c:pt idx="7024">
                  <c:v>667.22076400000003</c:v>
                </c:pt>
                <c:pt idx="7025">
                  <c:v>847.84082000000001</c:v>
                </c:pt>
                <c:pt idx="7026">
                  <c:v>726.98974599999997</c:v>
                </c:pt>
                <c:pt idx="7027">
                  <c:v>970.39776600000005</c:v>
                </c:pt>
                <c:pt idx="7028">
                  <c:v>686.10998500000005</c:v>
                </c:pt>
                <c:pt idx="7029">
                  <c:v>647.21978799999999</c:v>
                </c:pt>
                <c:pt idx="7030">
                  <c:v>837.59057600000006</c:v>
                </c:pt>
                <c:pt idx="7031">
                  <c:v>587.93035899999995</c:v>
                </c:pt>
                <c:pt idx="7032">
                  <c:v>758.03631600000006</c:v>
                </c:pt>
                <c:pt idx="7033">
                  <c:v>565.493652</c:v>
                </c:pt>
                <c:pt idx="7034">
                  <c:v>820.64379899999994</c:v>
                </c:pt>
                <c:pt idx="7035">
                  <c:v>598.11737100000005</c:v>
                </c:pt>
                <c:pt idx="7036">
                  <c:v>832.05084199999999</c:v>
                </c:pt>
                <c:pt idx="7037">
                  <c:v>733.37988299999995</c:v>
                </c:pt>
                <c:pt idx="7038">
                  <c:v>712.70288100000005</c:v>
                </c:pt>
                <c:pt idx="7039">
                  <c:v>877.934753</c:v>
                </c:pt>
                <c:pt idx="7040">
                  <c:v>705.54284700000005</c:v>
                </c:pt>
                <c:pt idx="7041">
                  <c:v>703.227844</c:v>
                </c:pt>
                <c:pt idx="7042">
                  <c:v>610.75067100000001</c:v>
                </c:pt>
                <c:pt idx="7043">
                  <c:v>756.15716599999996</c:v>
                </c:pt>
                <c:pt idx="7044">
                  <c:v>896.26611300000002</c:v>
                </c:pt>
                <c:pt idx="7045">
                  <c:v>747.41778599999998</c:v>
                </c:pt>
                <c:pt idx="7046">
                  <c:v>801.59075900000005</c:v>
                </c:pt>
                <c:pt idx="7047">
                  <c:v>665.73529099999996</c:v>
                </c:pt>
                <c:pt idx="7048">
                  <c:v>863.05438200000003</c:v>
                </c:pt>
                <c:pt idx="7049">
                  <c:v>581.82488999999998</c:v>
                </c:pt>
                <c:pt idx="7050">
                  <c:v>907.36016800000004</c:v>
                </c:pt>
                <c:pt idx="7051">
                  <c:v>671.07354699999996</c:v>
                </c:pt>
                <c:pt idx="7052">
                  <c:v>771.78594999999996</c:v>
                </c:pt>
                <c:pt idx="7053">
                  <c:v>874.77417000000003</c:v>
                </c:pt>
                <c:pt idx="7054">
                  <c:v>663.31353799999999</c:v>
                </c:pt>
                <c:pt idx="7055">
                  <c:v>960.21032700000001</c:v>
                </c:pt>
                <c:pt idx="7056">
                  <c:v>610.19683799999996</c:v>
                </c:pt>
                <c:pt idx="7057">
                  <c:v>997.81097399999999</c:v>
                </c:pt>
                <c:pt idx="7058">
                  <c:v>679.11840800000004</c:v>
                </c:pt>
                <c:pt idx="7059">
                  <c:v>860.39202899999998</c:v>
                </c:pt>
                <c:pt idx="7060">
                  <c:v>787.31768799999998</c:v>
                </c:pt>
                <c:pt idx="7061">
                  <c:v>716.07647699999995</c:v>
                </c:pt>
                <c:pt idx="7062">
                  <c:v>800.94415300000003</c:v>
                </c:pt>
                <c:pt idx="7063">
                  <c:v>742.55096400000002</c:v>
                </c:pt>
                <c:pt idx="7064">
                  <c:v>829.45727499999998</c:v>
                </c:pt>
                <c:pt idx="7065">
                  <c:v>609.61993399999994</c:v>
                </c:pt>
                <c:pt idx="7066">
                  <c:v>905.69152799999995</c:v>
                </c:pt>
                <c:pt idx="7067">
                  <c:v>758.72009300000002</c:v>
                </c:pt>
                <c:pt idx="7068">
                  <c:v>696.02636700000005</c:v>
                </c:pt>
                <c:pt idx="7069">
                  <c:v>724.44586200000003</c:v>
                </c:pt>
                <c:pt idx="7070">
                  <c:v>559.15655500000003</c:v>
                </c:pt>
                <c:pt idx="7071">
                  <c:v>843.60333300000002</c:v>
                </c:pt>
                <c:pt idx="7072">
                  <c:v>673.64178500000003</c:v>
                </c:pt>
                <c:pt idx="7073">
                  <c:v>791.91662599999995</c:v>
                </c:pt>
                <c:pt idx="7074">
                  <c:v>481.17852800000003</c:v>
                </c:pt>
                <c:pt idx="7075">
                  <c:v>847.31280500000003</c:v>
                </c:pt>
                <c:pt idx="7076">
                  <c:v>808.793274</c:v>
                </c:pt>
                <c:pt idx="7077">
                  <c:v>640.100098</c:v>
                </c:pt>
                <c:pt idx="7078">
                  <c:v>769.96185300000002</c:v>
                </c:pt>
                <c:pt idx="7079">
                  <c:v>588.01385500000004</c:v>
                </c:pt>
                <c:pt idx="7080">
                  <c:v>918.64862100000005</c:v>
                </c:pt>
                <c:pt idx="7081">
                  <c:v>699.97351100000003</c:v>
                </c:pt>
                <c:pt idx="7082">
                  <c:v>798.62890600000003</c:v>
                </c:pt>
                <c:pt idx="7083">
                  <c:v>744.80926499999998</c:v>
                </c:pt>
                <c:pt idx="7084">
                  <c:v>808.10961899999995</c:v>
                </c:pt>
                <c:pt idx="7085">
                  <c:v>859.76709000000005</c:v>
                </c:pt>
                <c:pt idx="7086">
                  <c:v>658.70684800000004</c:v>
                </c:pt>
                <c:pt idx="7087">
                  <c:v>707.11175500000002</c:v>
                </c:pt>
                <c:pt idx="7088">
                  <c:v>513.10119599999996</c:v>
                </c:pt>
                <c:pt idx="7089">
                  <c:v>811.98895300000004</c:v>
                </c:pt>
                <c:pt idx="7090">
                  <c:v>607.26007100000004</c:v>
                </c:pt>
                <c:pt idx="7091">
                  <c:v>694.97741699999995</c:v>
                </c:pt>
                <c:pt idx="7092">
                  <c:v>668.93823199999997</c:v>
                </c:pt>
                <c:pt idx="7093">
                  <c:v>753.88012700000002</c:v>
                </c:pt>
                <c:pt idx="7094">
                  <c:v>898.049622</c:v>
                </c:pt>
                <c:pt idx="7095">
                  <c:v>595.59283400000004</c:v>
                </c:pt>
                <c:pt idx="7096">
                  <c:v>788.52117899999996</c:v>
                </c:pt>
                <c:pt idx="7097">
                  <c:v>655.51556400000004</c:v>
                </c:pt>
                <c:pt idx="7098">
                  <c:v>787.05169699999999</c:v>
                </c:pt>
                <c:pt idx="7099">
                  <c:v>604.90789800000005</c:v>
                </c:pt>
                <c:pt idx="7100">
                  <c:v>803.885132</c:v>
                </c:pt>
                <c:pt idx="7101">
                  <c:v>799.95440699999995</c:v>
                </c:pt>
                <c:pt idx="7102">
                  <c:v>769.57116699999995</c:v>
                </c:pt>
                <c:pt idx="7103">
                  <c:v>815.19152799999995</c:v>
                </c:pt>
                <c:pt idx="7104">
                  <c:v>694.18017599999996</c:v>
                </c:pt>
                <c:pt idx="7105">
                  <c:v>837.64648399999999</c:v>
                </c:pt>
                <c:pt idx="7106">
                  <c:v>660.26849400000003</c:v>
                </c:pt>
                <c:pt idx="7107">
                  <c:v>826.86010699999997</c:v>
                </c:pt>
                <c:pt idx="7108">
                  <c:v>702.31787099999997</c:v>
                </c:pt>
                <c:pt idx="7109">
                  <c:v>680.40142800000001</c:v>
                </c:pt>
                <c:pt idx="7110">
                  <c:v>819.05835000000002</c:v>
                </c:pt>
                <c:pt idx="7111">
                  <c:v>828.79956100000004</c:v>
                </c:pt>
                <c:pt idx="7112">
                  <c:v>803.60369900000001</c:v>
                </c:pt>
                <c:pt idx="7113">
                  <c:v>572.19390899999996</c:v>
                </c:pt>
                <c:pt idx="7114">
                  <c:v>937.70916699999998</c:v>
                </c:pt>
                <c:pt idx="7115">
                  <c:v>509.02127100000001</c:v>
                </c:pt>
                <c:pt idx="7116">
                  <c:v>720.88366699999995</c:v>
                </c:pt>
                <c:pt idx="7117">
                  <c:v>782.18743900000004</c:v>
                </c:pt>
                <c:pt idx="7118">
                  <c:v>659.32641599999999</c:v>
                </c:pt>
                <c:pt idx="7119">
                  <c:v>739.55371100000002</c:v>
                </c:pt>
                <c:pt idx="7120">
                  <c:v>565.54644800000005</c:v>
                </c:pt>
                <c:pt idx="7121">
                  <c:v>772.20117200000004</c:v>
                </c:pt>
                <c:pt idx="7122">
                  <c:v>640.74664299999995</c:v>
                </c:pt>
                <c:pt idx="7123">
                  <c:v>760.57171600000004</c:v>
                </c:pt>
                <c:pt idx="7124">
                  <c:v>576.05566399999998</c:v>
                </c:pt>
                <c:pt idx="7125">
                  <c:v>609.61694299999999</c:v>
                </c:pt>
                <c:pt idx="7126">
                  <c:v>733.06530799999996</c:v>
                </c:pt>
                <c:pt idx="7127">
                  <c:v>662.18817100000001</c:v>
                </c:pt>
                <c:pt idx="7128">
                  <c:v>815.15289299999995</c:v>
                </c:pt>
                <c:pt idx="7129">
                  <c:v>690.32250999999997</c:v>
                </c:pt>
                <c:pt idx="7130">
                  <c:v>744.618652</c:v>
                </c:pt>
                <c:pt idx="7131">
                  <c:v>594.95471199999997</c:v>
                </c:pt>
                <c:pt idx="7132">
                  <c:v>596.67669699999999</c:v>
                </c:pt>
                <c:pt idx="7133">
                  <c:v>636.13757299999997</c:v>
                </c:pt>
                <c:pt idx="7134">
                  <c:v>578.65930200000003</c:v>
                </c:pt>
                <c:pt idx="7135">
                  <c:v>806.09033199999999</c:v>
                </c:pt>
                <c:pt idx="7136">
                  <c:v>743.60217299999999</c:v>
                </c:pt>
                <c:pt idx="7137">
                  <c:v>857.43511999999998</c:v>
                </c:pt>
                <c:pt idx="7138">
                  <c:v>575.38336200000003</c:v>
                </c:pt>
                <c:pt idx="7139">
                  <c:v>683.97314500000005</c:v>
                </c:pt>
                <c:pt idx="7140">
                  <c:v>678.56133999999997</c:v>
                </c:pt>
                <c:pt idx="7141">
                  <c:v>700.92602499999998</c:v>
                </c:pt>
                <c:pt idx="7142">
                  <c:v>643.99920699999996</c:v>
                </c:pt>
                <c:pt idx="7143">
                  <c:v>669.52020300000004</c:v>
                </c:pt>
                <c:pt idx="7144">
                  <c:v>925.84313999999995</c:v>
                </c:pt>
                <c:pt idx="7145">
                  <c:v>756.69360400000005</c:v>
                </c:pt>
                <c:pt idx="7146">
                  <c:v>729.03900099999998</c:v>
                </c:pt>
                <c:pt idx="7147">
                  <c:v>598.51605199999995</c:v>
                </c:pt>
                <c:pt idx="7148">
                  <c:v>611.98089600000003</c:v>
                </c:pt>
                <c:pt idx="7149">
                  <c:v>613.10742200000004</c:v>
                </c:pt>
                <c:pt idx="7150">
                  <c:v>676.01263400000005</c:v>
                </c:pt>
                <c:pt idx="7151">
                  <c:v>773.15795900000001</c:v>
                </c:pt>
                <c:pt idx="7152">
                  <c:v>678.99096699999996</c:v>
                </c:pt>
                <c:pt idx="7153">
                  <c:v>818.83654799999999</c:v>
                </c:pt>
                <c:pt idx="7154">
                  <c:v>530.149719</c:v>
                </c:pt>
                <c:pt idx="7155">
                  <c:v>781.64874299999997</c:v>
                </c:pt>
                <c:pt idx="7156">
                  <c:v>680.63000499999998</c:v>
                </c:pt>
                <c:pt idx="7157">
                  <c:v>711.56829800000003</c:v>
                </c:pt>
                <c:pt idx="7158">
                  <c:v>806.91308600000002</c:v>
                </c:pt>
                <c:pt idx="7159">
                  <c:v>561.26293899999996</c:v>
                </c:pt>
                <c:pt idx="7160">
                  <c:v>703.55389400000001</c:v>
                </c:pt>
                <c:pt idx="7161">
                  <c:v>645.42694100000006</c:v>
                </c:pt>
                <c:pt idx="7162">
                  <c:v>790.57495100000006</c:v>
                </c:pt>
                <c:pt idx="7163">
                  <c:v>644.30194100000006</c:v>
                </c:pt>
                <c:pt idx="7164">
                  <c:v>692.80017099999998</c:v>
                </c:pt>
                <c:pt idx="7165">
                  <c:v>681.19439699999998</c:v>
                </c:pt>
                <c:pt idx="7166">
                  <c:v>528.532104</c:v>
                </c:pt>
                <c:pt idx="7167">
                  <c:v>773.01556400000004</c:v>
                </c:pt>
                <c:pt idx="7168">
                  <c:v>520.16442900000004</c:v>
                </c:pt>
                <c:pt idx="7169">
                  <c:v>820.88622999999995</c:v>
                </c:pt>
                <c:pt idx="7170">
                  <c:v>651.67511000000002</c:v>
                </c:pt>
                <c:pt idx="7171">
                  <c:v>771.99255400000004</c:v>
                </c:pt>
                <c:pt idx="7172">
                  <c:v>645.99585000000002</c:v>
                </c:pt>
                <c:pt idx="7173">
                  <c:v>796.92907700000001</c:v>
                </c:pt>
                <c:pt idx="7174">
                  <c:v>921.96716300000003</c:v>
                </c:pt>
                <c:pt idx="7175">
                  <c:v>781.84393299999999</c:v>
                </c:pt>
                <c:pt idx="7176">
                  <c:v>924.077271</c:v>
                </c:pt>
                <c:pt idx="7177">
                  <c:v>654.91528300000004</c:v>
                </c:pt>
                <c:pt idx="7178">
                  <c:v>780.00750700000003</c:v>
                </c:pt>
                <c:pt idx="7179">
                  <c:v>545.05938700000002</c:v>
                </c:pt>
                <c:pt idx="7180">
                  <c:v>736.60919200000001</c:v>
                </c:pt>
                <c:pt idx="7181">
                  <c:v>762.72222899999997</c:v>
                </c:pt>
                <c:pt idx="7182">
                  <c:v>693.97857699999997</c:v>
                </c:pt>
                <c:pt idx="7183">
                  <c:v>797.70465100000001</c:v>
                </c:pt>
                <c:pt idx="7184">
                  <c:v>641.37719700000002</c:v>
                </c:pt>
                <c:pt idx="7185">
                  <c:v>790.68347200000005</c:v>
                </c:pt>
                <c:pt idx="7186">
                  <c:v>625.43090800000004</c:v>
                </c:pt>
                <c:pt idx="7187">
                  <c:v>718.49169900000004</c:v>
                </c:pt>
                <c:pt idx="7188">
                  <c:v>569.22192399999994</c:v>
                </c:pt>
                <c:pt idx="7189">
                  <c:v>609.76458700000001</c:v>
                </c:pt>
                <c:pt idx="7190">
                  <c:v>726.70874000000003</c:v>
                </c:pt>
                <c:pt idx="7191">
                  <c:v>595.94549600000005</c:v>
                </c:pt>
                <c:pt idx="7192">
                  <c:v>778.12188700000002</c:v>
                </c:pt>
                <c:pt idx="7193">
                  <c:v>549.543091</c:v>
                </c:pt>
                <c:pt idx="7194">
                  <c:v>821.51763900000003</c:v>
                </c:pt>
                <c:pt idx="7195">
                  <c:v>573.00012200000003</c:v>
                </c:pt>
                <c:pt idx="7196">
                  <c:v>756.774902</c:v>
                </c:pt>
                <c:pt idx="7197">
                  <c:v>738.14465299999995</c:v>
                </c:pt>
                <c:pt idx="7198">
                  <c:v>704.82836899999995</c:v>
                </c:pt>
                <c:pt idx="7199">
                  <c:v>808.68341099999998</c:v>
                </c:pt>
                <c:pt idx="7200">
                  <c:v>682.96575900000005</c:v>
                </c:pt>
                <c:pt idx="7201">
                  <c:v>887.87652600000001</c:v>
                </c:pt>
                <c:pt idx="7202">
                  <c:v>685.10162400000002</c:v>
                </c:pt>
                <c:pt idx="7203">
                  <c:v>750.82116699999995</c:v>
                </c:pt>
                <c:pt idx="7204">
                  <c:v>569.89898700000003</c:v>
                </c:pt>
                <c:pt idx="7205">
                  <c:v>654.42352300000005</c:v>
                </c:pt>
                <c:pt idx="7206">
                  <c:v>829.85467500000004</c:v>
                </c:pt>
                <c:pt idx="7207">
                  <c:v>660.14544699999999</c:v>
                </c:pt>
                <c:pt idx="7208">
                  <c:v>811.83783000000005</c:v>
                </c:pt>
                <c:pt idx="7209">
                  <c:v>643.80377199999998</c:v>
                </c:pt>
                <c:pt idx="7210">
                  <c:v>824.61779799999999</c:v>
                </c:pt>
                <c:pt idx="7211">
                  <c:v>642.89123500000005</c:v>
                </c:pt>
                <c:pt idx="7212">
                  <c:v>765.12676999999996</c:v>
                </c:pt>
                <c:pt idx="7213">
                  <c:v>692.84106399999996</c:v>
                </c:pt>
                <c:pt idx="7214">
                  <c:v>515.65924099999995</c:v>
                </c:pt>
                <c:pt idx="7215">
                  <c:v>882.40325900000005</c:v>
                </c:pt>
                <c:pt idx="7216">
                  <c:v>748.04321300000004</c:v>
                </c:pt>
                <c:pt idx="7217">
                  <c:v>916.92394999999999</c:v>
                </c:pt>
                <c:pt idx="7218">
                  <c:v>602.44616699999995</c:v>
                </c:pt>
                <c:pt idx="7219">
                  <c:v>733.67468299999996</c:v>
                </c:pt>
                <c:pt idx="7220">
                  <c:v>633.19976799999995</c:v>
                </c:pt>
                <c:pt idx="7221">
                  <c:v>732.68426499999998</c:v>
                </c:pt>
                <c:pt idx="7222">
                  <c:v>716.72985800000004</c:v>
                </c:pt>
                <c:pt idx="7223">
                  <c:v>572.88391100000001</c:v>
                </c:pt>
                <c:pt idx="7224">
                  <c:v>849.59033199999999</c:v>
                </c:pt>
                <c:pt idx="7225">
                  <c:v>586.20532200000002</c:v>
                </c:pt>
                <c:pt idx="7226">
                  <c:v>795.11462400000005</c:v>
                </c:pt>
                <c:pt idx="7227">
                  <c:v>469.423157</c:v>
                </c:pt>
                <c:pt idx="7228">
                  <c:v>703.88159199999996</c:v>
                </c:pt>
                <c:pt idx="7229">
                  <c:v>707.23040800000001</c:v>
                </c:pt>
                <c:pt idx="7230">
                  <c:v>593.87914999999998</c:v>
                </c:pt>
                <c:pt idx="7231">
                  <c:v>764.53698699999995</c:v>
                </c:pt>
                <c:pt idx="7232">
                  <c:v>674.14160200000003</c:v>
                </c:pt>
                <c:pt idx="7233">
                  <c:v>852.02502400000003</c:v>
                </c:pt>
                <c:pt idx="7234">
                  <c:v>608.79174799999998</c:v>
                </c:pt>
                <c:pt idx="7235">
                  <c:v>780.49292000000003</c:v>
                </c:pt>
                <c:pt idx="7236">
                  <c:v>729.99389599999995</c:v>
                </c:pt>
                <c:pt idx="7237">
                  <c:v>820.71820100000002</c:v>
                </c:pt>
                <c:pt idx="7238">
                  <c:v>788.39746100000002</c:v>
                </c:pt>
                <c:pt idx="7239">
                  <c:v>601.59167500000001</c:v>
                </c:pt>
                <c:pt idx="7240">
                  <c:v>814.38653599999998</c:v>
                </c:pt>
                <c:pt idx="7241">
                  <c:v>751.39575200000002</c:v>
                </c:pt>
                <c:pt idx="7242">
                  <c:v>890.84814500000005</c:v>
                </c:pt>
                <c:pt idx="7243">
                  <c:v>685.54235800000004</c:v>
                </c:pt>
                <c:pt idx="7244">
                  <c:v>737.48071300000004</c:v>
                </c:pt>
                <c:pt idx="7245">
                  <c:v>645.33019999999999</c:v>
                </c:pt>
                <c:pt idx="7246">
                  <c:v>672.83978300000001</c:v>
                </c:pt>
                <c:pt idx="7247">
                  <c:v>822.41650400000003</c:v>
                </c:pt>
                <c:pt idx="7248">
                  <c:v>631.50683600000002</c:v>
                </c:pt>
                <c:pt idx="7249">
                  <c:v>798.95636000000002</c:v>
                </c:pt>
                <c:pt idx="7250">
                  <c:v>528.29742399999998</c:v>
                </c:pt>
                <c:pt idx="7251">
                  <c:v>702.60546899999997</c:v>
                </c:pt>
                <c:pt idx="7252">
                  <c:v>596.83972200000005</c:v>
                </c:pt>
                <c:pt idx="7253">
                  <c:v>672.41381799999999</c:v>
                </c:pt>
                <c:pt idx="7254">
                  <c:v>759.72839399999998</c:v>
                </c:pt>
                <c:pt idx="7255">
                  <c:v>688.74877900000001</c:v>
                </c:pt>
                <c:pt idx="7256">
                  <c:v>922.65936299999998</c:v>
                </c:pt>
                <c:pt idx="7257">
                  <c:v>572.53277600000001</c:v>
                </c:pt>
                <c:pt idx="7258">
                  <c:v>902.50915499999996</c:v>
                </c:pt>
                <c:pt idx="7259">
                  <c:v>556.96575900000005</c:v>
                </c:pt>
                <c:pt idx="7260">
                  <c:v>736.97491500000001</c:v>
                </c:pt>
                <c:pt idx="7261">
                  <c:v>689.83526600000005</c:v>
                </c:pt>
                <c:pt idx="7262">
                  <c:v>627.83282499999996</c:v>
                </c:pt>
                <c:pt idx="7263">
                  <c:v>862.34222399999999</c:v>
                </c:pt>
                <c:pt idx="7264">
                  <c:v>692.23736599999995</c:v>
                </c:pt>
                <c:pt idx="7265">
                  <c:v>893.79595900000004</c:v>
                </c:pt>
                <c:pt idx="7266">
                  <c:v>660.25640899999996</c:v>
                </c:pt>
                <c:pt idx="7267">
                  <c:v>723.107483</c:v>
                </c:pt>
                <c:pt idx="7268">
                  <c:v>652.097351</c:v>
                </c:pt>
                <c:pt idx="7269">
                  <c:v>734.823669</c:v>
                </c:pt>
                <c:pt idx="7270">
                  <c:v>714.35260000000005</c:v>
                </c:pt>
                <c:pt idx="7271">
                  <c:v>606.89996299999996</c:v>
                </c:pt>
                <c:pt idx="7272">
                  <c:v>707.72033699999997</c:v>
                </c:pt>
                <c:pt idx="7273">
                  <c:v>591.28332499999999</c:v>
                </c:pt>
                <c:pt idx="7274">
                  <c:v>779.38171399999999</c:v>
                </c:pt>
                <c:pt idx="7275">
                  <c:v>607.59344499999997</c:v>
                </c:pt>
                <c:pt idx="7276">
                  <c:v>723.489868</c:v>
                </c:pt>
                <c:pt idx="7277">
                  <c:v>756.98144500000001</c:v>
                </c:pt>
                <c:pt idx="7278">
                  <c:v>650.04028300000004</c:v>
                </c:pt>
                <c:pt idx="7279">
                  <c:v>869.16693099999998</c:v>
                </c:pt>
                <c:pt idx="7280">
                  <c:v>603.23779300000001</c:v>
                </c:pt>
                <c:pt idx="7281">
                  <c:v>812.32171600000004</c:v>
                </c:pt>
                <c:pt idx="7282">
                  <c:v>679.33044400000006</c:v>
                </c:pt>
                <c:pt idx="7283">
                  <c:v>866.30181900000002</c:v>
                </c:pt>
                <c:pt idx="7284">
                  <c:v>671.12951699999996</c:v>
                </c:pt>
                <c:pt idx="7285">
                  <c:v>803.17004399999996</c:v>
                </c:pt>
                <c:pt idx="7286">
                  <c:v>781.019226</c:v>
                </c:pt>
                <c:pt idx="7287">
                  <c:v>624.81341599999996</c:v>
                </c:pt>
                <c:pt idx="7288">
                  <c:v>865.56268299999999</c:v>
                </c:pt>
                <c:pt idx="7289">
                  <c:v>641.82977300000005</c:v>
                </c:pt>
                <c:pt idx="7290">
                  <c:v>784.13946499999997</c:v>
                </c:pt>
                <c:pt idx="7291">
                  <c:v>551.12933299999997</c:v>
                </c:pt>
                <c:pt idx="7292">
                  <c:v>683.44543499999997</c:v>
                </c:pt>
                <c:pt idx="7293">
                  <c:v>619.87408400000004</c:v>
                </c:pt>
                <c:pt idx="7294">
                  <c:v>501.41558800000001</c:v>
                </c:pt>
                <c:pt idx="7295">
                  <c:v>826.75799600000005</c:v>
                </c:pt>
                <c:pt idx="7296">
                  <c:v>530.36236599999995</c:v>
                </c:pt>
                <c:pt idx="7297">
                  <c:v>734.074341</c:v>
                </c:pt>
                <c:pt idx="7298">
                  <c:v>516.27191200000004</c:v>
                </c:pt>
                <c:pt idx="7299">
                  <c:v>756.97839399999998</c:v>
                </c:pt>
                <c:pt idx="7300">
                  <c:v>561.25427200000001</c:v>
                </c:pt>
                <c:pt idx="7301">
                  <c:v>690.70379600000001</c:v>
                </c:pt>
                <c:pt idx="7302">
                  <c:v>852.13226299999997</c:v>
                </c:pt>
                <c:pt idx="7303">
                  <c:v>749.17370600000004</c:v>
                </c:pt>
                <c:pt idx="7304">
                  <c:v>752.214966</c:v>
                </c:pt>
                <c:pt idx="7305">
                  <c:v>603.13818400000002</c:v>
                </c:pt>
                <c:pt idx="7306">
                  <c:v>877.71746800000005</c:v>
                </c:pt>
                <c:pt idx="7307">
                  <c:v>669.85613999999998</c:v>
                </c:pt>
                <c:pt idx="7308">
                  <c:v>761.81744400000002</c:v>
                </c:pt>
                <c:pt idx="7309">
                  <c:v>695.47381600000006</c:v>
                </c:pt>
                <c:pt idx="7310">
                  <c:v>584.22979699999996</c:v>
                </c:pt>
                <c:pt idx="7311">
                  <c:v>795.75421100000005</c:v>
                </c:pt>
                <c:pt idx="7312">
                  <c:v>614.86096199999997</c:v>
                </c:pt>
                <c:pt idx="7313">
                  <c:v>857.12695299999996</c:v>
                </c:pt>
                <c:pt idx="7314">
                  <c:v>516.60711700000002</c:v>
                </c:pt>
                <c:pt idx="7315">
                  <c:v>686.34362799999997</c:v>
                </c:pt>
                <c:pt idx="7316">
                  <c:v>601.77618399999994</c:v>
                </c:pt>
                <c:pt idx="7317">
                  <c:v>704.57867399999998</c:v>
                </c:pt>
                <c:pt idx="7318">
                  <c:v>810.40875200000005</c:v>
                </c:pt>
                <c:pt idx="7319">
                  <c:v>662.19610599999999</c:v>
                </c:pt>
                <c:pt idx="7320">
                  <c:v>728.29016100000001</c:v>
                </c:pt>
                <c:pt idx="7321">
                  <c:v>718.02905299999998</c:v>
                </c:pt>
                <c:pt idx="7322">
                  <c:v>832.03607199999999</c:v>
                </c:pt>
                <c:pt idx="7323">
                  <c:v>616.41235400000005</c:v>
                </c:pt>
                <c:pt idx="7324">
                  <c:v>879.20526099999995</c:v>
                </c:pt>
                <c:pt idx="7325">
                  <c:v>683.14892599999996</c:v>
                </c:pt>
                <c:pt idx="7326">
                  <c:v>694.768372</c:v>
                </c:pt>
                <c:pt idx="7327">
                  <c:v>859.845642</c:v>
                </c:pt>
                <c:pt idx="7328">
                  <c:v>723.31262200000003</c:v>
                </c:pt>
                <c:pt idx="7329">
                  <c:v>866.02032499999996</c:v>
                </c:pt>
                <c:pt idx="7330">
                  <c:v>628.99481200000002</c:v>
                </c:pt>
                <c:pt idx="7331">
                  <c:v>703.60449200000005</c:v>
                </c:pt>
                <c:pt idx="7332">
                  <c:v>612.761169</c:v>
                </c:pt>
                <c:pt idx="7333">
                  <c:v>707.67388900000003</c:v>
                </c:pt>
                <c:pt idx="7334">
                  <c:v>770.87750200000005</c:v>
                </c:pt>
                <c:pt idx="7335">
                  <c:v>686.93945299999996</c:v>
                </c:pt>
                <c:pt idx="7336">
                  <c:v>858.34167500000001</c:v>
                </c:pt>
                <c:pt idx="7337">
                  <c:v>570.14361599999995</c:v>
                </c:pt>
                <c:pt idx="7338">
                  <c:v>802.34802200000001</c:v>
                </c:pt>
                <c:pt idx="7339">
                  <c:v>648.615723</c:v>
                </c:pt>
                <c:pt idx="7340">
                  <c:v>752.97747800000002</c:v>
                </c:pt>
                <c:pt idx="7341">
                  <c:v>859.99841300000003</c:v>
                </c:pt>
                <c:pt idx="7342">
                  <c:v>760.68853799999999</c:v>
                </c:pt>
                <c:pt idx="7343">
                  <c:v>828.93896500000005</c:v>
                </c:pt>
                <c:pt idx="7344">
                  <c:v>657.61669900000004</c:v>
                </c:pt>
                <c:pt idx="7345">
                  <c:v>791.71008300000005</c:v>
                </c:pt>
                <c:pt idx="7346">
                  <c:v>586.32226600000001</c:v>
                </c:pt>
                <c:pt idx="7347">
                  <c:v>840.96557600000006</c:v>
                </c:pt>
                <c:pt idx="7348">
                  <c:v>721.70208700000001</c:v>
                </c:pt>
                <c:pt idx="7349">
                  <c:v>710.99371299999996</c:v>
                </c:pt>
                <c:pt idx="7350">
                  <c:v>729.47351100000003</c:v>
                </c:pt>
                <c:pt idx="7351">
                  <c:v>663.27368200000001</c:v>
                </c:pt>
                <c:pt idx="7352">
                  <c:v>815.70837400000005</c:v>
                </c:pt>
                <c:pt idx="7353">
                  <c:v>708.098206</c:v>
                </c:pt>
                <c:pt idx="7354">
                  <c:v>815.99505599999998</c:v>
                </c:pt>
                <c:pt idx="7355">
                  <c:v>641.77533000000005</c:v>
                </c:pt>
                <c:pt idx="7356">
                  <c:v>814.29028300000004</c:v>
                </c:pt>
                <c:pt idx="7357">
                  <c:v>663.23510699999997</c:v>
                </c:pt>
                <c:pt idx="7358">
                  <c:v>566.515625</c:v>
                </c:pt>
                <c:pt idx="7359">
                  <c:v>860.96667500000001</c:v>
                </c:pt>
                <c:pt idx="7360">
                  <c:v>672.45733600000005</c:v>
                </c:pt>
                <c:pt idx="7361">
                  <c:v>874.79650900000001</c:v>
                </c:pt>
                <c:pt idx="7362">
                  <c:v>620.57922399999995</c:v>
                </c:pt>
                <c:pt idx="7363">
                  <c:v>828.89227300000005</c:v>
                </c:pt>
                <c:pt idx="7364">
                  <c:v>599.83160399999997</c:v>
                </c:pt>
                <c:pt idx="7365">
                  <c:v>708.09777799999995</c:v>
                </c:pt>
                <c:pt idx="7366">
                  <c:v>934.53149399999995</c:v>
                </c:pt>
                <c:pt idx="7367">
                  <c:v>706.47027600000001</c:v>
                </c:pt>
                <c:pt idx="7368">
                  <c:v>885.78814699999998</c:v>
                </c:pt>
                <c:pt idx="7369">
                  <c:v>662.93957499999999</c:v>
                </c:pt>
                <c:pt idx="7370">
                  <c:v>833.84088099999997</c:v>
                </c:pt>
                <c:pt idx="7371">
                  <c:v>615.416382</c:v>
                </c:pt>
                <c:pt idx="7372">
                  <c:v>666.95867899999996</c:v>
                </c:pt>
                <c:pt idx="7373">
                  <c:v>571.95324700000003</c:v>
                </c:pt>
                <c:pt idx="7374">
                  <c:v>665.40655500000003</c:v>
                </c:pt>
                <c:pt idx="7375">
                  <c:v>822.95666500000004</c:v>
                </c:pt>
                <c:pt idx="7376">
                  <c:v>596.68121299999996</c:v>
                </c:pt>
                <c:pt idx="7377">
                  <c:v>1032.9047849999999</c:v>
                </c:pt>
                <c:pt idx="7378">
                  <c:v>737.71917699999995</c:v>
                </c:pt>
                <c:pt idx="7379">
                  <c:v>774.80297900000005</c:v>
                </c:pt>
                <c:pt idx="7380">
                  <c:v>635.26391599999999</c:v>
                </c:pt>
                <c:pt idx="7381">
                  <c:v>824.649902</c:v>
                </c:pt>
                <c:pt idx="7382">
                  <c:v>832.79193099999998</c:v>
                </c:pt>
                <c:pt idx="7383">
                  <c:v>607.59808299999997</c:v>
                </c:pt>
                <c:pt idx="7384">
                  <c:v>696.917236</c:v>
                </c:pt>
                <c:pt idx="7385">
                  <c:v>573.13543700000002</c:v>
                </c:pt>
                <c:pt idx="7386">
                  <c:v>821.28564500000005</c:v>
                </c:pt>
                <c:pt idx="7387">
                  <c:v>616.11920199999997</c:v>
                </c:pt>
                <c:pt idx="7388">
                  <c:v>746.90972899999997</c:v>
                </c:pt>
                <c:pt idx="7389">
                  <c:v>696.245361</c:v>
                </c:pt>
                <c:pt idx="7390">
                  <c:v>723.44287099999997</c:v>
                </c:pt>
                <c:pt idx="7391">
                  <c:v>722.328979</c:v>
                </c:pt>
                <c:pt idx="7392">
                  <c:v>604.27514599999995</c:v>
                </c:pt>
                <c:pt idx="7393">
                  <c:v>821.38500999999997</c:v>
                </c:pt>
                <c:pt idx="7394">
                  <c:v>588.44793700000002</c:v>
                </c:pt>
                <c:pt idx="7395">
                  <c:v>786.29718000000003</c:v>
                </c:pt>
                <c:pt idx="7396">
                  <c:v>642.34631300000001</c:v>
                </c:pt>
                <c:pt idx="7397">
                  <c:v>587.48193400000002</c:v>
                </c:pt>
                <c:pt idx="7398">
                  <c:v>724.39764400000001</c:v>
                </c:pt>
                <c:pt idx="7399">
                  <c:v>560.90649399999995</c:v>
                </c:pt>
                <c:pt idx="7400">
                  <c:v>728.87854000000004</c:v>
                </c:pt>
                <c:pt idx="7401">
                  <c:v>586.60845900000004</c:v>
                </c:pt>
                <c:pt idx="7402">
                  <c:v>699.87902799999995</c:v>
                </c:pt>
                <c:pt idx="7403">
                  <c:v>616.25933799999996</c:v>
                </c:pt>
                <c:pt idx="7404">
                  <c:v>667.84246800000005</c:v>
                </c:pt>
                <c:pt idx="7405">
                  <c:v>786.81646699999999</c:v>
                </c:pt>
                <c:pt idx="7406">
                  <c:v>628.24969499999997</c:v>
                </c:pt>
                <c:pt idx="7407">
                  <c:v>743.50695800000005</c:v>
                </c:pt>
                <c:pt idx="7408">
                  <c:v>705.970642</c:v>
                </c:pt>
                <c:pt idx="7409">
                  <c:v>770.70422399999995</c:v>
                </c:pt>
                <c:pt idx="7410">
                  <c:v>610.25524900000005</c:v>
                </c:pt>
                <c:pt idx="7411">
                  <c:v>797.01092500000004</c:v>
                </c:pt>
                <c:pt idx="7412">
                  <c:v>565.73004200000003</c:v>
                </c:pt>
                <c:pt idx="7413">
                  <c:v>643.60919200000001</c:v>
                </c:pt>
                <c:pt idx="7414">
                  <c:v>724.49352999999996</c:v>
                </c:pt>
                <c:pt idx="7415">
                  <c:v>752.28790300000003</c:v>
                </c:pt>
                <c:pt idx="7416">
                  <c:v>716.26892099999998</c:v>
                </c:pt>
                <c:pt idx="7417">
                  <c:v>674.88586399999997</c:v>
                </c:pt>
                <c:pt idx="7418">
                  <c:v>870.27722200000005</c:v>
                </c:pt>
                <c:pt idx="7419">
                  <c:v>656.80651899999998</c:v>
                </c:pt>
                <c:pt idx="7420">
                  <c:v>690.80755599999998</c:v>
                </c:pt>
                <c:pt idx="7421">
                  <c:v>711.971497</c:v>
                </c:pt>
                <c:pt idx="7422">
                  <c:v>835.49224900000002</c:v>
                </c:pt>
                <c:pt idx="7423">
                  <c:v>892.60705600000006</c:v>
                </c:pt>
                <c:pt idx="7424">
                  <c:v>606.93829300000004</c:v>
                </c:pt>
                <c:pt idx="7425">
                  <c:v>912.30822799999999</c:v>
                </c:pt>
                <c:pt idx="7426">
                  <c:v>589.10156199999994</c:v>
                </c:pt>
                <c:pt idx="7427">
                  <c:v>688.71130400000004</c:v>
                </c:pt>
                <c:pt idx="7428">
                  <c:v>683.76776099999995</c:v>
                </c:pt>
                <c:pt idx="7429">
                  <c:v>708.50921600000004</c:v>
                </c:pt>
                <c:pt idx="7430">
                  <c:v>713.57074</c:v>
                </c:pt>
                <c:pt idx="7431">
                  <c:v>688.74371299999996</c:v>
                </c:pt>
                <c:pt idx="7432">
                  <c:v>905.61248799999998</c:v>
                </c:pt>
                <c:pt idx="7433">
                  <c:v>620.20507799999996</c:v>
                </c:pt>
                <c:pt idx="7434">
                  <c:v>754.04339600000003</c:v>
                </c:pt>
                <c:pt idx="7435">
                  <c:v>551.87176499999998</c:v>
                </c:pt>
                <c:pt idx="7436">
                  <c:v>670.808044</c:v>
                </c:pt>
                <c:pt idx="7437">
                  <c:v>742.49462900000003</c:v>
                </c:pt>
                <c:pt idx="7438">
                  <c:v>797.45050000000003</c:v>
                </c:pt>
                <c:pt idx="7439">
                  <c:v>861.62341300000003</c:v>
                </c:pt>
                <c:pt idx="7440">
                  <c:v>715.43914800000005</c:v>
                </c:pt>
                <c:pt idx="7441">
                  <c:v>919.75848399999995</c:v>
                </c:pt>
                <c:pt idx="7442">
                  <c:v>594.87921100000005</c:v>
                </c:pt>
                <c:pt idx="7443">
                  <c:v>883.083618</c:v>
                </c:pt>
                <c:pt idx="7444">
                  <c:v>634.91900599999997</c:v>
                </c:pt>
                <c:pt idx="7445">
                  <c:v>632.76086399999997</c:v>
                </c:pt>
                <c:pt idx="7446">
                  <c:v>612.75244099999998</c:v>
                </c:pt>
                <c:pt idx="7447">
                  <c:v>634.91076699999996</c:v>
                </c:pt>
                <c:pt idx="7448">
                  <c:v>725.07214399999998</c:v>
                </c:pt>
                <c:pt idx="7449">
                  <c:v>585.63507100000004</c:v>
                </c:pt>
                <c:pt idx="7450">
                  <c:v>693.82574499999998</c:v>
                </c:pt>
                <c:pt idx="7451">
                  <c:v>554.38622999999995</c:v>
                </c:pt>
                <c:pt idx="7452">
                  <c:v>781.59429899999998</c:v>
                </c:pt>
                <c:pt idx="7453">
                  <c:v>779.73962400000005</c:v>
                </c:pt>
                <c:pt idx="7454">
                  <c:v>657.77673300000004</c:v>
                </c:pt>
                <c:pt idx="7455">
                  <c:v>776.24054000000001</c:v>
                </c:pt>
                <c:pt idx="7456">
                  <c:v>708.02252199999998</c:v>
                </c:pt>
                <c:pt idx="7457">
                  <c:v>900.92864999999995</c:v>
                </c:pt>
                <c:pt idx="7458">
                  <c:v>682.96313499999997</c:v>
                </c:pt>
                <c:pt idx="7459">
                  <c:v>900.91595500000005</c:v>
                </c:pt>
                <c:pt idx="7460">
                  <c:v>627.07031199999994</c:v>
                </c:pt>
                <c:pt idx="7461">
                  <c:v>558.56494099999998</c:v>
                </c:pt>
                <c:pt idx="7462">
                  <c:v>689.85827600000005</c:v>
                </c:pt>
                <c:pt idx="7463">
                  <c:v>568.80071999999996</c:v>
                </c:pt>
                <c:pt idx="7464">
                  <c:v>793.840149</c:v>
                </c:pt>
                <c:pt idx="7465">
                  <c:v>772.77600099999995</c:v>
                </c:pt>
                <c:pt idx="7466">
                  <c:v>807.03607199999999</c:v>
                </c:pt>
                <c:pt idx="7467">
                  <c:v>645.11962900000003</c:v>
                </c:pt>
                <c:pt idx="7468">
                  <c:v>843.54010000000005</c:v>
                </c:pt>
                <c:pt idx="7469">
                  <c:v>670.06689500000005</c:v>
                </c:pt>
                <c:pt idx="7470">
                  <c:v>666.25384499999996</c:v>
                </c:pt>
                <c:pt idx="7471">
                  <c:v>711.41015600000003</c:v>
                </c:pt>
                <c:pt idx="7472">
                  <c:v>483.70126299999998</c:v>
                </c:pt>
                <c:pt idx="7473">
                  <c:v>762.38800000000003</c:v>
                </c:pt>
                <c:pt idx="7474">
                  <c:v>583.97387700000002</c:v>
                </c:pt>
                <c:pt idx="7475">
                  <c:v>801.20709199999999</c:v>
                </c:pt>
                <c:pt idx="7476">
                  <c:v>588.003784</c:v>
                </c:pt>
                <c:pt idx="7477">
                  <c:v>791.29571499999997</c:v>
                </c:pt>
                <c:pt idx="7478">
                  <c:v>812.18139599999995</c:v>
                </c:pt>
                <c:pt idx="7479">
                  <c:v>638.07873500000005</c:v>
                </c:pt>
                <c:pt idx="7480">
                  <c:v>760.03582800000004</c:v>
                </c:pt>
                <c:pt idx="7481">
                  <c:v>679.03985599999999</c:v>
                </c:pt>
                <c:pt idx="7482">
                  <c:v>726.995544</c:v>
                </c:pt>
                <c:pt idx="7483">
                  <c:v>557.61505099999999</c:v>
                </c:pt>
                <c:pt idx="7484">
                  <c:v>741.55041500000004</c:v>
                </c:pt>
                <c:pt idx="7485">
                  <c:v>669.98767099999998</c:v>
                </c:pt>
                <c:pt idx="7486">
                  <c:v>742.441101</c:v>
                </c:pt>
                <c:pt idx="7487">
                  <c:v>749.48565699999995</c:v>
                </c:pt>
                <c:pt idx="7488">
                  <c:v>708.20098900000005</c:v>
                </c:pt>
                <c:pt idx="7489">
                  <c:v>868.39776600000005</c:v>
                </c:pt>
                <c:pt idx="7490">
                  <c:v>559.89532499999996</c:v>
                </c:pt>
                <c:pt idx="7491">
                  <c:v>869.69354199999998</c:v>
                </c:pt>
                <c:pt idx="7492">
                  <c:v>564.32116699999995</c:v>
                </c:pt>
                <c:pt idx="7493">
                  <c:v>767.79480000000001</c:v>
                </c:pt>
                <c:pt idx="7494">
                  <c:v>667.94555700000001</c:v>
                </c:pt>
                <c:pt idx="7495">
                  <c:v>615.44140600000003</c:v>
                </c:pt>
                <c:pt idx="7496">
                  <c:v>805.68969700000002</c:v>
                </c:pt>
                <c:pt idx="7497">
                  <c:v>653.80102499999998</c:v>
                </c:pt>
                <c:pt idx="7498">
                  <c:v>876.31408699999997</c:v>
                </c:pt>
                <c:pt idx="7499">
                  <c:v>519.06921399999999</c:v>
                </c:pt>
                <c:pt idx="7500">
                  <c:v>682.31823699999995</c:v>
                </c:pt>
                <c:pt idx="7501">
                  <c:v>668.83758499999999</c:v>
                </c:pt>
                <c:pt idx="7502">
                  <c:v>559.57769800000005</c:v>
                </c:pt>
                <c:pt idx="7503">
                  <c:v>729.59326199999998</c:v>
                </c:pt>
                <c:pt idx="7504">
                  <c:v>697.35571300000004</c:v>
                </c:pt>
                <c:pt idx="7505">
                  <c:v>721.79693599999996</c:v>
                </c:pt>
                <c:pt idx="7506">
                  <c:v>472.52160600000002</c:v>
                </c:pt>
                <c:pt idx="7507">
                  <c:v>803.16436799999997</c:v>
                </c:pt>
                <c:pt idx="7508">
                  <c:v>581.46630900000002</c:v>
                </c:pt>
                <c:pt idx="7509">
                  <c:v>773.09088099999997</c:v>
                </c:pt>
                <c:pt idx="7510">
                  <c:v>583.59814500000005</c:v>
                </c:pt>
                <c:pt idx="7511">
                  <c:v>614.05127000000005</c:v>
                </c:pt>
                <c:pt idx="7512">
                  <c:v>730.27960199999995</c:v>
                </c:pt>
                <c:pt idx="7513">
                  <c:v>618.86090100000001</c:v>
                </c:pt>
                <c:pt idx="7514">
                  <c:v>819.57775900000001</c:v>
                </c:pt>
                <c:pt idx="7515">
                  <c:v>600.34789999999998</c:v>
                </c:pt>
                <c:pt idx="7516">
                  <c:v>819.07836899999995</c:v>
                </c:pt>
                <c:pt idx="7517">
                  <c:v>626.47344999999996</c:v>
                </c:pt>
                <c:pt idx="7518">
                  <c:v>601.08129899999994</c:v>
                </c:pt>
                <c:pt idx="7519">
                  <c:v>687.12200900000005</c:v>
                </c:pt>
                <c:pt idx="7520">
                  <c:v>654.31738299999995</c:v>
                </c:pt>
                <c:pt idx="7521">
                  <c:v>780.60308799999996</c:v>
                </c:pt>
                <c:pt idx="7522">
                  <c:v>664.24585000000002</c:v>
                </c:pt>
                <c:pt idx="7523">
                  <c:v>839.17486599999995</c:v>
                </c:pt>
                <c:pt idx="7524">
                  <c:v>651.86956799999996</c:v>
                </c:pt>
                <c:pt idx="7525">
                  <c:v>740.993469</c:v>
                </c:pt>
                <c:pt idx="7526">
                  <c:v>837.98907499999996</c:v>
                </c:pt>
                <c:pt idx="7527">
                  <c:v>697.41790800000001</c:v>
                </c:pt>
                <c:pt idx="7528">
                  <c:v>724.22723399999995</c:v>
                </c:pt>
                <c:pt idx="7529">
                  <c:v>551.566284</c:v>
                </c:pt>
                <c:pt idx="7530">
                  <c:v>787.99011199999995</c:v>
                </c:pt>
                <c:pt idx="7531">
                  <c:v>545.92889400000001</c:v>
                </c:pt>
                <c:pt idx="7532">
                  <c:v>779.37524399999995</c:v>
                </c:pt>
                <c:pt idx="7533">
                  <c:v>622.08673099999999</c:v>
                </c:pt>
                <c:pt idx="7534">
                  <c:v>573.50048800000002</c:v>
                </c:pt>
                <c:pt idx="7535">
                  <c:v>802.39386000000002</c:v>
                </c:pt>
                <c:pt idx="7536">
                  <c:v>630.22668499999997</c:v>
                </c:pt>
                <c:pt idx="7537">
                  <c:v>791.76544200000001</c:v>
                </c:pt>
                <c:pt idx="7538">
                  <c:v>560.72827099999995</c:v>
                </c:pt>
                <c:pt idx="7539">
                  <c:v>823.18292199999996</c:v>
                </c:pt>
                <c:pt idx="7540">
                  <c:v>569.99749799999995</c:v>
                </c:pt>
                <c:pt idx="7541">
                  <c:v>728.09228499999995</c:v>
                </c:pt>
                <c:pt idx="7542">
                  <c:v>713.01666299999999</c:v>
                </c:pt>
                <c:pt idx="7543">
                  <c:v>659.75457800000004</c:v>
                </c:pt>
                <c:pt idx="7544">
                  <c:v>652.15692100000001</c:v>
                </c:pt>
                <c:pt idx="7545">
                  <c:v>717.47869900000001</c:v>
                </c:pt>
                <c:pt idx="7546">
                  <c:v>900.45294200000001</c:v>
                </c:pt>
                <c:pt idx="7547">
                  <c:v>635.67730700000004</c:v>
                </c:pt>
                <c:pt idx="7548">
                  <c:v>747.88403300000004</c:v>
                </c:pt>
                <c:pt idx="7549">
                  <c:v>685.53662099999997</c:v>
                </c:pt>
                <c:pt idx="7550">
                  <c:v>730.07513400000005</c:v>
                </c:pt>
                <c:pt idx="7551">
                  <c:v>863.18670699999996</c:v>
                </c:pt>
                <c:pt idx="7552">
                  <c:v>696.37939500000005</c:v>
                </c:pt>
                <c:pt idx="7553">
                  <c:v>824.16290300000003</c:v>
                </c:pt>
                <c:pt idx="7554">
                  <c:v>521.33044400000006</c:v>
                </c:pt>
                <c:pt idx="7555">
                  <c:v>723.688354</c:v>
                </c:pt>
                <c:pt idx="7556">
                  <c:v>638.29217500000004</c:v>
                </c:pt>
                <c:pt idx="7557">
                  <c:v>717.28411900000003</c:v>
                </c:pt>
                <c:pt idx="7558">
                  <c:v>651.03594999999996</c:v>
                </c:pt>
                <c:pt idx="7559">
                  <c:v>614.703979</c:v>
                </c:pt>
                <c:pt idx="7560">
                  <c:v>568.98803699999996</c:v>
                </c:pt>
                <c:pt idx="7561">
                  <c:v>563.49993900000004</c:v>
                </c:pt>
                <c:pt idx="7562">
                  <c:v>668.20977800000003</c:v>
                </c:pt>
                <c:pt idx="7563">
                  <c:v>566.13159199999996</c:v>
                </c:pt>
                <c:pt idx="7564">
                  <c:v>760.64764400000001</c:v>
                </c:pt>
                <c:pt idx="7565">
                  <c:v>686.86468500000001</c:v>
                </c:pt>
                <c:pt idx="7566">
                  <c:v>782.402466</c:v>
                </c:pt>
                <c:pt idx="7567">
                  <c:v>731.31195100000002</c:v>
                </c:pt>
                <c:pt idx="7568">
                  <c:v>659.48962400000005</c:v>
                </c:pt>
                <c:pt idx="7569">
                  <c:v>829.32824700000003</c:v>
                </c:pt>
                <c:pt idx="7570">
                  <c:v>696.10107400000004</c:v>
                </c:pt>
                <c:pt idx="7571">
                  <c:v>828.69622800000002</c:v>
                </c:pt>
                <c:pt idx="7572">
                  <c:v>666.80810499999995</c:v>
                </c:pt>
                <c:pt idx="7573">
                  <c:v>829.44305399999996</c:v>
                </c:pt>
                <c:pt idx="7574">
                  <c:v>767.70642099999998</c:v>
                </c:pt>
                <c:pt idx="7575">
                  <c:v>765.47601299999997</c:v>
                </c:pt>
                <c:pt idx="7576">
                  <c:v>771.45147699999995</c:v>
                </c:pt>
                <c:pt idx="7577">
                  <c:v>581.14630099999999</c:v>
                </c:pt>
                <c:pt idx="7578">
                  <c:v>783.44793700000002</c:v>
                </c:pt>
                <c:pt idx="7579">
                  <c:v>585.92620799999997</c:v>
                </c:pt>
                <c:pt idx="7580">
                  <c:v>691.43481399999996</c:v>
                </c:pt>
                <c:pt idx="7581">
                  <c:v>612.20623799999998</c:v>
                </c:pt>
                <c:pt idx="7582">
                  <c:v>751.82678199999998</c:v>
                </c:pt>
                <c:pt idx="7583">
                  <c:v>637.43158000000005</c:v>
                </c:pt>
                <c:pt idx="7584">
                  <c:v>608.58111599999995</c:v>
                </c:pt>
                <c:pt idx="7585">
                  <c:v>759.48577899999998</c:v>
                </c:pt>
                <c:pt idx="7586">
                  <c:v>601.69244400000002</c:v>
                </c:pt>
                <c:pt idx="7587">
                  <c:v>736.56091300000003</c:v>
                </c:pt>
                <c:pt idx="7588">
                  <c:v>624.82946800000002</c:v>
                </c:pt>
                <c:pt idx="7589">
                  <c:v>760.67584199999999</c:v>
                </c:pt>
                <c:pt idx="7590">
                  <c:v>746.55401600000005</c:v>
                </c:pt>
                <c:pt idx="7591">
                  <c:v>731.15197799999999</c:v>
                </c:pt>
                <c:pt idx="7592">
                  <c:v>725.88665800000001</c:v>
                </c:pt>
                <c:pt idx="7593">
                  <c:v>600.86743200000001</c:v>
                </c:pt>
                <c:pt idx="7594">
                  <c:v>689.11767599999996</c:v>
                </c:pt>
                <c:pt idx="7595">
                  <c:v>596.38189699999998</c:v>
                </c:pt>
                <c:pt idx="7596">
                  <c:v>920.33471699999996</c:v>
                </c:pt>
                <c:pt idx="7597">
                  <c:v>820.36407499999996</c:v>
                </c:pt>
                <c:pt idx="7598">
                  <c:v>706.26684599999999</c:v>
                </c:pt>
                <c:pt idx="7599">
                  <c:v>758.88397199999997</c:v>
                </c:pt>
                <c:pt idx="7600">
                  <c:v>572.58862299999998</c:v>
                </c:pt>
                <c:pt idx="7601">
                  <c:v>792.74237100000005</c:v>
                </c:pt>
                <c:pt idx="7602">
                  <c:v>620.72997999999995</c:v>
                </c:pt>
                <c:pt idx="7603">
                  <c:v>755.262024</c:v>
                </c:pt>
                <c:pt idx="7604">
                  <c:v>535.55084199999999</c:v>
                </c:pt>
                <c:pt idx="7605">
                  <c:v>751.212402</c:v>
                </c:pt>
                <c:pt idx="7606">
                  <c:v>588.56396500000005</c:v>
                </c:pt>
                <c:pt idx="7607">
                  <c:v>641.12695299999996</c:v>
                </c:pt>
                <c:pt idx="7608">
                  <c:v>797.54089399999998</c:v>
                </c:pt>
                <c:pt idx="7609">
                  <c:v>626.33605999999997</c:v>
                </c:pt>
                <c:pt idx="7610">
                  <c:v>882.50036599999999</c:v>
                </c:pt>
                <c:pt idx="7611">
                  <c:v>542.86810300000002</c:v>
                </c:pt>
                <c:pt idx="7612">
                  <c:v>704.00817900000004</c:v>
                </c:pt>
                <c:pt idx="7613">
                  <c:v>629.28393600000004</c:v>
                </c:pt>
                <c:pt idx="7614">
                  <c:v>617.919128</c:v>
                </c:pt>
                <c:pt idx="7615">
                  <c:v>631.08227499999998</c:v>
                </c:pt>
                <c:pt idx="7616">
                  <c:v>672.41863999999998</c:v>
                </c:pt>
                <c:pt idx="7617">
                  <c:v>567.96014400000001</c:v>
                </c:pt>
                <c:pt idx="7618">
                  <c:v>548.99713099999997</c:v>
                </c:pt>
                <c:pt idx="7619">
                  <c:v>754.57617200000004</c:v>
                </c:pt>
                <c:pt idx="7620">
                  <c:v>613.39245600000004</c:v>
                </c:pt>
                <c:pt idx="7621">
                  <c:v>679.65228300000001</c:v>
                </c:pt>
                <c:pt idx="7622">
                  <c:v>734.15692100000001</c:v>
                </c:pt>
                <c:pt idx="7623">
                  <c:v>499.08828699999998</c:v>
                </c:pt>
                <c:pt idx="7624">
                  <c:v>800.27502400000003</c:v>
                </c:pt>
                <c:pt idx="7625">
                  <c:v>666.21453899999995</c:v>
                </c:pt>
                <c:pt idx="7626">
                  <c:v>901.24737500000003</c:v>
                </c:pt>
                <c:pt idx="7627">
                  <c:v>580.23614499999996</c:v>
                </c:pt>
                <c:pt idx="7628">
                  <c:v>797.32086200000003</c:v>
                </c:pt>
                <c:pt idx="7629">
                  <c:v>682.47399900000005</c:v>
                </c:pt>
                <c:pt idx="7630">
                  <c:v>770.67071499999997</c:v>
                </c:pt>
                <c:pt idx="7631">
                  <c:v>790.688354</c:v>
                </c:pt>
                <c:pt idx="7632">
                  <c:v>631.196594</c:v>
                </c:pt>
                <c:pt idx="7633">
                  <c:v>816.80712900000003</c:v>
                </c:pt>
                <c:pt idx="7634">
                  <c:v>610.45721400000002</c:v>
                </c:pt>
                <c:pt idx="7635">
                  <c:v>815.60809300000005</c:v>
                </c:pt>
                <c:pt idx="7636">
                  <c:v>624.99359100000004</c:v>
                </c:pt>
                <c:pt idx="7637">
                  <c:v>691.55944799999997</c:v>
                </c:pt>
                <c:pt idx="7638">
                  <c:v>707.48584000000005</c:v>
                </c:pt>
                <c:pt idx="7639">
                  <c:v>768.26702899999998</c:v>
                </c:pt>
                <c:pt idx="7640">
                  <c:v>962.70098900000005</c:v>
                </c:pt>
                <c:pt idx="7641">
                  <c:v>540.78167699999995</c:v>
                </c:pt>
                <c:pt idx="7642">
                  <c:v>723.22430399999996</c:v>
                </c:pt>
                <c:pt idx="7643">
                  <c:v>636.32464600000003</c:v>
                </c:pt>
                <c:pt idx="7644">
                  <c:v>769.15508999999997</c:v>
                </c:pt>
                <c:pt idx="7645">
                  <c:v>628.53393600000004</c:v>
                </c:pt>
                <c:pt idx="7646">
                  <c:v>664.26849400000003</c:v>
                </c:pt>
                <c:pt idx="7647">
                  <c:v>741.61248799999998</c:v>
                </c:pt>
                <c:pt idx="7648">
                  <c:v>671.39727800000003</c:v>
                </c:pt>
                <c:pt idx="7649">
                  <c:v>690.08117700000003</c:v>
                </c:pt>
                <c:pt idx="7650">
                  <c:v>551.13311799999997</c:v>
                </c:pt>
                <c:pt idx="7651">
                  <c:v>849.464294</c:v>
                </c:pt>
                <c:pt idx="7652">
                  <c:v>697.00195299999996</c:v>
                </c:pt>
                <c:pt idx="7653">
                  <c:v>735.49218699999994</c:v>
                </c:pt>
                <c:pt idx="7654">
                  <c:v>708.089294</c:v>
                </c:pt>
                <c:pt idx="7655">
                  <c:v>595.85040300000003</c:v>
                </c:pt>
                <c:pt idx="7656">
                  <c:v>807.77728300000001</c:v>
                </c:pt>
                <c:pt idx="7657">
                  <c:v>567.96954300000004</c:v>
                </c:pt>
                <c:pt idx="7658">
                  <c:v>794.02484100000004</c:v>
                </c:pt>
                <c:pt idx="7659">
                  <c:v>653.91216999999995</c:v>
                </c:pt>
                <c:pt idx="7660">
                  <c:v>827.18603499999995</c:v>
                </c:pt>
                <c:pt idx="7661">
                  <c:v>628.67364499999996</c:v>
                </c:pt>
                <c:pt idx="7662">
                  <c:v>617.83593699999994</c:v>
                </c:pt>
                <c:pt idx="7663">
                  <c:v>830.41961700000002</c:v>
                </c:pt>
                <c:pt idx="7664">
                  <c:v>621.42089799999997</c:v>
                </c:pt>
                <c:pt idx="7665">
                  <c:v>869.63635299999999</c:v>
                </c:pt>
                <c:pt idx="7666">
                  <c:v>600.410889</c:v>
                </c:pt>
                <c:pt idx="7667">
                  <c:v>702.68780500000003</c:v>
                </c:pt>
                <c:pt idx="7668">
                  <c:v>676.065247</c:v>
                </c:pt>
                <c:pt idx="7669">
                  <c:v>741.66339100000005</c:v>
                </c:pt>
                <c:pt idx="7670">
                  <c:v>781.01983600000005</c:v>
                </c:pt>
                <c:pt idx="7671">
                  <c:v>735.61822500000005</c:v>
                </c:pt>
                <c:pt idx="7672">
                  <c:v>979.75537099999997</c:v>
                </c:pt>
                <c:pt idx="7673">
                  <c:v>664.41058299999997</c:v>
                </c:pt>
                <c:pt idx="7674">
                  <c:v>604.85082999999997</c:v>
                </c:pt>
                <c:pt idx="7675">
                  <c:v>540.625</c:v>
                </c:pt>
                <c:pt idx="7676">
                  <c:v>616.296875</c:v>
                </c:pt>
                <c:pt idx="7677">
                  <c:v>596.361267</c:v>
                </c:pt>
                <c:pt idx="7678">
                  <c:v>562.13024900000005</c:v>
                </c:pt>
                <c:pt idx="7679">
                  <c:v>726.051514</c:v>
                </c:pt>
                <c:pt idx="7680">
                  <c:v>690.64282200000002</c:v>
                </c:pt>
                <c:pt idx="7681">
                  <c:v>813.69580099999996</c:v>
                </c:pt>
                <c:pt idx="7682">
                  <c:v>587.43579099999999</c:v>
                </c:pt>
                <c:pt idx="7683">
                  <c:v>923.915527</c:v>
                </c:pt>
                <c:pt idx="7684">
                  <c:v>705.62902799999995</c:v>
                </c:pt>
                <c:pt idx="7685">
                  <c:v>730.63256799999999</c:v>
                </c:pt>
                <c:pt idx="7686">
                  <c:v>825.74560499999995</c:v>
                </c:pt>
                <c:pt idx="7687">
                  <c:v>624.299622</c:v>
                </c:pt>
                <c:pt idx="7688">
                  <c:v>813.580872</c:v>
                </c:pt>
                <c:pt idx="7689">
                  <c:v>712.37176499999998</c:v>
                </c:pt>
                <c:pt idx="7690">
                  <c:v>886.69042999999999</c:v>
                </c:pt>
                <c:pt idx="7691">
                  <c:v>622.02496299999996</c:v>
                </c:pt>
                <c:pt idx="7692">
                  <c:v>869.23516800000004</c:v>
                </c:pt>
                <c:pt idx="7693">
                  <c:v>760.41125499999998</c:v>
                </c:pt>
                <c:pt idx="7694">
                  <c:v>670.70898399999999</c:v>
                </c:pt>
                <c:pt idx="7695">
                  <c:v>778.86090100000001</c:v>
                </c:pt>
                <c:pt idx="7696">
                  <c:v>686.13012700000002</c:v>
                </c:pt>
                <c:pt idx="7697">
                  <c:v>778.76794400000006</c:v>
                </c:pt>
                <c:pt idx="7698">
                  <c:v>602.80932600000006</c:v>
                </c:pt>
                <c:pt idx="7699">
                  <c:v>795.18701199999998</c:v>
                </c:pt>
                <c:pt idx="7700">
                  <c:v>776.63372800000002</c:v>
                </c:pt>
                <c:pt idx="7701">
                  <c:v>840.59020999999996</c:v>
                </c:pt>
                <c:pt idx="7702">
                  <c:v>688.45111099999997</c:v>
                </c:pt>
                <c:pt idx="7703">
                  <c:v>702.95446800000002</c:v>
                </c:pt>
                <c:pt idx="7704">
                  <c:v>749.62200900000005</c:v>
                </c:pt>
                <c:pt idx="7705">
                  <c:v>589.97943099999998</c:v>
                </c:pt>
                <c:pt idx="7706">
                  <c:v>889.38946499999997</c:v>
                </c:pt>
                <c:pt idx="7707">
                  <c:v>620.10162400000002</c:v>
                </c:pt>
                <c:pt idx="7708">
                  <c:v>779.57287599999995</c:v>
                </c:pt>
                <c:pt idx="7709">
                  <c:v>648.47753899999998</c:v>
                </c:pt>
                <c:pt idx="7710">
                  <c:v>717.29303000000004</c:v>
                </c:pt>
                <c:pt idx="7711">
                  <c:v>748.58496100000002</c:v>
                </c:pt>
                <c:pt idx="7712">
                  <c:v>709.90533400000004</c:v>
                </c:pt>
                <c:pt idx="7713">
                  <c:v>711.24023399999999</c:v>
                </c:pt>
                <c:pt idx="7714">
                  <c:v>684.89764400000001</c:v>
                </c:pt>
                <c:pt idx="7715">
                  <c:v>835.42260699999997</c:v>
                </c:pt>
                <c:pt idx="7716">
                  <c:v>576.83795199999997</c:v>
                </c:pt>
                <c:pt idx="7717">
                  <c:v>807.99945100000002</c:v>
                </c:pt>
                <c:pt idx="7718">
                  <c:v>775.58453399999996</c:v>
                </c:pt>
                <c:pt idx="7719">
                  <c:v>698.32525599999997</c:v>
                </c:pt>
                <c:pt idx="7720">
                  <c:v>849.59356700000001</c:v>
                </c:pt>
                <c:pt idx="7721">
                  <c:v>614.28375200000005</c:v>
                </c:pt>
                <c:pt idx="7722">
                  <c:v>842.88903800000003</c:v>
                </c:pt>
                <c:pt idx="7723">
                  <c:v>624.73034700000005</c:v>
                </c:pt>
                <c:pt idx="7724">
                  <c:v>784.40472399999999</c:v>
                </c:pt>
                <c:pt idx="7725">
                  <c:v>563.87914999999998</c:v>
                </c:pt>
                <c:pt idx="7726">
                  <c:v>699.06292699999995</c:v>
                </c:pt>
                <c:pt idx="7727">
                  <c:v>664.20495600000004</c:v>
                </c:pt>
                <c:pt idx="7728">
                  <c:v>675.761841</c:v>
                </c:pt>
                <c:pt idx="7729">
                  <c:v>765.67370600000004</c:v>
                </c:pt>
                <c:pt idx="7730">
                  <c:v>657.93542500000001</c:v>
                </c:pt>
                <c:pt idx="7731">
                  <c:v>791.68316700000003</c:v>
                </c:pt>
                <c:pt idx="7732">
                  <c:v>595.524719</c:v>
                </c:pt>
                <c:pt idx="7733">
                  <c:v>697.09539800000005</c:v>
                </c:pt>
                <c:pt idx="7734">
                  <c:v>602.73803699999996</c:v>
                </c:pt>
                <c:pt idx="7735">
                  <c:v>634.37884499999996</c:v>
                </c:pt>
                <c:pt idx="7736">
                  <c:v>657.00414999999998</c:v>
                </c:pt>
                <c:pt idx="7737">
                  <c:v>588.87756300000001</c:v>
                </c:pt>
                <c:pt idx="7738">
                  <c:v>719.62365699999998</c:v>
                </c:pt>
                <c:pt idx="7739">
                  <c:v>674.52380400000004</c:v>
                </c:pt>
                <c:pt idx="7740">
                  <c:v>809.35858199999996</c:v>
                </c:pt>
                <c:pt idx="7741">
                  <c:v>719.38317900000004</c:v>
                </c:pt>
                <c:pt idx="7742">
                  <c:v>694.46746800000005</c:v>
                </c:pt>
                <c:pt idx="7743">
                  <c:v>814.51989700000001</c:v>
                </c:pt>
                <c:pt idx="7744">
                  <c:v>662.62359600000002</c:v>
                </c:pt>
                <c:pt idx="7745">
                  <c:v>774.13970900000004</c:v>
                </c:pt>
                <c:pt idx="7746">
                  <c:v>725.351135</c:v>
                </c:pt>
                <c:pt idx="7747">
                  <c:v>862.23571800000002</c:v>
                </c:pt>
                <c:pt idx="7748">
                  <c:v>654.86077899999998</c:v>
                </c:pt>
                <c:pt idx="7749">
                  <c:v>793.27276600000005</c:v>
                </c:pt>
                <c:pt idx="7750">
                  <c:v>664.38830600000006</c:v>
                </c:pt>
                <c:pt idx="7751">
                  <c:v>671.93829300000004</c:v>
                </c:pt>
                <c:pt idx="7752">
                  <c:v>808.730591</c:v>
                </c:pt>
                <c:pt idx="7753">
                  <c:v>649.83593699999994</c:v>
                </c:pt>
                <c:pt idx="7754">
                  <c:v>943.78906199999994</c:v>
                </c:pt>
                <c:pt idx="7755">
                  <c:v>678.08502199999998</c:v>
                </c:pt>
                <c:pt idx="7756">
                  <c:v>815.35449200000005</c:v>
                </c:pt>
                <c:pt idx="7757">
                  <c:v>634.67163100000005</c:v>
                </c:pt>
                <c:pt idx="7758">
                  <c:v>698.34350600000005</c:v>
                </c:pt>
                <c:pt idx="7759">
                  <c:v>827.05432099999996</c:v>
                </c:pt>
                <c:pt idx="7760">
                  <c:v>721.15747099999999</c:v>
                </c:pt>
                <c:pt idx="7761">
                  <c:v>860.07781999999997</c:v>
                </c:pt>
                <c:pt idx="7762">
                  <c:v>644.39324999999997</c:v>
                </c:pt>
                <c:pt idx="7763">
                  <c:v>831.45623799999998</c:v>
                </c:pt>
                <c:pt idx="7764">
                  <c:v>659.05194100000006</c:v>
                </c:pt>
                <c:pt idx="7765">
                  <c:v>753.89739999999995</c:v>
                </c:pt>
                <c:pt idx="7766">
                  <c:v>613.36377000000005</c:v>
                </c:pt>
                <c:pt idx="7767">
                  <c:v>626.93847700000003</c:v>
                </c:pt>
                <c:pt idx="7768">
                  <c:v>917.03924600000005</c:v>
                </c:pt>
                <c:pt idx="7769">
                  <c:v>702.74707000000001</c:v>
                </c:pt>
                <c:pt idx="7770">
                  <c:v>881.12023899999997</c:v>
                </c:pt>
                <c:pt idx="7771">
                  <c:v>643.36437999999998</c:v>
                </c:pt>
                <c:pt idx="7772">
                  <c:v>864.30950900000005</c:v>
                </c:pt>
                <c:pt idx="7773">
                  <c:v>645.40875200000005</c:v>
                </c:pt>
                <c:pt idx="7774">
                  <c:v>679.77880900000002</c:v>
                </c:pt>
                <c:pt idx="7775">
                  <c:v>780.49804700000004</c:v>
                </c:pt>
                <c:pt idx="7776">
                  <c:v>732.93335000000002</c:v>
                </c:pt>
                <c:pt idx="7777">
                  <c:v>778.31103499999995</c:v>
                </c:pt>
                <c:pt idx="7778">
                  <c:v>550.86077899999998</c:v>
                </c:pt>
                <c:pt idx="7779">
                  <c:v>815.08196999999996</c:v>
                </c:pt>
                <c:pt idx="7780">
                  <c:v>617.76300000000003</c:v>
                </c:pt>
                <c:pt idx="7781">
                  <c:v>796.68633999999997</c:v>
                </c:pt>
                <c:pt idx="7782">
                  <c:v>674.48053000000004</c:v>
                </c:pt>
                <c:pt idx="7783">
                  <c:v>771.50744599999996</c:v>
                </c:pt>
                <c:pt idx="7784">
                  <c:v>711.77258300000005</c:v>
                </c:pt>
                <c:pt idx="7785">
                  <c:v>717.49871800000005</c:v>
                </c:pt>
                <c:pt idx="7786">
                  <c:v>922.11413600000003</c:v>
                </c:pt>
                <c:pt idx="7787">
                  <c:v>568.64398200000005</c:v>
                </c:pt>
                <c:pt idx="7788">
                  <c:v>814.73773200000005</c:v>
                </c:pt>
                <c:pt idx="7789">
                  <c:v>697.71057099999996</c:v>
                </c:pt>
                <c:pt idx="7790">
                  <c:v>772.01263400000005</c:v>
                </c:pt>
                <c:pt idx="7791">
                  <c:v>766.84356700000001</c:v>
                </c:pt>
                <c:pt idx="7792">
                  <c:v>675.13818400000002</c:v>
                </c:pt>
                <c:pt idx="7793">
                  <c:v>748.02392599999996</c:v>
                </c:pt>
                <c:pt idx="7794">
                  <c:v>608.04577600000005</c:v>
                </c:pt>
                <c:pt idx="7795">
                  <c:v>704.27093500000001</c:v>
                </c:pt>
                <c:pt idx="7796">
                  <c:v>586.11187700000005</c:v>
                </c:pt>
                <c:pt idx="7797">
                  <c:v>774.78008999999997</c:v>
                </c:pt>
                <c:pt idx="7798">
                  <c:v>636.313354</c:v>
                </c:pt>
                <c:pt idx="7799">
                  <c:v>680.05114700000001</c:v>
                </c:pt>
                <c:pt idx="7800">
                  <c:v>801.69311500000003</c:v>
                </c:pt>
                <c:pt idx="7801">
                  <c:v>569.31201199999998</c:v>
                </c:pt>
                <c:pt idx="7802">
                  <c:v>722.50469999999996</c:v>
                </c:pt>
                <c:pt idx="7803">
                  <c:v>641.81500200000005</c:v>
                </c:pt>
                <c:pt idx="7804">
                  <c:v>873.84216300000003</c:v>
                </c:pt>
                <c:pt idx="7805">
                  <c:v>624.78625499999998</c:v>
                </c:pt>
                <c:pt idx="7806">
                  <c:v>692.681152</c:v>
                </c:pt>
                <c:pt idx="7807">
                  <c:v>761.12097200000005</c:v>
                </c:pt>
                <c:pt idx="7808">
                  <c:v>780.59332300000005</c:v>
                </c:pt>
                <c:pt idx="7809">
                  <c:v>879.97778300000004</c:v>
                </c:pt>
                <c:pt idx="7810">
                  <c:v>584.95941200000004</c:v>
                </c:pt>
                <c:pt idx="7811">
                  <c:v>907.57214399999998</c:v>
                </c:pt>
                <c:pt idx="7812">
                  <c:v>589.27880900000002</c:v>
                </c:pt>
                <c:pt idx="7813">
                  <c:v>806.90673800000002</c:v>
                </c:pt>
                <c:pt idx="7814">
                  <c:v>709.59777799999995</c:v>
                </c:pt>
                <c:pt idx="7815">
                  <c:v>685.36138900000003</c:v>
                </c:pt>
                <c:pt idx="7816">
                  <c:v>805.94091800000001</c:v>
                </c:pt>
                <c:pt idx="7817">
                  <c:v>618.54632600000002</c:v>
                </c:pt>
                <c:pt idx="7818">
                  <c:v>782.13482699999997</c:v>
                </c:pt>
                <c:pt idx="7819">
                  <c:v>541.17022699999995</c:v>
                </c:pt>
                <c:pt idx="7820">
                  <c:v>794.83398399999999</c:v>
                </c:pt>
                <c:pt idx="7821">
                  <c:v>588.50482199999999</c:v>
                </c:pt>
                <c:pt idx="7822">
                  <c:v>754.37768600000004</c:v>
                </c:pt>
                <c:pt idx="7823">
                  <c:v>757.93695100000002</c:v>
                </c:pt>
                <c:pt idx="7824">
                  <c:v>858.78186000000005</c:v>
                </c:pt>
                <c:pt idx="7825">
                  <c:v>924.398865</c:v>
                </c:pt>
                <c:pt idx="7826">
                  <c:v>662.16424600000005</c:v>
                </c:pt>
                <c:pt idx="7827">
                  <c:v>744.63085899999999</c:v>
                </c:pt>
                <c:pt idx="7828">
                  <c:v>552.96948199999997</c:v>
                </c:pt>
                <c:pt idx="7829">
                  <c:v>768.70562700000005</c:v>
                </c:pt>
                <c:pt idx="7830">
                  <c:v>644.64190699999995</c:v>
                </c:pt>
                <c:pt idx="7831">
                  <c:v>807.35668899999996</c:v>
                </c:pt>
                <c:pt idx="7832">
                  <c:v>878.530396</c:v>
                </c:pt>
                <c:pt idx="7833">
                  <c:v>592.92645300000004</c:v>
                </c:pt>
                <c:pt idx="7834">
                  <c:v>754.96728499999995</c:v>
                </c:pt>
                <c:pt idx="7835">
                  <c:v>583.56604000000004</c:v>
                </c:pt>
                <c:pt idx="7836">
                  <c:v>732.863831</c:v>
                </c:pt>
                <c:pt idx="7837">
                  <c:v>627.74755900000002</c:v>
                </c:pt>
                <c:pt idx="7838">
                  <c:v>718.18102999999996</c:v>
                </c:pt>
                <c:pt idx="7839">
                  <c:v>679.33239700000001</c:v>
                </c:pt>
                <c:pt idx="7840">
                  <c:v>612.04125999999997</c:v>
                </c:pt>
                <c:pt idx="7841">
                  <c:v>802.78350799999998</c:v>
                </c:pt>
                <c:pt idx="7842">
                  <c:v>508.88473499999998</c:v>
                </c:pt>
                <c:pt idx="7843">
                  <c:v>757.44775400000003</c:v>
                </c:pt>
                <c:pt idx="7844">
                  <c:v>588.92065400000001</c:v>
                </c:pt>
                <c:pt idx="7845">
                  <c:v>736.67260699999997</c:v>
                </c:pt>
                <c:pt idx="7846">
                  <c:v>718.58337400000005</c:v>
                </c:pt>
                <c:pt idx="7847">
                  <c:v>663.51831100000004</c:v>
                </c:pt>
                <c:pt idx="7848">
                  <c:v>738.34783900000002</c:v>
                </c:pt>
                <c:pt idx="7849">
                  <c:v>812.24591099999998</c:v>
                </c:pt>
                <c:pt idx="7850">
                  <c:v>877.17413299999998</c:v>
                </c:pt>
                <c:pt idx="7851">
                  <c:v>690.87518299999999</c:v>
                </c:pt>
                <c:pt idx="7852">
                  <c:v>729.13189699999998</c:v>
                </c:pt>
                <c:pt idx="7853">
                  <c:v>646.47174099999995</c:v>
                </c:pt>
                <c:pt idx="7854">
                  <c:v>679.44183299999997</c:v>
                </c:pt>
                <c:pt idx="7855">
                  <c:v>758.609375</c:v>
                </c:pt>
                <c:pt idx="7856">
                  <c:v>654.53301999999996</c:v>
                </c:pt>
                <c:pt idx="7857">
                  <c:v>866.70996100000002</c:v>
                </c:pt>
                <c:pt idx="7858">
                  <c:v>628.23968500000001</c:v>
                </c:pt>
                <c:pt idx="7859">
                  <c:v>771.61560099999997</c:v>
                </c:pt>
                <c:pt idx="7860">
                  <c:v>636.58935499999995</c:v>
                </c:pt>
                <c:pt idx="7861">
                  <c:v>770.93536400000005</c:v>
                </c:pt>
                <c:pt idx="7862">
                  <c:v>693.98895300000004</c:v>
                </c:pt>
                <c:pt idx="7863">
                  <c:v>732.20648200000005</c:v>
                </c:pt>
                <c:pt idx="7864">
                  <c:v>869.45074499999998</c:v>
                </c:pt>
                <c:pt idx="7865">
                  <c:v>765.48931900000002</c:v>
                </c:pt>
                <c:pt idx="7866">
                  <c:v>857.11804199999995</c:v>
                </c:pt>
                <c:pt idx="7867">
                  <c:v>570.77630599999998</c:v>
                </c:pt>
                <c:pt idx="7868">
                  <c:v>788.01599099999999</c:v>
                </c:pt>
                <c:pt idx="7869">
                  <c:v>534.97363299999995</c:v>
                </c:pt>
                <c:pt idx="7870">
                  <c:v>773.48773200000005</c:v>
                </c:pt>
                <c:pt idx="7871">
                  <c:v>739.00073199999997</c:v>
                </c:pt>
                <c:pt idx="7872">
                  <c:v>552.91314699999998</c:v>
                </c:pt>
                <c:pt idx="7873">
                  <c:v>695.65496800000005</c:v>
                </c:pt>
                <c:pt idx="7874">
                  <c:v>550.62902799999995</c:v>
                </c:pt>
                <c:pt idx="7875">
                  <c:v>800.46227999999996</c:v>
                </c:pt>
                <c:pt idx="7876">
                  <c:v>543.78167699999995</c:v>
                </c:pt>
                <c:pt idx="7877">
                  <c:v>768.65148899999997</c:v>
                </c:pt>
                <c:pt idx="7878">
                  <c:v>752.46154799999999</c:v>
                </c:pt>
                <c:pt idx="7879">
                  <c:v>780.63745100000006</c:v>
                </c:pt>
                <c:pt idx="7880">
                  <c:v>789.23919699999999</c:v>
                </c:pt>
                <c:pt idx="7881">
                  <c:v>587.94464100000005</c:v>
                </c:pt>
                <c:pt idx="7882">
                  <c:v>779.65301499999998</c:v>
                </c:pt>
                <c:pt idx="7883">
                  <c:v>675.33154300000001</c:v>
                </c:pt>
                <c:pt idx="7884">
                  <c:v>864.19964600000003</c:v>
                </c:pt>
                <c:pt idx="7885">
                  <c:v>662.55773899999997</c:v>
                </c:pt>
                <c:pt idx="7886">
                  <c:v>753.15374799999995</c:v>
                </c:pt>
                <c:pt idx="7887">
                  <c:v>659.01745600000004</c:v>
                </c:pt>
                <c:pt idx="7888">
                  <c:v>651.69616699999995</c:v>
                </c:pt>
                <c:pt idx="7889">
                  <c:v>855.65301499999998</c:v>
                </c:pt>
                <c:pt idx="7890">
                  <c:v>566.33453399999996</c:v>
                </c:pt>
                <c:pt idx="7891">
                  <c:v>721.94708300000002</c:v>
                </c:pt>
                <c:pt idx="7892">
                  <c:v>623.88507100000004</c:v>
                </c:pt>
                <c:pt idx="7893">
                  <c:v>747.19982900000002</c:v>
                </c:pt>
                <c:pt idx="7894">
                  <c:v>700.41967799999998</c:v>
                </c:pt>
                <c:pt idx="7895">
                  <c:v>690.43029799999999</c:v>
                </c:pt>
                <c:pt idx="7896">
                  <c:v>759.97296100000005</c:v>
                </c:pt>
                <c:pt idx="7897">
                  <c:v>666.90570100000002</c:v>
                </c:pt>
                <c:pt idx="7898">
                  <c:v>758.80261199999995</c:v>
                </c:pt>
                <c:pt idx="7899">
                  <c:v>691.57855199999995</c:v>
                </c:pt>
                <c:pt idx="7900">
                  <c:v>888.725281</c:v>
                </c:pt>
                <c:pt idx="7901">
                  <c:v>749.83837900000003</c:v>
                </c:pt>
                <c:pt idx="7902">
                  <c:v>810.89770499999997</c:v>
                </c:pt>
                <c:pt idx="7903">
                  <c:v>831.23303199999998</c:v>
                </c:pt>
                <c:pt idx="7904">
                  <c:v>701.83972200000005</c:v>
                </c:pt>
                <c:pt idx="7905">
                  <c:v>847.43072500000005</c:v>
                </c:pt>
                <c:pt idx="7906">
                  <c:v>620.71545400000002</c:v>
                </c:pt>
                <c:pt idx="7907">
                  <c:v>759.59747300000004</c:v>
                </c:pt>
                <c:pt idx="7908">
                  <c:v>562.98767099999998</c:v>
                </c:pt>
                <c:pt idx="7909">
                  <c:v>778.55450399999995</c:v>
                </c:pt>
                <c:pt idx="7910">
                  <c:v>776.71301300000005</c:v>
                </c:pt>
                <c:pt idx="7911">
                  <c:v>641.86273200000005</c:v>
                </c:pt>
                <c:pt idx="7912">
                  <c:v>672.40704300000004</c:v>
                </c:pt>
                <c:pt idx="7913">
                  <c:v>662.18829300000004</c:v>
                </c:pt>
                <c:pt idx="7914">
                  <c:v>740.89654499999995</c:v>
                </c:pt>
                <c:pt idx="7915">
                  <c:v>527.93811000000005</c:v>
                </c:pt>
                <c:pt idx="7916">
                  <c:v>750.499146</c:v>
                </c:pt>
                <c:pt idx="7917">
                  <c:v>574.67150900000001</c:v>
                </c:pt>
                <c:pt idx="7918">
                  <c:v>780.16906700000004</c:v>
                </c:pt>
                <c:pt idx="7919">
                  <c:v>806.34515399999998</c:v>
                </c:pt>
                <c:pt idx="7920">
                  <c:v>670.89733899999999</c:v>
                </c:pt>
                <c:pt idx="7921">
                  <c:v>785.18261700000005</c:v>
                </c:pt>
                <c:pt idx="7922">
                  <c:v>649.04205300000001</c:v>
                </c:pt>
                <c:pt idx="7923">
                  <c:v>868.61364700000001</c:v>
                </c:pt>
                <c:pt idx="7924">
                  <c:v>547.47875999999997</c:v>
                </c:pt>
                <c:pt idx="7925">
                  <c:v>803.76391599999999</c:v>
                </c:pt>
                <c:pt idx="7926">
                  <c:v>802.49603300000001</c:v>
                </c:pt>
                <c:pt idx="7927">
                  <c:v>711.93328899999995</c:v>
                </c:pt>
                <c:pt idx="7928">
                  <c:v>674.12616000000003</c:v>
                </c:pt>
                <c:pt idx="7929">
                  <c:v>601.46337900000003</c:v>
                </c:pt>
                <c:pt idx="7930">
                  <c:v>839.76873799999998</c:v>
                </c:pt>
                <c:pt idx="7931">
                  <c:v>641.98681599999998</c:v>
                </c:pt>
                <c:pt idx="7932">
                  <c:v>719.91082800000004</c:v>
                </c:pt>
                <c:pt idx="7933">
                  <c:v>578.76721199999997</c:v>
                </c:pt>
                <c:pt idx="7934">
                  <c:v>749.70178199999998</c:v>
                </c:pt>
                <c:pt idx="7935">
                  <c:v>757.48187299999995</c:v>
                </c:pt>
                <c:pt idx="7936">
                  <c:v>538.67138699999998</c:v>
                </c:pt>
                <c:pt idx="7937">
                  <c:v>744.15283199999999</c:v>
                </c:pt>
                <c:pt idx="7938">
                  <c:v>613.86889599999995</c:v>
                </c:pt>
                <c:pt idx="7939">
                  <c:v>862.61199999999997</c:v>
                </c:pt>
                <c:pt idx="7940">
                  <c:v>624.37914999999998</c:v>
                </c:pt>
                <c:pt idx="7941">
                  <c:v>637.73107900000002</c:v>
                </c:pt>
                <c:pt idx="7942">
                  <c:v>662.78247099999999</c:v>
                </c:pt>
                <c:pt idx="7943">
                  <c:v>723.48736599999995</c:v>
                </c:pt>
                <c:pt idx="7944">
                  <c:v>821.494507</c:v>
                </c:pt>
                <c:pt idx="7945">
                  <c:v>662.33215299999995</c:v>
                </c:pt>
                <c:pt idx="7946">
                  <c:v>857.42755099999999</c:v>
                </c:pt>
                <c:pt idx="7947">
                  <c:v>642.72143600000004</c:v>
                </c:pt>
                <c:pt idx="7948">
                  <c:v>801.50988800000005</c:v>
                </c:pt>
                <c:pt idx="7949">
                  <c:v>602.71215800000004</c:v>
                </c:pt>
                <c:pt idx="7950">
                  <c:v>726.34497099999999</c:v>
                </c:pt>
                <c:pt idx="7951">
                  <c:v>743.85858199999996</c:v>
                </c:pt>
                <c:pt idx="7952">
                  <c:v>566.35650599999997</c:v>
                </c:pt>
                <c:pt idx="7953">
                  <c:v>680.97332800000004</c:v>
                </c:pt>
                <c:pt idx="7954">
                  <c:v>639.84228499999995</c:v>
                </c:pt>
                <c:pt idx="7955">
                  <c:v>783.30310099999997</c:v>
                </c:pt>
                <c:pt idx="7956">
                  <c:v>741.60040300000003</c:v>
                </c:pt>
                <c:pt idx="7957">
                  <c:v>782.84167500000001</c:v>
                </c:pt>
                <c:pt idx="7958">
                  <c:v>459.68341099999998</c:v>
                </c:pt>
                <c:pt idx="7959">
                  <c:v>667.09338400000001</c:v>
                </c:pt>
                <c:pt idx="7960">
                  <c:v>812.67871100000002</c:v>
                </c:pt>
                <c:pt idx="7961">
                  <c:v>635.36395300000004</c:v>
                </c:pt>
                <c:pt idx="7962">
                  <c:v>779.92468299999996</c:v>
                </c:pt>
                <c:pt idx="7963">
                  <c:v>568.01953100000003</c:v>
                </c:pt>
                <c:pt idx="7964">
                  <c:v>830.91314699999998</c:v>
                </c:pt>
                <c:pt idx="7965">
                  <c:v>596.67804000000001</c:v>
                </c:pt>
                <c:pt idx="7966">
                  <c:v>806.05456500000003</c:v>
                </c:pt>
                <c:pt idx="7967">
                  <c:v>727.68164100000001</c:v>
                </c:pt>
                <c:pt idx="7968">
                  <c:v>608.26599099999999</c:v>
                </c:pt>
                <c:pt idx="7969">
                  <c:v>845.78082300000005</c:v>
                </c:pt>
                <c:pt idx="7970">
                  <c:v>662.64679000000001</c:v>
                </c:pt>
                <c:pt idx="7971">
                  <c:v>804.78997800000002</c:v>
                </c:pt>
                <c:pt idx="7972">
                  <c:v>625.526794</c:v>
                </c:pt>
                <c:pt idx="7973">
                  <c:v>959.45752000000005</c:v>
                </c:pt>
                <c:pt idx="7974">
                  <c:v>706.74328600000001</c:v>
                </c:pt>
                <c:pt idx="7975">
                  <c:v>635.95703100000003</c:v>
                </c:pt>
                <c:pt idx="7976">
                  <c:v>722.26159700000005</c:v>
                </c:pt>
                <c:pt idx="7977">
                  <c:v>516.97680700000001</c:v>
                </c:pt>
                <c:pt idx="7978">
                  <c:v>744.58270300000004</c:v>
                </c:pt>
                <c:pt idx="7979">
                  <c:v>639.63189699999998</c:v>
                </c:pt>
                <c:pt idx="7980">
                  <c:v>767.60064699999998</c:v>
                </c:pt>
                <c:pt idx="7981">
                  <c:v>622.41503899999998</c:v>
                </c:pt>
                <c:pt idx="7982">
                  <c:v>764.31304899999998</c:v>
                </c:pt>
                <c:pt idx="7983">
                  <c:v>739.46087599999998</c:v>
                </c:pt>
                <c:pt idx="7984">
                  <c:v>618.54992700000003</c:v>
                </c:pt>
                <c:pt idx="7985">
                  <c:v>844.28277600000001</c:v>
                </c:pt>
                <c:pt idx="7986">
                  <c:v>607.80084199999999</c:v>
                </c:pt>
                <c:pt idx="7987">
                  <c:v>869.89404300000001</c:v>
                </c:pt>
                <c:pt idx="7988">
                  <c:v>632.33374000000003</c:v>
                </c:pt>
                <c:pt idx="7989">
                  <c:v>706.49658199999999</c:v>
                </c:pt>
                <c:pt idx="7990">
                  <c:v>692.03631600000006</c:v>
                </c:pt>
                <c:pt idx="7991">
                  <c:v>595.88281199999994</c:v>
                </c:pt>
                <c:pt idx="7992">
                  <c:v>692.42059300000005</c:v>
                </c:pt>
                <c:pt idx="7993">
                  <c:v>533.219604</c:v>
                </c:pt>
                <c:pt idx="7994">
                  <c:v>713.13067599999999</c:v>
                </c:pt>
                <c:pt idx="7995">
                  <c:v>629.14019800000005</c:v>
                </c:pt>
                <c:pt idx="7996">
                  <c:v>861.74707000000001</c:v>
                </c:pt>
                <c:pt idx="7997">
                  <c:v>630.69183299999997</c:v>
                </c:pt>
                <c:pt idx="7998">
                  <c:v>660.67156999999997</c:v>
                </c:pt>
                <c:pt idx="7999">
                  <c:v>667.94787599999995</c:v>
                </c:pt>
                <c:pt idx="8000">
                  <c:v>726.662598</c:v>
                </c:pt>
                <c:pt idx="8001">
                  <c:v>838.05145300000004</c:v>
                </c:pt>
                <c:pt idx="8002">
                  <c:v>577.66009499999996</c:v>
                </c:pt>
                <c:pt idx="8003">
                  <c:v>798.38098100000002</c:v>
                </c:pt>
                <c:pt idx="8004">
                  <c:v>637.19580099999996</c:v>
                </c:pt>
                <c:pt idx="8005">
                  <c:v>784.70343000000003</c:v>
                </c:pt>
                <c:pt idx="8006">
                  <c:v>595.231628</c:v>
                </c:pt>
                <c:pt idx="8007">
                  <c:v>545.54174799999998</c:v>
                </c:pt>
                <c:pt idx="8008">
                  <c:v>795.84692399999994</c:v>
                </c:pt>
                <c:pt idx="8009">
                  <c:v>657.61517300000003</c:v>
                </c:pt>
                <c:pt idx="8010">
                  <c:v>663.76110800000004</c:v>
                </c:pt>
                <c:pt idx="8011">
                  <c:v>552.24145499999997</c:v>
                </c:pt>
                <c:pt idx="8012">
                  <c:v>897.45404099999996</c:v>
                </c:pt>
                <c:pt idx="8013">
                  <c:v>692.11230499999999</c:v>
                </c:pt>
                <c:pt idx="8014">
                  <c:v>693.214294</c:v>
                </c:pt>
                <c:pt idx="8015">
                  <c:v>682.81103499999995</c:v>
                </c:pt>
                <c:pt idx="8016">
                  <c:v>751.70654300000001</c:v>
                </c:pt>
                <c:pt idx="8017">
                  <c:v>809.80621299999996</c:v>
                </c:pt>
                <c:pt idx="8018">
                  <c:v>502.22796599999998</c:v>
                </c:pt>
                <c:pt idx="8019">
                  <c:v>795.80822799999999</c:v>
                </c:pt>
                <c:pt idx="8020">
                  <c:v>659.47894299999996</c:v>
                </c:pt>
                <c:pt idx="8021">
                  <c:v>828.04345699999999</c:v>
                </c:pt>
                <c:pt idx="8022">
                  <c:v>633.97686799999997</c:v>
                </c:pt>
                <c:pt idx="8023">
                  <c:v>719.52282700000001</c:v>
                </c:pt>
                <c:pt idx="8024">
                  <c:v>750.82965100000001</c:v>
                </c:pt>
                <c:pt idx="8025">
                  <c:v>641.07086200000003</c:v>
                </c:pt>
                <c:pt idx="8026">
                  <c:v>839.02618399999994</c:v>
                </c:pt>
                <c:pt idx="8027">
                  <c:v>626.11901899999998</c:v>
                </c:pt>
                <c:pt idx="8028">
                  <c:v>892.12383999999997</c:v>
                </c:pt>
                <c:pt idx="8029">
                  <c:v>745.30310099999997</c:v>
                </c:pt>
                <c:pt idx="8030">
                  <c:v>832.08819600000004</c:v>
                </c:pt>
                <c:pt idx="8031">
                  <c:v>779.171021</c:v>
                </c:pt>
                <c:pt idx="8032">
                  <c:v>695.95513900000003</c:v>
                </c:pt>
                <c:pt idx="8033">
                  <c:v>780.08026099999995</c:v>
                </c:pt>
                <c:pt idx="8034">
                  <c:v>631.46032700000001</c:v>
                </c:pt>
                <c:pt idx="8035">
                  <c:v>806.26428199999998</c:v>
                </c:pt>
                <c:pt idx="8036">
                  <c:v>720.53063999999995</c:v>
                </c:pt>
                <c:pt idx="8037">
                  <c:v>766.589966</c:v>
                </c:pt>
                <c:pt idx="8038">
                  <c:v>609.87683100000004</c:v>
                </c:pt>
                <c:pt idx="8039">
                  <c:v>576.15405299999998</c:v>
                </c:pt>
                <c:pt idx="8040">
                  <c:v>673.33142099999998</c:v>
                </c:pt>
                <c:pt idx="8041">
                  <c:v>707.49279799999999</c:v>
                </c:pt>
                <c:pt idx="8042">
                  <c:v>830.52545199999997</c:v>
                </c:pt>
                <c:pt idx="8043">
                  <c:v>588.83886700000005</c:v>
                </c:pt>
                <c:pt idx="8044">
                  <c:v>700.93017599999996</c:v>
                </c:pt>
                <c:pt idx="8045">
                  <c:v>592.85955799999999</c:v>
                </c:pt>
                <c:pt idx="8046">
                  <c:v>752.43176300000005</c:v>
                </c:pt>
                <c:pt idx="8047">
                  <c:v>742.40637200000003</c:v>
                </c:pt>
                <c:pt idx="8048">
                  <c:v>647.79937700000005</c:v>
                </c:pt>
                <c:pt idx="8049">
                  <c:v>820.24273700000003</c:v>
                </c:pt>
                <c:pt idx="8050">
                  <c:v>609.32128899999998</c:v>
                </c:pt>
                <c:pt idx="8051">
                  <c:v>769.94982900000002</c:v>
                </c:pt>
                <c:pt idx="8052">
                  <c:v>682.17321800000002</c:v>
                </c:pt>
                <c:pt idx="8053">
                  <c:v>763.41290300000003</c:v>
                </c:pt>
                <c:pt idx="8054">
                  <c:v>686.91467299999999</c:v>
                </c:pt>
                <c:pt idx="8055">
                  <c:v>678.80432099999996</c:v>
                </c:pt>
                <c:pt idx="8056">
                  <c:v>699.90844700000002</c:v>
                </c:pt>
                <c:pt idx="8057">
                  <c:v>582.69775400000003</c:v>
                </c:pt>
                <c:pt idx="8058">
                  <c:v>829.35369900000001</c:v>
                </c:pt>
                <c:pt idx="8059">
                  <c:v>500.84670999999997</c:v>
                </c:pt>
                <c:pt idx="8060">
                  <c:v>780.74292000000003</c:v>
                </c:pt>
                <c:pt idx="8061">
                  <c:v>527.69738800000005</c:v>
                </c:pt>
                <c:pt idx="8062">
                  <c:v>584.19769299999996</c:v>
                </c:pt>
                <c:pt idx="8063">
                  <c:v>767.178223</c:v>
                </c:pt>
                <c:pt idx="8064">
                  <c:v>571.32061799999997</c:v>
                </c:pt>
                <c:pt idx="8065">
                  <c:v>752.44201699999996</c:v>
                </c:pt>
                <c:pt idx="8066">
                  <c:v>517.97711200000003</c:v>
                </c:pt>
                <c:pt idx="8067">
                  <c:v>637.96026600000005</c:v>
                </c:pt>
                <c:pt idx="8068">
                  <c:v>448.429779</c:v>
                </c:pt>
                <c:pt idx="8069">
                  <c:v>852.96227999999996</c:v>
                </c:pt>
                <c:pt idx="8070">
                  <c:v>659.14239499999996</c:v>
                </c:pt>
                <c:pt idx="8071">
                  <c:v>661.37890600000003</c:v>
                </c:pt>
                <c:pt idx="8072">
                  <c:v>661.34130900000002</c:v>
                </c:pt>
                <c:pt idx="8073">
                  <c:v>555.02948000000004</c:v>
                </c:pt>
                <c:pt idx="8074">
                  <c:v>749.11157200000002</c:v>
                </c:pt>
                <c:pt idx="8075">
                  <c:v>663.53106700000001</c:v>
                </c:pt>
                <c:pt idx="8076">
                  <c:v>751.23620600000004</c:v>
                </c:pt>
                <c:pt idx="8077">
                  <c:v>578.40600600000005</c:v>
                </c:pt>
                <c:pt idx="8078">
                  <c:v>697.90576199999998</c:v>
                </c:pt>
                <c:pt idx="8079">
                  <c:v>727.11944600000004</c:v>
                </c:pt>
                <c:pt idx="8080">
                  <c:v>581.76507600000002</c:v>
                </c:pt>
                <c:pt idx="8081">
                  <c:v>863.75854500000003</c:v>
                </c:pt>
                <c:pt idx="8082">
                  <c:v>487.64004499999999</c:v>
                </c:pt>
                <c:pt idx="8083">
                  <c:v>856.47961399999997</c:v>
                </c:pt>
                <c:pt idx="8084">
                  <c:v>519.59973100000002</c:v>
                </c:pt>
                <c:pt idx="8085">
                  <c:v>873.54260299999999</c:v>
                </c:pt>
                <c:pt idx="8086">
                  <c:v>621.61798099999999</c:v>
                </c:pt>
                <c:pt idx="8087">
                  <c:v>819.02789299999995</c:v>
                </c:pt>
                <c:pt idx="8088">
                  <c:v>783.41583300000002</c:v>
                </c:pt>
                <c:pt idx="8089">
                  <c:v>661.14123500000005</c:v>
                </c:pt>
                <c:pt idx="8090">
                  <c:v>815.30084199999999</c:v>
                </c:pt>
                <c:pt idx="8091">
                  <c:v>564.37750200000005</c:v>
                </c:pt>
                <c:pt idx="8092">
                  <c:v>674.87573199999997</c:v>
                </c:pt>
                <c:pt idx="8093">
                  <c:v>613.36437999999998</c:v>
                </c:pt>
                <c:pt idx="8094">
                  <c:v>897.76403800000003</c:v>
                </c:pt>
                <c:pt idx="8095">
                  <c:v>756.35217299999999</c:v>
                </c:pt>
                <c:pt idx="8096">
                  <c:v>644.43847700000003</c:v>
                </c:pt>
                <c:pt idx="8097">
                  <c:v>833.25506600000006</c:v>
                </c:pt>
                <c:pt idx="8098">
                  <c:v>532.59985400000005</c:v>
                </c:pt>
                <c:pt idx="8099">
                  <c:v>809.15362500000003</c:v>
                </c:pt>
                <c:pt idx="8100">
                  <c:v>604.15478499999995</c:v>
                </c:pt>
                <c:pt idx="8101">
                  <c:v>780.35082999999997</c:v>
                </c:pt>
                <c:pt idx="8102">
                  <c:v>528.45385699999997</c:v>
                </c:pt>
                <c:pt idx="8103">
                  <c:v>623.88738999999998</c:v>
                </c:pt>
                <c:pt idx="8104">
                  <c:v>650.01092500000004</c:v>
                </c:pt>
                <c:pt idx="8105">
                  <c:v>643.69598399999995</c:v>
                </c:pt>
                <c:pt idx="8106">
                  <c:v>766.17938200000003</c:v>
                </c:pt>
                <c:pt idx="8107">
                  <c:v>530.80737299999998</c:v>
                </c:pt>
                <c:pt idx="8108">
                  <c:v>718.06451400000003</c:v>
                </c:pt>
                <c:pt idx="8109">
                  <c:v>601.03295900000001</c:v>
                </c:pt>
                <c:pt idx="8110">
                  <c:v>763.48193400000002</c:v>
                </c:pt>
                <c:pt idx="8111">
                  <c:v>714.199524</c:v>
                </c:pt>
                <c:pt idx="8112">
                  <c:v>778.90893600000004</c:v>
                </c:pt>
                <c:pt idx="8113">
                  <c:v>778.990723</c:v>
                </c:pt>
                <c:pt idx="8114">
                  <c:v>581.62890600000003</c:v>
                </c:pt>
                <c:pt idx="8115">
                  <c:v>686.06133999999997</c:v>
                </c:pt>
                <c:pt idx="8116">
                  <c:v>627.77294900000004</c:v>
                </c:pt>
                <c:pt idx="8117">
                  <c:v>732.124146</c:v>
                </c:pt>
                <c:pt idx="8118">
                  <c:v>558.17559800000004</c:v>
                </c:pt>
                <c:pt idx="8119">
                  <c:v>795.43060300000002</c:v>
                </c:pt>
                <c:pt idx="8120">
                  <c:v>758.122253</c:v>
                </c:pt>
                <c:pt idx="8121">
                  <c:v>594.602844</c:v>
                </c:pt>
                <c:pt idx="8122">
                  <c:v>655.25396699999999</c:v>
                </c:pt>
                <c:pt idx="8123">
                  <c:v>482.026093</c:v>
                </c:pt>
                <c:pt idx="8124">
                  <c:v>742.54260299999999</c:v>
                </c:pt>
                <c:pt idx="8125">
                  <c:v>613.52423099999999</c:v>
                </c:pt>
                <c:pt idx="8126">
                  <c:v>734.21893299999999</c:v>
                </c:pt>
                <c:pt idx="8127">
                  <c:v>719.347351</c:v>
                </c:pt>
                <c:pt idx="8128">
                  <c:v>697.98663299999998</c:v>
                </c:pt>
                <c:pt idx="8129">
                  <c:v>831.60443099999998</c:v>
                </c:pt>
                <c:pt idx="8130">
                  <c:v>587.30096400000002</c:v>
                </c:pt>
                <c:pt idx="8131">
                  <c:v>788.18518100000006</c:v>
                </c:pt>
                <c:pt idx="8132">
                  <c:v>613.64709500000004</c:v>
                </c:pt>
                <c:pt idx="8133">
                  <c:v>754.60772699999995</c:v>
                </c:pt>
                <c:pt idx="8134">
                  <c:v>592.15832499999999</c:v>
                </c:pt>
                <c:pt idx="8135">
                  <c:v>685.06793200000004</c:v>
                </c:pt>
                <c:pt idx="8136">
                  <c:v>815.56909199999996</c:v>
                </c:pt>
                <c:pt idx="8137">
                  <c:v>605.58667000000003</c:v>
                </c:pt>
                <c:pt idx="8138">
                  <c:v>663.89819299999999</c:v>
                </c:pt>
                <c:pt idx="8139">
                  <c:v>496.43170199999997</c:v>
                </c:pt>
                <c:pt idx="8140">
                  <c:v>835.27050799999995</c:v>
                </c:pt>
                <c:pt idx="8141">
                  <c:v>570.35497999999995</c:v>
                </c:pt>
                <c:pt idx="8142">
                  <c:v>682.346497</c:v>
                </c:pt>
                <c:pt idx="8143">
                  <c:v>577.96191399999998</c:v>
                </c:pt>
                <c:pt idx="8144">
                  <c:v>584.50726299999997</c:v>
                </c:pt>
                <c:pt idx="8145">
                  <c:v>712.92687999999998</c:v>
                </c:pt>
                <c:pt idx="8146">
                  <c:v>563.61084000000005</c:v>
                </c:pt>
                <c:pt idx="8147">
                  <c:v>866.59216300000003</c:v>
                </c:pt>
                <c:pt idx="8148">
                  <c:v>692.35742200000004</c:v>
                </c:pt>
                <c:pt idx="8149">
                  <c:v>921.48309300000005</c:v>
                </c:pt>
                <c:pt idx="8150">
                  <c:v>638.72369400000002</c:v>
                </c:pt>
                <c:pt idx="8151">
                  <c:v>653.54443400000002</c:v>
                </c:pt>
                <c:pt idx="8152">
                  <c:v>650.93597399999999</c:v>
                </c:pt>
                <c:pt idx="8153">
                  <c:v>599.13055399999996</c:v>
                </c:pt>
                <c:pt idx="8154">
                  <c:v>763.10320999999999</c:v>
                </c:pt>
                <c:pt idx="8155">
                  <c:v>528.07916299999999</c:v>
                </c:pt>
                <c:pt idx="8156">
                  <c:v>641.33136000000002</c:v>
                </c:pt>
                <c:pt idx="8157">
                  <c:v>552.81304899999998</c:v>
                </c:pt>
                <c:pt idx="8158">
                  <c:v>716.466858</c:v>
                </c:pt>
                <c:pt idx="8159">
                  <c:v>573.11035200000003</c:v>
                </c:pt>
                <c:pt idx="8160">
                  <c:v>624.99041699999998</c:v>
                </c:pt>
                <c:pt idx="8161">
                  <c:v>868.425476</c:v>
                </c:pt>
                <c:pt idx="8162">
                  <c:v>619.99383499999999</c:v>
                </c:pt>
                <c:pt idx="8163">
                  <c:v>802.08233600000005</c:v>
                </c:pt>
                <c:pt idx="8164">
                  <c:v>428.286652</c:v>
                </c:pt>
                <c:pt idx="8165">
                  <c:v>756.26446499999997</c:v>
                </c:pt>
                <c:pt idx="8166">
                  <c:v>558.28790300000003</c:v>
                </c:pt>
                <c:pt idx="8167">
                  <c:v>678.92175299999997</c:v>
                </c:pt>
                <c:pt idx="8168">
                  <c:v>715.066956</c:v>
                </c:pt>
                <c:pt idx="8169">
                  <c:v>501.97448700000001</c:v>
                </c:pt>
                <c:pt idx="8170">
                  <c:v>856.27081299999998</c:v>
                </c:pt>
                <c:pt idx="8171">
                  <c:v>600.86334199999999</c:v>
                </c:pt>
                <c:pt idx="8172">
                  <c:v>775.27124000000003</c:v>
                </c:pt>
                <c:pt idx="8173">
                  <c:v>568.17938200000003</c:v>
                </c:pt>
                <c:pt idx="8174">
                  <c:v>697.73541299999999</c:v>
                </c:pt>
                <c:pt idx="8175">
                  <c:v>669.64300500000002</c:v>
                </c:pt>
                <c:pt idx="8176">
                  <c:v>625.26757799999996</c:v>
                </c:pt>
                <c:pt idx="8177">
                  <c:v>775.69317599999999</c:v>
                </c:pt>
                <c:pt idx="8178">
                  <c:v>611.92071499999997</c:v>
                </c:pt>
                <c:pt idx="8179">
                  <c:v>684.68933100000004</c:v>
                </c:pt>
                <c:pt idx="8180">
                  <c:v>572.363831</c:v>
                </c:pt>
                <c:pt idx="8181">
                  <c:v>814.76391599999999</c:v>
                </c:pt>
                <c:pt idx="8182">
                  <c:v>564.52795400000002</c:v>
                </c:pt>
                <c:pt idx="8183">
                  <c:v>548.38147000000004</c:v>
                </c:pt>
                <c:pt idx="8184">
                  <c:v>652.65966800000001</c:v>
                </c:pt>
                <c:pt idx="8185">
                  <c:v>549.95733600000005</c:v>
                </c:pt>
                <c:pt idx="8186">
                  <c:v>647.53259300000002</c:v>
                </c:pt>
                <c:pt idx="8187">
                  <c:v>534.53961200000003</c:v>
                </c:pt>
                <c:pt idx="8188">
                  <c:v>874.87237500000003</c:v>
                </c:pt>
                <c:pt idx="8189">
                  <c:v>481.51419099999998</c:v>
                </c:pt>
                <c:pt idx="8190">
                  <c:v>748.66094999999996</c:v>
                </c:pt>
                <c:pt idx="8191">
                  <c:v>650.69134499999996</c:v>
                </c:pt>
                <c:pt idx="8192">
                  <c:v>643.22259499999996</c:v>
                </c:pt>
                <c:pt idx="8193">
                  <c:v>761.59155299999998</c:v>
                </c:pt>
                <c:pt idx="8194">
                  <c:v>548.54516599999999</c:v>
                </c:pt>
                <c:pt idx="8195">
                  <c:v>816.69988999999998</c:v>
                </c:pt>
                <c:pt idx="8196">
                  <c:v>634.58435099999997</c:v>
                </c:pt>
                <c:pt idx="8197">
                  <c:v>831.03308100000004</c:v>
                </c:pt>
                <c:pt idx="8198">
                  <c:v>613.92620799999997</c:v>
                </c:pt>
                <c:pt idx="8199">
                  <c:v>585.42352300000005</c:v>
                </c:pt>
                <c:pt idx="8200">
                  <c:v>685.78979500000003</c:v>
                </c:pt>
                <c:pt idx="8201">
                  <c:v>640.12518299999999</c:v>
                </c:pt>
                <c:pt idx="8202">
                  <c:v>795.36059599999999</c:v>
                </c:pt>
                <c:pt idx="8203">
                  <c:v>597.93206799999996</c:v>
                </c:pt>
                <c:pt idx="8204">
                  <c:v>797.45153800000003</c:v>
                </c:pt>
                <c:pt idx="8205">
                  <c:v>628.39269999999999</c:v>
                </c:pt>
                <c:pt idx="8206">
                  <c:v>654.78479000000004</c:v>
                </c:pt>
                <c:pt idx="8207">
                  <c:v>561.152649</c:v>
                </c:pt>
                <c:pt idx="8208">
                  <c:v>539.08831799999996</c:v>
                </c:pt>
                <c:pt idx="8209">
                  <c:v>745.71624799999995</c:v>
                </c:pt>
                <c:pt idx="8210">
                  <c:v>644.425476</c:v>
                </c:pt>
                <c:pt idx="8211">
                  <c:v>849.79284700000005</c:v>
                </c:pt>
                <c:pt idx="8212">
                  <c:v>498.236176</c:v>
                </c:pt>
                <c:pt idx="8213">
                  <c:v>798.27282700000001</c:v>
                </c:pt>
                <c:pt idx="8214">
                  <c:v>749.04400599999997</c:v>
                </c:pt>
                <c:pt idx="8215">
                  <c:v>654.59399399999995</c:v>
                </c:pt>
                <c:pt idx="8216">
                  <c:v>831.00116000000003</c:v>
                </c:pt>
                <c:pt idx="8217">
                  <c:v>621.84887700000002</c:v>
                </c:pt>
                <c:pt idx="8218">
                  <c:v>802.09130900000002</c:v>
                </c:pt>
                <c:pt idx="8219">
                  <c:v>521.32525599999997</c:v>
                </c:pt>
                <c:pt idx="8220">
                  <c:v>779.83868399999994</c:v>
                </c:pt>
                <c:pt idx="8221">
                  <c:v>683.65826400000003</c:v>
                </c:pt>
                <c:pt idx="8222">
                  <c:v>765.08551</c:v>
                </c:pt>
                <c:pt idx="8223">
                  <c:v>709.47131300000001</c:v>
                </c:pt>
                <c:pt idx="8224">
                  <c:v>674.699341</c:v>
                </c:pt>
                <c:pt idx="8225">
                  <c:v>732.51171899999997</c:v>
                </c:pt>
                <c:pt idx="8226">
                  <c:v>695.18859899999995</c:v>
                </c:pt>
                <c:pt idx="8227">
                  <c:v>887.61010699999997</c:v>
                </c:pt>
                <c:pt idx="8228">
                  <c:v>444.07644699999997</c:v>
                </c:pt>
                <c:pt idx="8229">
                  <c:v>802.12744099999998</c:v>
                </c:pt>
                <c:pt idx="8230">
                  <c:v>676.62445100000002</c:v>
                </c:pt>
                <c:pt idx="8231">
                  <c:v>786.42627000000005</c:v>
                </c:pt>
                <c:pt idx="8232">
                  <c:v>716.52355999999997</c:v>
                </c:pt>
                <c:pt idx="8233">
                  <c:v>534.35864300000003</c:v>
                </c:pt>
                <c:pt idx="8234">
                  <c:v>752.05529799999999</c:v>
                </c:pt>
                <c:pt idx="8235">
                  <c:v>529.34899900000005</c:v>
                </c:pt>
                <c:pt idx="8236">
                  <c:v>824.28295900000001</c:v>
                </c:pt>
                <c:pt idx="8237">
                  <c:v>517.17950399999995</c:v>
                </c:pt>
                <c:pt idx="8238">
                  <c:v>821.79461700000002</c:v>
                </c:pt>
                <c:pt idx="8239">
                  <c:v>713.78173800000002</c:v>
                </c:pt>
                <c:pt idx="8240">
                  <c:v>634.40411400000005</c:v>
                </c:pt>
                <c:pt idx="8241">
                  <c:v>645.49371299999996</c:v>
                </c:pt>
                <c:pt idx="8242">
                  <c:v>591.16900599999997</c:v>
                </c:pt>
                <c:pt idx="8243">
                  <c:v>798.230591</c:v>
                </c:pt>
                <c:pt idx="8244">
                  <c:v>634.48877000000005</c:v>
                </c:pt>
                <c:pt idx="8245">
                  <c:v>759.71972700000003</c:v>
                </c:pt>
                <c:pt idx="8246">
                  <c:v>596.20611599999995</c:v>
                </c:pt>
                <c:pt idx="8247">
                  <c:v>717.58990500000004</c:v>
                </c:pt>
                <c:pt idx="8248">
                  <c:v>751.77911400000005</c:v>
                </c:pt>
                <c:pt idx="8249">
                  <c:v>567.37622099999999</c:v>
                </c:pt>
                <c:pt idx="8250">
                  <c:v>667.44439699999998</c:v>
                </c:pt>
                <c:pt idx="8251">
                  <c:v>647.60015899999996</c:v>
                </c:pt>
                <c:pt idx="8252">
                  <c:v>871.45611599999995</c:v>
                </c:pt>
                <c:pt idx="8253">
                  <c:v>599.11425799999995</c:v>
                </c:pt>
                <c:pt idx="8254">
                  <c:v>843.42498799999998</c:v>
                </c:pt>
                <c:pt idx="8255">
                  <c:v>725.35553000000004</c:v>
                </c:pt>
                <c:pt idx="8256">
                  <c:v>710.96026600000005</c:v>
                </c:pt>
                <c:pt idx="8257">
                  <c:v>786.65893600000004</c:v>
                </c:pt>
                <c:pt idx="8258">
                  <c:v>701.33630400000004</c:v>
                </c:pt>
                <c:pt idx="8259">
                  <c:v>799.07653800000003</c:v>
                </c:pt>
                <c:pt idx="8260">
                  <c:v>497.07186899999999</c:v>
                </c:pt>
                <c:pt idx="8261">
                  <c:v>710.85424799999998</c:v>
                </c:pt>
                <c:pt idx="8262">
                  <c:v>545.37676999999996</c:v>
                </c:pt>
                <c:pt idx="8263">
                  <c:v>742.80230700000004</c:v>
                </c:pt>
                <c:pt idx="8264">
                  <c:v>712.87676999999996</c:v>
                </c:pt>
                <c:pt idx="8265">
                  <c:v>663.81750499999998</c:v>
                </c:pt>
                <c:pt idx="8266">
                  <c:v>815.88629200000003</c:v>
                </c:pt>
                <c:pt idx="8267">
                  <c:v>564.44671600000004</c:v>
                </c:pt>
                <c:pt idx="8268">
                  <c:v>728.02825900000005</c:v>
                </c:pt>
                <c:pt idx="8269">
                  <c:v>624.27966300000003</c:v>
                </c:pt>
                <c:pt idx="8270">
                  <c:v>747.72082499999999</c:v>
                </c:pt>
                <c:pt idx="8271">
                  <c:v>659.64373799999998</c:v>
                </c:pt>
                <c:pt idx="8272">
                  <c:v>541.854736</c:v>
                </c:pt>
                <c:pt idx="8273">
                  <c:v>750.51690699999995</c:v>
                </c:pt>
                <c:pt idx="8274">
                  <c:v>526.10528599999998</c:v>
                </c:pt>
                <c:pt idx="8275">
                  <c:v>768.68853799999999</c:v>
                </c:pt>
                <c:pt idx="8276">
                  <c:v>535.29534899999999</c:v>
                </c:pt>
                <c:pt idx="8277">
                  <c:v>769.29791299999999</c:v>
                </c:pt>
                <c:pt idx="8278">
                  <c:v>597.09808299999997</c:v>
                </c:pt>
                <c:pt idx="8279">
                  <c:v>566.59326199999998</c:v>
                </c:pt>
                <c:pt idx="8280">
                  <c:v>661.83019999999999</c:v>
                </c:pt>
                <c:pt idx="8281">
                  <c:v>646.05206299999998</c:v>
                </c:pt>
                <c:pt idx="8282">
                  <c:v>704.22674600000005</c:v>
                </c:pt>
                <c:pt idx="8283">
                  <c:v>549.32147199999997</c:v>
                </c:pt>
                <c:pt idx="8284">
                  <c:v>861.42883300000005</c:v>
                </c:pt>
                <c:pt idx="8285">
                  <c:v>661.35107400000004</c:v>
                </c:pt>
                <c:pt idx="8286">
                  <c:v>770.68847700000003</c:v>
                </c:pt>
                <c:pt idx="8287">
                  <c:v>646.35668899999996</c:v>
                </c:pt>
                <c:pt idx="8288">
                  <c:v>523.90252699999996</c:v>
                </c:pt>
                <c:pt idx="8289">
                  <c:v>659.10186799999997</c:v>
                </c:pt>
                <c:pt idx="8290">
                  <c:v>586.72009300000002</c:v>
                </c:pt>
                <c:pt idx="8291">
                  <c:v>784.21740699999998</c:v>
                </c:pt>
                <c:pt idx="8292">
                  <c:v>543.384094</c:v>
                </c:pt>
                <c:pt idx="8293">
                  <c:v>679.603882</c:v>
                </c:pt>
                <c:pt idx="8294">
                  <c:v>577.04461700000002</c:v>
                </c:pt>
                <c:pt idx="8295">
                  <c:v>715.99054000000001</c:v>
                </c:pt>
                <c:pt idx="8296">
                  <c:v>699.48474099999999</c:v>
                </c:pt>
                <c:pt idx="8297">
                  <c:v>548.04779099999996</c:v>
                </c:pt>
                <c:pt idx="8298">
                  <c:v>742.96124299999997</c:v>
                </c:pt>
                <c:pt idx="8299">
                  <c:v>459.258331</c:v>
                </c:pt>
                <c:pt idx="8300">
                  <c:v>649.228882</c:v>
                </c:pt>
                <c:pt idx="8301">
                  <c:v>467.36181599999998</c:v>
                </c:pt>
                <c:pt idx="8302">
                  <c:v>789.39825399999995</c:v>
                </c:pt>
                <c:pt idx="8303">
                  <c:v>665.98187299999995</c:v>
                </c:pt>
                <c:pt idx="8304">
                  <c:v>542.56286599999999</c:v>
                </c:pt>
                <c:pt idx="8305">
                  <c:v>740.23925799999995</c:v>
                </c:pt>
                <c:pt idx="8306">
                  <c:v>460.396973</c:v>
                </c:pt>
                <c:pt idx="8307">
                  <c:v>758.24676499999998</c:v>
                </c:pt>
                <c:pt idx="8308">
                  <c:v>582.97955300000001</c:v>
                </c:pt>
                <c:pt idx="8309">
                  <c:v>799.83917199999996</c:v>
                </c:pt>
                <c:pt idx="8310">
                  <c:v>626.05981399999996</c:v>
                </c:pt>
                <c:pt idx="8311">
                  <c:v>726.64263900000003</c:v>
                </c:pt>
                <c:pt idx="8312">
                  <c:v>841.58526600000005</c:v>
                </c:pt>
                <c:pt idx="8313">
                  <c:v>606.26861599999995</c:v>
                </c:pt>
                <c:pt idx="8314">
                  <c:v>749.83874500000002</c:v>
                </c:pt>
                <c:pt idx="8315">
                  <c:v>625.09869400000002</c:v>
                </c:pt>
                <c:pt idx="8316">
                  <c:v>973.10833700000001</c:v>
                </c:pt>
                <c:pt idx="8317">
                  <c:v>591.81390399999998</c:v>
                </c:pt>
                <c:pt idx="8318">
                  <c:v>667.09576400000003</c:v>
                </c:pt>
                <c:pt idx="8319">
                  <c:v>702.84887700000002</c:v>
                </c:pt>
                <c:pt idx="8320">
                  <c:v>751.54620399999999</c:v>
                </c:pt>
                <c:pt idx="8321">
                  <c:v>820.87982199999999</c:v>
                </c:pt>
                <c:pt idx="8322">
                  <c:v>594.15594499999997</c:v>
                </c:pt>
                <c:pt idx="8323">
                  <c:v>790.69940199999996</c:v>
                </c:pt>
                <c:pt idx="8324">
                  <c:v>614.88366699999995</c:v>
                </c:pt>
                <c:pt idx="8325">
                  <c:v>760.27563499999997</c:v>
                </c:pt>
                <c:pt idx="8326">
                  <c:v>694.40118399999994</c:v>
                </c:pt>
                <c:pt idx="8327">
                  <c:v>605.54150400000003</c:v>
                </c:pt>
                <c:pt idx="8328">
                  <c:v>711.55963099999997</c:v>
                </c:pt>
                <c:pt idx="8329">
                  <c:v>491.28866599999998</c:v>
                </c:pt>
                <c:pt idx="8330">
                  <c:v>698.76025400000003</c:v>
                </c:pt>
                <c:pt idx="8331">
                  <c:v>590.98156700000004</c:v>
                </c:pt>
                <c:pt idx="8332">
                  <c:v>723.92608600000005</c:v>
                </c:pt>
                <c:pt idx="8333">
                  <c:v>643.07800299999997</c:v>
                </c:pt>
                <c:pt idx="8334">
                  <c:v>752.63562000000002</c:v>
                </c:pt>
                <c:pt idx="8335">
                  <c:v>705.84442100000001</c:v>
                </c:pt>
                <c:pt idx="8336">
                  <c:v>622.96179199999995</c:v>
                </c:pt>
                <c:pt idx="8337">
                  <c:v>809.36700399999995</c:v>
                </c:pt>
                <c:pt idx="8338">
                  <c:v>708.72833300000002</c:v>
                </c:pt>
                <c:pt idx="8339">
                  <c:v>811.01501499999995</c:v>
                </c:pt>
                <c:pt idx="8340">
                  <c:v>689.79968299999996</c:v>
                </c:pt>
                <c:pt idx="8341">
                  <c:v>780.09545900000001</c:v>
                </c:pt>
                <c:pt idx="8342">
                  <c:v>723.31671100000005</c:v>
                </c:pt>
                <c:pt idx="8343">
                  <c:v>721.611267</c:v>
                </c:pt>
                <c:pt idx="8344">
                  <c:v>653.76226799999995</c:v>
                </c:pt>
                <c:pt idx="8345">
                  <c:v>549.42169200000001</c:v>
                </c:pt>
                <c:pt idx="8346">
                  <c:v>713.43573000000004</c:v>
                </c:pt>
                <c:pt idx="8347">
                  <c:v>595.03167699999995</c:v>
                </c:pt>
                <c:pt idx="8348">
                  <c:v>849.72625700000003</c:v>
                </c:pt>
                <c:pt idx="8349">
                  <c:v>491.86334199999999</c:v>
                </c:pt>
                <c:pt idx="8350">
                  <c:v>798.137024</c:v>
                </c:pt>
                <c:pt idx="8351">
                  <c:v>652.55114700000001</c:v>
                </c:pt>
                <c:pt idx="8352">
                  <c:v>549.77209500000004</c:v>
                </c:pt>
                <c:pt idx="8353">
                  <c:v>742.30645800000002</c:v>
                </c:pt>
                <c:pt idx="8354">
                  <c:v>623.61206100000004</c:v>
                </c:pt>
                <c:pt idx="8355">
                  <c:v>732.68408199999999</c:v>
                </c:pt>
                <c:pt idx="8356">
                  <c:v>513.94067399999994</c:v>
                </c:pt>
                <c:pt idx="8357">
                  <c:v>803.07299799999998</c:v>
                </c:pt>
                <c:pt idx="8358">
                  <c:v>602.95318599999996</c:v>
                </c:pt>
                <c:pt idx="8359">
                  <c:v>708.83435099999997</c:v>
                </c:pt>
                <c:pt idx="8360">
                  <c:v>613.80139199999996</c:v>
                </c:pt>
                <c:pt idx="8361">
                  <c:v>481.53372200000001</c:v>
                </c:pt>
                <c:pt idx="8362">
                  <c:v>670.48956299999998</c:v>
                </c:pt>
                <c:pt idx="8363">
                  <c:v>537.98181199999999</c:v>
                </c:pt>
                <c:pt idx="8364">
                  <c:v>841.00067100000001</c:v>
                </c:pt>
                <c:pt idx="8365">
                  <c:v>612.69476299999997</c:v>
                </c:pt>
                <c:pt idx="8366">
                  <c:v>695.82806400000004</c:v>
                </c:pt>
                <c:pt idx="8367">
                  <c:v>544.95434599999999</c:v>
                </c:pt>
                <c:pt idx="8368">
                  <c:v>642.99133300000005</c:v>
                </c:pt>
                <c:pt idx="8369">
                  <c:v>705.70056199999999</c:v>
                </c:pt>
                <c:pt idx="8370">
                  <c:v>588.05542000000003</c:v>
                </c:pt>
                <c:pt idx="8371">
                  <c:v>717.26220699999999</c:v>
                </c:pt>
                <c:pt idx="8372">
                  <c:v>561.37493900000004</c:v>
                </c:pt>
                <c:pt idx="8373">
                  <c:v>830.49713099999997</c:v>
                </c:pt>
                <c:pt idx="8374">
                  <c:v>599.04315199999996</c:v>
                </c:pt>
                <c:pt idx="8375">
                  <c:v>632.01080300000001</c:v>
                </c:pt>
                <c:pt idx="8376">
                  <c:v>650.76989700000001</c:v>
                </c:pt>
                <c:pt idx="8377">
                  <c:v>671.59527600000001</c:v>
                </c:pt>
                <c:pt idx="8378">
                  <c:v>781.93573000000004</c:v>
                </c:pt>
                <c:pt idx="8379">
                  <c:v>555.41284199999996</c:v>
                </c:pt>
                <c:pt idx="8380">
                  <c:v>682.301331</c:v>
                </c:pt>
                <c:pt idx="8381">
                  <c:v>648.89654499999995</c:v>
                </c:pt>
                <c:pt idx="8382">
                  <c:v>763.49658199999999</c:v>
                </c:pt>
                <c:pt idx="8383">
                  <c:v>652.14184599999999</c:v>
                </c:pt>
                <c:pt idx="8384">
                  <c:v>628.80145300000004</c:v>
                </c:pt>
                <c:pt idx="8385">
                  <c:v>806.81622300000004</c:v>
                </c:pt>
                <c:pt idx="8386">
                  <c:v>608.91064500000005</c:v>
                </c:pt>
                <c:pt idx="8387">
                  <c:v>742.40466300000003</c:v>
                </c:pt>
                <c:pt idx="8388">
                  <c:v>445.98605300000003</c:v>
                </c:pt>
                <c:pt idx="8389">
                  <c:v>872.90325900000005</c:v>
                </c:pt>
                <c:pt idx="8390">
                  <c:v>574.38690199999996</c:v>
                </c:pt>
                <c:pt idx="8391">
                  <c:v>827.71691899999996</c:v>
                </c:pt>
                <c:pt idx="8392">
                  <c:v>792.44049099999995</c:v>
                </c:pt>
                <c:pt idx="8393">
                  <c:v>623.42443800000001</c:v>
                </c:pt>
                <c:pt idx="8394">
                  <c:v>793.02349900000002</c:v>
                </c:pt>
                <c:pt idx="8395">
                  <c:v>539.58496100000002</c:v>
                </c:pt>
                <c:pt idx="8396">
                  <c:v>936.96563700000002</c:v>
                </c:pt>
                <c:pt idx="8397">
                  <c:v>631.25476100000003</c:v>
                </c:pt>
                <c:pt idx="8398">
                  <c:v>848.18817100000001</c:v>
                </c:pt>
                <c:pt idx="8399">
                  <c:v>720.30792199999996</c:v>
                </c:pt>
                <c:pt idx="8400">
                  <c:v>558.46728499999995</c:v>
                </c:pt>
                <c:pt idx="8401">
                  <c:v>732.56488000000002</c:v>
                </c:pt>
                <c:pt idx="8402">
                  <c:v>583.58178699999996</c:v>
                </c:pt>
                <c:pt idx="8403">
                  <c:v>861.270081</c:v>
                </c:pt>
                <c:pt idx="8404">
                  <c:v>538.52410899999995</c:v>
                </c:pt>
                <c:pt idx="8405">
                  <c:v>832.33886700000005</c:v>
                </c:pt>
                <c:pt idx="8406">
                  <c:v>579.79754600000001</c:v>
                </c:pt>
                <c:pt idx="8407">
                  <c:v>646.21441700000003</c:v>
                </c:pt>
                <c:pt idx="8408">
                  <c:v>688.50707999999997</c:v>
                </c:pt>
                <c:pt idx="8409">
                  <c:v>615.39434800000004</c:v>
                </c:pt>
                <c:pt idx="8410">
                  <c:v>769.26776099999995</c:v>
                </c:pt>
                <c:pt idx="8411">
                  <c:v>551.38855000000001</c:v>
                </c:pt>
                <c:pt idx="8412">
                  <c:v>859.89410399999997</c:v>
                </c:pt>
                <c:pt idx="8413">
                  <c:v>656.03118900000004</c:v>
                </c:pt>
                <c:pt idx="8414">
                  <c:v>875.70434599999999</c:v>
                </c:pt>
                <c:pt idx="8415">
                  <c:v>700.60797100000002</c:v>
                </c:pt>
                <c:pt idx="8416">
                  <c:v>640.05218500000001</c:v>
                </c:pt>
                <c:pt idx="8417">
                  <c:v>730.16699200000005</c:v>
                </c:pt>
                <c:pt idx="8418">
                  <c:v>519.22058100000004</c:v>
                </c:pt>
                <c:pt idx="8419">
                  <c:v>816.14227300000005</c:v>
                </c:pt>
                <c:pt idx="8420">
                  <c:v>609.90258800000004</c:v>
                </c:pt>
                <c:pt idx="8421">
                  <c:v>769.23175000000003</c:v>
                </c:pt>
                <c:pt idx="8422">
                  <c:v>525.98016399999995</c:v>
                </c:pt>
                <c:pt idx="8423">
                  <c:v>727.28295900000001</c:v>
                </c:pt>
                <c:pt idx="8424">
                  <c:v>629.38397199999997</c:v>
                </c:pt>
                <c:pt idx="8425">
                  <c:v>598.412781</c:v>
                </c:pt>
                <c:pt idx="8426">
                  <c:v>797.27636700000005</c:v>
                </c:pt>
                <c:pt idx="8427">
                  <c:v>536.74102800000003</c:v>
                </c:pt>
                <c:pt idx="8428">
                  <c:v>783.598389</c:v>
                </c:pt>
                <c:pt idx="8429">
                  <c:v>497.14065599999998</c:v>
                </c:pt>
                <c:pt idx="8430">
                  <c:v>601.99285899999995</c:v>
                </c:pt>
                <c:pt idx="8431">
                  <c:v>625.66650400000003</c:v>
                </c:pt>
                <c:pt idx="8432">
                  <c:v>576.87292500000001</c:v>
                </c:pt>
                <c:pt idx="8433">
                  <c:v>875.97582999999997</c:v>
                </c:pt>
                <c:pt idx="8434">
                  <c:v>614.26196300000004</c:v>
                </c:pt>
                <c:pt idx="8435">
                  <c:v>736.37438999999995</c:v>
                </c:pt>
                <c:pt idx="8436">
                  <c:v>620.70007299999997</c:v>
                </c:pt>
                <c:pt idx="8437">
                  <c:v>717.27075200000002</c:v>
                </c:pt>
                <c:pt idx="8438">
                  <c:v>656.591003</c:v>
                </c:pt>
                <c:pt idx="8439">
                  <c:v>576.49700900000005</c:v>
                </c:pt>
                <c:pt idx="8440">
                  <c:v>709.45526099999995</c:v>
                </c:pt>
                <c:pt idx="8441">
                  <c:v>604.82397500000002</c:v>
                </c:pt>
                <c:pt idx="8442">
                  <c:v>864.05279499999995</c:v>
                </c:pt>
                <c:pt idx="8443">
                  <c:v>534.15502900000001</c:v>
                </c:pt>
                <c:pt idx="8444">
                  <c:v>860.72180200000003</c:v>
                </c:pt>
                <c:pt idx="8445">
                  <c:v>612.44854699999996</c:v>
                </c:pt>
                <c:pt idx="8446">
                  <c:v>694.91479500000003</c:v>
                </c:pt>
                <c:pt idx="8447">
                  <c:v>653.26843299999996</c:v>
                </c:pt>
                <c:pt idx="8448">
                  <c:v>559.50317399999994</c:v>
                </c:pt>
                <c:pt idx="8449">
                  <c:v>718.04174799999998</c:v>
                </c:pt>
                <c:pt idx="8450">
                  <c:v>675.013733</c:v>
                </c:pt>
                <c:pt idx="8451">
                  <c:v>884.67169200000001</c:v>
                </c:pt>
                <c:pt idx="8452">
                  <c:v>568.06018100000006</c:v>
                </c:pt>
                <c:pt idx="8453">
                  <c:v>738.49566700000003</c:v>
                </c:pt>
                <c:pt idx="8454">
                  <c:v>778.59362799999997</c:v>
                </c:pt>
                <c:pt idx="8455">
                  <c:v>579.64257799999996</c:v>
                </c:pt>
                <c:pt idx="8456">
                  <c:v>677.68633999999997</c:v>
                </c:pt>
                <c:pt idx="8457">
                  <c:v>672.64752199999998</c:v>
                </c:pt>
                <c:pt idx="8458">
                  <c:v>751.21331799999996</c:v>
                </c:pt>
                <c:pt idx="8459">
                  <c:v>636.20269800000005</c:v>
                </c:pt>
                <c:pt idx="8460">
                  <c:v>956.26403800000003</c:v>
                </c:pt>
                <c:pt idx="8461">
                  <c:v>599.49029499999995</c:v>
                </c:pt>
                <c:pt idx="8462">
                  <c:v>680.52856399999996</c:v>
                </c:pt>
                <c:pt idx="8463">
                  <c:v>673.59020999999996</c:v>
                </c:pt>
                <c:pt idx="8464">
                  <c:v>618.97985800000004</c:v>
                </c:pt>
                <c:pt idx="8465">
                  <c:v>701.44482400000004</c:v>
                </c:pt>
                <c:pt idx="8466">
                  <c:v>509.941193</c:v>
                </c:pt>
                <c:pt idx="8467">
                  <c:v>733.08544900000004</c:v>
                </c:pt>
                <c:pt idx="8468">
                  <c:v>625.47699</c:v>
                </c:pt>
                <c:pt idx="8469">
                  <c:v>828.01696800000002</c:v>
                </c:pt>
                <c:pt idx="8470">
                  <c:v>456.54434199999997</c:v>
                </c:pt>
                <c:pt idx="8471">
                  <c:v>674.949524</c:v>
                </c:pt>
                <c:pt idx="8472">
                  <c:v>696.54064900000003</c:v>
                </c:pt>
                <c:pt idx="8473">
                  <c:v>568.72564699999998</c:v>
                </c:pt>
                <c:pt idx="8474">
                  <c:v>838.17541500000004</c:v>
                </c:pt>
                <c:pt idx="8475">
                  <c:v>506.45400999999998</c:v>
                </c:pt>
                <c:pt idx="8476">
                  <c:v>704.80535899999995</c:v>
                </c:pt>
                <c:pt idx="8477">
                  <c:v>481.12756300000001</c:v>
                </c:pt>
                <c:pt idx="8478">
                  <c:v>650.02435300000002</c:v>
                </c:pt>
                <c:pt idx="8479">
                  <c:v>589.22851600000001</c:v>
                </c:pt>
                <c:pt idx="8480">
                  <c:v>629.63378899999998</c:v>
                </c:pt>
                <c:pt idx="8481">
                  <c:v>706.865906</c:v>
                </c:pt>
                <c:pt idx="8482">
                  <c:v>633.75292999999999</c:v>
                </c:pt>
                <c:pt idx="8483">
                  <c:v>755.83880599999998</c:v>
                </c:pt>
                <c:pt idx="8484">
                  <c:v>475.19592299999999</c:v>
                </c:pt>
                <c:pt idx="8485">
                  <c:v>886.65753199999995</c:v>
                </c:pt>
                <c:pt idx="8486">
                  <c:v>458.44552599999997</c:v>
                </c:pt>
                <c:pt idx="8487">
                  <c:v>659.57226600000001</c:v>
                </c:pt>
                <c:pt idx="8488">
                  <c:v>662.57318099999998</c:v>
                </c:pt>
                <c:pt idx="8489">
                  <c:v>592.10510299999999</c:v>
                </c:pt>
                <c:pt idx="8490">
                  <c:v>821.86627199999998</c:v>
                </c:pt>
                <c:pt idx="8491">
                  <c:v>552.699524</c:v>
                </c:pt>
                <c:pt idx="8492">
                  <c:v>758.55938700000002</c:v>
                </c:pt>
                <c:pt idx="8493">
                  <c:v>477.032623</c:v>
                </c:pt>
                <c:pt idx="8494">
                  <c:v>705.99633800000004</c:v>
                </c:pt>
                <c:pt idx="8495">
                  <c:v>755.53741500000001</c:v>
                </c:pt>
                <c:pt idx="8496">
                  <c:v>558.78582800000004</c:v>
                </c:pt>
                <c:pt idx="8497">
                  <c:v>782.05346699999996</c:v>
                </c:pt>
                <c:pt idx="8498">
                  <c:v>690.91967799999998</c:v>
                </c:pt>
                <c:pt idx="8499">
                  <c:v>1077.466553</c:v>
                </c:pt>
                <c:pt idx="8500">
                  <c:v>766.285706</c:v>
                </c:pt>
                <c:pt idx="8501">
                  <c:v>819.52533000000005</c:v>
                </c:pt>
                <c:pt idx="8502">
                  <c:v>599.96099900000002</c:v>
                </c:pt>
                <c:pt idx="8503">
                  <c:v>664.24585000000002</c:v>
                </c:pt>
                <c:pt idx="8504">
                  <c:v>653.72460899999999</c:v>
                </c:pt>
                <c:pt idx="8505">
                  <c:v>551.30798300000004</c:v>
                </c:pt>
                <c:pt idx="8506">
                  <c:v>766.35314900000003</c:v>
                </c:pt>
                <c:pt idx="8507">
                  <c:v>649.71612500000003</c:v>
                </c:pt>
                <c:pt idx="8508">
                  <c:v>733.70330799999999</c:v>
                </c:pt>
                <c:pt idx="8509">
                  <c:v>645.47778300000004</c:v>
                </c:pt>
                <c:pt idx="8510">
                  <c:v>847.07037400000002</c:v>
                </c:pt>
                <c:pt idx="8511">
                  <c:v>669.709473</c:v>
                </c:pt>
                <c:pt idx="8512">
                  <c:v>676.57843000000003</c:v>
                </c:pt>
                <c:pt idx="8513">
                  <c:v>672.956726</c:v>
                </c:pt>
                <c:pt idx="8514">
                  <c:v>628.82171600000004</c:v>
                </c:pt>
                <c:pt idx="8515">
                  <c:v>797.36810300000002</c:v>
                </c:pt>
                <c:pt idx="8516">
                  <c:v>574.75726299999997</c:v>
                </c:pt>
                <c:pt idx="8517">
                  <c:v>681.24865699999998</c:v>
                </c:pt>
                <c:pt idx="8518">
                  <c:v>563.00091599999996</c:v>
                </c:pt>
                <c:pt idx="8519">
                  <c:v>698.099243</c:v>
                </c:pt>
                <c:pt idx="8520">
                  <c:v>578.261169</c:v>
                </c:pt>
                <c:pt idx="8521">
                  <c:v>502.50610399999999</c:v>
                </c:pt>
                <c:pt idx="8522">
                  <c:v>664.74700900000005</c:v>
                </c:pt>
                <c:pt idx="8523">
                  <c:v>503.554687</c:v>
                </c:pt>
                <c:pt idx="8524">
                  <c:v>782.41198699999995</c:v>
                </c:pt>
                <c:pt idx="8525">
                  <c:v>635.67407200000002</c:v>
                </c:pt>
                <c:pt idx="8526">
                  <c:v>753.56378199999995</c:v>
                </c:pt>
                <c:pt idx="8527">
                  <c:v>718.45165999999995</c:v>
                </c:pt>
                <c:pt idx="8528">
                  <c:v>729.12341300000003</c:v>
                </c:pt>
                <c:pt idx="8529">
                  <c:v>777.53491199999996</c:v>
                </c:pt>
                <c:pt idx="8530">
                  <c:v>569.53204300000004</c:v>
                </c:pt>
                <c:pt idx="8531">
                  <c:v>721.92700200000002</c:v>
                </c:pt>
                <c:pt idx="8532">
                  <c:v>574.28668200000004</c:v>
                </c:pt>
                <c:pt idx="8533">
                  <c:v>796.13464399999998</c:v>
                </c:pt>
                <c:pt idx="8534">
                  <c:v>689.90771500000005</c:v>
                </c:pt>
                <c:pt idx="8535">
                  <c:v>683.16803000000004</c:v>
                </c:pt>
                <c:pt idx="8536">
                  <c:v>753.66882299999997</c:v>
                </c:pt>
                <c:pt idx="8537">
                  <c:v>629.78344700000002</c:v>
                </c:pt>
                <c:pt idx="8538">
                  <c:v>696.12573199999997</c:v>
                </c:pt>
                <c:pt idx="8539">
                  <c:v>599.17010500000004</c:v>
                </c:pt>
                <c:pt idx="8540">
                  <c:v>717.76129200000003</c:v>
                </c:pt>
                <c:pt idx="8541">
                  <c:v>654.48016399999995</c:v>
                </c:pt>
                <c:pt idx="8542">
                  <c:v>696.63946499999997</c:v>
                </c:pt>
                <c:pt idx="8543">
                  <c:v>683.94647199999997</c:v>
                </c:pt>
                <c:pt idx="8544">
                  <c:v>638.63275099999998</c:v>
                </c:pt>
                <c:pt idx="8545">
                  <c:v>816.73761000000002</c:v>
                </c:pt>
                <c:pt idx="8546">
                  <c:v>581.91339100000005</c:v>
                </c:pt>
                <c:pt idx="8547">
                  <c:v>825.69158900000002</c:v>
                </c:pt>
                <c:pt idx="8548">
                  <c:v>539.635986</c:v>
                </c:pt>
                <c:pt idx="8549">
                  <c:v>847.38147000000004</c:v>
                </c:pt>
                <c:pt idx="8550">
                  <c:v>601.50042699999995</c:v>
                </c:pt>
                <c:pt idx="8551">
                  <c:v>608.86987299999998</c:v>
                </c:pt>
                <c:pt idx="8552">
                  <c:v>625.30847200000005</c:v>
                </c:pt>
                <c:pt idx="8553">
                  <c:v>677.45593299999996</c:v>
                </c:pt>
                <c:pt idx="8554">
                  <c:v>750.394409</c:v>
                </c:pt>
                <c:pt idx="8555">
                  <c:v>560.13317900000004</c:v>
                </c:pt>
                <c:pt idx="8556">
                  <c:v>755.03241000000003</c:v>
                </c:pt>
                <c:pt idx="8557">
                  <c:v>645.20336899999995</c:v>
                </c:pt>
                <c:pt idx="8558">
                  <c:v>673.39880400000004</c:v>
                </c:pt>
                <c:pt idx="8559">
                  <c:v>575.35613999999998</c:v>
                </c:pt>
                <c:pt idx="8560">
                  <c:v>575.34765600000003</c:v>
                </c:pt>
                <c:pt idx="8561">
                  <c:v>800.598389</c:v>
                </c:pt>
                <c:pt idx="8562">
                  <c:v>584.76824999999997</c:v>
                </c:pt>
                <c:pt idx="8563">
                  <c:v>754.47326699999996</c:v>
                </c:pt>
                <c:pt idx="8564">
                  <c:v>424.61520400000001</c:v>
                </c:pt>
                <c:pt idx="8565">
                  <c:v>791.74786400000005</c:v>
                </c:pt>
                <c:pt idx="8566">
                  <c:v>625.16687000000002</c:v>
                </c:pt>
                <c:pt idx="8567">
                  <c:v>699.24133300000005</c:v>
                </c:pt>
                <c:pt idx="8568">
                  <c:v>611.64019800000005</c:v>
                </c:pt>
                <c:pt idx="8569">
                  <c:v>719.64941399999998</c:v>
                </c:pt>
                <c:pt idx="8570">
                  <c:v>812.71258499999999</c:v>
                </c:pt>
                <c:pt idx="8571">
                  <c:v>684.33789100000001</c:v>
                </c:pt>
                <c:pt idx="8572">
                  <c:v>820.28894000000003</c:v>
                </c:pt>
                <c:pt idx="8573">
                  <c:v>506.87332199999997</c:v>
                </c:pt>
                <c:pt idx="8574">
                  <c:v>787.95013400000005</c:v>
                </c:pt>
                <c:pt idx="8575">
                  <c:v>759.05023200000005</c:v>
                </c:pt>
                <c:pt idx="8576">
                  <c:v>645.18737799999997</c:v>
                </c:pt>
                <c:pt idx="8577">
                  <c:v>710.11407499999996</c:v>
                </c:pt>
                <c:pt idx="8578">
                  <c:v>645.61425799999995</c:v>
                </c:pt>
                <c:pt idx="8579">
                  <c:v>780.57855199999995</c:v>
                </c:pt>
                <c:pt idx="8580">
                  <c:v>559.57153300000004</c:v>
                </c:pt>
                <c:pt idx="8581">
                  <c:v>815.59930399999996</c:v>
                </c:pt>
                <c:pt idx="8582">
                  <c:v>660.79028300000004</c:v>
                </c:pt>
                <c:pt idx="8583">
                  <c:v>740.77447500000005</c:v>
                </c:pt>
                <c:pt idx="8584">
                  <c:v>676.61224400000003</c:v>
                </c:pt>
                <c:pt idx="8585">
                  <c:v>742.81829800000003</c:v>
                </c:pt>
                <c:pt idx="8586">
                  <c:v>687.34539800000005</c:v>
                </c:pt>
                <c:pt idx="8587">
                  <c:v>587.54016100000001</c:v>
                </c:pt>
                <c:pt idx="8588">
                  <c:v>785.11230499999999</c:v>
                </c:pt>
                <c:pt idx="8589">
                  <c:v>444.80496199999999</c:v>
                </c:pt>
                <c:pt idx="8590">
                  <c:v>712.29187000000002</c:v>
                </c:pt>
                <c:pt idx="8591">
                  <c:v>653.93102999999996</c:v>
                </c:pt>
                <c:pt idx="8592">
                  <c:v>573.08111599999995</c:v>
                </c:pt>
                <c:pt idx="8593">
                  <c:v>757.58917199999996</c:v>
                </c:pt>
                <c:pt idx="8594">
                  <c:v>617.66223100000002</c:v>
                </c:pt>
                <c:pt idx="8595">
                  <c:v>784.21044900000004</c:v>
                </c:pt>
                <c:pt idx="8596">
                  <c:v>594.02673300000004</c:v>
                </c:pt>
                <c:pt idx="8597">
                  <c:v>817.50231900000006</c:v>
                </c:pt>
                <c:pt idx="8598">
                  <c:v>685.02758800000004</c:v>
                </c:pt>
                <c:pt idx="8599">
                  <c:v>758.69152799999995</c:v>
                </c:pt>
                <c:pt idx="8600">
                  <c:v>648.74188200000003</c:v>
                </c:pt>
                <c:pt idx="8601">
                  <c:v>607.42871100000002</c:v>
                </c:pt>
                <c:pt idx="8602">
                  <c:v>737.90362500000003</c:v>
                </c:pt>
                <c:pt idx="8603">
                  <c:v>647.29101600000001</c:v>
                </c:pt>
                <c:pt idx="8604">
                  <c:v>777.95208700000001</c:v>
                </c:pt>
                <c:pt idx="8605">
                  <c:v>626.33410600000002</c:v>
                </c:pt>
                <c:pt idx="8606">
                  <c:v>708.59558100000004</c:v>
                </c:pt>
                <c:pt idx="8607">
                  <c:v>592.74188200000003</c:v>
                </c:pt>
                <c:pt idx="8608">
                  <c:v>704.39770499999997</c:v>
                </c:pt>
                <c:pt idx="8609">
                  <c:v>719.852844</c:v>
                </c:pt>
                <c:pt idx="8610">
                  <c:v>552.34411599999999</c:v>
                </c:pt>
                <c:pt idx="8611">
                  <c:v>835.09466599999996</c:v>
                </c:pt>
                <c:pt idx="8612">
                  <c:v>595.66650400000003</c:v>
                </c:pt>
                <c:pt idx="8613">
                  <c:v>772.71624799999995</c:v>
                </c:pt>
                <c:pt idx="8614">
                  <c:v>578.01275599999997</c:v>
                </c:pt>
                <c:pt idx="8615">
                  <c:v>756.93951400000003</c:v>
                </c:pt>
                <c:pt idx="8616">
                  <c:v>719.12060499999995</c:v>
                </c:pt>
                <c:pt idx="8617">
                  <c:v>645.39965800000004</c:v>
                </c:pt>
                <c:pt idx="8618">
                  <c:v>804.821594</c:v>
                </c:pt>
                <c:pt idx="8619">
                  <c:v>656.20880099999999</c:v>
                </c:pt>
                <c:pt idx="8620">
                  <c:v>798.30780000000004</c:v>
                </c:pt>
                <c:pt idx="8621">
                  <c:v>728.30535899999995</c:v>
                </c:pt>
                <c:pt idx="8622">
                  <c:v>887.25280799999996</c:v>
                </c:pt>
                <c:pt idx="8623">
                  <c:v>766.00854500000003</c:v>
                </c:pt>
                <c:pt idx="8624">
                  <c:v>585.38183600000002</c:v>
                </c:pt>
                <c:pt idx="8625">
                  <c:v>775.90203899999995</c:v>
                </c:pt>
                <c:pt idx="8626">
                  <c:v>549.91656499999999</c:v>
                </c:pt>
                <c:pt idx="8627">
                  <c:v>878.66650400000003</c:v>
                </c:pt>
                <c:pt idx="8628">
                  <c:v>488.84033199999999</c:v>
                </c:pt>
                <c:pt idx="8629">
                  <c:v>819.93811000000005</c:v>
                </c:pt>
                <c:pt idx="8630">
                  <c:v>657.16863999999998</c:v>
                </c:pt>
                <c:pt idx="8631">
                  <c:v>600.95379600000001</c:v>
                </c:pt>
                <c:pt idx="8632">
                  <c:v>779.96624799999995</c:v>
                </c:pt>
                <c:pt idx="8633">
                  <c:v>627.96520999999996</c:v>
                </c:pt>
                <c:pt idx="8634">
                  <c:v>862.03564500000005</c:v>
                </c:pt>
                <c:pt idx="8635">
                  <c:v>735.95172100000002</c:v>
                </c:pt>
                <c:pt idx="8636">
                  <c:v>773.09167500000001</c:v>
                </c:pt>
                <c:pt idx="8637">
                  <c:v>617.61914100000001</c:v>
                </c:pt>
                <c:pt idx="8638">
                  <c:v>828.96862799999997</c:v>
                </c:pt>
                <c:pt idx="8639">
                  <c:v>626.35882600000002</c:v>
                </c:pt>
                <c:pt idx="8640">
                  <c:v>606.27502400000003</c:v>
                </c:pt>
                <c:pt idx="8641">
                  <c:v>801.19189500000005</c:v>
                </c:pt>
                <c:pt idx="8642">
                  <c:v>641.62316899999996</c:v>
                </c:pt>
                <c:pt idx="8643">
                  <c:v>765.41931199999999</c:v>
                </c:pt>
                <c:pt idx="8644">
                  <c:v>598.66790800000001</c:v>
                </c:pt>
                <c:pt idx="8645">
                  <c:v>760.88256799999999</c:v>
                </c:pt>
                <c:pt idx="8646">
                  <c:v>544.65643299999999</c:v>
                </c:pt>
                <c:pt idx="8647">
                  <c:v>663.340149</c:v>
                </c:pt>
                <c:pt idx="8648">
                  <c:v>793.25225799999998</c:v>
                </c:pt>
                <c:pt idx="8649">
                  <c:v>615.06359899999995</c:v>
                </c:pt>
                <c:pt idx="8650">
                  <c:v>821.782104</c:v>
                </c:pt>
                <c:pt idx="8651">
                  <c:v>488.96798699999999</c:v>
                </c:pt>
                <c:pt idx="8652">
                  <c:v>816.76403800000003</c:v>
                </c:pt>
                <c:pt idx="8653">
                  <c:v>611.46179199999995</c:v>
                </c:pt>
                <c:pt idx="8654">
                  <c:v>820.55096400000002</c:v>
                </c:pt>
                <c:pt idx="8655">
                  <c:v>743.98821999999996</c:v>
                </c:pt>
                <c:pt idx="8656">
                  <c:v>719.94897500000002</c:v>
                </c:pt>
                <c:pt idx="8657">
                  <c:v>724.31897000000004</c:v>
                </c:pt>
                <c:pt idx="8658">
                  <c:v>630.82116699999995</c:v>
                </c:pt>
                <c:pt idx="8659">
                  <c:v>816.12817399999994</c:v>
                </c:pt>
                <c:pt idx="8660">
                  <c:v>537.79455600000006</c:v>
                </c:pt>
                <c:pt idx="8661">
                  <c:v>784.79571499999997</c:v>
                </c:pt>
                <c:pt idx="8662">
                  <c:v>728.81048599999997</c:v>
                </c:pt>
                <c:pt idx="8663">
                  <c:v>755.35162400000002</c:v>
                </c:pt>
                <c:pt idx="8664">
                  <c:v>615.10363800000005</c:v>
                </c:pt>
                <c:pt idx="8665">
                  <c:v>522.50244099999998</c:v>
                </c:pt>
                <c:pt idx="8666">
                  <c:v>743.92230199999995</c:v>
                </c:pt>
                <c:pt idx="8667">
                  <c:v>584.09509300000002</c:v>
                </c:pt>
                <c:pt idx="8668">
                  <c:v>802.68048099999999</c:v>
                </c:pt>
                <c:pt idx="8669">
                  <c:v>460.38540599999999</c:v>
                </c:pt>
                <c:pt idx="8670">
                  <c:v>708.51531999999997</c:v>
                </c:pt>
                <c:pt idx="8671">
                  <c:v>595.64044200000001</c:v>
                </c:pt>
                <c:pt idx="8672">
                  <c:v>608.52087400000005</c:v>
                </c:pt>
                <c:pt idx="8673">
                  <c:v>831.12847899999997</c:v>
                </c:pt>
                <c:pt idx="8674">
                  <c:v>595.93914800000005</c:v>
                </c:pt>
                <c:pt idx="8675">
                  <c:v>711.90527299999997</c:v>
                </c:pt>
                <c:pt idx="8676">
                  <c:v>525.96258499999999</c:v>
                </c:pt>
                <c:pt idx="8677">
                  <c:v>866.45849599999997</c:v>
                </c:pt>
                <c:pt idx="8678">
                  <c:v>673.89495799999997</c:v>
                </c:pt>
                <c:pt idx="8679">
                  <c:v>638.42523200000005</c:v>
                </c:pt>
                <c:pt idx="8680">
                  <c:v>734.05816700000003</c:v>
                </c:pt>
                <c:pt idx="8681">
                  <c:v>663.01788299999998</c:v>
                </c:pt>
                <c:pt idx="8682">
                  <c:v>639.80249000000003</c:v>
                </c:pt>
                <c:pt idx="8683">
                  <c:v>541.46826199999998</c:v>
                </c:pt>
                <c:pt idx="8684">
                  <c:v>840.155396</c:v>
                </c:pt>
                <c:pt idx="8685">
                  <c:v>503.03277600000001</c:v>
                </c:pt>
                <c:pt idx="8686">
                  <c:v>762.22198500000002</c:v>
                </c:pt>
                <c:pt idx="8687">
                  <c:v>707.163635</c:v>
                </c:pt>
                <c:pt idx="8688">
                  <c:v>635.00103799999999</c:v>
                </c:pt>
                <c:pt idx="8689">
                  <c:v>731.33312999999998</c:v>
                </c:pt>
                <c:pt idx="8690">
                  <c:v>463.33813500000002</c:v>
                </c:pt>
                <c:pt idx="8691">
                  <c:v>757.44928000000004</c:v>
                </c:pt>
                <c:pt idx="8692">
                  <c:v>566.05310099999997</c:v>
                </c:pt>
                <c:pt idx="8693">
                  <c:v>773.04693599999996</c:v>
                </c:pt>
                <c:pt idx="8694">
                  <c:v>605.07501200000002</c:v>
                </c:pt>
                <c:pt idx="8695">
                  <c:v>636.32128899999998</c:v>
                </c:pt>
                <c:pt idx="8696">
                  <c:v>754.39727800000003</c:v>
                </c:pt>
                <c:pt idx="8697">
                  <c:v>493.619843</c:v>
                </c:pt>
                <c:pt idx="8698">
                  <c:v>669.45684800000004</c:v>
                </c:pt>
                <c:pt idx="8699">
                  <c:v>350.62768599999998</c:v>
                </c:pt>
                <c:pt idx="8700">
                  <c:v>812.38763400000005</c:v>
                </c:pt>
                <c:pt idx="8701">
                  <c:v>542.69421399999999</c:v>
                </c:pt>
                <c:pt idx="8702">
                  <c:v>668.19067399999994</c:v>
                </c:pt>
                <c:pt idx="8703">
                  <c:v>605.20080600000006</c:v>
                </c:pt>
                <c:pt idx="8704">
                  <c:v>618.15112299999998</c:v>
                </c:pt>
                <c:pt idx="8705">
                  <c:v>832.26873799999998</c:v>
                </c:pt>
                <c:pt idx="8706">
                  <c:v>621.666382</c:v>
                </c:pt>
                <c:pt idx="8707">
                  <c:v>762.94189500000005</c:v>
                </c:pt>
                <c:pt idx="8708">
                  <c:v>552.47558600000002</c:v>
                </c:pt>
                <c:pt idx="8709">
                  <c:v>847.97454800000003</c:v>
                </c:pt>
                <c:pt idx="8710">
                  <c:v>511.79528800000003</c:v>
                </c:pt>
                <c:pt idx="8711">
                  <c:v>589.96179199999995</c:v>
                </c:pt>
                <c:pt idx="8712">
                  <c:v>658.571777</c:v>
                </c:pt>
                <c:pt idx="8713">
                  <c:v>653.27722200000005</c:v>
                </c:pt>
                <c:pt idx="8714">
                  <c:v>741.73919699999999</c:v>
                </c:pt>
                <c:pt idx="8715">
                  <c:v>501.44284099999999</c:v>
                </c:pt>
                <c:pt idx="8716">
                  <c:v>820.48785399999997</c:v>
                </c:pt>
                <c:pt idx="8717">
                  <c:v>552.826233</c:v>
                </c:pt>
                <c:pt idx="8718">
                  <c:v>689.12908900000002</c:v>
                </c:pt>
                <c:pt idx="8719">
                  <c:v>597.29089399999998</c:v>
                </c:pt>
                <c:pt idx="8720">
                  <c:v>452.82006799999999</c:v>
                </c:pt>
                <c:pt idx="8721">
                  <c:v>835.60168499999997</c:v>
                </c:pt>
                <c:pt idx="8722">
                  <c:v>593.56549099999995</c:v>
                </c:pt>
                <c:pt idx="8723">
                  <c:v>791.10186799999997</c:v>
                </c:pt>
                <c:pt idx="8724">
                  <c:v>592.31445299999996</c:v>
                </c:pt>
                <c:pt idx="8725">
                  <c:v>826.04675299999997</c:v>
                </c:pt>
                <c:pt idx="8726">
                  <c:v>703.64672900000005</c:v>
                </c:pt>
                <c:pt idx="8727">
                  <c:v>616.59020999999996</c:v>
                </c:pt>
                <c:pt idx="8728">
                  <c:v>527.24523899999997</c:v>
                </c:pt>
                <c:pt idx="8729">
                  <c:v>622.66375700000003</c:v>
                </c:pt>
                <c:pt idx="8730">
                  <c:v>797.22082499999999</c:v>
                </c:pt>
                <c:pt idx="8731">
                  <c:v>657.35778800000003</c:v>
                </c:pt>
                <c:pt idx="8732">
                  <c:v>826.78045699999996</c:v>
                </c:pt>
                <c:pt idx="8733">
                  <c:v>644.62323000000004</c:v>
                </c:pt>
                <c:pt idx="8734">
                  <c:v>718.061646</c:v>
                </c:pt>
                <c:pt idx="8735">
                  <c:v>690.37768600000004</c:v>
                </c:pt>
                <c:pt idx="8736">
                  <c:v>727.79730199999995</c:v>
                </c:pt>
                <c:pt idx="8737">
                  <c:v>837.48736599999995</c:v>
                </c:pt>
                <c:pt idx="8738">
                  <c:v>667.43768299999999</c:v>
                </c:pt>
                <c:pt idx="8739">
                  <c:v>764.72192399999994</c:v>
                </c:pt>
                <c:pt idx="8740">
                  <c:v>671.22857699999997</c:v>
                </c:pt>
                <c:pt idx="8741">
                  <c:v>929.16577099999995</c:v>
                </c:pt>
                <c:pt idx="8742">
                  <c:v>584.53295900000001</c:v>
                </c:pt>
                <c:pt idx="8743">
                  <c:v>541.36010699999997</c:v>
                </c:pt>
                <c:pt idx="8744">
                  <c:v>747.473206</c:v>
                </c:pt>
                <c:pt idx="8745">
                  <c:v>557.73584000000005</c:v>
                </c:pt>
                <c:pt idx="8746">
                  <c:v>859.760986</c:v>
                </c:pt>
                <c:pt idx="8747">
                  <c:v>607.34069799999997</c:v>
                </c:pt>
                <c:pt idx="8748">
                  <c:v>900.59606900000006</c:v>
                </c:pt>
                <c:pt idx="8749">
                  <c:v>628.95214799999997</c:v>
                </c:pt>
                <c:pt idx="8750">
                  <c:v>746.26702899999998</c:v>
                </c:pt>
                <c:pt idx="8751">
                  <c:v>726.86834699999997</c:v>
                </c:pt>
                <c:pt idx="8752">
                  <c:v>649.05590800000004</c:v>
                </c:pt>
                <c:pt idx="8753">
                  <c:v>770.47198500000002</c:v>
                </c:pt>
                <c:pt idx="8754">
                  <c:v>687.20391800000004</c:v>
                </c:pt>
                <c:pt idx="8755">
                  <c:v>855.12951699999996</c:v>
                </c:pt>
                <c:pt idx="8756">
                  <c:v>695.98126200000002</c:v>
                </c:pt>
                <c:pt idx="8757">
                  <c:v>813.65411400000005</c:v>
                </c:pt>
                <c:pt idx="8758">
                  <c:v>686.91375700000003</c:v>
                </c:pt>
                <c:pt idx="8759">
                  <c:v>810.18566899999996</c:v>
                </c:pt>
                <c:pt idx="8760">
                  <c:v>703.16619900000001</c:v>
                </c:pt>
                <c:pt idx="8761">
                  <c:v>570.32275400000003</c:v>
                </c:pt>
                <c:pt idx="8762">
                  <c:v>715.93487500000003</c:v>
                </c:pt>
                <c:pt idx="8763">
                  <c:v>630.91699200000005</c:v>
                </c:pt>
                <c:pt idx="8764">
                  <c:v>769.07543899999996</c:v>
                </c:pt>
                <c:pt idx="8765">
                  <c:v>606.38708499999996</c:v>
                </c:pt>
                <c:pt idx="8766">
                  <c:v>707.18951400000003</c:v>
                </c:pt>
                <c:pt idx="8767">
                  <c:v>693.55212400000005</c:v>
                </c:pt>
                <c:pt idx="8768">
                  <c:v>595.00305200000003</c:v>
                </c:pt>
                <c:pt idx="8769">
                  <c:v>875.63622999999995</c:v>
                </c:pt>
                <c:pt idx="8770">
                  <c:v>501.97757000000001</c:v>
                </c:pt>
                <c:pt idx="8771">
                  <c:v>789.08044400000006</c:v>
                </c:pt>
                <c:pt idx="8772">
                  <c:v>642.89758300000005</c:v>
                </c:pt>
                <c:pt idx="8773">
                  <c:v>848.02075200000002</c:v>
                </c:pt>
                <c:pt idx="8774">
                  <c:v>602.13806199999999</c:v>
                </c:pt>
                <c:pt idx="8775">
                  <c:v>676.23345900000004</c:v>
                </c:pt>
                <c:pt idx="8776">
                  <c:v>635.996216</c:v>
                </c:pt>
                <c:pt idx="8777">
                  <c:v>622.60693400000002</c:v>
                </c:pt>
                <c:pt idx="8778">
                  <c:v>704.936646</c:v>
                </c:pt>
                <c:pt idx="8779">
                  <c:v>604.51544200000001</c:v>
                </c:pt>
                <c:pt idx="8780">
                  <c:v>747.39282200000002</c:v>
                </c:pt>
                <c:pt idx="8781">
                  <c:v>535.20263699999998</c:v>
                </c:pt>
                <c:pt idx="8782">
                  <c:v>627.90698199999997</c:v>
                </c:pt>
                <c:pt idx="8783">
                  <c:v>713.32397500000002</c:v>
                </c:pt>
                <c:pt idx="8784">
                  <c:v>638.11804199999995</c:v>
                </c:pt>
                <c:pt idx="8785">
                  <c:v>749.23504600000001</c:v>
                </c:pt>
                <c:pt idx="8786">
                  <c:v>691.66491699999995</c:v>
                </c:pt>
                <c:pt idx="8787">
                  <c:v>815.41613800000005</c:v>
                </c:pt>
                <c:pt idx="8788">
                  <c:v>641.19177200000001</c:v>
                </c:pt>
                <c:pt idx="8789">
                  <c:v>702.53594999999996</c:v>
                </c:pt>
                <c:pt idx="8790">
                  <c:v>531.80773899999997</c:v>
                </c:pt>
                <c:pt idx="8791">
                  <c:v>492.30126999999999</c:v>
                </c:pt>
                <c:pt idx="8792">
                  <c:v>791.48193400000002</c:v>
                </c:pt>
                <c:pt idx="8793">
                  <c:v>684.37237500000003</c:v>
                </c:pt>
                <c:pt idx="8794">
                  <c:v>842.30078100000003</c:v>
                </c:pt>
                <c:pt idx="8795">
                  <c:v>630.56787099999997</c:v>
                </c:pt>
                <c:pt idx="8796">
                  <c:v>806.470642</c:v>
                </c:pt>
                <c:pt idx="8797">
                  <c:v>625.38000499999998</c:v>
                </c:pt>
                <c:pt idx="8798">
                  <c:v>741.61554000000001</c:v>
                </c:pt>
                <c:pt idx="8799">
                  <c:v>685.81341599999996</c:v>
                </c:pt>
                <c:pt idx="8800">
                  <c:v>649.80835000000002</c:v>
                </c:pt>
                <c:pt idx="8801">
                  <c:v>836.37896699999999</c:v>
                </c:pt>
                <c:pt idx="8802">
                  <c:v>718.85833700000001</c:v>
                </c:pt>
                <c:pt idx="8803">
                  <c:v>642.91320800000005</c:v>
                </c:pt>
                <c:pt idx="8804">
                  <c:v>621.81579599999998</c:v>
                </c:pt>
                <c:pt idx="8805">
                  <c:v>850.84362799999997</c:v>
                </c:pt>
                <c:pt idx="8806">
                  <c:v>628.93463099999997</c:v>
                </c:pt>
                <c:pt idx="8807">
                  <c:v>718.683044</c:v>
                </c:pt>
                <c:pt idx="8808">
                  <c:v>719.28973399999995</c:v>
                </c:pt>
                <c:pt idx="8809">
                  <c:v>532.725281</c:v>
                </c:pt>
                <c:pt idx="8810">
                  <c:v>891.094604</c:v>
                </c:pt>
                <c:pt idx="8811">
                  <c:v>621.08972200000005</c:v>
                </c:pt>
                <c:pt idx="8812">
                  <c:v>819.04632600000002</c:v>
                </c:pt>
                <c:pt idx="8813">
                  <c:v>594.10656700000004</c:v>
                </c:pt>
                <c:pt idx="8814">
                  <c:v>796.51934800000004</c:v>
                </c:pt>
                <c:pt idx="8815">
                  <c:v>748.87628199999995</c:v>
                </c:pt>
                <c:pt idx="8816">
                  <c:v>648.14837599999998</c:v>
                </c:pt>
                <c:pt idx="8817">
                  <c:v>679.43866000000003</c:v>
                </c:pt>
                <c:pt idx="8818">
                  <c:v>434.50314300000002</c:v>
                </c:pt>
                <c:pt idx="8819">
                  <c:v>734.60247800000002</c:v>
                </c:pt>
                <c:pt idx="8820">
                  <c:v>556.16149900000005</c:v>
                </c:pt>
                <c:pt idx="8821">
                  <c:v>818.51379399999996</c:v>
                </c:pt>
                <c:pt idx="8822">
                  <c:v>597.61962900000003</c:v>
                </c:pt>
                <c:pt idx="8823">
                  <c:v>643.25726299999997</c:v>
                </c:pt>
                <c:pt idx="8824">
                  <c:v>691.29370100000006</c:v>
                </c:pt>
                <c:pt idx="8825">
                  <c:v>633.71661400000005</c:v>
                </c:pt>
                <c:pt idx="8826">
                  <c:v>708.87115500000004</c:v>
                </c:pt>
                <c:pt idx="8827">
                  <c:v>512.17346199999997</c:v>
                </c:pt>
                <c:pt idx="8828">
                  <c:v>792.30957000000001</c:v>
                </c:pt>
                <c:pt idx="8829">
                  <c:v>553.01318400000002</c:v>
                </c:pt>
                <c:pt idx="8830">
                  <c:v>776.67071499999997</c:v>
                </c:pt>
                <c:pt idx="8831">
                  <c:v>784.17834500000004</c:v>
                </c:pt>
                <c:pt idx="8832">
                  <c:v>654.96112100000005</c:v>
                </c:pt>
                <c:pt idx="8833">
                  <c:v>712.36944600000004</c:v>
                </c:pt>
                <c:pt idx="8834">
                  <c:v>625.89416500000004</c:v>
                </c:pt>
                <c:pt idx="8835">
                  <c:v>893.69238299999995</c:v>
                </c:pt>
                <c:pt idx="8836">
                  <c:v>614.15039100000001</c:v>
                </c:pt>
                <c:pt idx="8837">
                  <c:v>919.79711899999995</c:v>
                </c:pt>
                <c:pt idx="8838">
                  <c:v>767.25134300000002</c:v>
                </c:pt>
                <c:pt idx="8839">
                  <c:v>779.47686799999997</c:v>
                </c:pt>
                <c:pt idx="8840">
                  <c:v>777.92315699999995</c:v>
                </c:pt>
                <c:pt idx="8841">
                  <c:v>644.32141100000001</c:v>
                </c:pt>
                <c:pt idx="8842">
                  <c:v>784.96813999999995</c:v>
                </c:pt>
                <c:pt idx="8843">
                  <c:v>619.49633800000004</c:v>
                </c:pt>
                <c:pt idx="8844">
                  <c:v>978.96124299999997</c:v>
                </c:pt>
                <c:pt idx="8845">
                  <c:v>549.68701199999998</c:v>
                </c:pt>
                <c:pt idx="8846">
                  <c:v>741.50531000000001</c:v>
                </c:pt>
                <c:pt idx="8847">
                  <c:v>618.69409199999996</c:v>
                </c:pt>
                <c:pt idx="8848">
                  <c:v>584.86694299999999</c:v>
                </c:pt>
                <c:pt idx="8849">
                  <c:v>628.58252000000005</c:v>
                </c:pt>
                <c:pt idx="8850">
                  <c:v>528.61090100000001</c:v>
                </c:pt>
                <c:pt idx="8851">
                  <c:v>783.31298800000002</c:v>
                </c:pt>
                <c:pt idx="8852">
                  <c:v>528.12127699999996</c:v>
                </c:pt>
                <c:pt idx="8853">
                  <c:v>822.06872599999997</c:v>
                </c:pt>
                <c:pt idx="8854">
                  <c:v>760.08471699999996</c:v>
                </c:pt>
                <c:pt idx="8855">
                  <c:v>717.65960700000005</c:v>
                </c:pt>
                <c:pt idx="8856">
                  <c:v>745.96551499999998</c:v>
                </c:pt>
                <c:pt idx="8857">
                  <c:v>576.10931400000004</c:v>
                </c:pt>
                <c:pt idx="8858">
                  <c:v>743.25665300000003</c:v>
                </c:pt>
                <c:pt idx="8859">
                  <c:v>586.50726299999997</c:v>
                </c:pt>
                <c:pt idx="8860">
                  <c:v>848.13421600000004</c:v>
                </c:pt>
                <c:pt idx="8861">
                  <c:v>648.68719499999997</c:v>
                </c:pt>
                <c:pt idx="8862">
                  <c:v>770.54858400000001</c:v>
                </c:pt>
                <c:pt idx="8863">
                  <c:v>810.24682600000006</c:v>
                </c:pt>
                <c:pt idx="8864">
                  <c:v>662.93737799999997</c:v>
                </c:pt>
                <c:pt idx="8865">
                  <c:v>809.79156499999999</c:v>
                </c:pt>
                <c:pt idx="8866">
                  <c:v>593.16986099999997</c:v>
                </c:pt>
                <c:pt idx="8867">
                  <c:v>785.03161599999999</c:v>
                </c:pt>
                <c:pt idx="8868">
                  <c:v>674.75134300000002</c:v>
                </c:pt>
                <c:pt idx="8869">
                  <c:v>882.78649900000005</c:v>
                </c:pt>
                <c:pt idx="8870">
                  <c:v>628.99371299999996</c:v>
                </c:pt>
                <c:pt idx="8871">
                  <c:v>638.55523700000003</c:v>
                </c:pt>
                <c:pt idx="8872">
                  <c:v>786.95806900000002</c:v>
                </c:pt>
                <c:pt idx="8873">
                  <c:v>653.11193800000001</c:v>
                </c:pt>
                <c:pt idx="8874">
                  <c:v>856.794983</c:v>
                </c:pt>
                <c:pt idx="8875">
                  <c:v>532.15716599999996</c:v>
                </c:pt>
                <c:pt idx="8876">
                  <c:v>785.99285899999995</c:v>
                </c:pt>
                <c:pt idx="8877">
                  <c:v>505.16943400000002</c:v>
                </c:pt>
                <c:pt idx="8878">
                  <c:v>766.03234899999995</c:v>
                </c:pt>
                <c:pt idx="8879">
                  <c:v>680.76355000000001</c:v>
                </c:pt>
                <c:pt idx="8880">
                  <c:v>654.55304000000001</c:v>
                </c:pt>
                <c:pt idx="8881">
                  <c:v>748.72161900000003</c:v>
                </c:pt>
                <c:pt idx="8882">
                  <c:v>593.09515399999998</c:v>
                </c:pt>
                <c:pt idx="8883">
                  <c:v>831.95257600000002</c:v>
                </c:pt>
                <c:pt idx="8884">
                  <c:v>668.70623799999998</c:v>
                </c:pt>
                <c:pt idx="8885">
                  <c:v>785.52410899999995</c:v>
                </c:pt>
                <c:pt idx="8886">
                  <c:v>714.04809599999999</c:v>
                </c:pt>
                <c:pt idx="8887">
                  <c:v>669.958618</c:v>
                </c:pt>
                <c:pt idx="8888">
                  <c:v>642.39086899999995</c:v>
                </c:pt>
                <c:pt idx="8889">
                  <c:v>645.65356399999996</c:v>
                </c:pt>
                <c:pt idx="8890">
                  <c:v>809.66784700000005</c:v>
                </c:pt>
                <c:pt idx="8891">
                  <c:v>599.89562999999998</c:v>
                </c:pt>
                <c:pt idx="8892">
                  <c:v>790.61377000000005</c:v>
                </c:pt>
                <c:pt idx="8893">
                  <c:v>524.18585199999995</c:v>
                </c:pt>
                <c:pt idx="8894">
                  <c:v>706.95898399999999</c:v>
                </c:pt>
                <c:pt idx="8895">
                  <c:v>637.01062000000002</c:v>
                </c:pt>
                <c:pt idx="8896">
                  <c:v>462.65838600000001</c:v>
                </c:pt>
                <c:pt idx="8897">
                  <c:v>747.53900099999998</c:v>
                </c:pt>
                <c:pt idx="8898">
                  <c:v>498.23410000000001</c:v>
                </c:pt>
                <c:pt idx="8899">
                  <c:v>691.76092500000004</c:v>
                </c:pt>
                <c:pt idx="8900">
                  <c:v>571.66754200000003</c:v>
                </c:pt>
                <c:pt idx="8901">
                  <c:v>773.27667199999996</c:v>
                </c:pt>
                <c:pt idx="8902">
                  <c:v>648.05419900000004</c:v>
                </c:pt>
                <c:pt idx="8903">
                  <c:v>595.16033900000002</c:v>
                </c:pt>
                <c:pt idx="8904">
                  <c:v>752.56982400000004</c:v>
                </c:pt>
                <c:pt idx="8905">
                  <c:v>637.25433299999997</c:v>
                </c:pt>
                <c:pt idx="8906">
                  <c:v>754.99054000000001</c:v>
                </c:pt>
                <c:pt idx="8907">
                  <c:v>525.48596199999997</c:v>
                </c:pt>
                <c:pt idx="8908">
                  <c:v>794.11938499999997</c:v>
                </c:pt>
                <c:pt idx="8909">
                  <c:v>609.21435499999995</c:v>
                </c:pt>
                <c:pt idx="8910">
                  <c:v>802.94281000000001</c:v>
                </c:pt>
                <c:pt idx="8911">
                  <c:v>755.00482199999999</c:v>
                </c:pt>
                <c:pt idx="8912">
                  <c:v>624.15972899999997</c:v>
                </c:pt>
                <c:pt idx="8913">
                  <c:v>773.20208700000001</c:v>
                </c:pt>
                <c:pt idx="8914">
                  <c:v>696.60485800000004</c:v>
                </c:pt>
                <c:pt idx="8915">
                  <c:v>883.559753</c:v>
                </c:pt>
                <c:pt idx="8916">
                  <c:v>495.45581099999998</c:v>
                </c:pt>
                <c:pt idx="8917">
                  <c:v>813.16729699999996</c:v>
                </c:pt>
                <c:pt idx="8918">
                  <c:v>647.24377400000003</c:v>
                </c:pt>
                <c:pt idx="8919">
                  <c:v>693.62243699999999</c:v>
                </c:pt>
                <c:pt idx="8920">
                  <c:v>668.46295199999997</c:v>
                </c:pt>
                <c:pt idx="8921">
                  <c:v>761.59594700000002</c:v>
                </c:pt>
                <c:pt idx="8922">
                  <c:v>1011.339966</c:v>
                </c:pt>
                <c:pt idx="8923">
                  <c:v>691.04919400000006</c:v>
                </c:pt>
                <c:pt idx="8924">
                  <c:v>941.73675500000002</c:v>
                </c:pt>
                <c:pt idx="8925">
                  <c:v>568.42846699999996</c:v>
                </c:pt>
                <c:pt idx="8926">
                  <c:v>655.615906</c:v>
                </c:pt>
                <c:pt idx="8927">
                  <c:v>729.293091</c:v>
                </c:pt>
                <c:pt idx="8928">
                  <c:v>740.81426999999996</c:v>
                </c:pt>
                <c:pt idx="8929">
                  <c:v>793.015625</c:v>
                </c:pt>
                <c:pt idx="8930">
                  <c:v>661.44055200000003</c:v>
                </c:pt>
                <c:pt idx="8931">
                  <c:v>810.30517599999996</c:v>
                </c:pt>
                <c:pt idx="8932">
                  <c:v>596.90356399999996</c:v>
                </c:pt>
                <c:pt idx="8933">
                  <c:v>742.52099599999997</c:v>
                </c:pt>
                <c:pt idx="8934">
                  <c:v>559.04974400000003</c:v>
                </c:pt>
                <c:pt idx="8935">
                  <c:v>751.83233600000005</c:v>
                </c:pt>
                <c:pt idx="8936">
                  <c:v>816.35278300000004</c:v>
                </c:pt>
                <c:pt idx="8937">
                  <c:v>577.931152</c:v>
                </c:pt>
                <c:pt idx="8938">
                  <c:v>656.97814900000003</c:v>
                </c:pt>
                <c:pt idx="8939">
                  <c:v>469.772064</c:v>
                </c:pt>
                <c:pt idx="8940">
                  <c:v>754.456909</c:v>
                </c:pt>
                <c:pt idx="8941">
                  <c:v>614.18273899999997</c:v>
                </c:pt>
                <c:pt idx="8942">
                  <c:v>649.90673800000002</c:v>
                </c:pt>
                <c:pt idx="8943">
                  <c:v>660.77020300000004</c:v>
                </c:pt>
                <c:pt idx="8944">
                  <c:v>576.05633499999999</c:v>
                </c:pt>
                <c:pt idx="8945">
                  <c:v>727.21356200000002</c:v>
                </c:pt>
                <c:pt idx="8946">
                  <c:v>595.53100600000005</c:v>
                </c:pt>
                <c:pt idx="8947">
                  <c:v>827.826233</c:v>
                </c:pt>
                <c:pt idx="8948">
                  <c:v>602.85412599999995</c:v>
                </c:pt>
                <c:pt idx="8949">
                  <c:v>776.77435300000002</c:v>
                </c:pt>
                <c:pt idx="8950">
                  <c:v>658.20599400000003</c:v>
                </c:pt>
                <c:pt idx="8951">
                  <c:v>716.010132</c:v>
                </c:pt>
                <c:pt idx="8952">
                  <c:v>901.55426</c:v>
                </c:pt>
                <c:pt idx="8953">
                  <c:v>628.99658199999999</c:v>
                </c:pt>
                <c:pt idx="8954">
                  <c:v>889.74664299999995</c:v>
                </c:pt>
                <c:pt idx="8955">
                  <c:v>611.51037599999995</c:v>
                </c:pt>
                <c:pt idx="8956">
                  <c:v>839.78997800000002</c:v>
                </c:pt>
                <c:pt idx="8957">
                  <c:v>622.94732699999997</c:v>
                </c:pt>
                <c:pt idx="8958">
                  <c:v>828.32611099999997</c:v>
                </c:pt>
                <c:pt idx="8959">
                  <c:v>735.25195299999996</c:v>
                </c:pt>
                <c:pt idx="8960">
                  <c:v>567.01293899999996</c:v>
                </c:pt>
                <c:pt idx="8961">
                  <c:v>775.01464799999997</c:v>
                </c:pt>
                <c:pt idx="8962">
                  <c:v>599.60107400000004</c:v>
                </c:pt>
                <c:pt idx="8963">
                  <c:v>901.06957999999997</c:v>
                </c:pt>
                <c:pt idx="8964">
                  <c:v>627.69757100000004</c:v>
                </c:pt>
                <c:pt idx="8965">
                  <c:v>761.76312299999995</c:v>
                </c:pt>
                <c:pt idx="8966">
                  <c:v>746.69006300000001</c:v>
                </c:pt>
                <c:pt idx="8967">
                  <c:v>614.990906</c:v>
                </c:pt>
                <c:pt idx="8968">
                  <c:v>715.12811299999998</c:v>
                </c:pt>
                <c:pt idx="8969">
                  <c:v>564.10723900000005</c:v>
                </c:pt>
                <c:pt idx="8970">
                  <c:v>791.930115</c:v>
                </c:pt>
                <c:pt idx="8971">
                  <c:v>526.36651600000005</c:v>
                </c:pt>
                <c:pt idx="8972">
                  <c:v>745.32928500000003</c:v>
                </c:pt>
                <c:pt idx="8973">
                  <c:v>572.21105999999997</c:v>
                </c:pt>
                <c:pt idx="8974">
                  <c:v>715.84698500000002</c:v>
                </c:pt>
                <c:pt idx="8975">
                  <c:v>694.24981700000001</c:v>
                </c:pt>
                <c:pt idx="8976">
                  <c:v>642.341003</c:v>
                </c:pt>
                <c:pt idx="8977">
                  <c:v>830.746399</c:v>
                </c:pt>
                <c:pt idx="8978">
                  <c:v>602.45007299999997</c:v>
                </c:pt>
                <c:pt idx="8979">
                  <c:v>925.06994599999996</c:v>
                </c:pt>
                <c:pt idx="8980">
                  <c:v>544.74328600000001</c:v>
                </c:pt>
                <c:pt idx="8981">
                  <c:v>753.88690199999996</c:v>
                </c:pt>
                <c:pt idx="8982">
                  <c:v>673.34210199999995</c:v>
                </c:pt>
                <c:pt idx="8983">
                  <c:v>760.78332499999999</c:v>
                </c:pt>
                <c:pt idx="8984">
                  <c:v>760.90856900000006</c:v>
                </c:pt>
                <c:pt idx="8985">
                  <c:v>681.999146</c:v>
                </c:pt>
                <c:pt idx="8986">
                  <c:v>733.57665999999995</c:v>
                </c:pt>
                <c:pt idx="8987">
                  <c:v>642.16412400000002</c:v>
                </c:pt>
                <c:pt idx="8988">
                  <c:v>814.21881099999996</c:v>
                </c:pt>
                <c:pt idx="8989">
                  <c:v>529.72332800000004</c:v>
                </c:pt>
                <c:pt idx="8990">
                  <c:v>897.04931599999998</c:v>
                </c:pt>
                <c:pt idx="8991">
                  <c:v>676.26501499999995</c:v>
                </c:pt>
                <c:pt idx="8992">
                  <c:v>557.94622800000002</c:v>
                </c:pt>
                <c:pt idx="8993">
                  <c:v>749.448669</c:v>
                </c:pt>
                <c:pt idx="8994">
                  <c:v>670.52050799999995</c:v>
                </c:pt>
                <c:pt idx="8995">
                  <c:v>864.68188499999997</c:v>
                </c:pt>
                <c:pt idx="8996">
                  <c:v>524.21936000000005</c:v>
                </c:pt>
                <c:pt idx="8997">
                  <c:v>668.80059800000004</c:v>
                </c:pt>
                <c:pt idx="8998">
                  <c:v>650.55883800000004</c:v>
                </c:pt>
                <c:pt idx="8999">
                  <c:v>718.40606700000001</c:v>
                </c:pt>
                <c:pt idx="9000">
                  <c:v>752.73992899999996</c:v>
                </c:pt>
                <c:pt idx="9001">
                  <c:v>465.41668700000002</c:v>
                </c:pt>
                <c:pt idx="9002">
                  <c:v>656.82110599999999</c:v>
                </c:pt>
                <c:pt idx="9003">
                  <c:v>614.86676</c:v>
                </c:pt>
                <c:pt idx="9004">
                  <c:v>720.18701199999998</c:v>
                </c:pt>
                <c:pt idx="9005">
                  <c:v>579.36084000000005</c:v>
                </c:pt>
                <c:pt idx="9006">
                  <c:v>740.55304000000001</c:v>
                </c:pt>
                <c:pt idx="9007">
                  <c:v>689.23321499999997</c:v>
                </c:pt>
                <c:pt idx="9008">
                  <c:v>582.52441399999998</c:v>
                </c:pt>
                <c:pt idx="9009">
                  <c:v>820.79894999999999</c:v>
                </c:pt>
                <c:pt idx="9010">
                  <c:v>601.176331</c:v>
                </c:pt>
                <c:pt idx="9011">
                  <c:v>836.03967299999999</c:v>
                </c:pt>
                <c:pt idx="9012">
                  <c:v>584.13482699999997</c:v>
                </c:pt>
                <c:pt idx="9013">
                  <c:v>731.71069299999999</c:v>
                </c:pt>
                <c:pt idx="9014">
                  <c:v>663.42980999999997</c:v>
                </c:pt>
                <c:pt idx="9015">
                  <c:v>636.55780000000004</c:v>
                </c:pt>
                <c:pt idx="9016">
                  <c:v>767.63061500000003</c:v>
                </c:pt>
                <c:pt idx="9017">
                  <c:v>668.50421100000005</c:v>
                </c:pt>
                <c:pt idx="9018">
                  <c:v>735.25433299999997</c:v>
                </c:pt>
                <c:pt idx="9019">
                  <c:v>567.46991000000003</c:v>
                </c:pt>
                <c:pt idx="9020">
                  <c:v>897.09906000000001</c:v>
                </c:pt>
                <c:pt idx="9021">
                  <c:v>567.17883300000005</c:v>
                </c:pt>
                <c:pt idx="9022">
                  <c:v>675.64910899999995</c:v>
                </c:pt>
                <c:pt idx="9023">
                  <c:v>659.79083300000002</c:v>
                </c:pt>
                <c:pt idx="9024">
                  <c:v>602.39117399999998</c:v>
                </c:pt>
                <c:pt idx="9025">
                  <c:v>751.50659199999996</c:v>
                </c:pt>
                <c:pt idx="9026">
                  <c:v>545.60180700000001</c:v>
                </c:pt>
                <c:pt idx="9027">
                  <c:v>752.35363800000005</c:v>
                </c:pt>
                <c:pt idx="9028">
                  <c:v>551.796875</c:v>
                </c:pt>
                <c:pt idx="9029">
                  <c:v>655.996216</c:v>
                </c:pt>
                <c:pt idx="9030">
                  <c:v>634.39312700000005</c:v>
                </c:pt>
                <c:pt idx="9031">
                  <c:v>656.12695299999996</c:v>
                </c:pt>
                <c:pt idx="9032">
                  <c:v>724.91186500000003</c:v>
                </c:pt>
                <c:pt idx="9033">
                  <c:v>640.42291299999999</c:v>
                </c:pt>
                <c:pt idx="9034">
                  <c:v>772.20959500000004</c:v>
                </c:pt>
                <c:pt idx="9035">
                  <c:v>583.35266100000001</c:v>
                </c:pt>
                <c:pt idx="9036">
                  <c:v>795.31384300000002</c:v>
                </c:pt>
                <c:pt idx="9037">
                  <c:v>682.89453100000003</c:v>
                </c:pt>
                <c:pt idx="9038">
                  <c:v>900.82220500000005</c:v>
                </c:pt>
                <c:pt idx="9039">
                  <c:v>679.21710199999995</c:v>
                </c:pt>
                <c:pt idx="9040">
                  <c:v>669.55053699999996</c:v>
                </c:pt>
                <c:pt idx="9041">
                  <c:v>835.203125</c:v>
                </c:pt>
                <c:pt idx="9042">
                  <c:v>682.58483899999999</c:v>
                </c:pt>
                <c:pt idx="9043">
                  <c:v>871.09210199999995</c:v>
                </c:pt>
                <c:pt idx="9044">
                  <c:v>649.60638400000005</c:v>
                </c:pt>
                <c:pt idx="9045">
                  <c:v>734.39788799999997</c:v>
                </c:pt>
                <c:pt idx="9046">
                  <c:v>677.53546100000005</c:v>
                </c:pt>
                <c:pt idx="9047">
                  <c:v>741.276611</c:v>
                </c:pt>
                <c:pt idx="9048">
                  <c:v>703.02612299999998</c:v>
                </c:pt>
                <c:pt idx="9049">
                  <c:v>599.52533000000005</c:v>
                </c:pt>
                <c:pt idx="9050">
                  <c:v>929.28594999999996</c:v>
                </c:pt>
                <c:pt idx="9051">
                  <c:v>595.71227999999996</c:v>
                </c:pt>
                <c:pt idx="9052">
                  <c:v>742.21307400000001</c:v>
                </c:pt>
                <c:pt idx="9053">
                  <c:v>561.40155000000004</c:v>
                </c:pt>
                <c:pt idx="9054">
                  <c:v>650.79968299999996</c:v>
                </c:pt>
                <c:pt idx="9055">
                  <c:v>691.54229699999996</c:v>
                </c:pt>
                <c:pt idx="9056">
                  <c:v>574.07605000000001</c:v>
                </c:pt>
                <c:pt idx="9057">
                  <c:v>720.75030500000003</c:v>
                </c:pt>
                <c:pt idx="9058">
                  <c:v>571.33136000000002</c:v>
                </c:pt>
                <c:pt idx="9059">
                  <c:v>765.29547100000002</c:v>
                </c:pt>
                <c:pt idx="9060">
                  <c:v>556.10632299999997</c:v>
                </c:pt>
                <c:pt idx="9061">
                  <c:v>772.80548099999999</c:v>
                </c:pt>
                <c:pt idx="9062">
                  <c:v>546.16107199999999</c:v>
                </c:pt>
                <c:pt idx="9063">
                  <c:v>647.96368399999994</c:v>
                </c:pt>
                <c:pt idx="9064">
                  <c:v>809.40734899999995</c:v>
                </c:pt>
                <c:pt idx="9065">
                  <c:v>566.79901099999995</c:v>
                </c:pt>
                <c:pt idx="9066">
                  <c:v>709.706909</c:v>
                </c:pt>
                <c:pt idx="9067">
                  <c:v>618.18524200000002</c:v>
                </c:pt>
                <c:pt idx="9068">
                  <c:v>840.473206</c:v>
                </c:pt>
                <c:pt idx="9069">
                  <c:v>740.75048800000002</c:v>
                </c:pt>
                <c:pt idx="9070">
                  <c:v>774.72363299999995</c:v>
                </c:pt>
                <c:pt idx="9071">
                  <c:v>749.44744900000001</c:v>
                </c:pt>
                <c:pt idx="9072">
                  <c:v>644.94799799999998</c:v>
                </c:pt>
                <c:pt idx="9073">
                  <c:v>818.40142800000001</c:v>
                </c:pt>
                <c:pt idx="9074">
                  <c:v>598.70935099999997</c:v>
                </c:pt>
                <c:pt idx="9075">
                  <c:v>737.44574</c:v>
                </c:pt>
                <c:pt idx="9076">
                  <c:v>688.42492700000003</c:v>
                </c:pt>
                <c:pt idx="9077">
                  <c:v>870.50640899999996</c:v>
                </c:pt>
                <c:pt idx="9078">
                  <c:v>752.04370100000006</c:v>
                </c:pt>
                <c:pt idx="9079">
                  <c:v>754.26428199999998</c:v>
                </c:pt>
                <c:pt idx="9080">
                  <c:v>739.799622</c:v>
                </c:pt>
                <c:pt idx="9081">
                  <c:v>681.57281499999999</c:v>
                </c:pt>
                <c:pt idx="9082">
                  <c:v>880.22369400000002</c:v>
                </c:pt>
                <c:pt idx="9083">
                  <c:v>450.01242100000002</c:v>
                </c:pt>
                <c:pt idx="9084">
                  <c:v>732.15441899999996</c:v>
                </c:pt>
                <c:pt idx="9085">
                  <c:v>586.20910600000002</c:v>
                </c:pt>
                <c:pt idx="9086">
                  <c:v>790.46856700000001</c:v>
                </c:pt>
                <c:pt idx="9087">
                  <c:v>796.66204800000003</c:v>
                </c:pt>
                <c:pt idx="9088">
                  <c:v>667.411743</c:v>
                </c:pt>
                <c:pt idx="9089">
                  <c:v>746.29663100000005</c:v>
                </c:pt>
                <c:pt idx="9090">
                  <c:v>539.64514199999996</c:v>
                </c:pt>
                <c:pt idx="9091">
                  <c:v>811.38519299999996</c:v>
                </c:pt>
                <c:pt idx="9092">
                  <c:v>525.72247300000004</c:v>
                </c:pt>
                <c:pt idx="9093">
                  <c:v>935.73236099999997</c:v>
                </c:pt>
                <c:pt idx="9094">
                  <c:v>606.08410600000002</c:v>
                </c:pt>
                <c:pt idx="9095">
                  <c:v>704.33758499999999</c:v>
                </c:pt>
                <c:pt idx="9096">
                  <c:v>748.533142</c:v>
                </c:pt>
                <c:pt idx="9097">
                  <c:v>715.60534700000005</c:v>
                </c:pt>
                <c:pt idx="9098">
                  <c:v>880.78607199999999</c:v>
                </c:pt>
                <c:pt idx="9099">
                  <c:v>534.29699700000003</c:v>
                </c:pt>
                <c:pt idx="9100">
                  <c:v>853.207581</c:v>
                </c:pt>
                <c:pt idx="9101">
                  <c:v>527.90820299999996</c:v>
                </c:pt>
                <c:pt idx="9102">
                  <c:v>688.16137700000002</c:v>
                </c:pt>
                <c:pt idx="9103">
                  <c:v>750.94482400000004</c:v>
                </c:pt>
                <c:pt idx="9104">
                  <c:v>644.38714600000003</c:v>
                </c:pt>
                <c:pt idx="9105">
                  <c:v>820.73529099999996</c:v>
                </c:pt>
                <c:pt idx="9106">
                  <c:v>474.53259300000002</c:v>
                </c:pt>
                <c:pt idx="9107">
                  <c:v>842.41693099999998</c:v>
                </c:pt>
                <c:pt idx="9108">
                  <c:v>599.14648399999999</c:v>
                </c:pt>
                <c:pt idx="9109">
                  <c:v>718.82012899999995</c:v>
                </c:pt>
                <c:pt idx="9110">
                  <c:v>545.09808299999997</c:v>
                </c:pt>
                <c:pt idx="9111">
                  <c:v>624.30444299999999</c:v>
                </c:pt>
                <c:pt idx="9112">
                  <c:v>835.21722399999999</c:v>
                </c:pt>
                <c:pt idx="9113">
                  <c:v>583.24859600000002</c:v>
                </c:pt>
                <c:pt idx="9114">
                  <c:v>827.91772500000002</c:v>
                </c:pt>
                <c:pt idx="9115">
                  <c:v>569.41027799999995</c:v>
                </c:pt>
                <c:pt idx="9116">
                  <c:v>956.22326699999996</c:v>
                </c:pt>
                <c:pt idx="9117">
                  <c:v>616.77014199999996</c:v>
                </c:pt>
                <c:pt idx="9118">
                  <c:v>742.95971699999996</c:v>
                </c:pt>
                <c:pt idx="9119">
                  <c:v>697.457764</c:v>
                </c:pt>
                <c:pt idx="9120">
                  <c:v>581.58764599999995</c:v>
                </c:pt>
                <c:pt idx="9121">
                  <c:v>760.78356900000006</c:v>
                </c:pt>
                <c:pt idx="9122">
                  <c:v>593.68292199999996</c:v>
                </c:pt>
                <c:pt idx="9123">
                  <c:v>874.96154799999999</c:v>
                </c:pt>
                <c:pt idx="9124">
                  <c:v>708.10144000000003</c:v>
                </c:pt>
                <c:pt idx="9125">
                  <c:v>799.92785600000002</c:v>
                </c:pt>
                <c:pt idx="9126">
                  <c:v>720.87670900000001</c:v>
                </c:pt>
                <c:pt idx="9127">
                  <c:v>621.28649900000005</c:v>
                </c:pt>
                <c:pt idx="9128">
                  <c:v>726.68640100000005</c:v>
                </c:pt>
                <c:pt idx="9129">
                  <c:v>509.81314099999997</c:v>
                </c:pt>
                <c:pt idx="9130">
                  <c:v>697.14892599999996</c:v>
                </c:pt>
                <c:pt idx="9131">
                  <c:v>488.94223</c:v>
                </c:pt>
                <c:pt idx="9132">
                  <c:v>658.27258300000005</c:v>
                </c:pt>
                <c:pt idx="9133">
                  <c:v>488.54296900000003</c:v>
                </c:pt>
                <c:pt idx="9134">
                  <c:v>701.66803000000004</c:v>
                </c:pt>
                <c:pt idx="9135">
                  <c:v>700.74005099999999</c:v>
                </c:pt>
                <c:pt idx="9136">
                  <c:v>600.291382</c:v>
                </c:pt>
                <c:pt idx="9137">
                  <c:v>821.75622599999997</c:v>
                </c:pt>
                <c:pt idx="9138">
                  <c:v>602.91510000000005</c:v>
                </c:pt>
                <c:pt idx="9139">
                  <c:v>793.44580099999996</c:v>
                </c:pt>
                <c:pt idx="9140">
                  <c:v>455.51153599999998</c:v>
                </c:pt>
                <c:pt idx="9141">
                  <c:v>707.79540999999995</c:v>
                </c:pt>
                <c:pt idx="9142">
                  <c:v>512.67657499999996</c:v>
                </c:pt>
                <c:pt idx="9143">
                  <c:v>661.05285600000002</c:v>
                </c:pt>
                <c:pt idx="9144">
                  <c:v>725.77477999999996</c:v>
                </c:pt>
                <c:pt idx="9145">
                  <c:v>561.16601600000001</c:v>
                </c:pt>
                <c:pt idx="9146">
                  <c:v>692.955872</c:v>
                </c:pt>
                <c:pt idx="9147">
                  <c:v>572.40448000000004</c:v>
                </c:pt>
                <c:pt idx="9148">
                  <c:v>882.22625700000003</c:v>
                </c:pt>
                <c:pt idx="9149">
                  <c:v>589.33856200000002</c:v>
                </c:pt>
                <c:pt idx="9150">
                  <c:v>721.98742700000003</c:v>
                </c:pt>
                <c:pt idx="9151">
                  <c:v>690.95843500000001</c:v>
                </c:pt>
                <c:pt idx="9152">
                  <c:v>594.31494099999998</c:v>
                </c:pt>
                <c:pt idx="9153">
                  <c:v>718.37115500000004</c:v>
                </c:pt>
                <c:pt idx="9154">
                  <c:v>487.56823700000001</c:v>
                </c:pt>
                <c:pt idx="9155">
                  <c:v>717.99169900000004</c:v>
                </c:pt>
                <c:pt idx="9156">
                  <c:v>520.96087599999998</c:v>
                </c:pt>
                <c:pt idx="9157">
                  <c:v>770.68102999999996</c:v>
                </c:pt>
                <c:pt idx="9158">
                  <c:v>517.99151600000005</c:v>
                </c:pt>
                <c:pt idx="9159">
                  <c:v>627.760986</c:v>
                </c:pt>
                <c:pt idx="9160">
                  <c:v>634.512024</c:v>
                </c:pt>
                <c:pt idx="9161">
                  <c:v>686.59655799999996</c:v>
                </c:pt>
                <c:pt idx="9162">
                  <c:v>888.77856399999996</c:v>
                </c:pt>
                <c:pt idx="9163">
                  <c:v>565.12603799999999</c:v>
                </c:pt>
                <c:pt idx="9164">
                  <c:v>859.57470699999999</c:v>
                </c:pt>
                <c:pt idx="9165">
                  <c:v>487.897491</c:v>
                </c:pt>
                <c:pt idx="9166">
                  <c:v>773.18847700000003</c:v>
                </c:pt>
                <c:pt idx="9167">
                  <c:v>758.79205300000001</c:v>
                </c:pt>
                <c:pt idx="9168">
                  <c:v>609.712219</c:v>
                </c:pt>
                <c:pt idx="9169">
                  <c:v>685.19818099999998</c:v>
                </c:pt>
                <c:pt idx="9170">
                  <c:v>540.89813200000003</c:v>
                </c:pt>
                <c:pt idx="9171">
                  <c:v>848.43383800000004</c:v>
                </c:pt>
                <c:pt idx="9172">
                  <c:v>527.19616699999995</c:v>
                </c:pt>
                <c:pt idx="9173">
                  <c:v>637.082764</c:v>
                </c:pt>
                <c:pt idx="9174">
                  <c:v>671.47485400000005</c:v>
                </c:pt>
                <c:pt idx="9175">
                  <c:v>764.557007</c:v>
                </c:pt>
                <c:pt idx="9176">
                  <c:v>672.94451900000001</c:v>
                </c:pt>
                <c:pt idx="9177">
                  <c:v>459.86416600000001</c:v>
                </c:pt>
                <c:pt idx="9178">
                  <c:v>776.51629600000001</c:v>
                </c:pt>
                <c:pt idx="9179">
                  <c:v>494.66119400000002</c:v>
                </c:pt>
                <c:pt idx="9180">
                  <c:v>798.47753899999998</c:v>
                </c:pt>
                <c:pt idx="9181">
                  <c:v>511.87756300000001</c:v>
                </c:pt>
                <c:pt idx="9182">
                  <c:v>743.50732400000004</c:v>
                </c:pt>
                <c:pt idx="9183">
                  <c:v>661.16613800000005</c:v>
                </c:pt>
                <c:pt idx="9184">
                  <c:v>563.41302499999995</c:v>
                </c:pt>
                <c:pt idx="9185">
                  <c:v>775.45550500000002</c:v>
                </c:pt>
                <c:pt idx="9186">
                  <c:v>483.50552399999998</c:v>
                </c:pt>
                <c:pt idx="9187">
                  <c:v>679.020264</c:v>
                </c:pt>
                <c:pt idx="9188">
                  <c:v>520.09283400000004</c:v>
                </c:pt>
                <c:pt idx="9189">
                  <c:v>826.36560099999997</c:v>
                </c:pt>
                <c:pt idx="9190">
                  <c:v>637.67956500000003</c:v>
                </c:pt>
                <c:pt idx="9191">
                  <c:v>599.07775900000001</c:v>
                </c:pt>
                <c:pt idx="9192">
                  <c:v>708.35424799999998</c:v>
                </c:pt>
                <c:pt idx="9193">
                  <c:v>653.88269000000003</c:v>
                </c:pt>
                <c:pt idx="9194">
                  <c:v>853.69341999999995</c:v>
                </c:pt>
                <c:pt idx="9195">
                  <c:v>520.07189900000003</c:v>
                </c:pt>
                <c:pt idx="9196">
                  <c:v>843.92468299999996</c:v>
                </c:pt>
                <c:pt idx="9197">
                  <c:v>608.29644800000005</c:v>
                </c:pt>
                <c:pt idx="9198">
                  <c:v>917.47466999999995</c:v>
                </c:pt>
                <c:pt idx="9199">
                  <c:v>700.56860400000005</c:v>
                </c:pt>
                <c:pt idx="9200">
                  <c:v>500.41012599999999</c:v>
                </c:pt>
                <c:pt idx="9201">
                  <c:v>808.87365699999998</c:v>
                </c:pt>
                <c:pt idx="9202">
                  <c:v>558.44177200000001</c:v>
                </c:pt>
                <c:pt idx="9203">
                  <c:v>873.38775599999997</c:v>
                </c:pt>
                <c:pt idx="9204">
                  <c:v>718.85357699999997</c:v>
                </c:pt>
                <c:pt idx="9205">
                  <c:v>707.83117700000003</c:v>
                </c:pt>
                <c:pt idx="9206">
                  <c:v>625.457581</c:v>
                </c:pt>
                <c:pt idx="9207">
                  <c:v>682.49408000000005</c:v>
                </c:pt>
                <c:pt idx="9208">
                  <c:v>688.77294900000004</c:v>
                </c:pt>
                <c:pt idx="9209">
                  <c:v>546.92449999999997</c:v>
                </c:pt>
                <c:pt idx="9210">
                  <c:v>888.79797399999995</c:v>
                </c:pt>
                <c:pt idx="9211">
                  <c:v>497.82257099999998</c:v>
                </c:pt>
                <c:pt idx="9212">
                  <c:v>772.97967500000004</c:v>
                </c:pt>
                <c:pt idx="9213">
                  <c:v>597.11889599999995</c:v>
                </c:pt>
                <c:pt idx="9214">
                  <c:v>733.52520800000002</c:v>
                </c:pt>
                <c:pt idx="9215">
                  <c:v>592.24859600000002</c:v>
                </c:pt>
                <c:pt idx="9216">
                  <c:v>505.10778800000003</c:v>
                </c:pt>
                <c:pt idx="9217">
                  <c:v>799.64605700000004</c:v>
                </c:pt>
                <c:pt idx="9218">
                  <c:v>642.80383300000005</c:v>
                </c:pt>
                <c:pt idx="9219">
                  <c:v>656.26831100000004</c:v>
                </c:pt>
                <c:pt idx="9220">
                  <c:v>468.35269199999999</c:v>
                </c:pt>
                <c:pt idx="9221">
                  <c:v>734.02960199999995</c:v>
                </c:pt>
                <c:pt idx="9222">
                  <c:v>658.44580099999996</c:v>
                </c:pt>
                <c:pt idx="9223">
                  <c:v>705.941956</c:v>
                </c:pt>
                <c:pt idx="9224">
                  <c:v>826.59112500000003</c:v>
                </c:pt>
                <c:pt idx="9225">
                  <c:v>749.75433299999997</c:v>
                </c:pt>
                <c:pt idx="9226">
                  <c:v>825.11694299999999</c:v>
                </c:pt>
                <c:pt idx="9227">
                  <c:v>556.87103300000001</c:v>
                </c:pt>
                <c:pt idx="9228">
                  <c:v>832.50250200000005</c:v>
                </c:pt>
                <c:pt idx="9229">
                  <c:v>524.63629200000003</c:v>
                </c:pt>
                <c:pt idx="9230">
                  <c:v>592.42639199999996</c:v>
                </c:pt>
                <c:pt idx="9231">
                  <c:v>795.87872300000004</c:v>
                </c:pt>
                <c:pt idx="9232">
                  <c:v>610.78417999999999</c:v>
                </c:pt>
                <c:pt idx="9233">
                  <c:v>870</c:v>
                </c:pt>
                <c:pt idx="9234">
                  <c:v>512.92315699999995</c:v>
                </c:pt>
                <c:pt idx="9235">
                  <c:v>952.96246299999996</c:v>
                </c:pt>
                <c:pt idx="9236">
                  <c:v>629.044128</c:v>
                </c:pt>
                <c:pt idx="9237">
                  <c:v>861.644409</c:v>
                </c:pt>
                <c:pt idx="9238">
                  <c:v>649.17022699999995</c:v>
                </c:pt>
                <c:pt idx="9239">
                  <c:v>652.52380400000004</c:v>
                </c:pt>
                <c:pt idx="9240">
                  <c:v>673.78216599999996</c:v>
                </c:pt>
                <c:pt idx="9241">
                  <c:v>558.28411900000003</c:v>
                </c:pt>
                <c:pt idx="9242">
                  <c:v>917.75054899999998</c:v>
                </c:pt>
                <c:pt idx="9243">
                  <c:v>511.98095699999999</c:v>
                </c:pt>
                <c:pt idx="9244">
                  <c:v>835.75732400000004</c:v>
                </c:pt>
                <c:pt idx="9245">
                  <c:v>611.20904499999995</c:v>
                </c:pt>
                <c:pt idx="9246">
                  <c:v>674.61187700000005</c:v>
                </c:pt>
                <c:pt idx="9247">
                  <c:v>729.59118699999999</c:v>
                </c:pt>
                <c:pt idx="9248">
                  <c:v>695.95336899999995</c:v>
                </c:pt>
                <c:pt idx="9249">
                  <c:v>746.44360400000005</c:v>
                </c:pt>
                <c:pt idx="9250">
                  <c:v>523.834656</c:v>
                </c:pt>
                <c:pt idx="9251">
                  <c:v>817.18780500000003</c:v>
                </c:pt>
                <c:pt idx="9252">
                  <c:v>567.39239499999996</c:v>
                </c:pt>
                <c:pt idx="9253">
                  <c:v>786.27417000000003</c:v>
                </c:pt>
                <c:pt idx="9254">
                  <c:v>568.36151099999995</c:v>
                </c:pt>
                <c:pt idx="9255">
                  <c:v>687.621216</c:v>
                </c:pt>
                <c:pt idx="9256">
                  <c:v>700.23266599999999</c:v>
                </c:pt>
                <c:pt idx="9257">
                  <c:v>557.04724099999999</c:v>
                </c:pt>
                <c:pt idx="9258">
                  <c:v>833.12579300000004</c:v>
                </c:pt>
                <c:pt idx="9259">
                  <c:v>645.03552200000001</c:v>
                </c:pt>
                <c:pt idx="9260">
                  <c:v>716.29266399999995</c:v>
                </c:pt>
                <c:pt idx="9261">
                  <c:v>516.47760000000005</c:v>
                </c:pt>
                <c:pt idx="9262">
                  <c:v>783.566284</c:v>
                </c:pt>
                <c:pt idx="9263">
                  <c:v>654.39868200000001</c:v>
                </c:pt>
                <c:pt idx="9264">
                  <c:v>745.62335199999995</c:v>
                </c:pt>
                <c:pt idx="9265">
                  <c:v>887.93194600000004</c:v>
                </c:pt>
                <c:pt idx="9266">
                  <c:v>563.40722700000003</c:v>
                </c:pt>
                <c:pt idx="9267">
                  <c:v>871.32324200000005</c:v>
                </c:pt>
                <c:pt idx="9268">
                  <c:v>618.61499000000003</c:v>
                </c:pt>
                <c:pt idx="9269">
                  <c:v>883.308044</c:v>
                </c:pt>
                <c:pt idx="9270">
                  <c:v>664.92584199999999</c:v>
                </c:pt>
                <c:pt idx="9271">
                  <c:v>698.95849599999997</c:v>
                </c:pt>
                <c:pt idx="9272">
                  <c:v>835.550659</c:v>
                </c:pt>
                <c:pt idx="9273">
                  <c:v>574.86645499999997</c:v>
                </c:pt>
                <c:pt idx="9274">
                  <c:v>775.15954599999998</c:v>
                </c:pt>
                <c:pt idx="9275">
                  <c:v>673.53100600000005</c:v>
                </c:pt>
                <c:pt idx="9276">
                  <c:v>898.19073500000002</c:v>
                </c:pt>
                <c:pt idx="9277">
                  <c:v>613.96234100000004</c:v>
                </c:pt>
                <c:pt idx="9278">
                  <c:v>682.48290999999995</c:v>
                </c:pt>
                <c:pt idx="9279">
                  <c:v>605.38226299999997</c:v>
                </c:pt>
                <c:pt idx="9280">
                  <c:v>726.85723900000005</c:v>
                </c:pt>
                <c:pt idx="9281">
                  <c:v>893.52459699999997</c:v>
                </c:pt>
                <c:pt idx="9282">
                  <c:v>530.62304700000004</c:v>
                </c:pt>
                <c:pt idx="9283">
                  <c:v>819.09545900000001</c:v>
                </c:pt>
                <c:pt idx="9284">
                  <c:v>593.23193400000002</c:v>
                </c:pt>
                <c:pt idx="9285">
                  <c:v>763.36718699999994</c:v>
                </c:pt>
                <c:pt idx="9286">
                  <c:v>736.03002900000001</c:v>
                </c:pt>
                <c:pt idx="9287">
                  <c:v>751.73895300000004</c:v>
                </c:pt>
                <c:pt idx="9288">
                  <c:v>714.07080099999996</c:v>
                </c:pt>
                <c:pt idx="9289">
                  <c:v>636.48821999999996</c:v>
                </c:pt>
                <c:pt idx="9290">
                  <c:v>678.60406499999999</c:v>
                </c:pt>
                <c:pt idx="9291">
                  <c:v>558.93249500000002</c:v>
                </c:pt>
                <c:pt idx="9292">
                  <c:v>866.98791500000004</c:v>
                </c:pt>
                <c:pt idx="9293">
                  <c:v>632.90917999999999</c:v>
                </c:pt>
                <c:pt idx="9294">
                  <c:v>753.16076699999996</c:v>
                </c:pt>
                <c:pt idx="9295">
                  <c:v>631.59069799999997</c:v>
                </c:pt>
                <c:pt idx="9296">
                  <c:v>639.809753</c:v>
                </c:pt>
                <c:pt idx="9297">
                  <c:v>763.78552200000001</c:v>
                </c:pt>
                <c:pt idx="9298">
                  <c:v>598.34942599999999</c:v>
                </c:pt>
                <c:pt idx="9299">
                  <c:v>837.319031</c:v>
                </c:pt>
                <c:pt idx="9300">
                  <c:v>561.56512499999997</c:v>
                </c:pt>
                <c:pt idx="9301">
                  <c:v>847.96691899999996</c:v>
                </c:pt>
                <c:pt idx="9302">
                  <c:v>609.36474599999997</c:v>
                </c:pt>
                <c:pt idx="9303">
                  <c:v>769.98944100000006</c:v>
                </c:pt>
                <c:pt idx="9304">
                  <c:v>757.943848</c:v>
                </c:pt>
                <c:pt idx="9305">
                  <c:v>572.272156</c:v>
                </c:pt>
                <c:pt idx="9306">
                  <c:v>871.69055200000003</c:v>
                </c:pt>
                <c:pt idx="9307">
                  <c:v>417.03918499999997</c:v>
                </c:pt>
                <c:pt idx="9308">
                  <c:v>792.27557400000001</c:v>
                </c:pt>
                <c:pt idx="9309">
                  <c:v>457.02593999999999</c:v>
                </c:pt>
                <c:pt idx="9310">
                  <c:v>741.270081</c:v>
                </c:pt>
                <c:pt idx="9311">
                  <c:v>701.66583300000002</c:v>
                </c:pt>
                <c:pt idx="9312">
                  <c:v>715.63824499999998</c:v>
                </c:pt>
                <c:pt idx="9313">
                  <c:v>733.66424600000005</c:v>
                </c:pt>
                <c:pt idx="9314">
                  <c:v>489.83551</c:v>
                </c:pt>
                <c:pt idx="9315">
                  <c:v>722.45800799999995</c:v>
                </c:pt>
                <c:pt idx="9316">
                  <c:v>559.54388400000005</c:v>
                </c:pt>
                <c:pt idx="9317">
                  <c:v>788.09875499999998</c:v>
                </c:pt>
                <c:pt idx="9318">
                  <c:v>757.40356399999996</c:v>
                </c:pt>
                <c:pt idx="9319">
                  <c:v>749.82525599999997</c:v>
                </c:pt>
                <c:pt idx="9320">
                  <c:v>744.62188700000002</c:v>
                </c:pt>
                <c:pt idx="9321">
                  <c:v>565.17974900000002</c:v>
                </c:pt>
                <c:pt idx="9322">
                  <c:v>656.74188200000003</c:v>
                </c:pt>
                <c:pt idx="9323">
                  <c:v>516.97277799999995</c:v>
                </c:pt>
                <c:pt idx="9324">
                  <c:v>995.36407499999996</c:v>
                </c:pt>
                <c:pt idx="9325">
                  <c:v>627.49890100000005</c:v>
                </c:pt>
                <c:pt idx="9326">
                  <c:v>808.24218699999994</c:v>
                </c:pt>
                <c:pt idx="9327">
                  <c:v>675.82983400000001</c:v>
                </c:pt>
                <c:pt idx="9328">
                  <c:v>591.91546600000004</c:v>
                </c:pt>
                <c:pt idx="9329">
                  <c:v>782.71783400000004</c:v>
                </c:pt>
                <c:pt idx="9330">
                  <c:v>519.791382</c:v>
                </c:pt>
                <c:pt idx="9331">
                  <c:v>785.00628700000004</c:v>
                </c:pt>
                <c:pt idx="9332">
                  <c:v>492.48223899999999</c:v>
                </c:pt>
                <c:pt idx="9333">
                  <c:v>840.37481700000001</c:v>
                </c:pt>
                <c:pt idx="9334">
                  <c:v>583.88116500000001</c:v>
                </c:pt>
                <c:pt idx="9335">
                  <c:v>704.76208499999996</c:v>
                </c:pt>
                <c:pt idx="9336">
                  <c:v>815.30865500000004</c:v>
                </c:pt>
                <c:pt idx="9337">
                  <c:v>515.90594499999997</c:v>
                </c:pt>
                <c:pt idx="9338">
                  <c:v>1026.39624</c:v>
                </c:pt>
                <c:pt idx="9339">
                  <c:v>621.47582999999997</c:v>
                </c:pt>
                <c:pt idx="9340">
                  <c:v>898.62469499999997</c:v>
                </c:pt>
                <c:pt idx="9341">
                  <c:v>531.59881600000006</c:v>
                </c:pt>
                <c:pt idx="9342">
                  <c:v>737.37567100000001</c:v>
                </c:pt>
                <c:pt idx="9343">
                  <c:v>747.23980700000004</c:v>
                </c:pt>
                <c:pt idx="9344">
                  <c:v>738.71942100000001</c:v>
                </c:pt>
                <c:pt idx="9345">
                  <c:v>835.10223399999995</c:v>
                </c:pt>
                <c:pt idx="9346">
                  <c:v>640.91265899999996</c:v>
                </c:pt>
                <c:pt idx="9347">
                  <c:v>812.75689699999998</c:v>
                </c:pt>
                <c:pt idx="9348">
                  <c:v>497.41708399999999</c:v>
                </c:pt>
                <c:pt idx="9349">
                  <c:v>767.87255900000002</c:v>
                </c:pt>
                <c:pt idx="9350">
                  <c:v>588.66375700000003</c:v>
                </c:pt>
                <c:pt idx="9351">
                  <c:v>704.07946800000002</c:v>
                </c:pt>
                <c:pt idx="9352">
                  <c:v>698.80688499999997</c:v>
                </c:pt>
                <c:pt idx="9353">
                  <c:v>578.78143299999999</c:v>
                </c:pt>
                <c:pt idx="9354">
                  <c:v>904.65100099999995</c:v>
                </c:pt>
                <c:pt idx="9355">
                  <c:v>524.96478300000001</c:v>
                </c:pt>
                <c:pt idx="9356">
                  <c:v>833.91540499999996</c:v>
                </c:pt>
                <c:pt idx="9357">
                  <c:v>625.29376200000002</c:v>
                </c:pt>
                <c:pt idx="9358">
                  <c:v>764.705017</c:v>
                </c:pt>
                <c:pt idx="9359">
                  <c:v>688.78515600000003</c:v>
                </c:pt>
                <c:pt idx="9360">
                  <c:v>611.70745799999997</c:v>
                </c:pt>
                <c:pt idx="9361">
                  <c:v>848.96661400000005</c:v>
                </c:pt>
                <c:pt idx="9362">
                  <c:v>646.24627699999996</c:v>
                </c:pt>
                <c:pt idx="9363">
                  <c:v>911.558044</c:v>
                </c:pt>
                <c:pt idx="9364">
                  <c:v>530.72418200000004</c:v>
                </c:pt>
                <c:pt idx="9365">
                  <c:v>801.22100799999998</c:v>
                </c:pt>
                <c:pt idx="9366">
                  <c:v>615.38031000000001</c:v>
                </c:pt>
                <c:pt idx="9367">
                  <c:v>651.503784</c:v>
                </c:pt>
                <c:pt idx="9368">
                  <c:v>699.92767300000003</c:v>
                </c:pt>
                <c:pt idx="9369">
                  <c:v>513.26568599999996</c:v>
                </c:pt>
                <c:pt idx="9370">
                  <c:v>751.46319600000004</c:v>
                </c:pt>
                <c:pt idx="9371">
                  <c:v>575.99658199999999</c:v>
                </c:pt>
                <c:pt idx="9372">
                  <c:v>807.74780299999998</c:v>
                </c:pt>
                <c:pt idx="9373">
                  <c:v>490.86779799999999</c:v>
                </c:pt>
                <c:pt idx="9374">
                  <c:v>675.53295900000001</c:v>
                </c:pt>
                <c:pt idx="9375">
                  <c:v>697.55169699999999</c:v>
                </c:pt>
                <c:pt idx="9376">
                  <c:v>619.87780799999996</c:v>
                </c:pt>
                <c:pt idx="9377">
                  <c:v>801.14349400000003</c:v>
                </c:pt>
                <c:pt idx="9378">
                  <c:v>441.054596</c:v>
                </c:pt>
                <c:pt idx="9379">
                  <c:v>740.83489999999995</c:v>
                </c:pt>
                <c:pt idx="9380">
                  <c:v>432.675568</c:v>
                </c:pt>
                <c:pt idx="9381">
                  <c:v>791.10815400000001</c:v>
                </c:pt>
                <c:pt idx="9382">
                  <c:v>690.69812000000002</c:v>
                </c:pt>
                <c:pt idx="9383">
                  <c:v>660.03228799999999</c:v>
                </c:pt>
                <c:pt idx="9384">
                  <c:v>752.37085000000002</c:v>
                </c:pt>
                <c:pt idx="9385">
                  <c:v>729.88543700000002</c:v>
                </c:pt>
                <c:pt idx="9386">
                  <c:v>907.76586899999995</c:v>
                </c:pt>
                <c:pt idx="9387">
                  <c:v>548.33270300000004</c:v>
                </c:pt>
                <c:pt idx="9388">
                  <c:v>779.44598399999995</c:v>
                </c:pt>
                <c:pt idx="9389">
                  <c:v>504.40115400000002</c:v>
                </c:pt>
                <c:pt idx="9390">
                  <c:v>666.672729</c:v>
                </c:pt>
                <c:pt idx="9391">
                  <c:v>640.78015100000005</c:v>
                </c:pt>
                <c:pt idx="9392">
                  <c:v>567.88836700000002</c:v>
                </c:pt>
                <c:pt idx="9393">
                  <c:v>722.90490699999998</c:v>
                </c:pt>
                <c:pt idx="9394">
                  <c:v>525.39221199999997</c:v>
                </c:pt>
                <c:pt idx="9395">
                  <c:v>757.99054000000001</c:v>
                </c:pt>
                <c:pt idx="9396">
                  <c:v>571.02380400000004</c:v>
                </c:pt>
                <c:pt idx="9397">
                  <c:v>803.14019800000005</c:v>
                </c:pt>
                <c:pt idx="9398">
                  <c:v>584.504456</c:v>
                </c:pt>
                <c:pt idx="9399">
                  <c:v>640.45165999999995</c:v>
                </c:pt>
                <c:pt idx="9400">
                  <c:v>855.57257100000004</c:v>
                </c:pt>
                <c:pt idx="9401">
                  <c:v>639.190247</c:v>
                </c:pt>
                <c:pt idx="9402">
                  <c:v>775.51776099999995</c:v>
                </c:pt>
                <c:pt idx="9403">
                  <c:v>447.00765999999999</c:v>
                </c:pt>
                <c:pt idx="9404">
                  <c:v>779.88006600000006</c:v>
                </c:pt>
                <c:pt idx="9405">
                  <c:v>580.86303699999996</c:v>
                </c:pt>
                <c:pt idx="9406">
                  <c:v>750.83648700000003</c:v>
                </c:pt>
                <c:pt idx="9407">
                  <c:v>690.27301</c:v>
                </c:pt>
                <c:pt idx="9408">
                  <c:v>771.41570999999999</c:v>
                </c:pt>
                <c:pt idx="9409">
                  <c:v>783.77355999999997</c:v>
                </c:pt>
                <c:pt idx="9410">
                  <c:v>557.45642099999998</c:v>
                </c:pt>
                <c:pt idx="9411">
                  <c:v>872.70196499999997</c:v>
                </c:pt>
                <c:pt idx="9412">
                  <c:v>577.77014199999996</c:v>
                </c:pt>
                <c:pt idx="9413">
                  <c:v>830.40728799999999</c:v>
                </c:pt>
                <c:pt idx="9414">
                  <c:v>687.85107400000004</c:v>
                </c:pt>
                <c:pt idx="9415">
                  <c:v>706.35943599999996</c:v>
                </c:pt>
                <c:pt idx="9416">
                  <c:v>706.47827099999995</c:v>
                </c:pt>
                <c:pt idx="9417">
                  <c:v>449.43667599999998</c:v>
                </c:pt>
                <c:pt idx="9418">
                  <c:v>858.40783699999997</c:v>
                </c:pt>
                <c:pt idx="9419">
                  <c:v>599.15283199999999</c:v>
                </c:pt>
                <c:pt idx="9420">
                  <c:v>832.77807600000006</c:v>
                </c:pt>
                <c:pt idx="9421">
                  <c:v>648.78894000000003</c:v>
                </c:pt>
                <c:pt idx="9422">
                  <c:v>733.76617399999998</c:v>
                </c:pt>
                <c:pt idx="9423">
                  <c:v>713.20318599999996</c:v>
                </c:pt>
                <c:pt idx="9424">
                  <c:v>536.68280000000004</c:v>
                </c:pt>
                <c:pt idx="9425">
                  <c:v>705.591858</c:v>
                </c:pt>
                <c:pt idx="9426">
                  <c:v>527.21490500000004</c:v>
                </c:pt>
                <c:pt idx="9427">
                  <c:v>828.89227300000005</c:v>
                </c:pt>
                <c:pt idx="9428">
                  <c:v>577.37481700000001</c:v>
                </c:pt>
                <c:pt idx="9429">
                  <c:v>771.59570299999996</c:v>
                </c:pt>
                <c:pt idx="9430">
                  <c:v>616.74237100000005</c:v>
                </c:pt>
                <c:pt idx="9431">
                  <c:v>644.18328899999995</c:v>
                </c:pt>
                <c:pt idx="9432">
                  <c:v>847.05279499999995</c:v>
                </c:pt>
                <c:pt idx="9433">
                  <c:v>687.53918499999997</c:v>
                </c:pt>
                <c:pt idx="9434">
                  <c:v>872.54455600000006</c:v>
                </c:pt>
                <c:pt idx="9435">
                  <c:v>627.66308600000002</c:v>
                </c:pt>
                <c:pt idx="9436">
                  <c:v>847.32330300000001</c:v>
                </c:pt>
                <c:pt idx="9437">
                  <c:v>572.93408199999999</c:v>
                </c:pt>
                <c:pt idx="9438">
                  <c:v>706.11877400000003</c:v>
                </c:pt>
                <c:pt idx="9439">
                  <c:v>778.53253199999995</c:v>
                </c:pt>
                <c:pt idx="9440">
                  <c:v>662.30920400000002</c:v>
                </c:pt>
                <c:pt idx="9441">
                  <c:v>830.21447799999999</c:v>
                </c:pt>
                <c:pt idx="9442">
                  <c:v>676.63574200000005</c:v>
                </c:pt>
                <c:pt idx="9443">
                  <c:v>874.21252400000003</c:v>
                </c:pt>
                <c:pt idx="9444">
                  <c:v>498.45922899999999</c:v>
                </c:pt>
                <c:pt idx="9445">
                  <c:v>733.582764</c:v>
                </c:pt>
                <c:pt idx="9446">
                  <c:v>621.96374500000002</c:v>
                </c:pt>
                <c:pt idx="9447">
                  <c:v>709.58074999999997</c:v>
                </c:pt>
                <c:pt idx="9448">
                  <c:v>762.99792500000001</c:v>
                </c:pt>
                <c:pt idx="9449">
                  <c:v>534.74829099999999</c:v>
                </c:pt>
                <c:pt idx="9450">
                  <c:v>842.38195800000005</c:v>
                </c:pt>
                <c:pt idx="9451">
                  <c:v>565.52752699999996</c:v>
                </c:pt>
                <c:pt idx="9452">
                  <c:v>850.61236599999995</c:v>
                </c:pt>
                <c:pt idx="9453">
                  <c:v>629.84686299999998</c:v>
                </c:pt>
                <c:pt idx="9454">
                  <c:v>772.10144000000003</c:v>
                </c:pt>
                <c:pt idx="9455">
                  <c:v>754.67614700000001</c:v>
                </c:pt>
                <c:pt idx="9456">
                  <c:v>680.62304700000004</c:v>
                </c:pt>
                <c:pt idx="9457">
                  <c:v>859.70147699999995</c:v>
                </c:pt>
                <c:pt idx="9458">
                  <c:v>565.79473900000005</c:v>
                </c:pt>
                <c:pt idx="9459">
                  <c:v>855.89379899999994</c:v>
                </c:pt>
                <c:pt idx="9460">
                  <c:v>479.00430299999999</c:v>
                </c:pt>
                <c:pt idx="9461">
                  <c:v>722.78063999999995</c:v>
                </c:pt>
                <c:pt idx="9462">
                  <c:v>619.71636999999998</c:v>
                </c:pt>
                <c:pt idx="9463">
                  <c:v>683.38610800000004</c:v>
                </c:pt>
                <c:pt idx="9464">
                  <c:v>758.984375</c:v>
                </c:pt>
                <c:pt idx="9465">
                  <c:v>638.24975600000005</c:v>
                </c:pt>
                <c:pt idx="9466">
                  <c:v>841.16168200000004</c:v>
                </c:pt>
                <c:pt idx="9467">
                  <c:v>676.11364700000001</c:v>
                </c:pt>
                <c:pt idx="9468">
                  <c:v>878.43646200000001</c:v>
                </c:pt>
                <c:pt idx="9469">
                  <c:v>689.39465299999995</c:v>
                </c:pt>
                <c:pt idx="9470">
                  <c:v>851.28973399999995</c:v>
                </c:pt>
                <c:pt idx="9471">
                  <c:v>732.88622999999995</c:v>
                </c:pt>
                <c:pt idx="9472">
                  <c:v>638.45007299999997</c:v>
                </c:pt>
                <c:pt idx="9473">
                  <c:v>712.065247</c:v>
                </c:pt>
                <c:pt idx="9474">
                  <c:v>614.48266599999999</c:v>
                </c:pt>
                <c:pt idx="9475">
                  <c:v>856.55499299999997</c:v>
                </c:pt>
                <c:pt idx="9476">
                  <c:v>596.12359600000002</c:v>
                </c:pt>
                <c:pt idx="9477">
                  <c:v>790.37841800000001</c:v>
                </c:pt>
                <c:pt idx="9478">
                  <c:v>590.46343999999999</c:v>
                </c:pt>
                <c:pt idx="9479">
                  <c:v>720.11785899999995</c:v>
                </c:pt>
                <c:pt idx="9480">
                  <c:v>736.47155799999996</c:v>
                </c:pt>
                <c:pt idx="9481">
                  <c:v>726.60693400000002</c:v>
                </c:pt>
                <c:pt idx="9482">
                  <c:v>852.50622599999997</c:v>
                </c:pt>
                <c:pt idx="9483">
                  <c:v>609.90045199999997</c:v>
                </c:pt>
                <c:pt idx="9484">
                  <c:v>872.36370799999997</c:v>
                </c:pt>
                <c:pt idx="9485">
                  <c:v>603.17260699999997</c:v>
                </c:pt>
                <c:pt idx="9486">
                  <c:v>690.245544</c:v>
                </c:pt>
                <c:pt idx="9487">
                  <c:v>653.39813200000003</c:v>
                </c:pt>
                <c:pt idx="9488">
                  <c:v>672.67193599999996</c:v>
                </c:pt>
                <c:pt idx="9489">
                  <c:v>779.50695800000005</c:v>
                </c:pt>
                <c:pt idx="9490">
                  <c:v>511.54623400000003</c:v>
                </c:pt>
                <c:pt idx="9491">
                  <c:v>849.74908400000004</c:v>
                </c:pt>
                <c:pt idx="9492">
                  <c:v>562.25317399999994</c:v>
                </c:pt>
                <c:pt idx="9493">
                  <c:v>768.91851799999995</c:v>
                </c:pt>
                <c:pt idx="9494">
                  <c:v>634.20269800000005</c:v>
                </c:pt>
                <c:pt idx="9495">
                  <c:v>662.02990699999998</c:v>
                </c:pt>
                <c:pt idx="9496">
                  <c:v>798.01525900000001</c:v>
                </c:pt>
                <c:pt idx="9497">
                  <c:v>613.06494099999998</c:v>
                </c:pt>
                <c:pt idx="9498">
                  <c:v>850.65106200000002</c:v>
                </c:pt>
                <c:pt idx="9499">
                  <c:v>592.52954099999999</c:v>
                </c:pt>
                <c:pt idx="9500">
                  <c:v>802.24420199999997</c:v>
                </c:pt>
                <c:pt idx="9501">
                  <c:v>503.14126599999997</c:v>
                </c:pt>
                <c:pt idx="9502">
                  <c:v>751.23937999999998</c:v>
                </c:pt>
                <c:pt idx="9503">
                  <c:v>716.66625999999997</c:v>
                </c:pt>
                <c:pt idx="9504">
                  <c:v>627.180115</c:v>
                </c:pt>
                <c:pt idx="9505">
                  <c:v>818.79754600000001</c:v>
                </c:pt>
                <c:pt idx="9506">
                  <c:v>587.42071499999997</c:v>
                </c:pt>
                <c:pt idx="9507">
                  <c:v>872.02191200000004</c:v>
                </c:pt>
                <c:pt idx="9508">
                  <c:v>599.191284</c:v>
                </c:pt>
                <c:pt idx="9509">
                  <c:v>832.46862799999997</c:v>
                </c:pt>
                <c:pt idx="9510">
                  <c:v>754.42028800000003</c:v>
                </c:pt>
                <c:pt idx="9511">
                  <c:v>633.55908199999999</c:v>
                </c:pt>
                <c:pt idx="9512">
                  <c:v>733.64190699999995</c:v>
                </c:pt>
                <c:pt idx="9513">
                  <c:v>486.35934400000002</c:v>
                </c:pt>
                <c:pt idx="9514">
                  <c:v>770.09985400000005</c:v>
                </c:pt>
                <c:pt idx="9515">
                  <c:v>627.24786400000005</c:v>
                </c:pt>
                <c:pt idx="9516">
                  <c:v>833.35363800000005</c:v>
                </c:pt>
                <c:pt idx="9517">
                  <c:v>620.14855999999997</c:v>
                </c:pt>
                <c:pt idx="9518">
                  <c:v>824.37872300000004</c:v>
                </c:pt>
                <c:pt idx="9519">
                  <c:v>706.91326900000001</c:v>
                </c:pt>
                <c:pt idx="9520">
                  <c:v>520.08136000000002</c:v>
                </c:pt>
                <c:pt idx="9521">
                  <c:v>788.72143600000004</c:v>
                </c:pt>
                <c:pt idx="9522">
                  <c:v>490.08517499999999</c:v>
                </c:pt>
                <c:pt idx="9523">
                  <c:v>837.96563700000002</c:v>
                </c:pt>
                <c:pt idx="9524">
                  <c:v>526.13262899999995</c:v>
                </c:pt>
                <c:pt idx="9525">
                  <c:v>729.86138900000003</c:v>
                </c:pt>
                <c:pt idx="9526">
                  <c:v>550.54461700000002</c:v>
                </c:pt>
                <c:pt idx="9527">
                  <c:v>781.73596199999997</c:v>
                </c:pt>
                <c:pt idx="9528">
                  <c:v>680.03253199999995</c:v>
                </c:pt>
                <c:pt idx="9529">
                  <c:v>602.73559599999999</c:v>
                </c:pt>
                <c:pt idx="9530">
                  <c:v>763.89532499999996</c:v>
                </c:pt>
                <c:pt idx="9531">
                  <c:v>513.70416299999999</c:v>
                </c:pt>
                <c:pt idx="9532">
                  <c:v>837.23687700000005</c:v>
                </c:pt>
                <c:pt idx="9533">
                  <c:v>606.72595200000001</c:v>
                </c:pt>
                <c:pt idx="9534">
                  <c:v>816.53820800000005</c:v>
                </c:pt>
                <c:pt idx="9535">
                  <c:v>697.25640899999996</c:v>
                </c:pt>
                <c:pt idx="9536">
                  <c:v>519.01000999999997</c:v>
                </c:pt>
                <c:pt idx="9537">
                  <c:v>685.99139400000001</c:v>
                </c:pt>
                <c:pt idx="9538">
                  <c:v>568.90405299999998</c:v>
                </c:pt>
                <c:pt idx="9539">
                  <c:v>912.95800799999995</c:v>
                </c:pt>
                <c:pt idx="9540">
                  <c:v>513.78405799999996</c:v>
                </c:pt>
                <c:pt idx="9541">
                  <c:v>805.79699700000003</c:v>
                </c:pt>
                <c:pt idx="9542">
                  <c:v>611.194031</c:v>
                </c:pt>
                <c:pt idx="9543">
                  <c:v>734.39520300000004</c:v>
                </c:pt>
                <c:pt idx="9544">
                  <c:v>736.71014400000001</c:v>
                </c:pt>
                <c:pt idx="9545">
                  <c:v>535.15533400000004</c:v>
                </c:pt>
                <c:pt idx="9546">
                  <c:v>742.73181199999999</c:v>
                </c:pt>
                <c:pt idx="9547">
                  <c:v>484.27450599999997</c:v>
                </c:pt>
                <c:pt idx="9548">
                  <c:v>830.72760000000005</c:v>
                </c:pt>
                <c:pt idx="9549">
                  <c:v>505.83013899999997</c:v>
                </c:pt>
                <c:pt idx="9550">
                  <c:v>732.61584500000004</c:v>
                </c:pt>
                <c:pt idx="9551">
                  <c:v>648.86651600000005</c:v>
                </c:pt>
                <c:pt idx="9552">
                  <c:v>562.12402299999997</c:v>
                </c:pt>
                <c:pt idx="9553">
                  <c:v>822.65069600000004</c:v>
                </c:pt>
                <c:pt idx="9554">
                  <c:v>527.35522500000002</c:v>
                </c:pt>
                <c:pt idx="9555">
                  <c:v>726.50280799999996</c:v>
                </c:pt>
                <c:pt idx="9556">
                  <c:v>450.13501000000002</c:v>
                </c:pt>
                <c:pt idx="9557">
                  <c:v>777.73376499999995</c:v>
                </c:pt>
                <c:pt idx="9558">
                  <c:v>571.40295400000002</c:v>
                </c:pt>
                <c:pt idx="9559">
                  <c:v>576.48168899999996</c:v>
                </c:pt>
                <c:pt idx="9560">
                  <c:v>670.80835000000002</c:v>
                </c:pt>
                <c:pt idx="9561">
                  <c:v>548.19928000000004</c:v>
                </c:pt>
                <c:pt idx="9562">
                  <c:v>789.90972899999997</c:v>
                </c:pt>
                <c:pt idx="9563">
                  <c:v>602.68646200000001</c:v>
                </c:pt>
                <c:pt idx="9564">
                  <c:v>805.269226</c:v>
                </c:pt>
                <c:pt idx="9565">
                  <c:v>620.14099099999999</c:v>
                </c:pt>
                <c:pt idx="9566">
                  <c:v>804.19274900000005</c:v>
                </c:pt>
                <c:pt idx="9567">
                  <c:v>767.82836899999995</c:v>
                </c:pt>
                <c:pt idx="9568">
                  <c:v>688.10742200000004</c:v>
                </c:pt>
                <c:pt idx="9569">
                  <c:v>841.903503</c:v>
                </c:pt>
                <c:pt idx="9570">
                  <c:v>564.28143299999999</c:v>
                </c:pt>
                <c:pt idx="9571">
                  <c:v>796.23016399999995</c:v>
                </c:pt>
                <c:pt idx="9572">
                  <c:v>551.01818800000001</c:v>
                </c:pt>
                <c:pt idx="9573">
                  <c:v>791.53619400000002</c:v>
                </c:pt>
                <c:pt idx="9574">
                  <c:v>625.683716</c:v>
                </c:pt>
                <c:pt idx="9575">
                  <c:v>634.76214600000003</c:v>
                </c:pt>
                <c:pt idx="9576">
                  <c:v>815.44341999999995</c:v>
                </c:pt>
                <c:pt idx="9577">
                  <c:v>603.05718999999999</c:v>
                </c:pt>
                <c:pt idx="9578">
                  <c:v>851.45471199999997</c:v>
                </c:pt>
                <c:pt idx="9579">
                  <c:v>585.46289100000001</c:v>
                </c:pt>
                <c:pt idx="9580">
                  <c:v>959.63580300000001</c:v>
                </c:pt>
                <c:pt idx="9581">
                  <c:v>595.88806199999999</c:v>
                </c:pt>
                <c:pt idx="9582">
                  <c:v>732.481628</c:v>
                </c:pt>
                <c:pt idx="9583">
                  <c:v>740.67419400000006</c:v>
                </c:pt>
                <c:pt idx="9584">
                  <c:v>623.260986</c:v>
                </c:pt>
                <c:pt idx="9585">
                  <c:v>741.74334699999997</c:v>
                </c:pt>
                <c:pt idx="9586">
                  <c:v>562.28070100000002</c:v>
                </c:pt>
                <c:pt idx="9587">
                  <c:v>1016.572571</c:v>
                </c:pt>
                <c:pt idx="9588">
                  <c:v>644.76824999999997</c:v>
                </c:pt>
                <c:pt idx="9589">
                  <c:v>748.45922900000005</c:v>
                </c:pt>
                <c:pt idx="9590">
                  <c:v>682.99664299999995</c:v>
                </c:pt>
                <c:pt idx="9591">
                  <c:v>722.53405799999996</c:v>
                </c:pt>
                <c:pt idx="9592">
                  <c:v>752.81256099999996</c:v>
                </c:pt>
                <c:pt idx="9593">
                  <c:v>635.00567599999999</c:v>
                </c:pt>
                <c:pt idx="9594">
                  <c:v>739.83880599999998</c:v>
                </c:pt>
                <c:pt idx="9595">
                  <c:v>559.11138900000003</c:v>
                </c:pt>
                <c:pt idx="9596">
                  <c:v>872.574341</c:v>
                </c:pt>
                <c:pt idx="9597">
                  <c:v>720.52392599999996</c:v>
                </c:pt>
                <c:pt idx="9598">
                  <c:v>787.31256099999996</c:v>
                </c:pt>
                <c:pt idx="9599">
                  <c:v>705.85943599999996</c:v>
                </c:pt>
                <c:pt idx="9600">
                  <c:v>551.82672100000002</c:v>
                </c:pt>
                <c:pt idx="9601">
                  <c:v>825.09118699999999</c:v>
                </c:pt>
                <c:pt idx="9602">
                  <c:v>654.50555399999996</c:v>
                </c:pt>
                <c:pt idx="9603">
                  <c:v>826.19146699999999</c:v>
                </c:pt>
                <c:pt idx="9604">
                  <c:v>527.54193099999998</c:v>
                </c:pt>
                <c:pt idx="9605">
                  <c:v>632.05670199999997</c:v>
                </c:pt>
                <c:pt idx="9606">
                  <c:v>654.31957999999997</c:v>
                </c:pt>
                <c:pt idx="9607">
                  <c:v>722.26330600000006</c:v>
                </c:pt>
                <c:pt idx="9608">
                  <c:v>786.67761199999995</c:v>
                </c:pt>
                <c:pt idx="9609">
                  <c:v>598.92907700000001</c:v>
                </c:pt>
                <c:pt idx="9610">
                  <c:v>782.69976799999995</c:v>
                </c:pt>
                <c:pt idx="9611">
                  <c:v>635.028503</c:v>
                </c:pt>
                <c:pt idx="9612">
                  <c:v>853.303406</c:v>
                </c:pt>
                <c:pt idx="9613">
                  <c:v>604.49114999999995</c:v>
                </c:pt>
                <c:pt idx="9614">
                  <c:v>799.08758499999999</c:v>
                </c:pt>
                <c:pt idx="9615">
                  <c:v>770.03607199999999</c:v>
                </c:pt>
                <c:pt idx="9616">
                  <c:v>633.85351600000001</c:v>
                </c:pt>
                <c:pt idx="9617">
                  <c:v>853.16986099999997</c:v>
                </c:pt>
                <c:pt idx="9618">
                  <c:v>665.74224900000002</c:v>
                </c:pt>
                <c:pt idx="9619">
                  <c:v>709.54180899999994</c:v>
                </c:pt>
                <c:pt idx="9620">
                  <c:v>556.58679199999995</c:v>
                </c:pt>
                <c:pt idx="9621">
                  <c:v>811.11077899999998</c:v>
                </c:pt>
                <c:pt idx="9622">
                  <c:v>596.25286900000003</c:v>
                </c:pt>
                <c:pt idx="9623">
                  <c:v>662.33917199999996</c:v>
                </c:pt>
                <c:pt idx="9624">
                  <c:v>940.22448699999995</c:v>
                </c:pt>
                <c:pt idx="9625">
                  <c:v>727.65808100000004</c:v>
                </c:pt>
                <c:pt idx="9626">
                  <c:v>822.36669900000004</c:v>
                </c:pt>
                <c:pt idx="9627">
                  <c:v>696.45459000000005</c:v>
                </c:pt>
                <c:pt idx="9628">
                  <c:v>847.96270800000002</c:v>
                </c:pt>
                <c:pt idx="9629">
                  <c:v>688.06372099999999</c:v>
                </c:pt>
                <c:pt idx="9630">
                  <c:v>789.75</c:v>
                </c:pt>
                <c:pt idx="9631">
                  <c:v>787.54266399999995</c:v>
                </c:pt>
                <c:pt idx="9632">
                  <c:v>567.73266599999999</c:v>
                </c:pt>
                <c:pt idx="9633">
                  <c:v>754.63037099999997</c:v>
                </c:pt>
                <c:pt idx="9634">
                  <c:v>628.29480000000001</c:v>
                </c:pt>
                <c:pt idx="9635">
                  <c:v>825.86547900000005</c:v>
                </c:pt>
                <c:pt idx="9636">
                  <c:v>562.04370100000006</c:v>
                </c:pt>
                <c:pt idx="9637">
                  <c:v>807.88494900000001</c:v>
                </c:pt>
                <c:pt idx="9638">
                  <c:v>608.35082999999997</c:v>
                </c:pt>
                <c:pt idx="9639">
                  <c:v>635.930115</c:v>
                </c:pt>
                <c:pt idx="9640">
                  <c:v>844.39825399999995</c:v>
                </c:pt>
                <c:pt idx="9641">
                  <c:v>591.23175000000003</c:v>
                </c:pt>
                <c:pt idx="9642">
                  <c:v>864.83306900000002</c:v>
                </c:pt>
                <c:pt idx="9643">
                  <c:v>558.05004899999994</c:v>
                </c:pt>
                <c:pt idx="9644">
                  <c:v>951.06494099999998</c:v>
                </c:pt>
                <c:pt idx="9645">
                  <c:v>590.83074999999997</c:v>
                </c:pt>
                <c:pt idx="9646">
                  <c:v>678.07128899999998</c:v>
                </c:pt>
                <c:pt idx="9647">
                  <c:v>601.02880900000002</c:v>
                </c:pt>
                <c:pt idx="9648">
                  <c:v>624.80328399999996</c:v>
                </c:pt>
                <c:pt idx="9649">
                  <c:v>793.49468999999999</c:v>
                </c:pt>
                <c:pt idx="9650">
                  <c:v>528.85961899999995</c:v>
                </c:pt>
                <c:pt idx="9651">
                  <c:v>917.45959500000004</c:v>
                </c:pt>
                <c:pt idx="9652">
                  <c:v>515.97058100000004</c:v>
                </c:pt>
                <c:pt idx="9653">
                  <c:v>786.11554000000001</c:v>
                </c:pt>
                <c:pt idx="9654">
                  <c:v>637.44543499999997</c:v>
                </c:pt>
                <c:pt idx="9655">
                  <c:v>676.24585000000002</c:v>
                </c:pt>
                <c:pt idx="9656">
                  <c:v>766.71624799999995</c:v>
                </c:pt>
                <c:pt idx="9657">
                  <c:v>622.37329099999999</c:v>
                </c:pt>
                <c:pt idx="9658">
                  <c:v>811.33990500000004</c:v>
                </c:pt>
                <c:pt idx="9659">
                  <c:v>621.85131799999999</c:v>
                </c:pt>
                <c:pt idx="9660">
                  <c:v>809.06311000000005</c:v>
                </c:pt>
                <c:pt idx="9661">
                  <c:v>564.30187999999998</c:v>
                </c:pt>
                <c:pt idx="9662">
                  <c:v>697.09667999999999</c:v>
                </c:pt>
                <c:pt idx="9663">
                  <c:v>735.27978499999995</c:v>
                </c:pt>
                <c:pt idx="9664">
                  <c:v>526.72045900000001</c:v>
                </c:pt>
                <c:pt idx="9665">
                  <c:v>735.30377199999998</c:v>
                </c:pt>
                <c:pt idx="9666">
                  <c:v>625.25988800000005</c:v>
                </c:pt>
                <c:pt idx="9667">
                  <c:v>736.22546399999999</c:v>
                </c:pt>
                <c:pt idx="9668">
                  <c:v>512.35253899999998</c:v>
                </c:pt>
                <c:pt idx="9669">
                  <c:v>737.20141599999999</c:v>
                </c:pt>
                <c:pt idx="9670">
                  <c:v>641.26190199999996</c:v>
                </c:pt>
                <c:pt idx="9671">
                  <c:v>546.43316700000003</c:v>
                </c:pt>
                <c:pt idx="9672">
                  <c:v>758.13928199999998</c:v>
                </c:pt>
                <c:pt idx="9673">
                  <c:v>641.62231399999996</c:v>
                </c:pt>
                <c:pt idx="9674">
                  <c:v>861.483521</c:v>
                </c:pt>
                <c:pt idx="9675">
                  <c:v>572.972351</c:v>
                </c:pt>
                <c:pt idx="9676">
                  <c:v>719.38806199999999</c:v>
                </c:pt>
                <c:pt idx="9677">
                  <c:v>588.55810499999995</c:v>
                </c:pt>
                <c:pt idx="9678">
                  <c:v>783.66381799999999</c:v>
                </c:pt>
                <c:pt idx="9679">
                  <c:v>790.52075200000002</c:v>
                </c:pt>
                <c:pt idx="9680">
                  <c:v>694.41863999999998</c:v>
                </c:pt>
                <c:pt idx="9681">
                  <c:v>797.28814699999998</c:v>
                </c:pt>
                <c:pt idx="9682">
                  <c:v>623.262024</c:v>
                </c:pt>
                <c:pt idx="9683">
                  <c:v>755.55249000000003</c:v>
                </c:pt>
                <c:pt idx="9684">
                  <c:v>708.90832499999999</c:v>
                </c:pt>
                <c:pt idx="9685">
                  <c:v>850.45141599999999</c:v>
                </c:pt>
                <c:pt idx="9686">
                  <c:v>568.572632</c:v>
                </c:pt>
                <c:pt idx="9687">
                  <c:v>692.45281999999997</c:v>
                </c:pt>
                <c:pt idx="9688">
                  <c:v>734.67877199999998</c:v>
                </c:pt>
                <c:pt idx="9689">
                  <c:v>646.18151899999998</c:v>
                </c:pt>
                <c:pt idx="9690">
                  <c:v>758.33123799999998</c:v>
                </c:pt>
                <c:pt idx="9691">
                  <c:v>580.07464600000003</c:v>
                </c:pt>
                <c:pt idx="9692">
                  <c:v>888.34307899999999</c:v>
                </c:pt>
                <c:pt idx="9693">
                  <c:v>699.03997800000002</c:v>
                </c:pt>
                <c:pt idx="9694">
                  <c:v>764.79040499999996</c:v>
                </c:pt>
                <c:pt idx="9695">
                  <c:v>769.533142</c:v>
                </c:pt>
                <c:pt idx="9696">
                  <c:v>643.66906700000004</c:v>
                </c:pt>
                <c:pt idx="9697">
                  <c:v>810.237976</c:v>
                </c:pt>
                <c:pt idx="9698">
                  <c:v>590.90557899999999</c:v>
                </c:pt>
                <c:pt idx="9699">
                  <c:v>789.80969200000004</c:v>
                </c:pt>
                <c:pt idx="9700">
                  <c:v>629.25183100000004</c:v>
                </c:pt>
                <c:pt idx="9701">
                  <c:v>840.70361300000002</c:v>
                </c:pt>
                <c:pt idx="9702">
                  <c:v>745.61328100000003</c:v>
                </c:pt>
                <c:pt idx="9703">
                  <c:v>676.75036599999999</c:v>
                </c:pt>
                <c:pt idx="9704">
                  <c:v>733.18322799999999</c:v>
                </c:pt>
                <c:pt idx="9705">
                  <c:v>644.75054899999998</c:v>
                </c:pt>
                <c:pt idx="9706">
                  <c:v>829.35479699999996</c:v>
                </c:pt>
                <c:pt idx="9707">
                  <c:v>656.98095699999999</c:v>
                </c:pt>
                <c:pt idx="9708">
                  <c:v>695.60320999999999</c:v>
                </c:pt>
                <c:pt idx="9709">
                  <c:v>671.35162400000002</c:v>
                </c:pt>
                <c:pt idx="9710">
                  <c:v>815.46160899999995</c:v>
                </c:pt>
                <c:pt idx="9711">
                  <c:v>786.37023899999997</c:v>
                </c:pt>
                <c:pt idx="9712">
                  <c:v>581.00091599999996</c:v>
                </c:pt>
                <c:pt idx="9713">
                  <c:v>774.83410600000002</c:v>
                </c:pt>
                <c:pt idx="9714">
                  <c:v>473.27050800000001</c:v>
                </c:pt>
                <c:pt idx="9715">
                  <c:v>768.74969499999997</c:v>
                </c:pt>
                <c:pt idx="9716">
                  <c:v>647.85919200000001</c:v>
                </c:pt>
                <c:pt idx="9717">
                  <c:v>781.87597700000003</c:v>
                </c:pt>
                <c:pt idx="9718">
                  <c:v>605.39929199999995</c:v>
                </c:pt>
                <c:pt idx="9719">
                  <c:v>610.37457300000005</c:v>
                </c:pt>
                <c:pt idx="9720">
                  <c:v>809.36236599999995</c:v>
                </c:pt>
                <c:pt idx="9721">
                  <c:v>506.675995</c:v>
                </c:pt>
                <c:pt idx="9722">
                  <c:v>796.27673300000004</c:v>
                </c:pt>
                <c:pt idx="9723">
                  <c:v>619.65203899999995</c:v>
                </c:pt>
                <c:pt idx="9724">
                  <c:v>960.49267599999996</c:v>
                </c:pt>
                <c:pt idx="9725">
                  <c:v>704.73602300000005</c:v>
                </c:pt>
                <c:pt idx="9726">
                  <c:v>813.87091099999998</c:v>
                </c:pt>
                <c:pt idx="9727">
                  <c:v>947.97705099999996</c:v>
                </c:pt>
                <c:pt idx="9728">
                  <c:v>836.43353300000001</c:v>
                </c:pt>
                <c:pt idx="9729">
                  <c:v>828.10235599999999</c:v>
                </c:pt>
                <c:pt idx="9730">
                  <c:v>611.12695299999996</c:v>
                </c:pt>
                <c:pt idx="9731">
                  <c:v>889.44964600000003</c:v>
                </c:pt>
                <c:pt idx="9732">
                  <c:v>569.58203100000003</c:v>
                </c:pt>
                <c:pt idx="9733">
                  <c:v>752.59179700000004</c:v>
                </c:pt>
                <c:pt idx="9734">
                  <c:v>750.03808600000002</c:v>
                </c:pt>
                <c:pt idx="9735">
                  <c:v>799.24932899999999</c:v>
                </c:pt>
                <c:pt idx="9736">
                  <c:v>783.82641599999999</c:v>
                </c:pt>
                <c:pt idx="9737">
                  <c:v>663.60290499999996</c:v>
                </c:pt>
                <c:pt idx="9738">
                  <c:v>951.55499299999997</c:v>
                </c:pt>
                <c:pt idx="9739">
                  <c:v>689.99285899999995</c:v>
                </c:pt>
                <c:pt idx="9740">
                  <c:v>875.13079800000003</c:v>
                </c:pt>
                <c:pt idx="9741">
                  <c:v>613.87512200000003</c:v>
                </c:pt>
                <c:pt idx="9742">
                  <c:v>735.50531000000001</c:v>
                </c:pt>
                <c:pt idx="9743">
                  <c:v>798.05517599999996</c:v>
                </c:pt>
                <c:pt idx="9744">
                  <c:v>700.362976</c:v>
                </c:pt>
                <c:pt idx="9745">
                  <c:v>836.94457999999997</c:v>
                </c:pt>
                <c:pt idx="9746">
                  <c:v>639.85815400000001</c:v>
                </c:pt>
                <c:pt idx="9747">
                  <c:v>846.46905500000003</c:v>
                </c:pt>
                <c:pt idx="9748">
                  <c:v>580.85815400000001</c:v>
                </c:pt>
                <c:pt idx="9749">
                  <c:v>833.41931199999999</c:v>
                </c:pt>
                <c:pt idx="9750">
                  <c:v>627.09234600000002</c:v>
                </c:pt>
                <c:pt idx="9751">
                  <c:v>536.96618699999999</c:v>
                </c:pt>
                <c:pt idx="9752">
                  <c:v>807.31298800000002</c:v>
                </c:pt>
                <c:pt idx="9753">
                  <c:v>649.443848</c:v>
                </c:pt>
                <c:pt idx="9754">
                  <c:v>818.74865699999998</c:v>
                </c:pt>
                <c:pt idx="9755">
                  <c:v>620.358521</c:v>
                </c:pt>
                <c:pt idx="9756">
                  <c:v>785.79229699999996</c:v>
                </c:pt>
                <c:pt idx="9757">
                  <c:v>647.64117399999998</c:v>
                </c:pt>
                <c:pt idx="9758">
                  <c:v>827.78802499999995</c:v>
                </c:pt>
                <c:pt idx="9759">
                  <c:v>844.80291699999998</c:v>
                </c:pt>
                <c:pt idx="9760">
                  <c:v>697.93457000000001</c:v>
                </c:pt>
                <c:pt idx="9761">
                  <c:v>817.50396699999999</c:v>
                </c:pt>
                <c:pt idx="9762">
                  <c:v>651.85418700000002</c:v>
                </c:pt>
                <c:pt idx="9763">
                  <c:v>823.63836700000002</c:v>
                </c:pt>
                <c:pt idx="9764">
                  <c:v>702.136841</c:v>
                </c:pt>
                <c:pt idx="9765">
                  <c:v>867.83605999999997</c:v>
                </c:pt>
                <c:pt idx="9766">
                  <c:v>623.34674099999995</c:v>
                </c:pt>
                <c:pt idx="9767">
                  <c:v>744.79461700000002</c:v>
                </c:pt>
                <c:pt idx="9768">
                  <c:v>704.83972200000005</c:v>
                </c:pt>
                <c:pt idx="9769">
                  <c:v>558.22271699999999</c:v>
                </c:pt>
                <c:pt idx="9770">
                  <c:v>898.70519999999999</c:v>
                </c:pt>
                <c:pt idx="9771">
                  <c:v>616.50414999999998</c:v>
                </c:pt>
                <c:pt idx="9772">
                  <c:v>816.23870799999997</c:v>
                </c:pt>
                <c:pt idx="9773">
                  <c:v>738.52166699999998</c:v>
                </c:pt>
                <c:pt idx="9774">
                  <c:v>830.21069299999999</c:v>
                </c:pt>
                <c:pt idx="9775">
                  <c:v>722.98370399999999</c:v>
                </c:pt>
                <c:pt idx="9776">
                  <c:v>644.20208700000001</c:v>
                </c:pt>
                <c:pt idx="9777">
                  <c:v>847.09198000000004</c:v>
                </c:pt>
                <c:pt idx="9778">
                  <c:v>533.70172100000002</c:v>
                </c:pt>
                <c:pt idx="9779">
                  <c:v>903.223389</c:v>
                </c:pt>
                <c:pt idx="9780">
                  <c:v>605.28289800000005</c:v>
                </c:pt>
                <c:pt idx="9781">
                  <c:v>809.95550500000002</c:v>
                </c:pt>
                <c:pt idx="9782">
                  <c:v>705.05462599999998</c:v>
                </c:pt>
                <c:pt idx="9783">
                  <c:v>688.63147000000004</c:v>
                </c:pt>
                <c:pt idx="9784">
                  <c:v>764.00970500000005</c:v>
                </c:pt>
                <c:pt idx="9785">
                  <c:v>684.50616500000001</c:v>
                </c:pt>
                <c:pt idx="9786">
                  <c:v>889.94268799999998</c:v>
                </c:pt>
                <c:pt idx="9787">
                  <c:v>519.14727800000003</c:v>
                </c:pt>
                <c:pt idx="9788">
                  <c:v>861.61364700000001</c:v>
                </c:pt>
                <c:pt idx="9789">
                  <c:v>608.86151099999995</c:v>
                </c:pt>
                <c:pt idx="9790">
                  <c:v>830.90747099999999</c:v>
                </c:pt>
                <c:pt idx="9791">
                  <c:v>765.25231900000006</c:v>
                </c:pt>
                <c:pt idx="9792">
                  <c:v>691.60992399999998</c:v>
                </c:pt>
                <c:pt idx="9793">
                  <c:v>837.54492200000004</c:v>
                </c:pt>
                <c:pt idx="9794">
                  <c:v>641.58374000000003</c:v>
                </c:pt>
                <c:pt idx="9795">
                  <c:v>863.43469200000004</c:v>
                </c:pt>
                <c:pt idx="9796">
                  <c:v>591.246399</c:v>
                </c:pt>
                <c:pt idx="9797">
                  <c:v>932.41394000000003</c:v>
                </c:pt>
                <c:pt idx="9798">
                  <c:v>691.53173800000002</c:v>
                </c:pt>
                <c:pt idx="9799">
                  <c:v>716.39263900000003</c:v>
                </c:pt>
                <c:pt idx="9800">
                  <c:v>721.44116199999996</c:v>
                </c:pt>
                <c:pt idx="9801">
                  <c:v>701.253601</c:v>
                </c:pt>
                <c:pt idx="9802">
                  <c:v>786.57287599999995</c:v>
                </c:pt>
                <c:pt idx="9803">
                  <c:v>595.35790999999995</c:v>
                </c:pt>
                <c:pt idx="9804">
                  <c:v>844.29150400000003</c:v>
                </c:pt>
                <c:pt idx="9805">
                  <c:v>728.27276600000005</c:v>
                </c:pt>
                <c:pt idx="9806">
                  <c:v>850.15728799999999</c:v>
                </c:pt>
                <c:pt idx="9807">
                  <c:v>719.52783199999999</c:v>
                </c:pt>
                <c:pt idx="9808">
                  <c:v>708.86724900000002</c:v>
                </c:pt>
                <c:pt idx="9809">
                  <c:v>815.62445100000002</c:v>
                </c:pt>
                <c:pt idx="9810">
                  <c:v>607.97058100000004</c:v>
                </c:pt>
                <c:pt idx="9811">
                  <c:v>855.34503199999995</c:v>
                </c:pt>
                <c:pt idx="9812">
                  <c:v>712.36584500000004</c:v>
                </c:pt>
                <c:pt idx="9813">
                  <c:v>806.07189900000003</c:v>
                </c:pt>
                <c:pt idx="9814">
                  <c:v>671.42846699999996</c:v>
                </c:pt>
                <c:pt idx="9815">
                  <c:v>733.34539800000005</c:v>
                </c:pt>
                <c:pt idx="9816">
                  <c:v>814.84033199999999</c:v>
                </c:pt>
                <c:pt idx="9817">
                  <c:v>612.745544</c:v>
                </c:pt>
                <c:pt idx="9818">
                  <c:v>802.23510699999997</c:v>
                </c:pt>
                <c:pt idx="9819">
                  <c:v>760.44580099999996</c:v>
                </c:pt>
                <c:pt idx="9820">
                  <c:v>938.53521699999999</c:v>
                </c:pt>
                <c:pt idx="9821">
                  <c:v>618.46801800000003</c:v>
                </c:pt>
                <c:pt idx="9822">
                  <c:v>775.792419</c:v>
                </c:pt>
                <c:pt idx="9823">
                  <c:v>701.55658000000005</c:v>
                </c:pt>
                <c:pt idx="9824">
                  <c:v>707.89269999999999</c:v>
                </c:pt>
                <c:pt idx="9825">
                  <c:v>852.69525099999998</c:v>
                </c:pt>
                <c:pt idx="9826">
                  <c:v>583.990723</c:v>
                </c:pt>
                <c:pt idx="9827">
                  <c:v>832.17443800000001</c:v>
                </c:pt>
                <c:pt idx="9828">
                  <c:v>571.31664999999998</c:v>
                </c:pt>
                <c:pt idx="9829">
                  <c:v>853.67639199999996</c:v>
                </c:pt>
                <c:pt idx="9830">
                  <c:v>730.31658900000002</c:v>
                </c:pt>
                <c:pt idx="9831">
                  <c:v>777.27099599999997</c:v>
                </c:pt>
                <c:pt idx="9832">
                  <c:v>906.71850600000005</c:v>
                </c:pt>
                <c:pt idx="9833">
                  <c:v>736.76886000000002</c:v>
                </c:pt>
                <c:pt idx="9834">
                  <c:v>767.41906700000004</c:v>
                </c:pt>
                <c:pt idx="9835">
                  <c:v>657.00250200000005</c:v>
                </c:pt>
                <c:pt idx="9836">
                  <c:v>882.34033199999999</c:v>
                </c:pt>
                <c:pt idx="9837">
                  <c:v>581.58874500000002</c:v>
                </c:pt>
                <c:pt idx="9838">
                  <c:v>811.62603799999999</c:v>
                </c:pt>
                <c:pt idx="9839">
                  <c:v>752.35479699999996</c:v>
                </c:pt>
                <c:pt idx="9840">
                  <c:v>762.14117399999998</c:v>
                </c:pt>
                <c:pt idx="9841">
                  <c:v>840.80157499999996</c:v>
                </c:pt>
                <c:pt idx="9842">
                  <c:v>539.10833700000001</c:v>
                </c:pt>
                <c:pt idx="9843">
                  <c:v>872.067993</c:v>
                </c:pt>
                <c:pt idx="9844">
                  <c:v>622.56652799999995</c:v>
                </c:pt>
                <c:pt idx="9845">
                  <c:v>900.97454800000003</c:v>
                </c:pt>
                <c:pt idx="9846">
                  <c:v>712.363831</c:v>
                </c:pt>
                <c:pt idx="9847">
                  <c:v>707.44525099999998</c:v>
                </c:pt>
                <c:pt idx="9848">
                  <c:v>806.53082300000005</c:v>
                </c:pt>
                <c:pt idx="9849">
                  <c:v>677.88018799999998</c:v>
                </c:pt>
                <c:pt idx="9850">
                  <c:v>898.15521200000001</c:v>
                </c:pt>
                <c:pt idx="9851">
                  <c:v>711.44787599999995</c:v>
                </c:pt>
                <c:pt idx="9852">
                  <c:v>854.95477300000005</c:v>
                </c:pt>
                <c:pt idx="9853">
                  <c:v>633.69921899999997</c:v>
                </c:pt>
                <c:pt idx="9854">
                  <c:v>731.74841300000003</c:v>
                </c:pt>
                <c:pt idx="9855">
                  <c:v>851.30688499999997</c:v>
                </c:pt>
                <c:pt idx="9856">
                  <c:v>663.59277299999997</c:v>
                </c:pt>
                <c:pt idx="9857">
                  <c:v>893.48754899999994</c:v>
                </c:pt>
                <c:pt idx="9858">
                  <c:v>779.52844200000004</c:v>
                </c:pt>
                <c:pt idx="9859">
                  <c:v>893.13104199999998</c:v>
                </c:pt>
                <c:pt idx="9860">
                  <c:v>615.27233899999999</c:v>
                </c:pt>
                <c:pt idx="9861">
                  <c:v>919.15026899999998</c:v>
                </c:pt>
                <c:pt idx="9862">
                  <c:v>658.85772699999995</c:v>
                </c:pt>
                <c:pt idx="9863">
                  <c:v>727.55847200000005</c:v>
                </c:pt>
                <c:pt idx="9864">
                  <c:v>899.00506600000006</c:v>
                </c:pt>
                <c:pt idx="9865">
                  <c:v>693.10699499999998</c:v>
                </c:pt>
                <c:pt idx="9866">
                  <c:v>802.77447500000005</c:v>
                </c:pt>
                <c:pt idx="9867">
                  <c:v>677.60620100000006</c:v>
                </c:pt>
                <c:pt idx="9868">
                  <c:v>836.00860599999999</c:v>
                </c:pt>
                <c:pt idx="9869">
                  <c:v>719.50396699999999</c:v>
                </c:pt>
                <c:pt idx="9870">
                  <c:v>816.23767099999998</c:v>
                </c:pt>
                <c:pt idx="9871">
                  <c:v>744.25689699999998</c:v>
                </c:pt>
                <c:pt idx="9872">
                  <c:v>729.95874000000003</c:v>
                </c:pt>
                <c:pt idx="9873">
                  <c:v>904.58960000000002</c:v>
                </c:pt>
                <c:pt idx="9874">
                  <c:v>629.48889199999996</c:v>
                </c:pt>
                <c:pt idx="9875">
                  <c:v>857.36499000000003</c:v>
                </c:pt>
                <c:pt idx="9876">
                  <c:v>619.60253899999998</c:v>
                </c:pt>
                <c:pt idx="9877">
                  <c:v>894.67334000000005</c:v>
                </c:pt>
                <c:pt idx="9878">
                  <c:v>686.90063499999997</c:v>
                </c:pt>
                <c:pt idx="9879">
                  <c:v>725.11804199999995</c:v>
                </c:pt>
                <c:pt idx="9880">
                  <c:v>793.22576900000001</c:v>
                </c:pt>
                <c:pt idx="9881">
                  <c:v>780.285706</c:v>
                </c:pt>
                <c:pt idx="9882">
                  <c:v>908.78796399999999</c:v>
                </c:pt>
                <c:pt idx="9883">
                  <c:v>615.61920199999997</c:v>
                </c:pt>
                <c:pt idx="9884">
                  <c:v>911.55780000000004</c:v>
                </c:pt>
                <c:pt idx="9885">
                  <c:v>640.64831500000003</c:v>
                </c:pt>
                <c:pt idx="9886">
                  <c:v>833.12097200000005</c:v>
                </c:pt>
                <c:pt idx="9887">
                  <c:v>758.60186799999997</c:v>
                </c:pt>
                <c:pt idx="9888">
                  <c:v>687.10644500000001</c:v>
                </c:pt>
                <c:pt idx="9889">
                  <c:v>840.60687299999995</c:v>
                </c:pt>
                <c:pt idx="9890">
                  <c:v>611.11645499999997</c:v>
                </c:pt>
                <c:pt idx="9891">
                  <c:v>866.261169</c:v>
                </c:pt>
                <c:pt idx="9892">
                  <c:v>504.386414</c:v>
                </c:pt>
                <c:pt idx="9893">
                  <c:v>825.88006600000006</c:v>
                </c:pt>
                <c:pt idx="9894">
                  <c:v>721.39746100000002</c:v>
                </c:pt>
                <c:pt idx="9895">
                  <c:v>701.66290300000003</c:v>
                </c:pt>
                <c:pt idx="9896">
                  <c:v>699.981628</c:v>
                </c:pt>
                <c:pt idx="9897">
                  <c:v>571.15881300000001</c:v>
                </c:pt>
                <c:pt idx="9898">
                  <c:v>878.52929700000004</c:v>
                </c:pt>
                <c:pt idx="9899">
                  <c:v>511.109283</c:v>
                </c:pt>
                <c:pt idx="9900">
                  <c:v>744.66039999999998</c:v>
                </c:pt>
                <c:pt idx="9901">
                  <c:v>564.28033400000004</c:v>
                </c:pt>
                <c:pt idx="9902">
                  <c:v>747.18926999999996</c:v>
                </c:pt>
                <c:pt idx="9903">
                  <c:v>658.71783400000004</c:v>
                </c:pt>
                <c:pt idx="9904">
                  <c:v>593.447632</c:v>
                </c:pt>
                <c:pt idx="9905">
                  <c:v>786.91082800000004</c:v>
                </c:pt>
                <c:pt idx="9906">
                  <c:v>568.04589799999997</c:v>
                </c:pt>
                <c:pt idx="9907">
                  <c:v>728.61499000000003</c:v>
                </c:pt>
                <c:pt idx="9908">
                  <c:v>397.35235599999999</c:v>
                </c:pt>
                <c:pt idx="9909">
                  <c:v>878.41369599999996</c:v>
                </c:pt>
                <c:pt idx="9910">
                  <c:v>659.36444100000006</c:v>
                </c:pt>
                <c:pt idx="9911">
                  <c:v>743.08691399999998</c:v>
                </c:pt>
                <c:pt idx="9912">
                  <c:v>840.67266800000004</c:v>
                </c:pt>
                <c:pt idx="9913">
                  <c:v>545.37902799999995</c:v>
                </c:pt>
                <c:pt idx="9914">
                  <c:v>786.02758800000004</c:v>
                </c:pt>
                <c:pt idx="9915">
                  <c:v>513.45361300000002</c:v>
                </c:pt>
                <c:pt idx="9916">
                  <c:v>792.87695299999996</c:v>
                </c:pt>
                <c:pt idx="9917">
                  <c:v>616.00787400000002</c:v>
                </c:pt>
                <c:pt idx="9918">
                  <c:v>763.30493200000001</c:v>
                </c:pt>
                <c:pt idx="9919">
                  <c:v>746.88745100000006</c:v>
                </c:pt>
                <c:pt idx="9920">
                  <c:v>738.80517599999996</c:v>
                </c:pt>
                <c:pt idx="9921">
                  <c:v>840.36499000000003</c:v>
                </c:pt>
                <c:pt idx="9922">
                  <c:v>591.07830799999999</c:v>
                </c:pt>
                <c:pt idx="9923">
                  <c:v>830.62799099999995</c:v>
                </c:pt>
                <c:pt idx="9924">
                  <c:v>595.37701400000003</c:v>
                </c:pt>
                <c:pt idx="9925">
                  <c:v>949.860229</c:v>
                </c:pt>
                <c:pt idx="9926">
                  <c:v>752.40655500000003</c:v>
                </c:pt>
                <c:pt idx="9927">
                  <c:v>769.114014</c:v>
                </c:pt>
                <c:pt idx="9928">
                  <c:v>860.46881099999996</c:v>
                </c:pt>
                <c:pt idx="9929">
                  <c:v>623.10296600000004</c:v>
                </c:pt>
                <c:pt idx="9930">
                  <c:v>949.51452600000005</c:v>
                </c:pt>
                <c:pt idx="9931">
                  <c:v>699.348389</c:v>
                </c:pt>
                <c:pt idx="9932">
                  <c:v>873.64709500000004</c:v>
                </c:pt>
                <c:pt idx="9933">
                  <c:v>657.66143799999998</c:v>
                </c:pt>
                <c:pt idx="9934">
                  <c:v>747.5</c:v>
                </c:pt>
                <c:pt idx="9935">
                  <c:v>927.42004399999996</c:v>
                </c:pt>
                <c:pt idx="9936">
                  <c:v>598.61248799999998</c:v>
                </c:pt>
                <c:pt idx="9937">
                  <c:v>849.341003</c:v>
                </c:pt>
                <c:pt idx="9938">
                  <c:v>628.39117399999998</c:v>
                </c:pt>
                <c:pt idx="9939">
                  <c:v>930.97955300000001</c:v>
                </c:pt>
                <c:pt idx="9940">
                  <c:v>496.35732999999999</c:v>
                </c:pt>
                <c:pt idx="9941">
                  <c:v>954.19366500000001</c:v>
                </c:pt>
                <c:pt idx="9942">
                  <c:v>661.67394999999999</c:v>
                </c:pt>
                <c:pt idx="9943">
                  <c:v>660.07202099999995</c:v>
                </c:pt>
                <c:pt idx="9944">
                  <c:v>758.68798800000002</c:v>
                </c:pt>
                <c:pt idx="9945">
                  <c:v>838.418274</c:v>
                </c:pt>
                <c:pt idx="9946">
                  <c:v>654.71624799999995</c:v>
                </c:pt>
                <c:pt idx="9947">
                  <c:v>544.98767099999998</c:v>
                </c:pt>
                <c:pt idx="9948">
                  <c:v>811.69378700000004</c:v>
                </c:pt>
                <c:pt idx="9949">
                  <c:v>626.83557099999996</c:v>
                </c:pt>
                <c:pt idx="9950">
                  <c:v>793.22674600000005</c:v>
                </c:pt>
                <c:pt idx="9951">
                  <c:v>721.41839600000003</c:v>
                </c:pt>
                <c:pt idx="9952">
                  <c:v>678.33074999999997</c:v>
                </c:pt>
                <c:pt idx="9953">
                  <c:v>932.11077899999998</c:v>
                </c:pt>
                <c:pt idx="9954">
                  <c:v>575.21008300000005</c:v>
                </c:pt>
                <c:pt idx="9955">
                  <c:v>864.52477999999996</c:v>
                </c:pt>
                <c:pt idx="9956">
                  <c:v>654.30023200000005</c:v>
                </c:pt>
                <c:pt idx="9957">
                  <c:v>883.41192599999999</c:v>
                </c:pt>
                <c:pt idx="9958">
                  <c:v>622.03466800000001</c:v>
                </c:pt>
                <c:pt idx="9959">
                  <c:v>708.44885299999999</c:v>
                </c:pt>
                <c:pt idx="9960">
                  <c:v>767.62078899999995</c:v>
                </c:pt>
                <c:pt idx="9961">
                  <c:v>548.285034</c:v>
                </c:pt>
                <c:pt idx="9962">
                  <c:v>799.07397500000002</c:v>
                </c:pt>
                <c:pt idx="9963">
                  <c:v>702.19323699999995</c:v>
                </c:pt>
                <c:pt idx="9964">
                  <c:v>894.09576400000003</c:v>
                </c:pt>
                <c:pt idx="9965">
                  <c:v>655.97174099999995</c:v>
                </c:pt>
                <c:pt idx="9966">
                  <c:v>723.83502199999998</c:v>
                </c:pt>
                <c:pt idx="9967">
                  <c:v>703.00067100000001</c:v>
                </c:pt>
                <c:pt idx="9968">
                  <c:v>593.97204599999998</c:v>
                </c:pt>
                <c:pt idx="9969">
                  <c:v>838.85101299999997</c:v>
                </c:pt>
                <c:pt idx="9970">
                  <c:v>598.417236</c:v>
                </c:pt>
                <c:pt idx="9971">
                  <c:v>756.10784899999999</c:v>
                </c:pt>
                <c:pt idx="9972">
                  <c:v>551.44238299999995</c:v>
                </c:pt>
                <c:pt idx="9973">
                  <c:v>860.96588099999997</c:v>
                </c:pt>
                <c:pt idx="9974">
                  <c:v>728.96832300000005</c:v>
                </c:pt>
                <c:pt idx="9975">
                  <c:v>736.80633499999999</c:v>
                </c:pt>
                <c:pt idx="9976">
                  <c:v>651.21655299999998</c:v>
                </c:pt>
                <c:pt idx="9977">
                  <c:v>589.38116500000001</c:v>
                </c:pt>
                <c:pt idx="9978">
                  <c:v>790.26068099999998</c:v>
                </c:pt>
                <c:pt idx="9979">
                  <c:v>645.20654300000001</c:v>
                </c:pt>
                <c:pt idx="9980">
                  <c:v>794.83392300000003</c:v>
                </c:pt>
                <c:pt idx="9981">
                  <c:v>599.95153800000003</c:v>
                </c:pt>
                <c:pt idx="9982">
                  <c:v>684.32128899999998</c:v>
                </c:pt>
                <c:pt idx="9983">
                  <c:v>603.15252699999996</c:v>
                </c:pt>
                <c:pt idx="9984">
                  <c:v>719.35790999999995</c:v>
                </c:pt>
                <c:pt idx="9985">
                  <c:v>831.94226100000003</c:v>
                </c:pt>
                <c:pt idx="9986">
                  <c:v>593.83489999999995</c:v>
                </c:pt>
                <c:pt idx="9987">
                  <c:v>922.27868699999999</c:v>
                </c:pt>
                <c:pt idx="9988">
                  <c:v>725.63214100000005</c:v>
                </c:pt>
                <c:pt idx="9989">
                  <c:v>840.69671600000004</c:v>
                </c:pt>
                <c:pt idx="9990">
                  <c:v>735.49060099999997</c:v>
                </c:pt>
                <c:pt idx="9991">
                  <c:v>707.58905000000004</c:v>
                </c:pt>
                <c:pt idx="9992">
                  <c:v>826.93872099999999</c:v>
                </c:pt>
                <c:pt idx="9993">
                  <c:v>616.14636199999995</c:v>
                </c:pt>
                <c:pt idx="9994">
                  <c:v>808.36328100000003</c:v>
                </c:pt>
                <c:pt idx="9995">
                  <c:v>744.34600799999998</c:v>
                </c:pt>
                <c:pt idx="9996">
                  <c:v>871.36236599999995</c:v>
                </c:pt>
                <c:pt idx="9997">
                  <c:v>663.79437299999995</c:v>
                </c:pt>
                <c:pt idx="9998">
                  <c:v>832.17883300000005</c:v>
                </c:pt>
                <c:pt idx="9999">
                  <c:v>805.644409</c:v>
                </c:pt>
                <c:pt idx="10000">
                  <c:v>765.49707000000001</c:v>
                </c:pt>
                <c:pt idx="10001">
                  <c:v>803.698669</c:v>
                </c:pt>
                <c:pt idx="10002">
                  <c:v>572.73754899999994</c:v>
                </c:pt>
                <c:pt idx="10003">
                  <c:v>990.62634300000002</c:v>
                </c:pt>
                <c:pt idx="10004">
                  <c:v>612.43505900000002</c:v>
                </c:pt>
                <c:pt idx="10005">
                  <c:v>895.72015399999998</c:v>
                </c:pt>
                <c:pt idx="10006">
                  <c:v>683.636841</c:v>
                </c:pt>
                <c:pt idx="10007">
                  <c:v>673.996216</c:v>
                </c:pt>
                <c:pt idx="10008">
                  <c:v>824.95935099999997</c:v>
                </c:pt>
                <c:pt idx="10009">
                  <c:v>668.980774</c:v>
                </c:pt>
                <c:pt idx="10010">
                  <c:v>766.90759300000002</c:v>
                </c:pt>
                <c:pt idx="10011">
                  <c:v>615.09033199999999</c:v>
                </c:pt>
                <c:pt idx="10012">
                  <c:v>823.53301999999996</c:v>
                </c:pt>
                <c:pt idx="10013">
                  <c:v>750.61389199999996</c:v>
                </c:pt>
                <c:pt idx="10014">
                  <c:v>900.807861</c:v>
                </c:pt>
                <c:pt idx="10015">
                  <c:v>823.22875999999997</c:v>
                </c:pt>
                <c:pt idx="10016">
                  <c:v>680.97399900000005</c:v>
                </c:pt>
                <c:pt idx="10017">
                  <c:v>795.11242700000003</c:v>
                </c:pt>
                <c:pt idx="10018">
                  <c:v>583.43273899999997</c:v>
                </c:pt>
                <c:pt idx="10019">
                  <c:v>863.910706</c:v>
                </c:pt>
                <c:pt idx="10020">
                  <c:v>674.19164999999998</c:v>
                </c:pt>
                <c:pt idx="10021">
                  <c:v>930.50756799999999</c:v>
                </c:pt>
                <c:pt idx="10022">
                  <c:v>690.71478300000001</c:v>
                </c:pt>
                <c:pt idx="10023">
                  <c:v>819.45068400000002</c:v>
                </c:pt>
                <c:pt idx="10024">
                  <c:v>931.37506099999996</c:v>
                </c:pt>
                <c:pt idx="10025">
                  <c:v>700.56927499999995</c:v>
                </c:pt>
                <c:pt idx="10026">
                  <c:v>886.50958300000002</c:v>
                </c:pt>
                <c:pt idx="10027">
                  <c:v>710.96002199999998</c:v>
                </c:pt>
                <c:pt idx="10028">
                  <c:v>889.66308600000002</c:v>
                </c:pt>
                <c:pt idx="10029">
                  <c:v>549.76257299999997</c:v>
                </c:pt>
                <c:pt idx="10030">
                  <c:v>818.53472899999997</c:v>
                </c:pt>
                <c:pt idx="10031">
                  <c:v>849.14489700000001</c:v>
                </c:pt>
                <c:pt idx="10032">
                  <c:v>617.49823000000004</c:v>
                </c:pt>
                <c:pt idx="10033">
                  <c:v>774.34771699999999</c:v>
                </c:pt>
                <c:pt idx="10034">
                  <c:v>744.51550299999997</c:v>
                </c:pt>
                <c:pt idx="10035">
                  <c:v>908.229736</c:v>
                </c:pt>
                <c:pt idx="10036">
                  <c:v>582.588257</c:v>
                </c:pt>
                <c:pt idx="10037">
                  <c:v>906.69079599999998</c:v>
                </c:pt>
                <c:pt idx="10038">
                  <c:v>659.37902799999995</c:v>
                </c:pt>
                <c:pt idx="10039">
                  <c:v>699.81213400000001</c:v>
                </c:pt>
                <c:pt idx="10040">
                  <c:v>807.67218000000003</c:v>
                </c:pt>
                <c:pt idx="10041">
                  <c:v>608.39239499999996</c:v>
                </c:pt>
                <c:pt idx="10042">
                  <c:v>779.83819600000004</c:v>
                </c:pt>
                <c:pt idx="10043">
                  <c:v>682.97167999999999</c:v>
                </c:pt>
                <c:pt idx="10044">
                  <c:v>966.782104</c:v>
                </c:pt>
                <c:pt idx="10045">
                  <c:v>567.02404799999999</c:v>
                </c:pt>
                <c:pt idx="10046">
                  <c:v>737.90258800000004</c:v>
                </c:pt>
                <c:pt idx="10047">
                  <c:v>775.93335000000002</c:v>
                </c:pt>
                <c:pt idx="10048">
                  <c:v>783.22668499999997</c:v>
                </c:pt>
                <c:pt idx="10049">
                  <c:v>825.398865</c:v>
                </c:pt>
                <c:pt idx="10050">
                  <c:v>644.66613800000005</c:v>
                </c:pt>
                <c:pt idx="10051">
                  <c:v>829.37182600000006</c:v>
                </c:pt>
                <c:pt idx="10052">
                  <c:v>513.52581799999996</c:v>
                </c:pt>
                <c:pt idx="10053">
                  <c:v>732.17169200000001</c:v>
                </c:pt>
                <c:pt idx="10054">
                  <c:v>639.831726</c:v>
                </c:pt>
                <c:pt idx="10055">
                  <c:v>770.43994099999998</c:v>
                </c:pt>
                <c:pt idx="10056">
                  <c:v>914.22705099999996</c:v>
                </c:pt>
                <c:pt idx="10057">
                  <c:v>668.59204099999999</c:v>
                </c:pt>
                <c:pt idx="10058">
                  <c:v>814.44812000000002</c:v>
                </c:pt>
                <c:pt idx="10059">
                  <c:v>517.23681599999998</c:v>
                </c:pt>
                <c:pt idx="10060">
                  <c:v>840.39923099999999</c:v>
                </c:pt>
                <c:pt idx="10061">
                  <c:v>503.37374899999998</c:v>
                </c:pt>
                <c:pt idx="10062">
                  <c:v>719.00158699999997</c:v>
                </c:pt>
                <c:pt idx="10063">
                  <c:v>760.55187999999998</c:v>
                </c:pt>
                <c:pt idx="10064">
                  <c:v>561.66699200000005</c:v>
                </c:pt>
                <c:pt idx="10065">
                  <c:v>826.06732199999999</c:v>
                </c:pt>
                <c:pt idx="10066">
                  <c:v>563.01873799999998</c:v>
                </c:pt>
                <c:pt idx="10067">
                  <c:v>779.035706</c:v>
                </c:pt>
                <c:pt idx="10068">
                  <c:v>755.56408699999997</c:v>
                </c:pt>
                <c:pt idx="10069">
                  <c:v>863.78216599999996</c:v>
                </c:pt>
                <c:pt idx="10070">
                  <c:v>728.22210700000005</c:v>
                </c:pt>
                <c:pt idx="10071">
                  <c:v>701.90911900000003</c:v>
                </c:pt>
                <c:pt idx="10072">
                  <c:v>773.93499799999995</c:v>
                </c:pt>
                <c:pt idx="10073">
                  <c:v>711.38415499999996</c:v>
                </c:pt>
                <c:pt idx="10074">
                  <c:v>902.64233400000001</c:v>
                </c:pt>
                <c:pt idx="10075">
                  <c:v>657.46276899999998</c:v>
                </c:pt>
                <c:pt idx="10076">
                  <c:v>852.44830300000001</c:v>
                </c:pt>
                <c:pt idx="10077">
                  <c:v>772.17639199999996</c:v>
                </c:pt>
                <c:pt idx="10078">
                  <c:v>784.17663600000003</c:v>
                </c:pt>
                <c:pt idx="10079">
                  <c:v>732.59149200000002</c:v>
                </c:pt>
                <c:pt idx="10080">
                  <c:v>562.88372800000002</c:v>
                </c:pt>
                <c:pt idx="10081">
                  <c:v>834.840149</c:v>
                </c:pt>
                <c:pt idx="10082">
                  <c:v>702.40216099999998</c:v>
                </c:pt>
                <c:pt idx="10083">
                  <c:v>979.34857199999999</c:v>
                </c:pt>
                <c:pt idx="10084">
                  <c:v>629.609375</c:v>
                </c:pt>
                <c:pt idx="10085">
                  <c:v>844.53308100000004</c:v>
                </c:pt>
                <c:pt idx="10086">
                  <c:v>725.97167999999999</c:v>
                </c:pt>
                <c:pt idx="10087">
                  <c:v>771.66265899999996</c:v>
                </c:pt>
                <c:pt idx="10088">
                  <c:v>775.85760500000004</c:v>
                </c:pt>
                <c:pt idx="10089">
                  <c:v>588.47741699999995</c:v>
                </c:pt>
                <c:pt idx="10090">
                  <c:v>889.341003</c:v>
                </c:pt>
                <c:pt idx="10091">
                  <c:v>674.02124000000003</c:v>
                </c:pt>
                <c:pt idx="10092">
                  <c:v>927.63751200000002</c:v>
                </c:pt>
                <c:pt idx="10093">
                  <c:v>772.26049799999998</c:v>
                </c:pt>
                <c:pt idx="10094">
                  <c:v>813.33819600000004</c:v>
                </c:pt>
                <c:pt idx="10095">
                  <c:v>743.97997999999995</c:v>
                </c:pt>
                <c:pt idx="10096">
                  <c:v>635.17968699999994</c:v>
                </c:pt>
                <c:pt idx="10097">
                  <c:v>794.25335700000005</c:v>
                </c:pt>
                <c:pt idx="10098">
                  <c:v>707.36193800000001</c:v>
                </c:pt>
                <c:pt idx="10099">
                  <c:v>861.84857199999999</c:v>
                </c:pt>
                <c:pt idx="10100">
                  <c:v>670.26257299999997</c:v>
                </c:pt>
                <c:pt idx="10101">
                  <c:v>887.12066700000003</c:v>
                </c:pt>
                <c:pt idx="10102">
                  <c:v>597.29363999999998</c:v>
                </c:pt>
                <c:pt idx="10103">
                  <c:v>722.21752900000001</c:v>
                </c:pt>
                <c:pt idx="10104">
                  <c:v>776.34112500000003</c:v>
                </c:pt>
                <c:pt idx="10105">
                  <c:v>602.09698500000002</c:v>
                </c:pt>
                <c:pt idx="10106">
                  <c:v>970.28442399999994</c:v>
                </c:pt>
                <c:pt idx="10107">
                  <c:v>712.33886700000005</c:v>
                </c:pt>
                <c:pt idx="10108">
                  <c:v>858.22460899999999</c:v>
                </c:pt>
                <c:pt idx="10109">
                  <c:v>635.04675299999997</c:v>
                </c:pt>
                <c:pt idx="10110">
                  <c:v>860.43768299999999</c:v>
                </c:pt>
                <c:pt idx="10111">
                  <c:v>668.03765899999996</c:v>
                </c:pt>
                <c:pt idx="10112">
                  <c:v>697.58538799999997</c:v>
                </c:pt>
                <c:pt idx="10113">
                  <c:v>813.06359899999995</c:v>
                </c:pt>
                <c:pt idx="10114">
                  <c:v>713.15332000000001</c:v>
                </c:pt>
                <c:pt idx="10115">
                  <c:v>806.71655299999998</c:v>
                </c:pt>
                <c:pt idx="10116">
                  <c:v>620.40472399999999</c:v>
                </c:pt>
                <c:pt idx="10117">
                  <c:v>793.67004399999996</c:v>
                </c:pt>
                <c:pt idx="10118">
                  <c:v>696.33032200000002</c:v>
                </c:pt>
                <c:pt idx="10119">
                  <c:v>685.330872</c:v>
                </c:pt>
                <c:pt idx="10120">
                  <c:v>757.43377699999996</c:v>
                </c:pt>
                <c:pt idx="10121">
                  <c:v>660.31768799999998</c:v>
                </c:pt>
                <c:pt idx="10122">
                  <c:v>834.10137899999995</c:v>
                </c:pt>
                <c:pt idx="10123">
                  <c:v>670.21527100000003</c:v>
                </c:pt>
                <c:pt idx="10124">
                  <c:v>929.06835899999999</c:v>
                </c:pt>
                <c:pt idx="10125">
                  <c:v>594.660706</c:v>
                </c:pt>
                <c:pt idx="10126">
                  <c:v>744.29522699999995</c:v>
                </c:pt>
                <c:pt idx="10127">
                  <c:v>728.28271500000005</c:v>
                </c:pt>
                <c:pt idx="10128">
                  <c:v>722.97680700000001</c:v>
                </c:pt>
                <c:pt idx="10129">
                  <c:v>771.41180399999996</c:v>
                </c:pt>
                <c:pt idx="10130">
                  <c:v>747.59661900000003</c:v>
                </c:pt>
                <c:pt idx="10131">
                  <c:v>969.84893799999998</c:v>
                </c:pt>
                <c:pt idx="10132">
                  <c:v>800.817993</c:v>
                </c:pt>
                <c:pt idx="10133">
                  <c:v>884.69915800000001</c:v>
                </c:pt>
                <c:pt idx="10134">
                  <c:v>718.58111599999995</c:v>
                </c:pt>
                <c:pt idx="10135">
                  <c:v>771.87609899999995</c:v>
                </c:pt>
                <c:pt idx="10136">
                  <c:v>802.06518600000004</c:v>
                </c:pt>
                <c:pt idx="10137">
                  <c:v>506.14038099999999</c:v>
                </c:pt>
                <c:pt idx="10138">
                  <c:v>888.04583700000001</c:v>
                </c:pt>
                <c:pt idx="10139">
                  <c:v>602.11914100000001</c:v>
                </c:pt>
                <c:pt idx="10140">
                  <c:v>899.26501499999995</c:v>
                </c:pt>
                <c:pt idx="10141">
                  <c:v>611.29003899999998</c:v>
                </c:pt>
                <c:pt idx="10142">
                  <c:v>751.33630400000004</c:v>
                </c:pt>
                <c:pt idx="10143">
                  <c:v>792.19860800000004</c:v>
                </c:pt>
                <c:pt idx="10144">
                  <c:v>647.92627000000005</c:v>
                </c:pt>
                <c:pt idx="10145">
                  <c:v>798.94311500000003</c:v>
                </c:pt>
                <c:pt idx="10146">
                  <c:v>577.35235599999999</c:v>
                </c:pt>
                <c:pt idx="10147">
                  <c:v>776.54064900000003</c:v>
                </c:pt>
                <c:pt idx="10148">
                  <c:v>492.68557700000002</c:v>
                </c:pt>
                <c:pt idx="10149">
                  <c:v>695.92755099999999</c:v>
                </c:pt>
                <c:pt idx="10150">
                  <c:v>737.44744900000001</c:v>
                </c:pt>
                <c:pt idx="10151">
                  <c:v>778.37591599999996</c:v>
                </c:pt>
                <c:pt idx="10152">
                  <c:v>816.72875999999997</c:v>
                </c:pt>
                <c:pt idx="10153">
                  <c:v>743.68493699999999</c:v>
                </c:pt>
                <c:pt idx="10154">
                  <c:v>892.34472700000003</c:v>
                </c:pt>
                <c:pt idx="10155">
                  <c:v>641.90283199999999</c:v>
                </c:pt>
                <c:pt idx="10156">
                  <c:v>883.77893100000006</c:v>
                </c:pt>
                <c:pt idx="10157">
                  <c:v>795.72302200000001</c:v>
                </c:pt>
                <c:pt idx="10158">
                  <c:v>814.28051800000003</c:v>
                </c:pt>
                <c:pt idx="10159">
                  <c:v>775.17950399999995</c:v>
                </c:pt>
                <c:pt idx="10160">
                  <c:v>636.11230499999999</c:v>
                </c:pt>
                <c:pt idx="10161">
                  <c:v>782.65423599999997</c:v>
                </c:pt>
                <c:pt idx="10162">
                  <c:v>599.85375999999997</c:v>
                </c:pt>
                <c:pt idx="10163">
                  <c:v>845.34613000000002</c:v>
                </c:pt>
                <c:pt idx="10164">
                  <c:v>608.28753700000004</c:v>
                </c:pt>
                <c:pt idx="10165">
                  <c:v>951.742615</c:v>
                </c:pt>
                <c:pt idx="10166">
                  <c:v>756.93255599999998</c:v>
                </c:pt>
                <c:pt idx="10167">
                  <c:v>685.79376200000002</c:v>
                </c:pt>
                <c:pt idx="10168">
                  <c:v>832.26727300000005</c:v>
                </c:pt>
                <c:pt idx="10169">
                  <c:v>714.37646500000005</c:v>
                </c:pt>
                <c:pt idx="10170">
                  <c:v>1001.910583</c:v>
                </c:pt>
                <c:pt idx="10171">
                  <c:v>582.72308299999997</c:v>
                </c:pt>
                <c:pt idx="10172">
                  <c:v>787.13928199999998</c:v>
                </c:pt>
                <c:pt idx="10173">
                  <c:v>563.91387899999995</c:v>
                </c:pt>
                <c:pt idx="10174">
                  <c:v>754.90979000000004</c:v>
                </c:pt>
                <c:pt idx="10175">
                  <c:v>656.12597700000003</c:v>
                </c:pt>
                <c:pt idx="10176">
                  <c:v>717.34960899999999</c:v>
                </c:pt>
                <c:pt idx="10177">
                  <c:v>881.29425000000003</c:v>
                </c:pt>
                <c:pt idx="10178">
                  <c:v>883.64031999999997</c:v>
                </c:pt>
                <c:pt idx="10179">
                  <c:v>1048.4094239999999</c:v>
                </c:pt>
                <c:pt idx="10180">
                  <c:v>589.64355499999999</c:v>
                </c:pt>
                <c:pt idx="10181">
                  <c:v>918.82067900000004</c:v>
                </c:pt>
                <c:pt idx="10182">
                  <c:v>748.92791699999998</c:v>
                </c:pt>
                <c:pt idx="10183">
                  <c:v>701.86517300000003</c:v>
                </c:pt>
                <c:pt idx="10184">
                  <c:v>891.395081</c:v>
                </c:pt>
                <c:pt idx="10185">
                  <c:v>648.12969999999996</c:v>
                </c:pt>
                <c:pt idx="10186">
                  <c:v>868.898865</c:v>
                </c:pt>
                <c:pt idx="10187">
                  <c:v>660.87383999999997</c:v>
                </c:pt>
                <c:pt idx="10188">
                  <c:v>770.50219700000002</c:v>
                </c:pt>
                <c:pt idx="10189">
                  <c:v>768.44287099999997</c:v>
                </c:pt>
                <c:pt idx="10190">
                  <c:v>854.89581299999998</c:v>
                </c:pt>
                <c:pt idx="10191">
                  <c:v>832.05120799999997</c:v>
                </c:pt>
                <c:pt idx="10192">
                  <c:v>674.70568800000001</c:v>
                </c:pt>
                <c:pt idx="10193">
                  <c:v>862.82165499999996</c:v>
                </c:pt>
                <c:pt idx="10194">
                  <c:v>531.81298800000002</c:v>
                </c:pt>
                <c:pt idx="10195">
                  <c:v>733.14794900000004</c:v>
                </c:pt>
                <c:pt idx="10196">
                  <c:v>557.05114700000001</c:v>
                </c:pt>
                <c:pt idx="10197">
                  <c:v>801.23126200000002</c:v>
                </c:pt>
                <c:pt idx="10198">
                  <c:v>746.908142</c:v>
                </c:pt>
                <c:pt idx="10199">
                  <c:v>741.74279799999999</c:v>
                </c:pt>
                <c:pt idx="10200">
                  <c:v>882.88861099999997</c:v>
                </c:pt>
                <c:pt idx="10201">
                  <c:v>689.22967500000004</c:v>
                </c:pt>
                <c:pt idx="10202">
                  <c:v>872.47039800000005</c:v>
                </c:pt>
                <c:pt idx="10203">
                  <c:v>626.73278800000003</c:v>
                </c:pt>
                <c:pt idx="10204">
                  <c:v>833.35583499999996</c:v>
                </c:pt>
                <c:pt idx="10205">
                  <c:v>713.81549099999995</c:v>
                </c:pt>
                <c:pt idx="10206">
                  <c:v>727.30139199999996</c:v>
                </c:pt>
                <c:pt idx="10207">
                  <c:v>855.95220900000004</c:v>
                </c:pt>
                <c:pt idx="10208">
                  <c:v>740.33050500000002</c:v>
                </c:pt>
                <c:pt idx="10209">
                  <c:v>817.57885699999997</c:v>
                </c:pt>
                <c:pt idx="10210">
                  <c:v>632.15325900000005</c:v>
                </c:pt>
                <c:pt idx="10211">
                  <c:v>856.74816899999996</c:v>
                </c:pt>
                <c:pt idx="10212">
                  <c:v>648.08282499999996</c:v>
                </c:pt>
                <c:pt idx="10213">
                  <c:v>838.37988299999995</c:v>
                </c:pt>
                <c:pt idx="10214">
                  <c:v>596.02191200000004</c:v>
                </c:pt>
                <c:pt idx="10215">
                  <c:v>626.86285399999997</c:v>
                </c:pt>
                <c:pt idx="10216">
                  <c:v>772.12280299999998</c:v>
                </c:pt>
                <c:pt idx="10217">
                  <c:v>607.34362799999997</c:v>
                </c:pt>
                <c:pt idx="10218">
                  <c:v>778.46313499999997</c:v>
                </c:pt>
                <c:pt idx="10219">
                  <c:v>589.11737100000005</c:v>
                </c:pt>
                <c:pt idx="10220">
                  <c:v>834.743469</c:v>
                </c:pt>
                <c:pt idx="10221">
                  <c:v>600.40496800000005</c:v>
                </c:pt>
                <c:pt idx="10222">
                  <c:v>790.469604</c:v>
                </c:pt>
                <c:pt idx="10223">
                  <c:v>867.43182400000001</c:v>
                </c:pt>
                <c:pt idx="10224">
                  <c:v>639.70752000000005</c:v>
                </c:pt>
                <c:pt idx="10225">
                  <c:v>900.44775400000003</c:v>
                </c:pt>
                <c:pt idx="10226">
                  <c:v>682.84393299999999</c:v>
                </c:pt>
                <c:pt idx="10227">
                  <c:v>857.50707999999997</c:v>
                </c:pt>
                <c:pt idx="10228">
                  <c:v>654.21716300000003</c:v>
                </c:pt>
                <c:pt idx="10229">
                  <c:v>872.26617399999998</c:v>
                </c:pt>
                <c:pt idx="10230">
                  <c:v>677.11944600000004</c:v>
                </c:pt>
                <c:pt idx="10231">
                  <c:v>676.73046899999997</c:v>
                </c:pt>
                <c:pt idx="10232">
                  <c:v>769.42590299999995</c:v>
                </c:pt>
                <c:pt idx="10233">
                  <c:v>703.42474400000003</c:v>
                </c:pt>
                <c:pt idx="10234">
                  <c:v>861.49304199999995</c:v>
                </c:pt>
                <c:pt idx="10235">
                  <c:v>568.22045900000001</c:v>
                </c:pt>
                <c:pt idx="10236">
                  <c:v>867.22680700000001</c:v>
                </c:pt>
                <c:pt idx="10237">
                  <c:v>683.46777299999997</c:v>
                </c:pt>
                <c:pt idx="10238">
                  <c:v>851.53723100000002</c:v>
                </c:pt>
                <c:pt idx="10239">
                  <c:v>832.07250999999997</c:v>
                </c:pt>
                <c:pt idx="10240">
                  <c:v>695.20373500000005</c:v>
                </c:pt>
                <c:pt idx="10241">
                  <c:v>786.08972200000005</c:v>
                </c:pt>
                <c:pt idx="10242">
                  <c:v>570.368469</c:v>
                </c:pt>
                <c:pt idx="10243">
                  <c:v>858.18084699999997</c:v>
                </c:pt>
                <c:pt idx="10244">
                  <c:v>689.52587900000003</c:v>
                </c:pt>
                <c:pt idx="10245">
                  <c:v>881.59307899999999</c:v>
                </c:pt>
                <c:pt idx="10246">
                  <c:v>657.55224599999997</c:v>
                </c:pt>
                <c:pt idx="10247">
                  <c:v>757.89221199999997</c:v>
                </c:pt>
                <c:pt idx="10248">
                  <c:v>821.46234100000004</c:v>
                </c:pt>
                <c:pt idx="10249">
                  <c:v>732.80712900000003</c:v>
                </c:pt>
                <c:pt idx="10250">
                  <c:v>846.43695100000002</c:v>
                </c:pt>
                <c:pt idx="10251">
                  <c:v>606.70642099999998</c:v>
                </c:pt>
                <c:pt idx="10252">
                  <c:v>806.44647199999997</c:v>
                </c:pt>
                <c:pt idx="10253">
                  <c:v>668.49523899999997</c:v>
                </c:pt>
                <c:pt idx="10254">
                  <c:v>710.36114499999996</c:v>
                </c:pt>
                <c:pt idx="10255">
                  <c:v>645.41308600000002</c:v>
                </c:pt>
                <c:pt idx="10256">
                  <c:v>624.95648200000005</c:v>
                </c:pt>
                <c:pt idx="10257">
                  <c:v>857.11157200000002</c:v>
                </c:pt>
                <c:pt idx="10258">
                  <c:v>608.58007799999996</c:v>
                </c:pt>
                <c:pt idx="10259">
                  <c:v>838.06127900000001</c:v>
                </c:pt>
                <c:pt idx="10260">
                  <c:v>532.37469499999997</c:v>
                </c:pt>
                <c:pt idx="10261">
                  <c:v>799.32250999999997</c:v>
                </c:pt>
                <c:pt idx="10262">
                  <c:v>649.25335700000005</c:v>
                </c:pt>
                <c:pt idx="10263">
                  <c:v>763.27526899999998</c:v>
                </c:pt>
                <c:pt idx="10264">
                  <c:v>742.11938499999997</c:v>
                </c:pt>
                <c:pt idx="10265">
                  <c:v>654.34063700000002</c:v>
                </c:pt>
                <c:pt idx="10266">
                  <c:v>924.51892099999998</c:v>
                </c:pt>
                <c:pt idx="10267">
                  <c:v>646.87628199999995</c:v>
                </c:pt>
                <c:pt idx="10268">
                  <c:v>840.77783199999999</c:v>
                </c:pt>
                <c:pt idx="10269">
                  <c:v>737.82214399999998</c:v>
                </c:pt>
                <c:pt idx="10270">
                  <c:v>805.05139199999996</c:v>
                </c:pt>
                <c:pt idx="10271">
                  <c:v>735.20855700000004</c:v>
                </c:pt>
                <c:pt idx="10272">
                  <c:v>637.02880900000002</c:v>
                </c:pt>
                <c:pt idx="10273">
                  <c:v>810.26843299999996</c:v>
                </c:pt>
                <c:pt idx="10274">
                  <c:v>708.14300500000002</c:v>
                </c:pt>
                <c:pt idx="10275">
                  <c:v>890.10931400000004</c:v>
                </c:pt>
                <c:pt idx="10276">
                  <c:v>754.096497</c:v>
                </c:pt>
                <c:pt idx="10277">
                  <c:v>918.68768299999999</c:v>
                </c:pt>
                <c:pt idx="10278">
                  <c:v>709.13507100000004</c:v>
                </c:pt>
                <c:pt idx="10279">
                  <c:v>649.11114499999996</c:v>
                </c:pt>
                <c:pt idx="10280">
                  <c:v>690.10711700000002</c:v>
                </c:pt>
                <c:pt idx="10281">
                  <c:v>580.36169400000006</c:v>
                </c:pt>
                <c:pt idx="10282">
                  <c:v>927.94860800000004</c:v>
                </c:pt>
                <c:pt idx="10283">
                  <c:v>747.50012200000003</c:v>
                </c:pt>
                <c:pt idx="10284">
                  <c:v>1011.290466</c:v>
                </c:pt>
                <c:pt idx="10285">
                  <c:v>731.69018600000004</c:v>
                </c:pt>
                <c:pt idx="10286">
                  <c:v>880.50537099999997</c:v>
                </c:pt>
                <c:pt idx="10287">
                  <c:v>928.11505099999999</c:v>
                </c:pt>
                <c:pt idx="10288">
                  <c:v>676.734375</c:v>
                </c:pt>
                <c:pt idx="10289">
                  <c:v>843.50329599999998</c:v>
                </c:pt>
                <c:pt idx="10290">
                  <c:v>597.27728300000001</c:v>
                </c:pt>
                <c:pt idx="10291">
                  <c:v>797.57598900000005</c:v>
                </c:pt>
                <c:pt idx="10292">
                  <c:v>706.88372800000002</c:v>
                </c:pt>
                <c:pt idx="10293">
                  <c:v>946.82067900000004</c:v>
                </c:pt>
                <c:pt idx="10294">
                  <c:v>736.03192100000001</c:v>
                </c:pt>
                <c:pt idx="10295">
                  <c:v>624.12408400000004</c:v>
                </c:pt>
                <c:pt idx="10296">
                  <c:v>872.66021699999999</c:v>
                </c:pt>
                <c:pt idx="10297">
                  <c:v>649.64093000000003</c:v>
                </c:pt>
                <c:pt idx="10298">
                  <c:v>859.68029799999999</c:v>
                </c:pt>
                <c:pt idx="10299">
                  <c:v>622.24957300000005</c:v>
                </c:pt>
                <c:pt idx="10300">
                  <c:v>877.84857199999999</c:v>
                </c:pt>
                <c:pt idx="10301">
                  <c:v>590.564392</c:v>
                </c:pt>
                <c:pt idx="10302">
                  <c:v>809.08337400000005</c:v>
                </c:pt>
                <c:pt idx="10303">
                  <c:v>769.96252400000003</c:v>
                </c:pt>
                <c:pt idx="10304">
                  <c:v>664.27105700000004</c:v>
                </c:pt>
                <c:pt idx="10305">
                  <c:v>1022.9123540000001</c:v>
                </c:pt>
                <c:pt idx="10306">
                  <c:v>523.272156</c:v>
                </c:pt>
                <c:pt idx="10307">
                  <c:v>804.49237100000005</c:v>
                </c:pt>
                <c:pt idx="10308">
                  <c:v>444.059662</c:v>
                </c:pt>
                <c:pt idx="10309">
                  <c:v>784.015625</c:v>
                </c:pt>
                <c:pt idx="10310">
                  <c:v>700.59655799999996</c:v>
                </c:pt>
                <c:pt idx="10311">
                  <c:v>732.39813200000003</c:v>
                </c:pt>
                <c:pt idx="10312">
                  <c:v>767.46093699999994</c:v>
                </c:pt>
                <c:pt idx="10313">
                  <c:v>594.58947799999999</c:v>
                </c:pt>
                <c:pt idx="10314">
                  <c:v>768.63574200000005</c:v>
                </c:pt>
                <c:pt idx="10315">
                  <c:v>603.48425299999997</c:v>
                </c:pt>
                <c:pt idx="10316">
                  <c:v>925.26165800000001</c:v>
                </c:pt>
                <c:pt idx="10317">
                  <c:v>586.14672900000005</c:v>
                </c:pt>
                <c:pt idx="10318">
                  <c:v>749.58569299999999</c:v>
                </c:pt>
                <c:pt idx="10319">
                  <c:v>830.20770300000004</c:v>
                </c:pt>
                <c:pt idx="10320">
                  <c:v>638.82208300000002</c:v>
                </c:pt>
                <c:pt idx="10321">
                  <c:v>840.644409</c:v>
                </c:pt>
                <c:pt idx="10322">
                  <c:v>696.360229</c:v>
                </c:pt>
                <c:pt idx="10323">
                  <c:v>831.72418200000004</c:v>
                </c:pt>
                <c:pt idx="10324">
                  <c:v>603.20910600000002</c:v>
                </c:pt>
                <c:pt idx="10325">
                  <c:v>713.91784700000005</c:v>
                </c:pt>
                <c:pt idx="10326">
                  <c:v>627.40197799999999</c:v>
                </c:pt>
                <c:pt idx="10327">
                  <c:v>672.96862799999997</c:v>
                </c:pt>
                <c:pt idx="10328">
                  <c:v>804.11419699999999</c:v>
                </c:pt>
                <c:pt idx="10329">
                  <c:v>651.03015100000005</c:v>
                </c:pt>
                <c:pt idx="10330">
                  <c:v>808.91497800000002</c:v>
                </c:pt>
                <c:pt idx="10331">
                  <c:v>546.66497800000002</c:v>
                </c:pt>
                <c:pt idx="10332">
                  <c:v>971.69164999999998</c:v>
                </c:pt>
                <c:pt idx="10333">
                  <c:v>687.54614300000003</c:v>
                </c:pt>
                <c:pt idx="10334">
                  <c:v>858.18859899999995</c:v>
                </c:pt>
                <c:pt idx="10335">
                  <c:v>825.70800799999995</c:v>
                </c:pt>
                <c:pt idx="10336">
                  <c:v>712.42108199999996</c:v>
                </c:pt>
                <c:pt idx="10337">
                  <c:v>891.65081799999996</c:v>
                </c:pt>
                <c:pt idx="10338">
                  <c:v>680.11792000000003</c:v>
                </c:pt>
                <c:pt idx="10339">
                  <c:v>875.44500700000003</c:v>
                </c:pt>
                <c:pt idx="10340">
                  <c:v>725.33764599999995</c:v>
                </c:pt>
                <c:pt idx="10341">
                  <c:v>886.63024900000005</c:v>
                </c:pt>
                <c:pt idx="10342">
                  <c:v>663.51782200000002</c:v>
                </c:pt>
                <c:pt idx="10343">
                  <c:v>699.36901899999998</c:v>
                </c:pt>
                <c:pt idx="10344">
                  <c:v>905.511841</c:v>
                </c:pt>
                <c:pt idx="10345">
                  <c:v>713.85046399999999</c:v>
                </c:pt>
                <c:pt idx="10346">
                  <c:v>973.80712900000003</c:v>
                </c:pt>
                <c:pt idx="10347">
                  <c:v>645.04516599999999</c:v>
                </c:pt>
                <c:pt idx="10348">
                  <c:v>812.314392</c:v>
                </c:pt>
                <c:pt idx="10349">
                  <c:v>669.17132600000002</c:v>
                </c:pt>
                <c:pt idx="10350">
                  <c:v>709.57849099999999</c:v>
                </c:pt>
                <c:pt idx="10351">
                  <c:v>737.56457499999999</c:v>
                </c:pt>
                <c:pt idx="10352">
                  <c:v>625.43756099999996</c:v>
                </c:pt>
                <c:pt idx="10353">
                  <c:v>810.02099599999997</c:v>
                </c:pt>
                <c:pt idx="10354">
                  <c:v>572.39532499999996</c:v>
                </c:pt>
                <c:pt idx="10355">
                  <c:v>732.82531700000004</c:v>
                </c:pt>
                <c:pt idx="10356">
                  <c:v>699.01055899999994</c:v>
                </c:pt>
                <c:pt idx="10357">
                  <c:v>850.01019299999996</c:v>
                </c:pt>
                <c:pt idx="10358">
                  <c:v>723.05835000000002</c:v>
                </c:pt>
                <c:pt idx="10359">
                  <c:v>725.91619900000001</c:v>
                </c:pt>
                <c:pt idx="10360">
                  <c:v>883.47351100000003</c:v>
                </c:pt>
                <c:pt idx="10361">
                  <c:v>639.57305899999994</c:v>
                </c:pt>
                <c:pt idx="10362">
                  <c:v>901.28344700000002</c:v>
                </c:pt>
                <c:pt idx="10363">
                  <c:v>730.85058600000002</c:v>
                </c:pt>
                <c:pt idx="10364">
                  <c:v>896.86413600000003</c:v>
                </c:pt>
                <c:pt idx="10365">
                  <c:v>572.07714799999997</c:v>
                </c:pt>
                <c:pt idx="10366">
                  <c:v>806.93383800000004</c:v>
                </c:pt>
                <c:pt idx="10367">
                  <c:v>902.49993900000004</c:v>
                </c:pt>
                <c:pt idx="10368">
                  <c:v>772.006531</c:v>
                </c:pt>
                <c:pt idx="10369">
                  <c:v>768.848389</c:v>
                </c:pt>
                <c:pt idx="10370">
                  <c:v>617.03008999999997</c:v>
                </c:pt>
                <c:pt idx="10371">
                  <c:v>765.73126200000002</c:v>
                </c:pt>
                <c:pt idx="10372">
                  <c:v>567.019409</c:v>
                </c:pt>
                <c:pt idx="10373">
                  <c:v>716.64019800000005</c:v>
                </c:pt>
                <c:pt idx="10374">
                  <c:v>633.38067599999999</c:v>
                </c:pt>
                <c:pt idx="10375">
                  <c:v>734.41955600000006</c:v>
                </c:pt>
                <c:pt idx="10376">
                  <c:v>898.51190199999996</c:v>
                </c:pt>
                <c:pt idx="10377">
                  <c:v>695.01892099999998</c:v>
                </c:pt>
                <c:pt idx="10378">
                  <c:v>711.193848</c:v>
                </c:pt>
                <c:pt idx="10379">
                  <c:v>599.07745399999999</c:v>
                </c:pt>
                <c:pt idx="10380">
                  <c:v>873.83471699999996</c:v>
                </c:pt>
                <c:pt idx="10381">
                  <c:v>664.03094499999997</c:v>
                </c:pt>
                <c:pt idx="10382">
                  <c:v>765.85620100000006</c:v>
                </c:pt>
                <c:pt idx="10383">
                  <c:v>768.96026600000005</c:v>
                </c:pt>
                <c:pt idx="10384">
                  <c:v>637.10620100000006</c:v>
                </c:pt>
                <c:pt idx="10385">
                  <c:v>861.70855700000004</c:v>
                </c:pt>
                <c:pt idx="10386">
                  <c:v>755.058044</c:v>
                </c:pt>
                <c:pt idx="10387">
                  <c:v>879.69158900000002</c:v>
                </c:pt>
                <c:pt idx="10388">
                  <c:v>701.97448699999995</c:v>
                </c:pt>
                <c:pt idx="10389">
                  <c:v>824.84082000000001</c:v>
                </c:pt>
                <c:pt idx="10390">
                  <c:v>652.48455799999999</c:v>
                </c:pt>
                <c:pt idx="10391">
                  <c:v>673.74664299999995</c:v>
                </c:pt>
                <c:pt idx="10392">
                  <c:v>709.28186000000005</c:v>
                </c:pt>
                <c:pt idx="10393">
                  <c:v>709.71917699999995</c:v>
                </c:pt>
                <c:pt idx="10394">
                  <c:v>984.11193800000001</c:v>
                </c:pt>
                <c:pt idx="10395">
                  <c:v>594.91918899999996</c:v>
                </c:pt>
                <c:pt idx="10396">
                  <c:v>789.57995600000004</c:v>
                </c:pt>
                <c:pt idx="10397">
                  <c:v>726.79156499999999</c:v>
                </c:pt>
                <c:pt idx="10398">
                  <c:v>729.48278800000003</c:v>
                </c:pt>
                <c:pt idx="10399">
                  <c:v>645.64739999999995</c:v>
                </c:pt>
                <c:pt idx="10400">
                  <c:v>633.29370100000006</c:v>
                </c:pt>
                <c:pt idx="10401">
                  <c:v>806.16308600000002</c:v>
                </c:pt>
                <c:pt idx="10402">
                  <c:v>592.37487799999997</c:v>
                </c:pt>
                <c:pt idx="10403">
                  <c:v>848.97576900000001</c:v>
                </c:pt>
                <c:pt idx="10404">
                  <c:v>743.44189500000005</c:v>
                </c:pt>
                <c:pt idx="10405">
                  <c:v>908.51794400000006</c:v>
                </c:pt>
                <c:pt idx="10406">
                  <c:v>682.28735400000005</c:v>
                </c:pt>
                <c:pt idx="10407">
                  <c:v>753.10540800000001</c:v>
                </c:pt>
                <c:pt idx="10408">
                  <c:v>874.933899</c:v>
                </c:pt>
                <c:pt idx="10409">
                  <c:v>629.28539999999998</c:v>
                </c:pt>
                <c:pt idx="10410">
                  <c:v>813.13439900000003</c:v>
                </c:pt>
                <c:pt idx="10411">
                  <c:v>574.59222399999999</c:v>
                </c:pt>
                <c:pt idx="10412">
                  <c:v>785.83966099999998</c:v>
                </c:pt>
                <c:pt idx="10413">
                  <c:v>608.03961200000003</c:v>
                </c:pt>
                <c:pt idx="10414">
                  <c:v>831.598389</c:v>
                </c:pt>
                <c:pt idx="10415">
                  <c:v>697.36614999999995</c:v>
                </c:pt>
                <c:pt idx="10416">
                  <c:v>686.828979</c:v>
                </c:pt>
                <c:pt idx="10417">
                  <c:v>694.27996800000005</c:v>
                </c:pt>
                <c:pt idx="10418">
                  <c:v>507.29858400000001</c:v>
                </c:pt>
                <c:pt idx="10419">
                  <c:v>895.16039999999998</c:v>
                </c:pt>
                <c:pt idx="10420">
                  <c:v>688.18377699999996</c:v>
                </c:pt>
                <c:pt idx="10421">
                  <c:v>899.177368</c:v>
                </c:pt>
                <c:pt idx="10422">
                  <c:v>757.04559300000005</c:v>
                </c:pt>
                <c:pt idx="10423">
                  <c:v>763.410706</c:v>
                </c:pt>
                <c:pt idx="10424">
                  <c:v>920.47357199999999</c:v>
                </c:pt>
                <c:pt idx="10425">
                  <c:v>784.29254200000003</c:v>
                </c:pt>
                <c:pt idx="10426">
                  <c:v>911.59667999999999</c:v>
                </c:pt>
                <c:pt idx="10427">
                  <c:v>698.44287099999997</c:v>
                </c:pt>
                <c:pt idx="10428">
                  <c:v>899.81024200000002</c:v>
                </c:pt>
                <c:pt idx="10429">
                  <c:v>744.76763900000003</c:v>
                </c:pt>
                <c:pt idx="10430">
                  <c:v>778.16833499999996</c:v>
                </c:pt>
                <c:pt idx="10431">
                  <c:v>841.573669</c:v>
                </c:pt>
                <c:pt idx="10432">
                  <c:v>706.79028300000004</c:v>
                </c:pt>
                <c:pt idx="10433">
                  <c:v>821.90026899999998</c:v>
                </c:pt>
                <c:pt idx="10434">
                  <c:v>680.60681199999999</c:v>
                </c:pt>
                <c:pt idx="10435">
                  <c:v>893.78106700000001</c:v>
                </c:pt>
                <c:pt idx="10436">
                  <c:v>642.94744900000001</c:v>
                </c:pt>
                <c:pt idx="10437">
                  <c:v>810.42169200000001</c:v>
                </c:pt>
                <c:pt idx="10438">
                  <c:v>781.02984600000002</c:v>
                </c:pt>
                <c:pt idx="10439">
                  <c:v>818.19207800000004</c:v>
                </c:pt>
                <c:pt idx="10440">
                  <c:v>737.65313700000002</c:v>
                </c:pt>
                <c:pt idx="10441">
                  <c:v>678.14379899999994</c:v>
                </c:pt>
                <c:pt idx="10442">
                  <c:v>862.49047900000005</c:v>
                </c:pt>
                <c:pt idx="10443">
                  <c:v>648.01501499999995</c:v>
                </c:pt>
                <c:pt idx="10444">
                  <c:v>768.50506600000006</c:v>
                </c:pt>
                <c:pt idx="10445">
                  <c:v>552.574524</c:v>
                </c:pt>
                <c:pt idx="10446">
                  <c:v>682.88348399999995</c:v>
                </c:pt>
                <c:pt idx="10447">
                  <c:v>667.56359899999995</c:v>
                </c:pt>
                <c:pt idx="10448">
                  <c:v>667.24145499999997</c:v>
                </c:pt>
                <c:pt idx="10449">
                  <c:v>839.05664100000001</c:v>
                </c:pt>
                <c:pt idx="10450">
                  <c:v>600.92144800000005</c:v>
                </c:pt>
                <c:pt idx="10451">
                  <c:v>874.61798099999999</c:v>
                </c:pt>
                <c:pt idx="10452">
                  <c:v>560.73846400000002</c:v>
                </c:pt>
                <c:pt idx="10453">
                  <c:v>664.74084500000004</c:v>
                </c:pt>
                <c:pt idx="10454">
                  <c:v>558.92944299999999</c:v>
                </c:pt>
                <c:pt idx="10455">
                  <c:v>706.00116000000003</c:v>
                </c:pt>
                <c:pt idx="10456">
                  <c:v>902.69134499999996</c:v>
                </c:pt>
                <c:pt idx="10457">
                  <c:v>685.26550299999997</c:v>
                </c:pt>
                <c:pt idx="10458">
                  <c:v>845.87231399999996</c:v>
                </c:pt>
                <c:pt idx="10459">
                  <c:v>582.12280299999998</c:v>
                </c:pt>
                <c:pt idx="10460">
                  <c:v>880.055969</c:v>
                </c:pt>
                <c:pt idx="10461">
                  <c:v>766.61206100000004</c:v>
                </c:pt>
                <c:pt idx="10462">
                  <c:v>846.86499000000003</c:v>
                </c:pt>
                <c:pt idx="10463">
                  <c:v>816.97576900000001</c:v>
                </c:pt>
                <c:pt idx="10464">
                  <c:v>615.24609399999997</c:v>
                </c:pt>
                <c:pt idx="10465">
                  <c:v>913.00598100000002</c:v>
                </c:pt>
                <c:pt idx="10466">
                  <c:v>555.28936799999997</c:v>
                </c:pt>
                <c:pt idx="10467">
                  <c:v>798.84210199999995</c:v>
                </c:pt>
                <c:pt idx="10468">
                  <c:v>599.14324999999997</c:v>
                </c:pt>
                <c:pt idx="10469">
                  <c:v>840.45996100000002</c:v>
                </c:pt>
                <c:pt idx="10470">
                  <c:v>709.49633800000004</c:v>
                </c:pt>
                <c:pt idx="10471">
                  <c:v>688.71752900000001</c:v>
                </c:pt>
                <c:pt idx="10472">
                  <c:v>859.58630400000004</c:v>
                </c:pt>
                <c:pt idx="10473">
                  <c:v>647.33270300000004</c:v>
                </c:pt>
                <c:pt idx="10474">
                  <c:v>890.59606900000006</c:v>
                </c:pt>
                <c:pt idx="10475">
                  <c:v>781.21777299999997</c:v>
                </c:pt>
                <c:pt idx="10476">
                  <c:v>930.75500499999998</c:v>
                </c:pt>
                <c:pt idx="10477">
                  <c:v>630.71911599999999</c:v>
                </c:pt>
                <c:pt idx="10478">
                  <c:v>628.39727800000003</c:v>
                </c:pt>
                <c:pt idx="10479">
                  <c:v>811.00982699999997</c:v>
                </c:pt>
                <c:pt idx="10480">
                  <c:v>729.89587400000005</c:v>
                </c:pt>
                <c:pt idx="10481">
                  <c:v>923.13745100000006</c:v>
                </c:pt>
                <c:pt idx="10482">
                  <c:v>640.13159199999996</c:v>
                </c:pt>
                <c:pt idx="10483">
                  <c:v>870.63507100000004</c:v>
                </c:pt>
                <c:pt idx="10484">
                  <c:v>648.53466800000001</c:v>
                </c:pt>
                <c:pt idx="10485">
                  <c:v>799.77380400000004</c:v>
                </c:pt>
                <c:pt idx="10486">
                  <c:v>754.53857400000004</c:v>
                </c:pt>
                <c:pt idx="10487">
                  <c:v>706.62658699999997</c:v>
                </c:pt>
                <c:pt idx="10488">
                  <c:v>820.87091099999998</c:v>
                </c:pt>
                <c:pt idx="10489">
                  <c:v>723.50451699999996</c:v>
                </c:pt>
                <c:pt idx="10490">
                  <c:v>708.49157700000001</c:v>
                </c:pt>
                <c:pt idx="10491">
                  <c:v>565.45983899999999</c:v>
                </c:pt>
                <c:pt idx="10492">
                  <c:v>824.90954599999998</c:v>
                </c:pt>
                <c:pt idx="10493">
                  <c:v>598.68609600000002</c:v>
                </c:pt>
                <c:pt idx="10494">
                  <c:v>652.07836899999995</c:v>
                </c:pt>
                <c:pt idx="10495">
                  <c:v>707.32501200000002</c:v>
                </c:pt>
                <c:pt idx="10496">
                  <c:v>788.72265600000003</c:v>
                </c:pt>
                <c:pt idx="10497">
                  <c:v>922.933044</c:v>
                </c:pt>
                <c:pt idx="10498">
                  <c:v>621.87976100000003</c:v>
                </c:pt>
                <c:pt idx="10499">
                  <c:v>915.69726600000001</c:v>
                </c:pt>
                <c:pt idx="10500">
                  <c:v>546.66491699999995</c:v>
                </c:pt>
                <c:pt idx="10501">
                  <c:v>756.66711399999997</c:v>
                </c:pt>
                <c:pt idx="10502">
                  <c:v>659.70715299999995</c:v>
                </c:pt>
                <c:pt idx="10503">
                  <c:v>641.78955099999996</c:v>
                </c:pt>
                <c:pt idx="10504">
                  <c:v>761.00616500000001</c:v>
                </c:pt>
                <c:pt idx="10505">
                  <c:v>560.53631600000006</c:v>
                </c:pt>
                <c:pt idx="10506">
                  <c:v>941.430969</c:v>
                </c:pt>
                <c:pt idx="10507">
                  <c:v>648.46301300000005</c:v>
                </c:pt>
                <c:pt idx="10508">
                  <c:v>874.82391399999995</c:v>
                </c:pt>
                <c:pt idx="10509">
                  <c:v>668.93975799999998</c:v>
                </c:pt>
                <c:pt idx="10510">
                  <c:v>733.68621800000005</c:v>
                </c:pt>
                <c:pt idx="10511">
                  <c:v>872.07128899999998</c:v>
                </c:pt>
                <c:pt idx="10512">
                  <c:v>723.30505400000004</c:v>
                </c:pt>
                <c:pt idx="10513">
                  <c:v>952.42346199999997</c:v>
                </c:pt>
                <c:pt idx="10514">
                  <c:v>723.35626200000002</c:v>
                </c:pt>
                <c:pt idx="10515">
                  <c:v>898.92230199999995</c:v>
                </c:pt>
                <c:pt idx="10516">
                  <c:v>659.94665499999996</c:v>
                </c:pt>
                <c:pt idx="10517">
                  <c:v>847.07147199999997</c:v>
                </c:pt>
                <c:pt idx="10518">
                  <c:v>794.42352300000005</c:v>
                </c:pt>
                <c:pt idx="10519">
                  <c:v>686.84283400000004</c:v>
                </c:pt>
                <c:pt idx="10520">
                  <c:v>898.28601100000003</c:v>
                </c:pt>
                <c:pt idx="10521">
                  <c:v>694.58795199999997</c:v>
                </c:pt>
                <c:pt idx="10522">
                  <c:v>771.91766399999995</c:v>
                </c:pt>
                <c:pt idx="10523">
                  <c:v>670.20068400000002</c:v>
                </c:pt>
                <c:pt idx="10524">
                  <c:v>896.95141599999999</c:v>
                </c:pt>
                <c:pt idx="10525">
                  <c:v>634.46850600000005</c:v>
                </c:pt>
                <c:pt idx="10526">
                  <c:v>766.98510699999997</c:v>
                </c:pt>
                <c:pt idx="10527">
                  <c:v>801.53979500000003</c:v>
                </c:pt>
                <c:pt idx="10528">
                  <c:v>653.76684599999999</c:v>
                </c:pt>
                <c:pt idx="10529">
                  <c:v>815.39141800000004</c:v>
                </c:pt>
                <c:pt idx="10530">
                  <c:v>607.20715299999995</c:v>
                </c:pt>
                <c:pt idx="10531">
                  <c:v>820.62542699999995</c:v>
                </c:pt>
                <c:pt idx="10532">
                  <c:v>607.56604000000004</c:v>
                </c:pt>
                <c:pt idx="10533">
                  <c:v>847.52294900000004</c:v>
                </c:pt>
                <c:pt idx="10534">
                  <c:v>735.26049799999998</c:v>
                </c:pt>
                <c:pt idx="10535">
                  <c:v>699.08856200000002</c:v>
                </c:pt>
                <c:pt idx="10536">
                  <c:v>886.95556599999998</c:v>
                </c:pt>
                <c:pt idx="10537">
                  <c:v>629.12341300000003</c:v>
                </c:pt>
                <c:pt idx="10538">
                  <c:v>784.77514599999995</c:v>
                </c:pt>
                <c:pt idx="10539">
                  <c:v>659.73083499999996</c:v>
                </c:pt>
                <c:pt idx="10540">
                  <c:v>870.12060499999995</c:v>
                </c:pt>
                <c:pt idx="10541">
                  <c:v>566.16381799999999</c:v>
                </c:pt>
                <c:pt idx="10542">
                  <c:v>709.81451400000003</c:v>
                </c:pt>
                <c:pt idx="10543">
                  <c:v>799.74597200000005</c:v>
                </c:pt>
                <c:pt idx="10544">
                  <c:v>750.09869400000002</c:v>
                </c:pt>
                <c:pt idx="10545">
                  <c:v>716.08496100000002</c:v>
                </c:pt>
                <c:pt idx="10546">
                  <c:v>610.90594499999997</c:v>
                </c:pt>
                <c:pt idx="10547">
                  <c:v>953.15673800000002</c:v>
                </c:pt>
                <c:pt idx="10548">
                  <c:v>682.00500499999998</c:v>
                </c:pt>
                <c:pt idx="10549">
                  <c:v>880.54150400000003</c:v>
                </c:pt>
                <c:pt idx="10550">
                  <c:v>659.46765100000005</c:v>
                </c:pt>
                <c:pt idx="10551">
                  <c:v>716.59509300000002</c:v>
                </c:pt>
                <c:pt idx="10552">
                  <c:v>811.22015399999998</c:v>
                </c:pt>
                <c:pt idx="10553">
                  <c:v>660.65911900000003</c:v>
                </c:pt>
                <c:pt idx="10554">
                  <c:v>846.75671399999999</c:v>
                </c:pt>
                <c:pt idx="10555">
                  <c:v>606.82336399999997</c:v>
                </c:pt>
                <c:pt idx="10556">
                  <c:v>775.95819100000006</c:v>
                </c:pt>
                <c:pt idx="10557">
                  <c:v>587.97723399999995</c:v>
                </c:pt>
                <c:pt idx="10558">
                  <c:v>746.41497800000002</c:v>
                </c:pt>
                <c:pt idx="10559">
                  <c:v>876.23864700000001</c:v>
                </c:pt>
                <c:pt idx="10560">
                  <c:v>704.40863000000002</c:v>
                </c:pt>
                <c:pt idx="10561">
                  <c:v>799.96661400000005</c:v>
                </c:pt>
                <c:pt idx="10562">
                  <c:v>512.31207300000005</c:v>
                </c:pt>
                <c:pt idx="10563">
                  <c:v>822.93249500000002</c:v>
                </c:pt>
                <c:pt idx="10564">
                  <c:v>695.26995799999997</c:v>
                </c:pt>
                <c:pt idx="10565">
                  <c:v>850.89636199999995</c:v>
                </c:pt>
                <c:pt idx="10566">
                  <c:v>822.95257600000002</c:v>
                </c:pt>
                <c:pt idx="10567">
                  <c:v>808.68347200000005</c:v>
                </c:pt>
                <c:pt idx="10568">
                  <c:v>889.02685499999995</c:v>
                </c:pt>
                <c:pt idx="10569">
                  <c:v>671.89013699999998</c:v>
                </c:pt>
                <c:pt idx="10570">
                  <c:v>913.55071999999996</c:v>
                </c:pt>
                <c:pt idx="10571">
                  <c:v>660.85803199999998</c:v>
                </c:pt>
                <c:pt idx="10572">
                  <c:v>796.32336399999997</c:v>
                </c:pt>
                <c:pt idx="10573">
                  <c:v>661.50457800000004</c:v>
                </c:pt>
                <c:pt idx="10574">
                  <c:v>737.65747099999999</c:v>
                </c:pt>
                <c:pt idx="10575">
                  <c:v>803.62145999999996</c:v>
                </c:pt>
                <c:pt idx="10576">
                  <c:v>742.95422399999995</c:v>
                </c:pt>
                <c:pt idx="10577">
                  <c:v>803.232483</c:v>
                </c:pt>
                <c:pt idx="10578">
                  <c:v>673.97644000000003</c:v>
                </c:pt>
                <c:pt idx="10579">
                  <c:v>942.76153599999998</c:v>
                </c:pt>
                <c:pt idx="10580">
                  <c:v>706.14025900000001</c:v>
                </c:pt>
                <c:pt idx="10581">
                  <c:v>773.82128899999998</c:v>
                </c:pt>
                <c:pt idx="10582">
                  <c:v>794.26934800000004</c:v>
                </c:pt>
                <c:pt idx="10583">
                  <c:v>780.40301499999998</c:v>
                </c:pt>
                <c:pt idx="10584">
                  <c:v>762.08288600000003</c:v>
                </c:pt>
                <c:pt idx="10585">
                  <c:v>596.83697500000005</c:v>
                </c:pt>
                <c:pt idx="10586">
                  <c:v>864.94641100000001</c:v>
                </c:pt>
                <c:pt idx="10587">
                  <c:v>605.79516599999999</c:v>
                </c:pt>
                <c:pt idx="10588">
                  <c:v>757.092896</c:v>
                </c:pt>
                <c:pt idx="10589">
                  <c:v>570.78521699999999</c:v>
                </c:pt>
                <c:pt idx="10590">
                  <c:v>744.79913299999998</c:v>
                </c:pt>
                <c:pt idx="10591">
                  <c:v>762.74530000000004</c:v>
                </c:pt>
                <c:pt idx="10592">
                  <c:v>629.54675299999997</c:v>
                </c:pt>
                <c:pt idx="10593">
                  <c:v>808.26788299999998</c:v>
                </c:pt>
                <c:pt idx="10594">
                  <c:v>574.29058799999996</c:v>
                </c:pt>
                <c:pt idx="10595">
                  <c:v>936.00421100000005</c:v>
                </c:pt>
                <c:pt idx="10596">
                  <c:v>617.18597399999999</c:v>
                </c:pt>
                <c:pt idx="10597">
                  <c:v>838.53887899999995</c:v>
                </c:pt>
                <c:pt idx="10598">
                  <c:v>730.46868900000004</c:v>
                </c:pt>
                <c:pt idx="10599">
                  <c:v>662.27862500000003</c:v>
                </c:pt>
                <c:pt idx="10600">
                  <c:v>888.76232900000002</c:v>
                </c:pt>
                <c:pt idx="10601">
                  <c:v>552.61889599999995</c:v>
                </c:pt>
                <c:pt idx="10602">
                  <c:v>770.95428500000003</c:v>
                </c:pt>
                <c:pt idx="10603">
                  <c:v>569.39343299999996</c:v>
                </c:pt>
                <c:pt idx="10604">
                  <c:v>754.64959699999997</c:v>
                </c:pt>
                <c:pt idx="10605">
                  <c:v>702.15795900000001</c:v>
                </c:pt>
                <c:pt idx="10606">
                  <c:v>795.13891599999999</c:v>
                </c:pt>
                <c:pt idx="10607">
                  <c:v>844.81304899999998</c:v>
                </c:pt>
                <c:pt idx="10608">
                  <c:v>652.44628899999998</c:v>
                </c:pt>
                <c:pt idx="10609">
                  <c:v>875.200378</c:v>
                </c:pt>
                <c:pt idx="10610">
                  <c:v>648.67480499999999</c:v>
                </c:pt>
                <c:pt idx="10611">
                  <c:v>946.680115</c:v>
                </c:pt>
                <c:pt idx="10612">
                  <c:v>638.26769999999999</c:v>
                </c:pt>
                <c:pt idx="10613">
                  <c:v>748.76794400000006</c:v>
                </c:pt>
                <c:pt idx="10614">
                  <c:v>577.70696999999996</c:v>
                </c:pt>
                <c:pt idx="10615">
                  <c:v>660.16412400000002</c:v>
                </c:pt>
                <c:pt idx="10616">
                  <c:v>823.16357400000004</c:v>
                </c:pt>
                <c:pt idx="10617">
                  <c:v>578.17584199999999</c:v>
                </c:pt>
                <c:pt idx="10618">
                  <c:v>805.37854000000004</c:v>
                </c:pt>
                <c:pt idx="10619">
                  <c:v>608.96636999999998</c:v>
                </c:pt>
                <c:pt idx="10620">
                  <c:v>883.529358</c:v>
                </c:pt>
                <c:pt idx="10621">
                  <c:v>715.45153800000003</c:v>
                </c:pt>
                <c:pt idx="10622">
                  <c:v>724.71112100000005</c:v>
                </c:pt>
                <c:pt idx="10623">
                  <c:v>713.21069299999999</c:v>
                </c:pt>
                <c:pt idx="10624">
                  <c:v>662.50421100000005</c:v>
                </c:pt>
                <c:pt idx="10625">
                  <c:v>891.88269000000003</c:v>
                </c:pt>
                <c:pt idx="10626">
                  <c:v>645.61291500000004</c:v>
                </c:pt>
                <c:pt idx="10627">
                  <c:v>831.57495100000006</c:v>
                </c:pt>
                <c:pt idx="10628">
                  <c:v>567.17413299999998</c:v>
                </c:pt>
                <c:pt idx="10629">
                  <c:v>889.93444799999997</c:v>
                </c:pt>
                <c:pt idx="10630">
                  <c:v>637.89025900000001</c:v>
                </c:pt>
                <c:pt idx="10631">
                  <c:v>699.14813200000003</c:v>
                </c:pt>
                <c:pt idx="10632">
                  <c:v>831.57800299999997</c:v>
                </c:pt>
                <c:pt idx="10633">
                  <c:v>665.93005400000004</c:v>
                </c:pt>
                <c:pt idx="10634">
                  <c:v>904.95727499999998</c:v>
                </c:pt>
                <c:pt idx="10635">
                  <c:v>666.66412400000002</c:v>
                </c:pt>
                <c:pt idx="10636">
                  <c:v>810.22485400000005</c:v>
                </c:pt>
                <c:pt idx="10637">
                  <c:v>615.46264599999995</c:v>
                </c:pt>
                <c:pt idx="10638">
                  <c:v>736.91314699999998</c:v>
                </c:pt>
                <c:pt idx="10639">
                  <c:v>755.716858</c:v>
                </c:pt>
                <c:pt idx="10640">
                  <c:v>565.12280299999998</c:v>
                </c:pt>
                <c:pt idx="10641">
                  <c:v>751.77380400000004</c:v>
                </c:pt>
                <c:pt idx="10642">
                  <c:v>601.08715800000004</c:v>
                </c:pt>
                <c:pt idx="10643">
                  <c:v>916.06262200000003</c:v>
                </c:pt>
                <c:pt idx="10644">
                  <c:v>615.72412099999997</c:v>
                </c:pt>
                <c:pt idx="10645">
                  <c:v>695.36779799999999</c:v>
                </c:pt>
                <c:pt idx="10646">
                  <c:v>763.13678000000004</c:v>
                </c:pt>
                <c:pt idx="10647">
                  <c:v>634.176514</c:v>
                </c:pt>
                <c:pt idx="10648">
                  <c:v>817.05474900000002</c:v>
                </c:pt>
                <c:pt idx="10649">
                  <c:v>645.48205600000006</c:v>
                </c:pt>
                <c:pt idx="10650">
                  <c:v>730.22369400000002</c:v>
                </c:pt>
                <c:pt idx="10651">
                  <c:v>604.11682099999996</c:v>
                </c:pt>
                <c:pt idx="10652">
                  <c:v>860.44104000000004</c:v>
                </c:pt>
                <c:pt idx="10653">
                  <c:v>724.34722899999997</c:v>
                </c:pt>
                <c:pt idx="10654">
                  <c:v>733.18713400000001</c:v>
                </c:pt>
                <c:pt idx="10655">
                  <c:v>657.47113000000002</c:v>
                </c:pt>
                <c:pt idx="10656">
                  <c:v>584.44787599999995</c:v>
                </c:pt>
                <c:pt idx="10657">
                  <c:v>759.524902</c:v>
                </c:pt>
                <c:pt idx="10658">
                  <c:v>585.65478499999995</c:v>
                </c:pt>
                <c:pt idx="10659">
                  <c:v>783.34710700000005</c:v>
                </c:pt>
                <c:pt idx="10660">
                  <c:v>552.25201400000003</c:v>
                </c:pt>
                <c:pt idx="10661">
                  <c:v>850.25073199999997</c:v>
                </c:pt>
                <c:pt idx="10662">
                  <c:v>669.71392800000001</c:v>
                </c:pt>
                <c:pt idx="10663">
                  <c:v>590.60943599999996</c:v>
                </c:pt>
                <c:pt idx="10664">
                  <c:v>706.74481200000002</c:v>
                </c:pt>
                <c:pt idx="10665">
                  <c:v>539.23388699999998</c:v>
                </c:pt>
                <c:pt idx="10666">
                  <c:v>880.22912599999995</c:v>
                </c:pt>
                <c:pt idx="10667">
                  <c:v>589.005493</c:v>
                </c:pt>
                <c:pt idx="10668">
                  <c:v>823.34954800000003</c:v>
                </c:pt>
                <c:pt idx="10669">
                  <c:v>516.79754600000001</c:v>
                </c:pt>
                <c:pt idx="10670">
                  <c:v>736.01434300000005</c:v>
                </c:pt>
                <c:pt idx="10671">
                  <c:v>732.64495799999997</c:v>
                </c:pt>
                <c:pt idx="10672">
                  <c:v>574.87207000000001</c:v>
                </c:pt>
                <c:pt idx="10673">
                  <c:v>757.38250700000003</c:v>
                </c:pt>
                <c:pt idx="10674">
                  <c:v>626.00140399999998</c:v>
                </c:pt>
                <c:pt idx="10675">
                  <c:v>871.10260000000005</c:v>
                </c:pt>
                <c:pt idx="10676">
                  <c:v>678.26812700000005</c:v>
                </c:pt>
                <c:pt idx="10677">
                  <c:v>719.09600799999998</c:v>
                </c:pt>
                <c:pt idx="10678">
                  <c:v>617.67388900000003</c:v>
                </c:pt>
                <c:pt idx="10679">
                  <c:v>651.96734600000002</c:v>
                </c:pt>
                <c:pt idx="10680">
                  <c:v>685.61004600000001</c:v>
                </c:pt>
                <c:pt idx="10681">
                  <c:v>519.58441200000004</c:v>
                </c:pt>
                <c:pt idx="10682">
                  <c:v>834.37383999999997</c:v>
                </c:pt>
                <c:pt idx="10683">
                  <c:v>557.07202099999995</c:v>
                </c:pt>
                <c:pt idx="10684">
                  <c:v>781.17749000000003</c:v>
                </c:pt>
                <c:pt idx="10685">
                  <c:v>451.39227299999999</c:v>
                </c:pt>
                <c:pt idx="10686">
                  <c:v>631.25531000000001</c:v>
                </c:pt>
                <c:pt idx="10687">
                  <c:v>677.79284700000005</c:v>
                </c:pt>
                <c:pt idx="10688">
                  <c:v>605.22100799999998</c:v>
                </c:pt>
                <c:pt idx="10689">
                  <c:v>653.33355700000004</c:v>
                </c:pt>
                <c:pt idx="10690">
                  <c:v>593.96551499999998</c:v>
                </c:pt>
                <c:pt idx="10691">
                  <c:v>796.05578600000001</c:v>
                </c:pt>
                <c:pt idx="10692">
                  <c:v>719.67077600000005</c:v>
                </c:pt>
                <c:pt idx="10693">
                  <c:v>763.64453100000003</c:v>
                </c:pt>
                <c:pt idx="10694">
                  <c:v>644.93926999999996</c:v>
                </c:pt>
                <c:pt idx="10695">
                  <c:v>629.121216</c:v>
                </c:pt>
                <c:pt idx="10696">
                  <c:v>887.334473</c:v>
                </c:pt>
                <c:pt idx="10697">
                  <c:v>648.55767800000001</c:v>
                </c:pt>
                <c:pt idx="10698">
                  <c:v>897.48510699999997</c:v>
                </c:pt>
                <c:pt idx="10699">
                  <c:v>537.97229000000004</c:v>
                </c:pt>
                <c:pt idx="10700">
                  <c:v>897.97705099999996</c:v>
                </c:pt>
                <c:pt idx="10701">
                  <c:v>704.08233600000005</c:v>
                </c:pt>
                <c:pt idx="10702">
                  <c:v>699.59997599999997</c:v>
                </c:pt>
                <c:pt idx="10703">
                  <c:v>785.16058299999997</c:v>
                </c:pt>
                <c:pt idx="10704">
                  <c:v>667.10900900000001</c:v>
                </c:pt>
                <c:pt idx="10705">
                  <c:v>775.31286599999999</c:v>
                </c:pt>
                <c:pt idx="10706">
                  <c:v>603.33642599999996</c:v>
                </c:pt>
                <c:pt idx="10707">
                  <c:v>770.20977800000003</c:v>
                </c:pt>
                <c:pt idx="10708">
                  <c:v>563.83355700000004</c:v>
                </c:pt>
                <c:pt idx="10709">
                  <c:v>692.31750499999998</c:v>
                </c:pt>
                <c:pt idx="10710">
                  <c:v>750.80676300000005</c:v>
                </c:pt>
                <c:pt idx="10711">
                  <c:v>611.77417000000003</c:v>
                </c:pt>
                <c:pt idx="10712">
                  <c:v>784.90991199999996</c:v>
                </c:pt>
                <c:pt idx="10713">
                  <c:v>541.44122300000004</c:v>
                </c:pt>
                <c:pt idx="10714">
                  <c:v>882.68670699999996</c:v>
                </c:pt>
                <c:pt idx="10715">
                  <c:v>498.535461</c:v>
                </c:pt>
                <c:pt idx="10716">
                  <c:v>651.56262200000003</c:v>
                </c:pt>
                <c:pt idx="10717">
                  <c:v>531.48821999999996</c:v>
                </c:pt>
                <c:pt idx="10718">
                  <c:v>902.89599599999997</c:v>
                </c:pt>
                <c:pt idx="10719">
                  <c:v>720.148865</c:v>
                </c:pt>
                <c:pt idx="10720">
                  <c:v>602.89575200000002</c:v>
                </c:pt>
                <c:pt idx="10721">
                  <c:v>828.84954800000003</c:v>
                </c:pt>
                <c:pt idx="10722">
                  <c:v>605.58422900000005</c:v>
                </c:pt>
                <c:pt idx="10723">
                  <c:v>960.55938700000002</c:v>
                </c:pt>
                <c:pt idx="10724">
                  <c:v>559.45031700000004</c:v>
                </c:pt>
                <c:pt idx="10725">
                  <c:v>806.29705799999999</c:v>
                </c:pt>
                <c:pt idx="10726">
                  <c:v>715.85199</c:v>
                </c:pt>
                <c:pt idx="10727">
                  <c:v>633.19995100000006</c:v>
                </c:pt>
                <c:pt idx="10728">
                  <c:v>830.03204300000004</c:v>
                </c:pt>
                <c:pt idx="10729">
                  <c:v>632.32977300000005</c:v>
                </c:pt>
                <c:pt idx="10730">
                  <c:v>919.25872800000002</c:v>
                </c:pt>
                <c:pt idx="10731">
                  <c:v>590.60711700000002</c:v>
                </c:pt>
                <c:pt idx="10732">
                  <c:v>833.78057899999999</c:v>
                </c:pt>
                <c:pt idx="10733">
                  <c:v>680.14520300000004</c:v>
                </c:pt>
                <c:pt idx="10734">
                  <c:v>764.66790800000001</c:v>
                </c:pt>
                <c:pt idx="10735">
                  <c:v>829.60369900000001</c:v>
                </c:pt>
                <c:pt idx="10736">
                  <c:v>682.73040800000001</c:v>
                </c:pt>
                <c:pt idx="10737">
                  <c:v>789.84448199999997</c:v>
                </c:pt>
                <c:pt idx="10738">
                  <c:v>635.13006600000006</c:v>
                </c:pt>
                <c:pt idx="10739">
                  <c:v>875.92919900000004</c:v>
                </c:pt>
                <c:pt idx="10740">
                  <c:v>586.78973399999995</c:v>
                </c:pt>
                <c:pt idx="10741">
                  <c:v>801.19262700000002</c:v>
                </c:pt>
                <c:pt idx="10742">
                  <c:v>663.999146</c:v>
                </c:pt>
                <c:pt idx="10743">
                  <c:v>740.64471400000002</c:v>
                </c:pt>
                <c:pt idx="10744">
                  <c:v>977.65405299999998</c:v>
                </c:pt>
                <c:pt idx="10745">
                  <c:v>616.41711399999997</c:v>
                </c:pt>
                <c:pt idx="10746">
                  <c:v>819.73950200000002</c:v>
                </c:pt>
                <c:pt idx="10747">
                  <c:v>611.24505599999998</c:v>
                </c:pt>
                <c:pt idx="10748">
                  <c:v>854.94427499999995</c:v>
                </c:pt>
                <c:pt idx="10749">
                  <c:v>528.83990500000004</c:v>
                </c:pt>
                <c:pt idx="10750">
                  <c:v>665.92492700000003</c:v>
                </c:pt>
                <c:pt idx="10751">
                  <c:v>661.05212400000005</c:v>
                </c:pt>
                <c:pt idx="10752">
                  <c:v>665.79492200000004</c:v>
                </c:pt>
                <c:pt idx="10753">
                  <c:v>793.05139199999996</c:v>
                </c:pt>
                <c:pt idx="10754">
                  <c:v>456.86700400000001</c:v>
                </c:pt>
                <c:pt idx="10755">
                  <c:v>738.33630400000004</c:v>
                </c:pt>
                <c:pt idx="10756">
                  <c:v>710.13653599999998</c:v>
                </c:pt>
                <c:pt idx="10757">
                  <c:v>798.12829599999998</c:v>
                </c:pt>
                <c:pt idx="10758">
                  <c:v>750.45080600000006</c:v>
                </c:pt>
                <c:pt idx="10759">
                  <c:v>721.433044</c:v>
                </c:pt>
                <c:pt idx="10760">
                  <c:v>876.93383800000004</c:v>
                </c:pt>
                <c:pt idx="10761">
                  <c:v>586.55859399999997</c:v>
                </c:pt>
                <c:pt idx="10762">
                  <c:v>814.35070800000005</c:v>
                </c:pt>
                <c:pt idx="10763">
                  <c:v>530.06237799999997</c:v>
                </c:pt>
                <c:pt idx="10764">
                  <c:v>818.06909199999996</c:v>
                </c:pt>
                <c:pt idx="10765">
                  <c:v>651.33587599999998</c:v>
                </c:pt>
                <c:pt idx="10766">
                  <c:v>758.92334000000005</c:v>
                </c:pt>
                <c:pt idx="10767">
                  <c:v>756.59039299999995</c:v>
                </c:pt>
                <c:pt idx="10768">
                  <c:v>589.13275099999998</c:v>
                </c:pt>
                <c:pt idx="10769">
                  <c:v>753.66870100000006</c:v>
                </c:pt>
                <c:pt idx="10770">
                  <c:v>652.476135</c:v>
                </c:pt>
                <c:pt idx="10771">
                  <c:v>851.648865</c:v>
                </c:pt>
                <c:pt idx="10772">
                  <c:v>569.71746800000005</c:v>
                </c:pt>
                <c:pt idx="10773">
                  <c:v>814.97894299999996</c:v>
                </c:pt>
                <c:pt idx="10774">
                  <c:v>701.69689900000003</c:v>
                </c:pt>
                <c:pt idx="10775">
                  <c:v>724.11321999999996</c:v>
                </c:pt>
                <c:pt idx="10776">
                  <c:v>713.72210700000005</c:v>
                </c:pt>
                <c:pt idx="10777">
                  <c:v>631.49530000000004</c:v>
                </c:pt>
                <c:pt idx="10778">
                  <c:v>807.60601799999995</c:v>
                </c:pt>
                <c:pt idx="10779">
                  <c:v>690.02459699999997</c:v>
                </c:pt>
                <c:pt idx="10780">
                  <c:v>826.572632</c:v>
                </c:pt>
                <c:pt idx="10781">
                  <c:v>626.40033000000005</c:v>
                </c:pt>
                <c:pt idx="10782">
                  <c:v>669.32299799999998</c:v>
                </c:pt>
                <c:pt idx="10783">
                  <c:v>846.28576699999996</c:v>
                </c:pt>
                <c:pt idx="10784">
                  <c:v>643.20837400000005</c:v>
                </c:pt>
                <c:pt idx="10785">
                  <c:v>897.52331500000003</c:v>
                </c:pt>
                <c:pt idx="10786">
                  <c:v>630.77563499999997</c:v>
                </c:pt>
                <c:pt idx="10787">
                  <c:v>856.50836200000003</c:v>
                </c:pt>
                <c:pt idx="10788">
                  <c:v>679.16461200000003</c:v>
                </c:pt>
                <c:pt idx="10789">
                  <c:v>805.76678500000003</c:v>
                </c:pt>
                <c:pt idx="10790">
                  <c:v>741.966858</c:v>
                </c:pt>
                <c:pt idx="10791">
                  <c:v>695.52221699999996</c:v>
                </c:pt>
                <c:pt idx="10792">
                  <c:v>731.26306199999999</c:v>
                </c:pt>
                <c:pt idx="10793">
                  <c:v>596.95336899999995</c:v>
                </c:pt>
                <c:pt idx="10794">
                  <c:v>871.84033199999999</c:v>
                </c:pt>
                <c:pt idx="10795">
                  <c:v>612.16650400000003</c:v>
                </c:pt>
                <c:pt idx="10796">
                  <c:v>851.45391800000004</c:v>
                </c:pt>
                <c:pt idx="10797">
                  <c:v>674.11554000000001</c:v>
                </c:pt>
                <c:pt idx="10798">
                  <c:v>831.52417000000003</c:v>
                </c:pt>
                <c:pt idx="10799">
                  <c:v>771.41845699999999</c:v>
                </c:pt>
                <c:pt idx="10800">
                  <c:v>669.45941200000004</c:v>
                </c:pt>
                <c:pt idx="10801">
                  <c:v>881.53814699999998</c:v>
                </c:pt>
                <c:pt idx="10802">
                  <c:v>721.52142300000003</c:v>
                </c:pt>
                <c:pt idx="10803">
                  <c:v>1011.437012</c:v>
                </c:pt>
                <c:pt idx="10804">
                  <c:v>656.279358</c:v>
                </c:pt>
                <c:pt idx="10805">
                  <c:v>750.70074499999998</c:v>
                </c:pt>
                <c:pt idx="10806">
                  <c:v>715.69946300000004</c:v>
                </c:pt>
                <c:pt idx="10807">
                  <c:v>730.51556400000004</c:v>
                </c:pt>
                <c:pt idx="10808">
                  <c:v>791.23761000000002</c:v>
                </c:pt>
                <c:pt idx="10809">
                  <c:v>611.52044699999999</c:v>
                </c:pt>
                <c:pt idx="10810">
                  <c:v>824.40612799999997</c:v>
                </c:pt>
                <c:pt idx="10811">
                  <c:v>522.66455099999996</c:v>
                </c:pt>
                <c:pt idx="10812">
                  <c:v>784.35308799999996</c:v>
                </c:pt>
                <c:pt idx="10813">
                  <c:v>674.09228499999995</c:v>
                </c:pt>
                <c:pt idx="10814">
                  <c:v>812.72979699999996</c:v>
                </c:pt>
                <c:pt idx="10815">
                  <c:v>641.86065699999995</c:v>
                </c:pt>
                <c:pt idx="10816">
                  <c:v>640.69439699999998</c:v>
                </c:pt>
                <c:pt idx="10817">
                  <c:v>914.17474400000003</c:v>
                </c:pt>
                <c:pt idx="10818">
                  <c:v>499.02545199999997</c:v>
                </c:pt>
                <c:pt idx="10819">
                  <c:v>780.22839399999998</c:v>
                </c:pt>
                <c:pt idx="10820">
                  <c:v>565.69860800000004</c:v>
                </c:pt>
                <c:pt idx="10821">
                  <c:v>762.20489499999996</c:v>
                </c:pt>
                <c:pt idx="10822">
                  <c:v>624.84942599999999</c:v>
                </c:pt>
                <c:pt idx="10823">
                  <c:v>644.72448699999995</c:v>
                </c:pt>
                <c:pt idx="10824">
                  <c:v>749.61584500000004</c:v>
                </c:pt>
                <c:pt idx="10825">
                  <c:v>630.97662400000002</c:v>
                </c:pt>
                <c:pt idx="10826">
                  <c:v>714.21093699999994</c:v>
                </c:pt>
                <c:pt idx="10827">
                  <c:v>451.39700299999998</c:v>
                </c:pt>
                <c:pt idx="10828">
                  <c:v>816.28277600000001</c:v>
                </c:pt>
                <c:pt idx="10829">
                  <c:v>569.65380900000002</c:v>
                </c:pt>
                <c:pt idx="10830">
                  <c:v>696.76690699999995</c:v>
                </c:pt>
                <c:pt idx="10831">
                  <c:v>757.61547900000005</c:v>
                </c:pt>
                <c:pt idx="10832">
                  <c:v>584.72924799999998</c:v>
                </c:pt>
                <c:pt idx="10833">
                  <c:v>638.66900599999997</c:v>
                </c:pt>
                <c:pt idx="10834">
                  <c:v>614.04968299999996</c:v>
                </c:pt>
                <c:pt idx="10835">
                  <c:v>887.50347899999997</c:v>
                </c:pt>
                <c:pt idx="10836">
                  <c:v>741.00598100000002</c:v>
                </c:pt>
                <c:pt idx="10837">
                  <c:v>923.74475099999995</c:v>
                </c:pt>
                <c:pt idx="10838">
                  <c:v>781.13855000000001</c:v>
                </c:pt>
                <c:pt idx="10839">
                  <c:v>697.88122599999997</c:v>
                </c:pt>
                <c:pt idx="10840">
                  <c:v>901.42681900000002</c:v>
                </c:pt>
                <c:pt idx="10841">
                  <c:v>637.63806199999999</c:v>
                </c:pt>
                <c:pt idx="10842">
                  <c:v>840.32568400000002</c:v>
                </c:pt>
                <c:pt idx="10843">
                  <c:v>532.12243699999999</c:v>
                </c:pt>
                <c:pt idx="10844">
                  <c:v>941.10424799999998</c:v>
                </c:pt>
                <c:pt idx="10845">
                  <c:v>691.56323199999997</c:v>
                </c:pt>
                <c:pt idx="10846">
                  <c:v>708.45483400000001</c:v>
                </c:pt>
                <c:pt idx="10847">
                  <c:v>844.70556599999998</c:v>
                </c:pt>
                <c:pt idx="10848">
                  <c:v>803.020081</c:v>
                </c:pt>
                <c:pt idx="10849">
                  <c:v>905.47985800000004</c:v>
                </c:pt>
                <c:pt idx="10850">
                  <c:v>697.88653599999998</c:v>
                </c:pt>
                <c:pt idx="10851">
                  <c:v>794.97460899999999</c:v>
                </c:pt>
                <c:pt idx="10852">
                  <c:v>594.77050799999995</c:v>
                </c:pt>
                <c:pt idx="10853">
                  <c:v>787.31182899999999</c:v>
                </c:pt>
                <c:pt idx="10854">
                  <c:v>732.52325399999995</c:v>
                </c:pt>
                <c:pt idx="10855">
                  <c:v>667.84539800000005</c:v>
                </c:pt>
                <c:pt idx="10856">
                  <c:v>754.598206</c:v>
                </c:pt>
                <c:pt idx="10857">
                  <c:v>688.66149900000005</c:v>
                </c:pt>
                <c:pt idx="10858">
                  <c:v>833.90197799999999</c:v>
                </c:pt>
                <c:pt idx="10859">
                  <c:v>615.855591</c:v>
                </c:pt>
                <c:pt idx="10860">
                  <c:v>879.03015100000005</c:v>
                </c:pt>
                <c:pt idx="10861">
                  <c:v>726.18945299999996</c:v>
                </c:pt>
                <c:pt idx="10862">
                  <c:v>742.09802200000001</c:v>
                </c:pt>
                <c:pt idx="10863">
                  <c:v>814.41064500000005</c:v>
                </c:pt>
                <c:pt idx="10864">
                  <c:v>604.23034700000005</c:v>
                </c:pt>
                <c:pt idx="10865">
                  <c:v>811.54919400000006</c:v>
                </c:pt>
                <c:pt idx="10866">
                  <c:v>567.47406000000001</c:v>
                </c:pt>
                <c:pt idx="10867">
                  <c:v>841.34375</c:v>
                </c:pt>
                <c:pt idx="10868">
                  <c:v>714.51385500000004</c:v>
                </c:pt>
                <c:pt idx="10869">
                  <c:v>892.74969499999997</c:v>
                </c:pt>
                <c:pt idx="10870">
                  <c:v>720.74243200000001</c:v>
                </c:pt>
                <c:pt idx="10871">
                  <c:v>816.36157200000002</c:v>
                </c:pt>
                <c:pt idx="10872">
                  <c:v>817.94769299999996</c:v>
                </c:pt>
                <c:pt idx="10873">
                  <c:v>679.73193400000002</c:v>
                </c:pt>
                <c:pt idx="10874">
                  <c:v>891.83074999999997</c:v>
                </c:pt>
                <c:pt idx="10875">
                  <c:v>603.209656</c:v>
                </c:pt>
                <c:pt idx="10876">
                  <c:v>772.63800000000003</c:v>
                </c:pt>
                <c:pt idx="10877">
                  <c:v>623.30664100000001</c:v>
                </c:pt>
                <c:pt idx="10878">
                  <c:v>711.09960899999999</c:v>
                </c:pt>
                <c:pt idx="10879">
                  <c:v>610.225281</c:v>
                </c:pt>
                <c:pt idx="10880">
                  <c:v>569.134094</c:v>
                </c:pt>
                <c:pt idx="10881">
                  <c:v>755.07702600000005</c:v>
                </c:pt>
                <c:pt idx="10882">
                  <c:v>646.15142800000001</c:v>
                </c:pt>
                <c:pt idx="10883">
                  <c:v>810.33233600000005</c:v>
                </c:pt>
                <c:pt idx="10884">
                  <c:v>489.68411300000002</c:v>
                </c:pt>
                <c:pt idx="10885">
                  <c:v>709.53491199999996</c:v>
                </c:pt>
                <c:pt idx="10886">
                  <c:v>664.26580799999999</c:v>
                </c:pt>
                <c:pt idx="10887">
                  <c:v>746.18383800000004</c:v>
                </c:pt>
                <c:pt idx="10888">
                  <c:v>824.42132600000002</c:v>
                </c:pt>
                <c:pt idx="10889">
                  <c:v>668.38635299999999</c:v>
                </c:pt>
                <c:pt idx="10890">
                  <c:v>696.65252699999996</c:v>
                </c:pt>
                <c:pt idx="10891">
                  <c:v>643.43237299999998</c:v>
                </c:pt>
                <c:pt idx="10892">
                  <c:v>751.47625700000003</c:v>
                </c:pt>
                <c:pt idx="10893">
                  <c:v>635.55767800000001</c:v>
                </c:pt>
                <c:pt idx="10894">
                  <c:v>732.22106900000006</c:v>
                </c:pt>
                <c:pt idx="10895">
                  <c:v>671.39160200000003</c:v>
                </c:pt>
                <c:pt idx="10896">
                  <c:v>635.17627000000005</c:v>
                </c:pt>
                <c:pt idx="10897">
                  <c:v>843.04943800000001</c:v>
                </c:pt>
                <c:pt idx="10898">
                  <c:v>653.52630599999998</c:v>
                </c:pt>
                <c:pt idx="10899">
                  <c:v>884.26812700000005</c:v>
                </c:pt>
                <c:pt idx="10900">
                  <c:v>466.86788899999999</c:v>
                </c:pt>
                <c:pt idx="10901">
                  <c:v>793.23156700000004</c:v>
                </c:pt>
                <c:pt idx="10902">
                  <c:v>702.37512200000003</c:v>
                </c:pt>
                <c:pt idx="10903">
                  <c:v>756.68072500000005</c:v>
                </c:pt>
                <c:pt idx="10904">
                  <c:v>896.23919699999999</c:v>
                </c:pt>
                <c:pt idx="10905">
                  <c:v>622.90142800000001</c:v>
                </c:pt>
                <c:pt idx="10906">
                  <c:v>869.23223900000005</c:v>
                </c:pt>
                <c:pt idx="10907">
                  <c:v>563.68267800000001</c:v>
                </c:pt>
                <c:pt idx="10908">
                  <c:v>971.23937999999998</c:v>
                </c:pt>
                <c:pt idx="10909">
                  <c:v>739.17846699999996</c:v>
                </c:pt>
                <c:pt idx="10910">
                  <c:v>763.49267599999996</c:v>
                </c:pt>
                <c:pt idx="10911">
                  <c:v>818.36840800000004</c:v>
                </c:pt>
                <c:pt idx="10912">
                  <c:v>633.63470500000005</c:v>
                </c:pt>
                <c:pt idx="10913">
                  <c:v>916.47143600000004</c:v>
                </c:pt>
                <c:pt idx="10914">
                  <c:v>672.85443099999998</c:v>
                </c:pt>
                <c:pt idx="10915">
                  <c:v>880.31121800000005</c:v>
                </c:pt>
                <c:pt idx="10916">
                  <c:v>634.95788600000003</c:v>
                </c:pt>
                <c:pt idx="10917">
                  <c:v>752.28301999999996</c:v>
                </c:pt>
                <c:pt idx="10918">
                  <c:v>743.52600099999995</c:v>
                </c:pt>
                <c:pt idx="10919">
                  <c:v>857.33203100000003</c:v>
                </c:pt>
                <c:pt idx="10920">
                  <c:v>746.91320800000005</c:v>
                </c:pt>
                <c:pt idx="10921">
                  <c:v>604.99969499999997</c:v>
                </c:pt>
                <c:pt idx="10922">
                  <c:v>864.55242899999996</c:v>
                </c:pt>
                <c:pt idx="10923">
                  <c:v>625.02349900000002</c:v>
                </c:pt>
                <c:pt idx="10924">
                  <c:v>980.49267599999996</c:v>
                </c:pt>
                <c:pt idx="10925">
                  <c:v>756.97174099999995</c:v>
                </c:pt>
                <c:pt idx="10926">
                  <c:v>795.16436799999997</c:v>
                </c:pt>
                <c:pt idx="10927">
                  <c:v>834.37756300000001</c:v>
                </c:pt>
                <c:pt idx="10928">
                  <c:v>614.30944799999997</c:v>
                </c:pt>
                <c:pt idx="10929">
                  <c:v>883.509277</c:v>
                </c:pt>
                <c:pt idx="10930">
                  <c:v>669.59692399999994</c:v>
                </c:pt>
                <c:pt idx="10931">
                  <c:v>914.56353799999999</c:v>
                </c:pt>
                <c:pt idx="10932">
                  <c:v>627.06561299999998</c:v>
                </c:pt>
                <c:pt idx="10933">
                  <c:v>744.29834000000005</c:v>
                </c:pt>
                <c:pt idx="10934">
                  <c:v>652.17804000000001</c:v>
                </c:pt>
                <c:pt idx="10935">
                  <c:v>666.97918700000002</c:v>
                </c:pt>
                <c:pt idx="10936">
                  <c:v>822.19775400000003</c:v>
                </c:pt>
                <c:pt idx="10937">
                  <c:v>528.46124299999997</c:v>
                </c:pt>
                <c:pt idx="10938">
                  <c:v>755.77087400000005</c:v>
                </c:pt>
                <c:pt idx="10939">
                  <c:v>539.17883300000005</c:v>
                </c:pt>
                <c:pt idx="10940">
                  <c:v>906.36828600000001</c:v>
                </c:pt>
                <c:pt idx="10941">
                  <c:v>587.43774399999995</c:v>
                </c:pt>
                <c:pt idx="10942">
                  <c:v>826.72869900000001</c:v>
                </c:pt>
                <c:pt idx="10943">
                  <c:v>919.774719</c:v>
                </c:pt>
                <c:pt idx="10944">
                  <c:v>687.36596699999996</c:v>
                </c:pt>
                <c:pt idx="10945">
                  <c:v>1012.648926</c:v>
                </c:pt>
                <c:pt idx="10946">
                  <c:v>696.38507100000004</c:v>
                </c:pt>
                <c:pt idx="10947">
                  <c:v>892.63317900000004</c:v>
                </c:pt>
                <c:pt idx="10948">
                  <c:v>617.07043499999997</c:v>
                </c:pt>
                <c:pt idx="10949">
                  <c:v>699.81652799999995</c:v>
                </c:pt>
                <c:pt idx="10950">
                  <c:v>774.49780299999998</c:v>
                </c:pt>
                <c:pt idx="10951">
                  <c:v>633.24060099999997</c:v>
                </c:pt>
                <c:pt idx="10952">
                  <c:v>787.43182400000001</c:v>
                </c:pt>
                <c:pt idx="10953">
                  <c:v>641.18298300000004</c:v>
                </c:pt>
                <c:pt idx="10954">
                  <c:v>882.15618900000004</c:v>
                </c:pt>
                <c:pt idx="10955">
                  <c:v>606.34106399999996</c:v>
                </c:pt>
                <c:pt idx="10956">
                  <c:v>826.40093999999999</c:v>
                </c:pt>
                <c:pt idx="10957">
                  <c:v>650.25280799999996</c:v>
                </c:pt>
                <c:pt idx="10958">
                  <c:v>835.01153599999998</c:v>
                </c:pt>
                <c:pt idx="10959">
                  <c:v>865.15631099999996</c:v>
                </c:pt>
                <c:pt idx="10960">
                  <c:v>676.99432400000001</c:v>
                </c:pt>
                <c:pt idx="10961">
                  <c:v>983.25116000000003</c:v>
                </c:pt>
                <c:pt idx="10962">
                  <c:v>595.64892599999996</c:v>
                </c:pt>
                <c:pt idx="10963">
                  <c:v>907.69232199999999</c:v>
                </c:pt>
                <c:pt idx="10964">
                  <c:v>672.19812000000002</c:v>
                </c:pt>
                <c:pt idx="10965">
                  <c:v>920.24371299999996</c:v>
                </c:pt>
                <c:pt idx="10966">
                  <c:v>765.62445100000002</c:v>
                </c:pt>
                <c:pt idx="10967">
                  <c:v>727.51507600000002</c:v>
                </c:pt>
                <c:pt idx="10968">
                  <c:v>852.44519000000003</c:v>
                </c:pt>
                <c:pt idx="10969">
                  <c:v>698.36206100000004</c:v>
                </c:pt>
                <c:pt idx="10970">
                  <c:v>819.15588400000001</c:v>
                </c:pt>
                <c:pt idx="10971">
                  <c:v>601.80071999999996</c:v>
                </c:pt>
                <c:pt idx="10972">
                  <c:v>826.66937299999995</c:v>
                </c:pt>
                <c:pt idx="10973">
                  <c:v>618.77533000000005</c:v>
                </c:pt>
                <c:pt idx="10974">
                  <c:v>740.01513699999998</c:v>
                </c:pt>
                <c:pt idx="10975">
                  <c:v>773.23071300000004</c:v>
                </c:pt>
                <c:pt idx="10976">
                  <c:v>588.375</c:v>
                </c:pt>
                <c:pt idx="10977">
                  <c:v>846.31835899999999</c:v>
                </c:pt>
                <c:pt idx="10978">
                  <c:v>738.09118699999999</c:v>
                </c:pt>
                <c:pt idx="10979">
                  <c:v>880.48638900000003</c:v>
                </c:pt>
                <c:pt idx="10980">
                  <c:v>638.25659199999996</c:v>
                </c:pt>
                <c:pt idx="10981">
                  <c:v>708.75183100000004</c:v>
                </c:pt>
                <c:pt idx="10982">
                  <c:v>705.58752400000003</c:v>
                </c:pt>
                <c:pt idx="10983">
                  <c:v>762.59966999999995</c:v>
                </c:pt>
                <c:pt idx="10984">
                  <c:v>797.46569799999997</c:v>
                </c:pt>
                <c:pt idx="10985">
                  <c:v>556.37103300000001</c:v>
                </c:pt>
                <c:pt idx="10986">
                  <c:v>836.67504899999994</c:v>
                </c:pt>
                <c:pt idx="10987">
                  <c:v>509.56362899999999</c:v>
                </c:pt>
                <c:pt idx="10988">
                  <c:v>894.35412599999995</c:v>
                </c:pt>
                <c:pt idx="10989">
                  <c:v>599.91479500000003</c:v>
                </c:pt>
                <c:pt idx="10990">
                  <c:v>661.94311500000003</c:v>
                </c:pt>
                <c:pt idx="10991">
                  <c:v>740.71014400000001</c:v>
                </c:pt>
                <c:pt idx="10992">
                  <c:v>551.41058299999997</c:v>
                </c:pt>
                <c:pt idx="10993">
                  <c:v>767.61236599999995</c:v>
                </c:pt>
                <c:pt idx="10994">
                  <c:v>616.57482900000002</c:v>
                </c:pt>
                <c:pt idx="10995">
                  <c:v>891.75457800000004</c:v>
                </c:pt>
                <c:pt idx="10996">
                  <c:v>593.71374500000002</c:v>
                </c:pt>
                <c:pt idx="10997">
                  <c:v>751.18658400000004</c:v>
                </c:pt>
                <c:pt idx="10998">
                  <c:v>788.33196999999996</c:v>
                </c:pt>
                <c:pt idx="10999">
                  <c:v>599.38543700000002</c:v>
                </c:pt>
                <c:pt idx="11000">
                  <c:v>755.60888699999998</c:v>
                </c:pt>
                <c:pt idx="11001">
                  <c:v>593.96893299999999</c:v>
                </c:pt>
                <c:pt idx="11002">
                  <c:v>867.75567599999999</c:v>
                </c:pt>
                <c:pt idx="11003">
                  <c:v>569.82067900000004</c:v>
                </c:pt>
                <c:pt idx="11004">
                  <c:v>809.05023200000005</c:v>
                </c:pt>
                <c:pt idx="11005">
                  <c:v>636.807861</c:v>
                </c:pt>
                <c:pt idx="11006">
                  <c:v>785.08966099999998</c:v>
                </c:pt>
                <c:pt idx="11007">
                  <c:v>697.45874000000003</c:v>
                </c:pt>
                <c:pt idx="11008">
                  <c:v>670.60247800000002</c:v>
                </c:pt>
                <c:pt idx="11009">
                  <c:v>849.55651899999998</c:v>
                </c:pt>
                <c:pt idx="11010">
                  <c:v>560.926331</c:v>
                </c:pt>
                <c:pt idx="11011">
                  <c:v>796.019409</c:v>
                </c:pt>
                <c:pt idx="11012">
                  <c:v>582.54070999999999</c:v>
                </c:pt>
                <c:pt idx="11013">
                  <c:v>772.725281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0-4CCD-8C11-1BE6E7D7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d3469e14-ba51-4767-8a0b-e4005d6af47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c6d8652b-e559-46af-918f-a78b523928d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f369f60e-1b0b-426b-996e-148b68b56b2b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015"/>
  <sheetViews>
    <sheetView tabSelected="1" topLeftCell="P1" workbookViewId="0">
      <selection activeCell="U9" sqref="U9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38.576250000000002</v>
      </c>
      <c r="B2">
        <v>1016.348145</v>
      </c>
      <c r="C2">
        <v>-47907.515625</v>
      </c>
      <c r="D2">
        <v>22518.472656000002</v>
      </c>
      <c r="E2">
        <v>-5.5666E-2</v>
      </c>
      <c r="F2">
        <v>10.041396000000001</v>
      </c>
      <c r="G2">
        <v>-0.13533600000000001</v>
      </c>
      <c r="H2">
        <v>5.3635000000000002E-2</v>
      </c>
      <c r="I2">
        <v>1.1637E-2</v>
      </c>
      <c r="J2">
        <v>-2.0076E-2</v>
      </c>
      <c r="K2">
        <v>1016.789978</v>
      </c>
      <c r="L2">
        <v>36.413006000000003</v>
      </c>
      <c r="N2" t="s">
        <v>19</v>
      </c>
      <c r="O2">
        <f>AVERAGE(B2:B11015)</f>
        <v>804.14686382077491</v>
      </c>
      <c r="P2">
        <f>_xlfn.STDEV.S(B2:B11015)</f>
        <v>144.34628725246938</v>
      </c>
      <c r="Q2">
        <v>11014</v>
      </c>
      <c r="R2">
        <f>P2/SQRT(Q2)</f>
        <v>1.3754128635015612</v>
      </c>
      <c r="S2">
        <f>SQRT((O2)^2+(O3)^2+(O4)^2)</f>
        <v>52546.658529848792</v>
      </c>
      <c r="T2">
        <v>56.9949309</v>
      </c>
      <c r="U2">
        <v>24.130454499999999</v>
      </c>
      <c r="W2">
        <f t="shared" ref="W2:W65" si="0">SQRT((B2)^2+(C2)^2+(D2)^2)</f>
        <v>52945.676194288841</v>
      </c>
      <c r="X2">
        <f>AVERAGE(W2:W11015)</f>
        <v>52548.156107542498</v>
      </c>
    </row>
    <row r="3" spans="1:24" x14ac:dyDescent="0.3">
      <c r="A3">
        <v>38.587499999999999</v>
      </c>
      <c r="B3">
        <v>935.39984100000004</v>
      </c>
      <c r="C3">
        <v>-47813.066405999998</v>
      </c>
      <c r="D3">
        <v>22623.125</v>
      </c>
      <c r="E3">
        <v>-4.8665E-2</v>
      </c>
      <c r="F3">
        <v>10.045926</v>
      </c>
      <c r="G3">
        <v>-0.13695499999999999</v>
      </c>
      <c r="H3">
        <v>5.1680999999999998E-2</v>
      </c>
      <c r="I3">
        <v>1.0381E-2</v>
      </c>
      <c r="J3">
        <v>-1.9224000000000002E-2</v>
      </c>
      <c r="K3">
        <v>1016.789978</v>
      </c>
      <c r="L3">
        <v>36.413006000000003</v>
      </c>
      <c r="N3" t="s">
        <v>20</v>
      </c>
      <c r="O3">
        <f>AVERAGE(C2:C11015)</f>
        <v>-47359.430635749028</v>
      </c>
      <c r="P3">
        <f>_xlfn.STDEV.S(C2:C11015)</f>
        <v>339.17448899318299</v>
      </c>
      <c r="Q3">
        <v>11014</v>
      </c>
      <c r="R3">
        <f>P3/SQRT(Q3)</f>
        <v>3.2318458895783753</v>
      </c>
      <c r="W3">
        <f t="shared" si="0"/>
        <v>52903.403262670479</v>
      </c>
    </row>
    <row r="4" spans="1:24" x14ac:dyDescent="0.3">
      <c r="A4">
        <v>38.598750000000003</v>
      </c>
      <c r="B4">
        <v>979.505493</v>
      </c>
      <c r="C4">
        <v>-47911.542969000002</v>
      </c>
      <c r="D4">
        <v>22450.458984000001</v>
      </c>
      <c r="E4">
        <v>-5.058E-2</v>
      </c>
      <c r="F4">
        <v>10.046633</v>
      </c>
      <c r="G4">
        <v>-0.16017000000000001</v>
      </c>
      <c r="H4">
        <v>5.0514999999999997E-2</v>
      </c>
      <c r="I4">
        <v>1.1745E-2</v>
      </c>
      <c r="J4">
        <v>-1.8796E-2</v>
      </c>
      <c r="K4">
        <v>1016.789978</v>
      </c>
      <c r="L4">
        <v>36.413006000000003</v>
      </c>
      <c r="N4" t="s">
        <v>21</v>
      </c>
      <c r="O4">
        <f>AVERAGE(D2:D11015)</f>
        <v>22750.582417415488</v>
      </c>
      <c r="P4">
        <f>_xlfn.STDEV.S(D2:D11015)</f>
        <v>270.70060017043966</v>
      </c>
      <c r="Q4">
        <v>11014</v>
      </c>
      <c r="R4">
        <f>P4/SQRT(Q4)</f>
        <v>2.5793880446734256</v>
      </c>
      <c r="W4">
        <f t="shared" si="0"/>
        <v>52919.736292553614</v>
      </c>
    </row>
    <row r="5" spans="1:24" x14ac:dyDescent="0.3">
      <c r="A5">
        <v>38.61</v>
      </c>
      <c r="B5">
        <v>1043.9711910000001</v>
      </c>
      <c r="C5">
        <v>-47868.492187000003</v>
      </c>
      <c r="D5">
        <v>22461.939452999999</v>
      </c>
      <c r="E5">
        <v>-5.3788000000000002E-2</v>
      </c>
      <c r="F5">
        <v>10.084778999999999</v>
      </c>
      <c r="G5">
        <v>-9.7992999999999997E-2</v>
      </c>
      <c r="H5">
        <v>4.6625E-2</v>
      </c>
      <c r="I5">
        <v>1.0965000000000001E-2</v>
      </c>
      <c r="J5">
        <v>-1.3990000000000001E-2</v>
      </c>
      <c r="K5">
        <v>1016.820007</v>
      </c>
      <c r="L5">
        <v>36.420234999999998</v>
      </c>
      <c r="W5">
        <f t="shared" si="0"/>
        <v>52886.871188365418</v>
      </c>
    </row>
    <row r="6" spans="1:24" x14ac:dyDescent="0.3">
      <c r="A6">
        <v>38.621250000000003</v>
      </c>
      <c r="B6">
        <v>759.76977499999998</v>
      </c>
      <c r="C6">
        <v>-47898.828125</v>
      </c>
      <c r="D6">
        <v>22420.841797000001</v>
      </c>
      <c r="E6">
        <v>-3.2650999999999999E-2</v>
      </c>
      <c r="F6">
        <v>9.9948420000000002</v>
      </c>
      <c r="G6">
        <v>-0.15617</v>
      </c>
      <c r="H6">
        <v>3.8316999999999997E-2</v>
      </c>
      <c r="I6">
        <v>8.4589999999999995E-3</v>
      </c>
      <c r="J6">
        <v>-1.243E-2</v>
      </c>
      <c r="K6">
        <v>1016.820007</v>
      </c>
      <c r="L6">
        <v>36.420234999999998</v>
      </c>
      <c r="W6">
        <f t="shared" si="0"/>
        <v>52892.051697257848</v>
      </c>
    </row>
    <row r="7" spans="1:24" x14ac:dyDescent="0.3">
      <c r="A7">
        <v>38.6325</v>
      </c>
      <c r="B7">
        <v>1039.0592039999999</v>
      </c>
      <c r="C7">
        <v>-47884.382812000003</v>
      </c>
      <c r="D7">
        <v>22385</v>
      </c>
      <c r="E7">
        <v>-3.0716E-2</v>
      </c>
      <c r="F7">
        <v>10.052607999999999</v>
      </c>
      <c r="G7">
        <v>-0.122728</v>
      </c>
      <c r="H7">
        <v>2.8805999999999998E-2</v>
      </c>
      <c r="I7">
        <v>6.5989999999999998E-3</v>
      </c>
      <c r="J7">
        <v>-1.4076999999999999E-2</v>
      </c>
      <c r="K7">
        <v>1016.820007</v>
      </c>
      <c r="L7">
        <v>36.420234999999998</v>
      </c>
      <c r="W7">
        <f t="shared" si="0"/>
        <v>52868.534936345444</v>
      </c>
    </row>
    <row r="8" spans="1:24" x14ac:dyDescent="0.3">
      <c r="A8">
        <v>38.643749999999997</v>
      </c>
      <c r="B8">
        <v>584.95385699999997</v>
      </c>
      <c r="C8">
        <v>-47878.804687000003</v>
      </c>
      <c r="D8">
        <v>22614.244140999999</v>
      </c>
      <c r="E8">
        <v>-4.4722999999999999E-2</v>
      </c>
      <c r="F8">
        <v>10.092276</v>
      </c>
      <c r="G8">
        <v>-0.139018</v>
      </c>
      <c r="H8">
        <v>1.8105E-2</v>
      </c>
      <c r="I8">
        <v>6.2110000000000004E-3</v>
      </c>
      <c r="J8">
        <v>-1.1957000000000001E-2</v>
      </c>
      <c r="K8">
        <v>1016.820007</v>
      </c>
      <c r="L8">
        <v>36.420234999999998</v>
      </c>
      <c r="W8">
        <f t="shared" si="0"/>
        <v>52954.000295912163</v>
      </c>
    </row>
    <row r="9" spans="1:24" x14ac:dyDescent="0.3">
      <c r="A9">
        <v>38.655000000000001</v>
      </c>
      <c r="B9">
        <v>1013.9187010000001</v>
      </c>
      <c r="C9">
        <v>-47881.601562000003</v>
      </c>
      <c r="D9">
        <v>22459.173827999999</v>
      </c>
      <c r="E9">
        <v>-5.0547000000000002E-2</v>
      </c>
      <c r="F9">
        <v>9.9911349999999999</v>
      </c>
      <c r="G9">
        <v>-9.2267000000000002E-2</v>
      </c>
      <c r="H9">
        <v>2.4279999999999999E-2</v>
      </c>
      <c r="I9">
        <v>6.6660000000000001E-3</v>
      </c>
      <c r="J9">
        <v>-8.9899999999999997E-3</v>
      </c>
      <c r="K9">
        <v>1016.820007</v>
      </c>
      <c r="L9">
        <v>36.420234999999998</v>
      </c>
      <c r="W9">
        <f t="shared" si="0"/>
        <v>52896.978064069772</v>
      </c>
    </row>
    <row r="10" spans="1:24" x14ac:dyDescent="0.3">
      <c r="A10">
        <v>38.666249999999998</v>
      </c>
      <c r="B10">
        <v>739.89038100000005</v>
      </c>
      <c r="C10">
        <v>-47852.355469000002</v>
      </c>
      <c r="D10">
        <v>22742.576172000001</v>
      </c>
      <c r="E10">
        <v>-4.7744000000000002E-2</v>
      </c>
      <c r="F10">
        <v>9.9098500000000005</v>
      </c>
      <c r="G10">
        <v>-0.121922</v>
      </c>
      <c r="H10">
        <v>2.3674000000000001E-2</v>
      </c>
      <c r="I10">
        <v>5.1450000000000003E-3</v>
      </c>
      <c r="J10">
        <v>-6.9649999999999998E-3</v>
      </c>
      <c r="K10">
        <v>1016.820007</v>
      </c>
      <c r="L10">
        <v>36.420234999999998</v>
      </c>
      <c r="W10">
        <f t="shared" si="0"/>
        <v>52986.980784402629</v>
      </c>
    </row>
    <row r="11" spans="1:24" x14ac:dyDescent="0.3">
      <c r="A11">
        <v>38.677500000000002</v>
      </c>
      <c r="B11">
        <v>830.56011999999998</v>
      </c>
      <c r="C11">
        <v>-47914.539062000003</v>
      </c>
      <c r="D11">
        <v>22483.546875</v>
      </c>
      <c r="E11">
        <v>-4.5898000000000001E-2</v>
      </c>
      <c r="F11">
        <v>9.9588470000000004</v>
      </c>
      <c r="G11">
        <v>-0.160415</v>
      </c>
      <c r="H11">
        <v>1.0822E-2</v>
      </c>
      <c r="I11">
        <v>4.5300000000000002E-3</v>
      </c>
      <c r="J11">
        <v>-7.3400000000000002E-3</v>
      </c>
      <c r="K11">
        <v>1016.820007</v>
      </c>
      <c r="L11">
        <v>36.420234999999998</v>
      </c>
      <c r="W11">
        <f t="shared" si="0"/>
        <v>52933.947176808768</v>
      </c>
    </row>
    <row r="12" spans="1:24" x14ac:dyDescent="0.3">
      <c r="A12">
        <v>38.688749999999999</v>
      </c>
      <c r="B12">
        <v>765.76208499999996</v>
      </c>
      <c r="C12">
        <v>-47860.460937000003</v>
      </c>
      <c r="D12">
        <v>22656.664062</v>
      </c>
      <c r="E12">
        <v>-6.0478999999999998E-2</v>
      </c>
      <c r="F12">
        <v>9.9227329999999991</v>
      </c>
      <c r="G12">
        <v>-0.137266</v>
      </c>
      <c r="H12">
        <v>-4.15E-4</v>
      </c>
      <c r="I12">
        <v>3.5249999999999999E-3</v>
      </c>
      <c r="J12">
        <v>-7.3150000000000003E-3</v>
      </c>
      <c r="K12">
        <v>1016.820007</v>
      </c>
      <c r="L12">
        <v>36.420234999999998</v>
      </c>
      <c r="W12">
        <f t="shared" si="0"/>
        <v>52957.856254679056</v>
      </c>
    </row>
    <row r="13" spans="1:24" x14ac:dyDescent="0.3">
      <c r="A13">
        <v>38.700000000000003</v>
      </c>
      <c r="B13">
        <v>708.77179000000001</v>
      </c>
      <c r="C13">
        <v>-47904.015625</v>
      </c>
      <c r="D13">
        <v>22590.09375</v>
      </c>
      <c r="E13">
        <v>-5.5237000000000001E-2</v>
      </c>
      <c r="F13">
        <v>9.899813</v>
      </c>
      <c r="G13">
        <v>-0.12381200000000001</v>
      </c>
      <c r="H13">
        <v>-8.7309999999999992E-3</v>
      </c>
      <c r="I13">
        <v>3.49E-3</v>
      </c>
      <c r="J13">
        <v>-4.6410000000000002E-3</v>
      </c>
      <c r="K13">
        <v>1016.799988</v>
      </c>
      <c r="L13">
        <v>36.422770999999997</v>
      </c>
      <c r="W13">
        <f t="shared" si="0"/>
        <v>52968.003606746715</v>
      </c>
    </row>
    <row r="14" spans="1:24" x14ac:dyDescent="0.3">
      <c r="A14">
        <v>38.71125</v>
      </c>
      <c r="B14">
        <v>1109.9071039999999</v>
      </c>
      <c r="C14">
        <v>-47912.738280999998</v>
      </c>
      <c r="D14">
        <v>22582.568359000001</v>
      </c>
      <c r="E14">
        <v>-4.1893E-2</v>
      </c>
      <c r="F14">
        <v>9.9162730000000003</v>
      </c>
      <c r="G14">
        <v>-0.113311</v>
      </c>
      <c r="H14">
        <v>-8.2330000000000007E-3</v>
      </c>
      <c r="I14">
        <v>1.74E-3</v>
      </c>
      <c r="J14">
        <v>-4.8859999999999997E-3</v>
      </c>
      <c r="K14">
        <v>1016.799988</v>
      </c>
      <c r="L14">
        <v>36.422770999999997</v>
      </c>
      <c r="W14">
        <f t="shared" si="0"/>
        <v>52979.569430602394</v>
      </c>
    </row>
    <row r="15" spans="1:24" x14ac:dyDescent="0.3">
      <c r="A15">
        <v>38.722499999999997</v>
      </c>
      <c r="B15">
        <v>762.06787099999997</v>
      </c>
      <c r="C15">
        <v>-47878.152344000002</v>
      </c>
      <c r="D15">
        <v>22537.642577999999</v>
      </c>
      <c r="E15">
        <v>-4.3208999999999997E-2</v>
      </c>
      <c r="F15">
        <v>9.9342600000000001</v>
      </c>
      <c r="G15">
        <v>-0.138598</v>
      </c>
      <c r="H15">
        <v>-1.0076999999999999E-2</v>
      </c>
      <c r="I15">
        <v>1.916E-3</v>
      </c>
      <c r="J15">
        <v>-4.9309999999999996E-3</v>
      </c>
      <c r="K15">
        <v>1016.799988</v>
      </c>
      <c r="L15">
        <v>36.422770999999997</v>
      </c>
      <c r="W15">
        <f t="shared" si="0"/>
        <v>52922.996440951472</v>
      </c>
    </row>
    <row r="16" spans="1:24" x14ac:dyDescent="0.3">
      <c r="A16">
        <v>38.733750000000001</v>
      </c>
      <c r="B16">
        <v>1098.8957519999999</v>
      </c>
      <c r="C16">
        <v>-47931.597655999998</v>
      </c>
      <c r="D16">
        <v>22457.90625</v>
      </c>
      <c r="E16">
        <v>-5.2081000000000002E-2</v>
      </c>
      <c r="F16">
        <v>9.9037819999999996</v>
      </c>
      <c r="G16">
        <v>-0.14999599999999999</v>
      </c>
      <c r="H16">
        <v>-1.7592E-2</v>
      </c>
      <c r="I16">
        <v>2.1229999999999999E-3</v>
      </c>
      <c r="J16">
        <v>-4.516E-3</v>
      </c>
      <c r="K16">
        <v>1016.799988</v>
      </c>
      <c r="L16">
        <v>36.422770999999997</v>
      </c>
      <c r="W16">
        <f t="shared" si="0"/>
        <v>52943.395989152581</v>
      </c>
    </row>
    <row r="17" spans="1:23" x14ac:dyDescent="0.3">
      <c r="A17">
        <v>38.744999999999997</v>
      </c>
      <c r="B17">
        <v>839.62902799999995</v>
      </c>
      <c r="C17">
        <v>-47906.324219000002</v>
      </c>
      <c r="D17">
        <v>22505.648437</v>
      </c>
      <c r="E17">
        <v>-2.5377E-2</v>
      </c>
      <c r="F17">
        <v>9.8921650000000003</v>
      </c>
      <c r="G17">
        <v>-0.121014</v>
      </c>
      <c r="H17">
        <v>-2.4316999999999998E-2</v>
      </c>
      <c r="I17">
        <v>6.0499999999999996E-4</v>
      </c>
      <c r="J17">
        <v>-4.1229999999999999E-3</v>
      </c>
      <c r="K17">
        <v>1016.799988</v>
      </c>
      <c r="L17">
        <v>36.422770999999997</v>
      </c>
      <c r="W17">
        <f t="shared" si="0"/>
        <v>52936.04715739972</v>
      </c>
    </row>
    <row r="18" spans="1:23" x14ac:dyDescent="0.3">
      <c r="A18">
        <v>38.756250000000001</v>
      </c>
      <c r="B18">
        <v>915.47522000000004</v>
      </c>
      <c r="C18">
        <v>-47960.582030999998</v>
      </c>
      <c r="D18">
        <v>22448.335937</v>
      </c>
      <c r="E18">
        <v>-3.0463E-2</v>
      </c>
      <c r="F18">
        <v>9.8906559999999999</v>
      </c>
      <c r="G18">
        <v>-0.12870100000000001</v>
      </c>
      <c r="H18">
        <v>-2.5925E-2</v>
      </c>
      <c r="I18">
        <v>6.4599999999999998E-4</v>
      </c>
      <c r="J18">
        <v>-6.783E-3</v>
      </c>
      <c r="K18">
        <v>1016.799988</v>
      </c>
      <c r="L18">
        <v>36.422770999999997</v>
      </c>
      <c r="W18">
        <f t="shared" si="0"/>
        <v>52962.093141898382</v>
      </c>
    </row>
    <row r="19" spans="1:23" x14ac:dyDescent="0.3">
      <c r="A19">
        <v>38.767499999999998</v>
      </c>
      <c r="B19">
        <v>946.18731700000001</v>
      </c>
      <c r="C19">
        <v>-47880.316405999998</v>
      </c>
      <c r="D19">
        <v>22668.742187</v>
      </c>
      <c r="E19">
        <v>-6.0906000000000002E-2</v>
      </c>
      <c r="F19">
        <v>9.9297360000000001</v>
      </c>
      <c r="G19">
        <v>-0.110845</v>
      </c>
      <c r="H19">
        <v>-2.9214E-2</v>
      </c>
      <c r="I19">
        <v>-1.193E-3</v>
      </c>
      <c r="J19">
        <v>-5.6569999999999997E-3</v>
      </c>
      <c r="K19">
        <v>1016.799988</v>
      </c>
      <c r="L19">
        <v>36.422770999999997</v>
      </c>
      <c r="W19">
        <f t="shared" si="0"/>
        <v>52983.882850525384</v>
      </c>
    </row>
    <row r="20" spans="1:23" x14ac:dyDescent="0.3">
      <c r="A20">
        <v>38.778750000000002</v>
      </c>
      <c r="B20">
        <v>871.899719</v>
      </c>
      <c r="C20">
        <v>-47952.84375</v>
      </c>
      <c r="D20">
        <v>22514.701172000001</v>
      </c>
      <c r="E20">
        <v>-6.3478000000000007E-2</v>
      </c>
      <c r="F20">
        <v>9.9160839999999997</v>
      </c>
      <c r="G20">
        <v>-0.121667</v>
      </c>
      <c r="H20">
        <v>-2.4746000000000001E-2</v>
      </c>
      <c r="I20">
        <v>-7.2199999999999999E-4</v>
      </c>
      <c r="J20">
        <v>-2.598E-3</v>
      </c>
      <c r="K20">
        <v>1016.799988</v>
      </c>
      <c r="L20">
        <v>36.422770999999997</v>
      </c>
      <c r="W20">
        <f t="shared" si="0"/>
        <v>52982.517887472699</v>
      </c>
    </row>
    <row r="21" spans="1:23" x14ac:dyDescent="0.3">
      <c r="A21">
        <v>38.79</v>
      </c>
      <c r="B21">
        <v>1028.1446530000001</v>
      </c>
      <c r="C21">
        <v>-47883.339844000002</v>
      </c>
      <c r="D21">
        <v>22592.253906000002</v>
      </c>
      <c r="E21">
        <v>-4.3401000000000002E-2</v>
      </c>
      <c r="F21">
        <v>9.9001339999999995</v>
      </c>
      <c r="G21">
        <v>-0.13866700000000001</v>
      </c>
      <c r="H21">
        <v>-2.1359E-2</v>
      </c>
      <c r="I21">
        <v>3.7300000000000001E-4</v>
      </c>
      <c r="J21">
        <v>-2.944E-3</v>
      </c>
      <c r="K21">
        <v>1016.799988</v>
      </c>
      <c r="L21">
        <v>36.422770999999997</v>
      </c>
      <c r="W21">
        <f t="shared" si="0"/>
        <v>52955.464803895957</v>
      </c>
    </row>
    <row r="22" spans="1:23" x14ac:dyDescent="0.3">
      <c r="A22">
        <v>38.801250000000003</v>
      </c>
      <c r="B22">
        <v>621.08514400000001</v>
      </c>
      <c r="C22">
        <v>-47917.992187000003</v>
      </c>
      <c r="D22">
        <v>22460.464843999998</v>
      </c>
      <c r="E22">
        <v>-4.3726000000000001E-2</v>
      </c>
      <c r="F22">
        <v>9.8818870000000008</v>
      </c>
      <c r="G22">
        <v>-0.15254300000000001</v>
      </c>
      <c r="H22">
        <v>-2.0032999999999999E-2</v>
      </c>
      <c r="I22">
        <v>1.805E-3</v>
      </c>
      <c r="J22">
        <v>-3.1419999999999998E-3</v>
      </c>
      <c r="K22">
        <v>1016.769958</v>
      </c>
      <c r="L22">
        <v>36.425117</v>
      </c>
      <c r="W22">
        <f t="shared" si="0"/>
        <v>52924.400827955062</v>
      </c>
    </row>
    <row r="23" spans="1:23" x14ac:dyDescent="0.3">
      <c r="A23">
        <v>38.8125</v>
      </c>
      <c r="B23">
        <v>950.47997999999995</v>
      </c>
      <c r="C23">
        <v>-47943.261719000002</v>
      </c>
      <c r="D23">
        <v>22510.464843999998</v>
      </c>
      <c r="E23">
        <v>-4.7565999999999997E-2</v>
      </c>
      <c r="F23">
        <v>9.9139800000000005</v>
      </c>
      <c r="G23">
        <v>-0.14174</v>
      </c>
      <c r="H23">
        <v>-1.9741999999999999E-2</v>
      </c>
      <c r="I23">
        <v>2.3270000000000001E-3</v>
      </c>
      <c r="J23">
        <v>-3.9969999999999997E-3</v>
      </c>
      <c r="K23">
        <v>1016.769958</v>
      </c>
      <c r="L23">
        <v>36.425117</v>
      </c>
      <c r="W23">
        <f t="shared" si="0"/>
        <v>52973.396945465676</v>
      </c>
    </row>
    <row r="24" spans="1:23" x14ac:dyDescent="0.3">
      <c r="A24">
        <v>38.823749999999997</v>
      </c>
      <c r="B24">
        <v>822.22930899999994</v>
      </c>
      <c r="C24">
        <v>-47920.773437000003</v>
      </c>
      <c r="D24">
        <v>22572.697265999999</v>
      </c>
      <c r="E24">
        <v>-3.4289E-2</v>
      </c>
      <c r="F24">
        <v>9.9204329999999992</v>
      </c>
      <c r="G24">
        <v>-0.129158</v>
      </c>
      <c r="H24">
        <v>-1.2611000000000001E-2</v>
      </c>
      <c r="I24">
        <v>3.179E-3</v>
      </c>
      <c r="J24">
        <v>-5.1390000000000003E-3</v>
      </c>
      <c r="K24">
        <v>1016.769958</v>
      </c>
      <c r="L24">
        <v>36.425117</v>
      </c>
      <c r="W24">
        <f t="shared" si="0"/>
        <v>52977.384322929232</v>
      </c>
    </row>
    <row r="25" spans="1:23" x14ac:dyDescent="0.3">
      <c r="A25">
        <v>38.835000000000001</v>
      </c>
      <c r="B25">
        <v>1057.9956050000001</v>
      </c>
      <c r="C25">
        <v>-47928.472655999998</v>
      </c>
      <c r="D25">
        <v>22387.001952999999</v>
      </c>
      <c r="E25">
        <v>-5.2289000000000002E-2</v>
      </c>
      <c r="F25">
        <v>9.8965639999999997</v>
      </c>
      <c r="G25">
        <v>-0.116868</v>
      </c>
      <c r="H25">
        <v>2.1519999999999998E-3</v>
      </c>
      <c r="I25">
        <v>4.3800000000000002E-3</v>
      </c>
      <c r="J25">
        <v>-6.0520000000000001E-3</v>
      </c>
      <c r="K25">
        <v>1016.769958</v>
      </c>
      <c r="L25">
        <v>36.425117</v>
      </c>
      <c r="W25">
        <f t="shared" si="0"/>
        <v>52909.69384036128</v>
      </c>
    </row>
    <row r="26" spans="1:23" x14ac:dyDescent="0.3">
      <c r="A26">
        <v>38.846249999999998</v>
      </c>
      <c r="B26">
        <v>844.84124799999995</v>
      </c>
      <c r="C26">
        <v>-47887.867187000003</v>
      </c>
      <c r="D26">
        <v>22607.410156000002</v>
      </c>
      <c r="E26">
        <v>-5.5851999999999999E-2</v>
      </c>
      <c r="F26">
        <v>10.003441</v>
      </c>
      <c r="G26">
        <v>-0.136158</v>
      </c>
      <c r="H26">
        <v>4.7800000000000002E-4</v>
      </c>
      <c r="I26">
        <v>3.6960000000000001E-3</v>
      </c>
      <c r="J26">
        <v>-7.3920000000000001E-3</v>
      </c>
      <c r="K26">
        <v>1016.769958</v>
      </c>
      <c r="L26">
        <v>36.425117</v>
      </c>
      <c r="W26">
        <f t="shared" si="0"/>
        <v>52962.784806085168</v>
      </c>
    </row>
    <row r="27" spans="1:23" x14ac:dyDescent="0.3">
      <c r="A27">
        <v>38.857500000000002</v>
      </c>
      <c r="B27">
        <v>947.10479699999996</v>
      </c>
      <c r="C27">
        <v>-47979.886719000002</v>
      </c>
      <c r="D27">
        <v>22438.533202999999</v>
      </c>
      <c r="E27">
        <v>-4.8547E-2</v>
      </c>
      <c r="F27">
        <v>10.046805000000001</v>
      </c>
      <c r="G27">
        <v>-0.14501600000000001</v>
      </c>
      <c r="H27">
        <v>6.5360000000000001E-3</v>
      </c>
      <c r="I27">
        <v>4.0850000000000001E-3</v>
      </c>
      <c r="J27">
        <v>-1.0029E-2</v>
      </c>
      <c r="K27">
        <v>1016.769958</v>
      </c>
      <c r="L27">
        <v>36.425117</v>
      </c>
      <c r="W27">
        <f t="shared" si="0"/>
        <v>52975.978606975317</v>
      </c>
    </row>
    <row r="28" spans="1:23" x14ac:dyDescent="0.3">
      <c r="A28">
        <v>38.868749999999999</v>
      </c>
      <c r="B28">
        <v>882.82733199999996</v>
      </c>
      <c r="C28">
        <v>-47918.417969000002</v>
      </c>
      <c r="D28">
        <v>22555.693359000001</v>
      </c>
      <c r="E28">
        <v>-3.8080000000000003E-2</v>
      </c>
      <c r="F28">
        <v>10.011563000000001</v>
      </c>
      <c r="G28">
        <v>-0.13742699999999999</v>
      </c>
      <c r="H28">
        <v>1.0154E-2</v>
      </c>
      <c r="I28">
        <v>5.4330000000000003E-3</v>
      </c>
      <c r="J28">
        <v>-1.2383E-2</v>
      </c>
      <c r="K28">
        <v>1016.769958</v>
      </c>
      <c r="L28">
        <v>36.425117</v>
      </c>
      <c r="W28">
        <f t="shared" si="0"/>
        <v>52968.985903594054</v>
      </c>
    </row>
    <row r="29" spans="1:23" x14ac:dyDescent="0.3">
      <c r="A29">
        <v>38.880000000000003</v>
      </c>
      <c r="B29">
        <v>768.79168700000002</v>
      </c>
      <c r="C29">
        <v>-47941.121094000002</v>
      </c>
      <c r="D29">
        <v>22409.828125</v>
      </c>
      <c r="E29">
        <v>-3.6845999999999997E-2</v>
      </c>
      <c r="F29">
        <v>10.017293</v>
      </c>
      <c r="G29">
        <v>-0.11965000000000001</v>
      </c>
      <c r="H29">
        <v>1.6129999999999999E-2</v>
      </c>
      <c r="I29">
        <v>6.7600000000000004E-3</v>
      </c>
      <c r="J29">
        <v>-1.4089000000000001E-2</v>
      </c>
      <c r="K29">
        <v>1016.769958</v>
      </c>
      <c r="L29">
        <v>36.425117</v>
      </c>
      <c r="W29">
        <f t="shared" si="0"/>
        <v>52925.82100449282</v>
      </c>
    </row>
    <row r="30" spans="1:23" x14ac:dyDescent="0.3">
      <c r="A30">
        <v>38.891249999999999</v>
      </c>
      <c r="B30">
        <v>899.31939699999998</v>
      </c>
      <c r="C30">
        <v>-47918.144530999998</v>
      </c>
      <c r="D30">
        <v>22436.111327999999</v>
      </c>
      <c r="E30">
        <v>-3.9496000000000003E-2</v>
      </c>
      <c r="F30">
        <v>10.028192000000001</v>
      </c>
      <c r="G30">
        <v>-0.12887899999999999</v>
      </c>
      <c r="H30">
        <v>2.5073000000000002E-2</v>
      </c>
      <c r="I30">
        <v>7.0780000000000001E-3</v>
      </c>
      <c r="J30">
        <v>-1.5296000000000001E-2</v>
      </c>
      <c r="K30">
        <v>1016.769958</v>
      </c>
      <c r="L30">
        <v>36.425117</v>
      </c>
      <c r="W30">
        <f t="shared" si="0"/>
        <v>52918.205205713806</v>
      </c>
    </row>
    <row r="31" spans="1:23" x14ac:dyDescent="0.3">
      <c r="A31">
        <v>38.902500000000003</v>
      </c>
      <c r="B31">
        <v>703.98394800000005</v>
      </c>
      <c r="C31">
        <v>-47914.507812000003</v>
      </c>
      <c r="D31">
        <v>22508.126952999999</v>
      </c>
      <c r="E31">
        <v>-4.4387999999999997E-2</v>
      </c>
      <c r="F31">
        <v>10.05851</v>
      </c>
      <c r="G31">
        <v>-0.12923000000000001</v>
      </c>
      <c r="H31">
        <v>3.2548000000000001E-2</v>
      </c>
      <c r="I31">
        <v>8.5170000000000003E-3</v>
      </c>
      <c r="J31">
        <v>-1.7135000000000001E-2</v>
      </c>
      <c r="K31">
        <v>1016.809998</v>
      </c>
      <c r="L31">
        <v>36.432537000000004</v>
      </c>
      <c r="W31">
        <f t="shared" si="0"/>
        <v>52942.529512648107</v>
      </c>
    </row>
    <row r="32" spans="1:23" x14ac:dyDescent="0.3">
      <c r="A32">
        <v>38.91375</v>
      </c>
      <c r="B32">
        <v>975.08532700000001</v>
      </c>
      <c r="C32">
        <v>-47908.578125</v>
      </c>
      <c r="D32">
        <v>22476.457031000002</v>
      </c>
      <c r="E32">
        <v>-4.419E-2</v>
      </c>
      <c r="F32">
        <v>10.027685999999999</v>
      </c>
      <c r="G32">
        <v>-0.144261</v>
      </c>
      <c r="H32">
        <v>4.1786999999999998E-2</v>
      </c>
      <c r="I32">
        <v>1.0324E-2</v>
      </c>
      <c r="J32">
        <v>-2.0160000000000001E-2</v>
      </c>
      <c r="K32">
        <v>1016.809998</v>
      </c>
      <c r="L32">
        <v>36.432537000000004</v>
      </c>
      <c r="W32">
        <f t="shared" si="0"/>
        <v>52928.005536016077</v>
      </c>
    </row>
    <row r="33" spans="1:23" x14ac:dyDescent="0.3">
      <c r="A33">
        <v>38.924999999999997</v>
      </c>
      <c r="B33">
        <v>780.94860800000004</v>
      </c>
      <c r="C33">
        <v>-47924.171875</v>
      </c>
      <c r="D33">
        <v>22688.833984000001</v>
      </c>
      <c r="E33">
        <v>-3.5610999999999997E-2</v>
      </c>
      <c r="F33">
        <v>10.0372</v>
      </c>
      <c r="G33">
        <v>-0.139041</v>
      </c>
      <c r="H33">
        <v>4.6623999999999999E-2</v>
      </c>
      <c r="I33">
        <v>1.0066E-2</v>
      </c>
      <c r="J33">
        <v>-2.2255E-2</v>
      </c>
      <c r="K33">
        <v>1016.809998</v>
      </c>
      <c r="L33">
        <v>36.432537000000004</v>
      </c>
      <c r="W33">
        <f t="shared" si="0"/>
        <v>53029.41936497506</v>
      </c>
    </row>
    <row r="34" spans="1:23" x14ac:dyDescent="0.3">
      <c r="A34">
        <v>38.936250000000001</v>
      </c>
      <c r="B34">
        <v>1091.267212</v>
      </c>
      <c r="C34">
        <v>-47950.242187000003</v>
      </c>
      <c r="D34">
        <v>22499.947265999999</v>
      </c>
      <c r="E34">
        <v>-4.5387999999999998E-2</v>
      </c>
      <c r="F34">
        <v>10.053599</v>
      </c>
      <c r="G34">
        <v>-0.13090399999999999</v>
      </c>
      <c r="H34">
        <v>4.5371000000000002E-2</v>
      </c>
      <c r="I34">
        <v>1.0293999999999999E-2</v>
      </c>
      <c r="J34">
        <v>-2.0567999999999999E-2</v>
      </c>
      <c r="K34">
        <v>1016.809998</v>
      </c>
      <c r="L34">
        <v>36.432537000000004</v>
      </c>
      <c r="W34">
        <f t="shared" si="0"/>
        <v>52977.959727538793</v>
      </c>
    </row>
    <row r="35" spans="1:23" x14ac:dyDescent="0.3">
      <c r="A35">
        <v>38.947499999999998</v>
      </c>
      <c r="B35">
        <v>834.08282499999996</v>
      </c>
      <c r="C35">
        <v>-47861.355469000002</v>
      </c>
      <c r="D35">
        <v>22680.628906000002</v>
      </c>
      <c r="E35">
        <v>-4.5816000000000003E-2</v>
      </c>
      <c r="F35">
        <v>10.055020000000001</v>
      </c>
      <c r="G35">
        <v>-0.121061</v>
      </c>
      <c r="H35">
        <v>4.9530999999999999E-2</v>
      </c>
      <c r="I35">
        <v>1.0253999999999999E-2</v>
      </c>
      <c r="J35">
        <v>-2.1271000000000002E-2</v>
      </c>
      <c r="K35">
        <v>1016.809998</v>
      </c>
      <c r="L35">
        <v>36.432537000000004</v>
      </c>
      <c r="W35">
        <f t="shared" si="0"/>
        <v>52969.953455337483</v>
      </c>
    </row>
    <row r="36" spans="1:23" x14ac:dyDescent="0.3">
      <c r="A36">
        <v>38.958750000000002</v>
      </c>
      <c r="B36">
        <v>750.69586200000003</v>
      </c>
      <c r="C36">
        <v>-47914.28125</v>
      </c>
      <c r="D36">
        <v>22375.957031000002</v>
      </c>
      <c r="E36">
        <v>-3.8688E-2</v>
      </c>
      <c r="F36">
        <v>10.045191000000001</v>
      </c>
      <c r="G36">
        <v>-0.12171899999999999</v>
      </c>
      <c r="H36">
        <v>5.0195999999999998E-2</v>
      </c>
      <c r="I36">
        <v>1.1205E-2</v>
      </c>
      <c r="J36">
        <v>-1.9023000000000002E-2</v>
      </c>
      <c r="K36">
        <v>1016.809998</v>
      </c>
      <c r="L36">
        <v>36.432537000000004</v>
      </c>
      <c r="W36">
        <f t="shared" si="0"/>
        <v>52886.910904632008</v>
      </c>
    </row>
    <row r="37" spans="1:23" x14ac:dyDescent="0.3">
      <c r="A37">
        <v>38.97</v>
      </c>
      <c r="B37">
        <v>759.35339399999998</v>
      </c>
      <c r="C37">
        <v>-47862.574219000002</v>
      </c>
      <c r="D37">
        <v>22490.582031000002</v>
      </c>
      <c r="E37">
        <v>-5.806E-2</v>
      </c>
      <c r="F37">
        <v>10.041883</v>
      </c>
      <c r="G37">
        <v>-0.12679299999999999</v>
      </c>
      <c r="H37">
        <v>5.0723999999999998E-2</v>
      </c>
      <c r="I37">
        <v>1.1257E-2</v>
      </c>
      <c r="J37">
        <v>-1.9136E-2</v>
      </c>
      <c r="K37">
        <v>1016.809998</v>
      </c>
      <c r="L37">
        <v>36.432537000000004</v>
      </c>
      <c r="W37">
        <f t="shared" si="0"/>
        <v>52888.83538649157</v>
      </c>
    </row>
    <row r="38" spans="1:23" x14ac:dyDescent="0.3">
      <c r="A38">
        <v>38.981250000000003</v>
      </c>
      <c r="B38">
        <v>727.828979</v>
      </c>
      <c r="C38">
        <v>-47882.089844000002</v>
      </c>
      <c r="D38">
        <v>22435.921875</v>
      </c>
      <c r="E38">
        <v>-5.2533000000000003E-2</v>
      </c>
      <c r="F38">
        <v>10.063826000000001</v>
      </c>
      <c r="G38">
        <v>-0.141095</v>
      </c>
      <c r="H38">
        <v>5.0102000000000001E-2</v>
      </c>
      <c r="I38">
        <v>1.0946000000000001E-2</v>
      </c>
      <c r="J38">
        <v>-1.8186999999999998E-2</v>
      </c>
      <c r="K38">
        <v>1016.809998</v>
      </c>
      <c r="L38">
        <v>36.432537000000004</v>
      </c>
      <c r="W38">
        <f t="shared" si="0"/>
        <v>52882.840820370679</v>
      </c>
    </row>
    <row r="39" spans="1:23" x14ac:dyDescent="0.3">
      <c r="A39">
        <v>38.9925</v>
      </c>
      <c r="B39">
        <v>987.09521500000005</v>
      </c>
      <c r="C39">
        <v>-47903.816405999998</v>
      </c>
      <c r="D39">
        <v>22488.171875</v>
      </c>
      <c r="E39">
        <v>-5.4995000000000002E-2</v>
      </c>
      <c r="F39">
        <v>10.058565</v>
      </c>
      <c r="G39">
        <v>-0.137325</v>
      </c>
      <c r="H39">
        <v>4.6931E-2</v>
      </c>
      <c r="I39">
        <v>9.3760000000000007E-3</v>
      </c>
      <c r="J39">
        <v>-1.7000000000000001E-2</v>
      </c>
      <c r="K39">
        <v>1016.809998</v>
      </c>
      <c r="L39">
        <v>36.432537000000004</v>
      </c>
      <c r="W39">
        <f t="shared" si="0"/>
        <v>52928.894353677664</v>
      </c>
    </row>
    <row r="40" spans="1:23" x14ac:dyDescent="0.3">
      <c r="A40">
        <v>39.003749999999997</v>
      </c>
      <c r="B40">
        <v>738.25531000000001</v>
      </c>
      <c r="C40">
        <v>-47887.488280999998</v>
      </c>
      <c r="D40">
        <v>22557.664062</v>
      </c>
      <c r="E40">
        <v>-3.0804999999999999E-2</v>
      </c>
      <c r="F40">
        <v>10.030942</v>
      </c>
      <c r="G40">
        <v>-0.138734</v>
      </c>
      <c r="H40">
        <v>4.2304000000000001E-2</v>
      </c>
      <c r="I40">
        <v>8.567E-3</v>
      </c>
      <c r="J40">
        <v>-1.5257E-2</v>
      </c>
      <c r="K40">
        <v>1016.789978</v>
      </c>
      <c r="L40">
        <v>36.437224999999998</v>
      </c>
      <c r="W40">
        <f t="shared" si="0"/>
        <v>52939.633193852991</v>
      </c>
    </row>
    <row r="41" spans="1:23" x14ac:dyDescent="0.3">
      <c r="A41">
        <v>39.015000000000001</v>
      </c>
      <c r="B41">
        <v>1014.038818</v>
      </c>
      <c r="C41">
        <v>-47899.996094000002</v>
      </c>
      <c r="D41">
        <v>22370.890625</v>
      </c>
      <c r="E41">
        <v>-3.3614999999999999E-2</v>
      </c>
      <c r="F41">
        <v>10.040812000000001</v>
      </c>
      <c r="G41">
        <v>-0.13412199999999999</v>
      </c>
      <c r="H41">
        <v>3.8228999999999999E-2</v>
      </c>
      <c r="I41">
        <v>8.0839999999999992E-3</v>
      </c>
      <c r="J41">
        <v>-1.5047E-2</v>
      </c>
      <c r="K41">
        <v>1016.789978</v>
      </c>
      <c r="L41">
        <v>36.437224999999998</v>
      </c>
      <c r="W41">
        <f t="shared" si="0"/>
        <v>52876.220060489759</v>
      </c>
    </row>
    <row r="42" spans="1:23" x14ac:dyDescent="0.3">
      <c r="A42">
        <v>39.026249999999997</v>
      </c>
      <c r="B42">
        <v>857.04980499999999</v>
      </c>
      <c r="C42">
        <v>-47888.726562000003</v>
      </c>
      <c r="D42">
        <v>22532.142577999999</v>
      </c>
      <c r="E42">
        <v>-3.9100000000000003E-2</v>
      </c>
      <c r="F42">
        <v>10.024426</v>
      </c>
      <c r="G42">
        <v>-0.15118000000000001</v>
      </c>
      <c r="H42">
        <v>3.2091000000000001E-2</v>
      </c>
      <c r="I42">
        <v>7.6680000000000003E-3</v>
      </c>
      <c r="J42">
        <v>-1.1387E-2</v>
      </c>
      <c r="K42">
        <v>1016.789978</v>
      </c>
      <c r="L42">
        <v>36.437224999999998</v>
      </c>
      <c r="W42">
        <f t="shared" si="0"/>
        <v>52931.674026555935</v>
      </c>
    </row>
    <row r="43" spans="1:23" x14ac:dyDescent="0.3">
      <c r="A43">
        <v>39.037500000000001</v>
      </c>
      <c r="B43">
        <v>1072.956909</v>
      </c>
      <c r="C43">
        <v>-47945.304687000003</v>
      </c>
      <c r="D43">
        <v>22476.365234000001</v>
      </c>
      <c r="E43">
        <v>-3.5984000000000002E-2</v>
      </c>
      <c r="F43">
        <v>9.9283579999999994</v>
      </c>
      <c r="G43">
        <v>-0.138071</v>
      </c>
      <c r="H43">
        <v>2.9871999999999999E-2</v>
      </c>
      <c r="I43">
        <v>8.1209999999999997E-3</v>
      </c>
      <c r="J43">
        <v>-1.0559000000000001E-2</v>
      </c>
      <c r="K43">
        <v>1016.789978</v>
      </c>
      <c r="L43">
        <v>36.437224999999998</v>
      </c>
      <c r="W43">
        <f t="shared" si="0"/>
        <v>52963.104820148139</v>
      </c>
    </row>
    <row r="44" spans="1:23" x14ac:dyDescent="0.3">
      <c r="A44">
        <v>39.048749999999998</v>
      </c>
      <c r="B44">
        <v>995.45733600000005</v>
      </c>
      <c r="C44">
        <v>-47871.070312000003</v>
      </c>
      <c r="D44">
        <v>22559.521484000001</v>
      </c>
      <c r="E44">
        <v>-4.6435999999999998E-2</v>
      </c>
      <c r="F44">
        <v>9.9138230000000007</v>
      </c>
      <c r="G44">
        <v>-0.14768800000000001</v>
      </c>
      <c r="H44">
        <v>2.1583999999999999E-2</v>
      </c>
      <c r="I44">
        <v>7.3670000000000003E-3</v>
      </c>
      <c r="J44">
        <v>-9.8779999999999996E-3</v>
      </c>
      <c r="K44">
        <v>1016.789978</v>
      </c>
      <c r="L44">
        <v>36.437224999999998</v>
      </c>
      <c r="W44">
        <f t="shared" si="0"/>
        <v>52929.786677364398</v>
      </c>
    </row>
    <row r="45" spans="1:23" x14ac:dyDescent="0.3">
      <c r="A45">
        <v>39.06</v>
      </c>
      <c r="B45">
        <v>848.74273700000003</v>
      </c>
      <c r="C45">
        <v>-47934.703125</v>
      </c>
      <c r="D45">
        <v>22418.052734000001</v>
      </c>
      <c r="E45">
        <v>-4.4093E-2</v>
      </c>
      <c r="F45">
        <v>9.9457269999999998</v>
      </c>
      <c r="G45">
        <v>-0.132822</v>
      </c>
      <c r="H45">
        <v>1.1218000000000001E-2</v>
      </c>
      <c r="I45">
        <v>4.3880000000000004E-3</v>
      </c>
      <c r="J45">
        <v>-7.7770000000000001E-3</v>
      </c>
      <c r="K45">
        <v>1016.789978</v>
      </c>
      <c r="L45">
        <v>36.437224999999998</v>
      </c>
      <c r="W45">
        <f t="shared" si="0"/>
        <v>52924.71271816126</v>
      </c>
    </row>
    <row r="46" spans="1:23" x14ac:dyDescent="0.3">
      <c r="A46">
        <v>39.071249999999999</v>
      </c>
      <c r="B46">
        <v>978.08325200000002</v>
      </c>
      <c r="C46">
        <v>-47906.683594000002</v>
      </c>
      <c r="D46">
        <v>22592.310547000001</v>
      </c>
      <c r="E46">
        <v>-4.4634E-2</v>
      </c>
      <c r="F46">
        <v>9.92075</v>
      </c>
      <c r="G46">
        <v>-0.128196</v>
      </c>
      <c r="H46">
        <v>6.1970000000000003E-3</v>
      </c>
      <c r="I46">
        <v>4.2129999999999997E-3</v>
      </c>
      <c r="J46">
        <v>-7.8410000000000007E-3</v>
      </c>
      <c r="K46">
        <v>1016.789978</v>
      </c>
      <c r="L46">
        <v>36.437224999999998</v>
      </c>
      <c r="W46">
        <f t="shared" si="0"/>
        <v>52975.649837218225</v>
      </c>
    </row>
    <row r="47" spans="1:23" x14ac:dyDescent="0.3">
      <c r="A47">
        <v>39.082500000000003</v>
      </c>
      <c r="B47">
        <v>863.61584500000004</v>
      </c>
      <c r="C47">
        <v>-47915.992187000003</v>
      </c>
      <c r="D47">
        <v>22429.484375</v>
      </c>
      <c r="E47">
        <v>-3.6794E-2</v>
      </c>
      <c r="F47">
        <v>9.9074729999999995</v>
      </c>
      <c r="G47">
        <v>-0.12925600000000001</v>
      </c>
      <c r="H47">
        <v>1.201E-3</v>
      </c>
      <c r="I47">
        <v>4.4819999999999999E-3</v>
      </c>
      <c r="J47">
        <v>-7.7879999999999998E-3</v>
      </c>
      <c r="K47">
        <v>1016.789978</v>
      </c>
      <c r="L47">
        <v>36.437224999999998</v>
      </c>
      <c r="W47">
        <f t="shared" si="0"/>
        <v>52912.85202028662</v>
      </c>
    </row>
    <row r="48" spans="1:23" x14ac:dyDescent="0.3">
      <c r="A48">
        <v>39.09375</v>
      </c>
      <c r="B48">
        <v>1035.1889650000001</v>
      </c>
      <c r="C48">
        <v>-47923.933594000002</v>
      </c>
      <c r="D48">
        <v>22419.390625</v>
      </c>
      <c r="E48">
        <v>-5.1395000000000003E-2</v>
      </c>
      <c r="F48">
        <v>9.8867790000000007</v>
      </c>
      <c r="G48">
        <v>-0.13487399999999999</v>
      </c>
      <c r="H48">
        <v>-4.7140000000000003E-3</v>
      </c>
      <c r="I48">
        <v>2.9819999999999998E-3</v>
      </c>
      <c r="J48">
        <v>-7.2119999999999997E-3</v>
      </c>
      <c r="K48">
        <v>1016.789978</v>
      </c>
      <c r="L48">
        <v>36.437224999999998</v>
      </c>
      <c r="W48">
        <f t="shared" si="0"/>
        <v>52918.844500912128</v>
      </c>
    </row>
    <row r="49" spans="1:23" x14ac:dyDescent="0.3">
      <c r="A49">
        <v>39.104999999999997</v>
      </c>
      <c r="B49">
        <v>789.91094999999996</v>
      </c>
      <c r="C49">
        <v>-47917.269530999998</v>
      </c>
      <c r="D49">
        <v>22614.443359000001</v>
      </c>
      <c r="E49">
        <v>-5.0134999999999999E-2</v>
      </c>
      <c r="F49">
        <v>9.9146260000000002</v>
      </c>
      <c r="G49">
        <v>-0.12250900000000001</v>
      </c>
      <c r="H49">
        <v>-1.1455999999999999E-2</v>
      </c>
      <c r="I49">
        <v>1.3960000000000001E-3</v>
      </c>
      <c r="J49">
        <v>-5.1799999999999997E-3</v>
      </c>
      <c r="K49">
        <v>1016.7799680000001</v>
      </c>
      <c r="L49">
        <v>36.439765999999999</v>
      </c>
      <c r="W49">
        <f t="shared" si="0"/>
        <v>52991.525049321332</v>
      </c>
    </row>
    <row r="50" spans="1:23" x14ac:dyDescent="0.3">
      <c r="A50">
        <v>39.116250000000001</v>
      </c>
      <c r="B50">
        <v>989.99408000000005</v>
      </c>
      <c r="C50">
        <v>-47914.582030999998</v>
      </c>
      <c r="D50">
        <v>22427.554687</v>
      </c>
      <c r="E50">
        <v>-5.5893999999999999E-2</v>
      </c>
      <c r="F50">
        <v>9.9133859999999991</v>
      </c>
      <c r="G50">
        <v>-0.11848</v>
      </c>
      <c r="H50">
        <v>-1.6413000000000001E-2</v>
      </c>
      <c r="I50">
        <v>1.392E-3</v>
      </c>
      <c r="J50">
        <v>-4.9430000000000003E-3</v>
      </c>
      <c r="K50">
        <v>1016.7799680000001</v>
      </c>
      <c r="L50">
        <v>36.439765999999999</v>
      </c>
      <c r="W50">
        <f t="shared" si="0"/>
        <v>52912.970703998835</v>
      </c>
    </row>
    <row r="51" spans="1:23" x14ac:dyDescent="0.3">
      <c r="A51">
        <v>39.127499999999998</v>
      </c>
      <c r="B51">
        <v>726.06408699999997</v>
      </c>
      <c r="C51">
        <v>-47877.773437000003</v>
      </c>
      <c r="D51">
        <v>22566.863281000002</v>
      </c>
      <c r="E51">
        <v>-3.8110999999999999E-2</v>
      </c>
      <c r="F51">
        <v>9.8995370000000005</v>
      </c>
      <c r="G51">
        <v>-0.126503</v>
      </c>
      <c r="H51">
        <v>-1.8426999999999999E-2</v>
      </c>
      <c r="I51">
        <v>8.5300000000000003E-4</v>
      </c>
      <c r="J51">
        <v>-4.5019999999999999E-3</v>
      </c>
      <c r="K51">
        <v>1016.7799680000001</v>
      </c>
      <c r="L51">
        <v>36.439765999999999</v>
      </c>
      <c r="W51">
        <f t="shared" si="0"/>
        <v>52934.598106403719</v>
      </c>
    </row>
    <row r="52" spans="1:23" x14ac:dyDescent="0.3">
      <c r="A52">
        <v>39.138750000000002</v>
      </c>
      <c r="B52">
        <v>709.60809300000005</v>
      </c>
      <c r="C52">
        <v>-47999.183594000002</v>
      </c>
      <c r="D52">
        <v>22448.378906000002</v>
      </c>
      <c r="E52">
        <v>-4.9068000000000001E-2</v>
      </c>
      <c r="F52">
        <v>9.9039710000000003</v>
      </c>
      <c r="G52">
        <v>-0.12926799999999999</v>
      </c>
      <c r="H52">
        <v>-2.2214000000000001E-2</v>
      </c>
      <c r="I52">
        <v>1.209E-3</v>
      </c>
      <c r="J52">
        <v>-4.2640000000000004E-3</v>
      </c>
      <c r="K52">
        <v>1016.7799680000001</v>
      </c>
      <c r="L52">
        <v>36.439765999999999</v>
      </c>
      <c r="W52">
        <f t="shared" si="0"/>
        <v>52993.913658490208</v>
      </c>
    </row>
    <row r="53" spans="1:23" x14ac:dyDescent="0.3">
      <c r="A53">
        <v>39.15</v>
      </c>
      <c r="B53">
        <v>1000.549255</v>
      </c>
      <c r="C53">
        <v>-47899.496094000002</v>
      </c>
      <c r="D53">
        <v>22655.5625</v>
      </c>
      <c r="E53">
        <v>-4.8615999999999999E-2</v>
      </c>
      <c r="F53">
        <v>9.9134370000000001</v>
      </c>
      <c r="G53">
        <v>-0.141706</v>
      </c>
      <c r="H53">
        <v>-2.5505E-2</v>
      </c>
      <c r="I53">
        <v>-4.2499999999999998E-4</v>
      </c>
      <c r="J53">
        <v>-4.0940000000000004E-3</v>
      </c>
      <c r="K53">
        <v>1016.7799680000001</v>
      </c>
      <c r="L53">
        <v>36.439765999999999</v>
      </c>
      <c r="W53">
        <f t="shared" si="0"/>
        <v>52996.57854109272</v>
      </c>
    </row>
    <row r="54" spans="1:23" x14ac:dyDescent="0.3">
      <c r="A54">
        <v>39.161250000000003</v>
      </c>
      <c r="B54">
        <v>802.10296600000004</v>
      </c>
      <c r="C54">
        <v>-47902.980469000002</v>
      </c>
      <c r="D54">
        <v>22388.117187</v>
      </c>
      <c r="E54">
        <v>-4.6852999999999999E-2</v>
      </c>
      <c r="F54">
        <v>9.9076079999999997</v>
      </c>
      <c r="G54">
        <v>-0.135764</v>
      </c>
      <c r="H54">
        <v>-2.5196E-2</v>
      </c>
      <c r="I54">
        <v>4.7699999999999999E-4</v>
      </c>
      <c r="J54">
        <v>-3.0590000000000001E-3</v>
      </c>
      <c r="K54">
        <v>1016.7799680000001</v>
      </c>
      <c r="L54">
        <v>36.439765999999999</v>
      </c>
      <c r="W54">
        <f t="shared" si="0"/>
        <v>52882.574617356768</v>
      </c>
    </row>
    <row r="55" spans="1:23" x14ac:dyDescent="0.3">
      <c r="A55">
        <v>39.172499999999999</v>
      </c>
      <c r="B55">
        <v>925.15893600000004</v>
      </c>
      <c r="C55">
        <v>-47912.804687000003</v>
      </c>
      <c r="D55">
        <v>22525.505859000001</v>
      </c>
      <c r="E55">
        <v>-4.7635999999999998E-2</v>
      </c>
      <c r="F55">
        <v>9.8932090000000006</v>
      </c>
      <c r="G55">
        <v>-0.13883400000000001</v>
      </c>
      <c r="H55">
        <v>-2.4145E-2</v>
      </c>
      <c r="I55">
        <v>1.2589999999999999E-3</v>
      </c>
      <c r="J55">
        <v>-3.9050000000000001E-3</v>
      </c>
      <c r="K55">
        <v>1016.7799680000001</v>
      </c>
      <c r="L55">
        <v>36.439765999999999</v>
      </c>
      <c r="W55">
        <f t="shared" si="0"/>
        <v>52951.781709733936</v>
      </c>
    </row>
    <row r="56" spans="1:23" x14ac:dyDescent="0.3">
      <c r="A56">
        <v>39.183750000000003</v>
      </c>
      <c r="B56">
        <v>753.30761700000005</v>
      </c>
      <c r="C56">
        <v>-47927.597655999998</v>
      </c>
      <c r="D56">
        <v>22716.515625</v>
      </c>
      <c r="E56">
        <v>-5.6684999999999999E-2</v>
      </c>
      <c r="F56">
        <v>9.9017739999999996</v>
      </c>
      <c r="G56">
        <v>-0.13259199999999999</v>
      </c>
      <c r="H56">
        <v>-2.1527000000000001E-2</v>
      </c>
      <c r="I56">
        <v>3.2299999999999999E-4</v>
      </c>
      <c r="J56">
        <v>-4.3769999999999998E-3</v>
      </c>
      <c r="K56">
        <v>1016.7799680000001</v>
      </c>
      <c r="L56">
        <v>36.439765999999999</v>
      </c>
      <c r="W56">
        <f t="shared" si="0"/>
        <v>53043.964516070213</v>
      </c>
    </row>
    <row r="57" spans="1:23" x14ac:dyDescent="0.3">
      <c r="A57">
        <v>39.195</v>
      </c>
      <c r="B57">
        <v>1003.833435</v>
      </c>
      <c r="C57">
        <v>-47907.410155999998</v>
      </c>
      <c r="D57">
        <v>22358.361327999999</v>
      </c>
      <c r="E57">
        <v>-5.0583000000000003E-2</v>
      </c>
      <c r="F57">
        <v>9.9119569999999992</v>
      </c>
      <c r="G57">
        <v>-0.14530699999999999</v>
      </c>
      <c r="H57">
        <v>-1.8970000000000001E-2</v>
      </c>
      <c r="I57">
        <v>9.9099999999999991E-4</v>
      </c>
      <c r="J57">
        <v>-5.0990000000000002E-3</v>
      </c>
      <c r="K57">
        <v>1016.7799680000001</v>
      </c>
      <c r="L57">
        <v>36.439765999999999</v>
      </c>
      <c r="W57">
        <f t="shared" si="0"/>
        <v>52877.442739733939</v>
      </c>
    </row>
    <row r="58" spans="1:23" x14ac:dyDescent="0.3">
      <c r="A58">
        <v>39.206249999999997</v>
      </c>
      <c r="B58">
        <v>812.03845200000001</v>
      </c>
      <c r="C58">
        <v>-47903.148437000003</v>
      </c>
      <c r="D58">
        <v>22544.693359000001</v>
      </c>
      <c r="E58">
        <v>-3.6799999999999999E-2</v>
      </c>
      <c r="F58">
        <v>9.8950720000000008</v>
      </c>
      <c r="G58">
        <v>-0.13995299999999999</v>
      </c>
      <c r="H58">
        <v>-1.2925000000000001E-2</v>
      </c>
      <c r="I58">
        <v>2.624E-3</v>
      </c>
      <c r="J58">
        <v>-4.2009999999999999E-3</v>
      </c>
      <c r="K58">
        <v>1016.809998</v>
      </c>
      <c r="L58">
        <v>36.446990999999997</v>
      </c>
      <c r="W58">
        <f t="shared" si="0"/>
        <v>52949.355381119807</v>
      </c>
    </row>
    <row r="59" spans="1:23" x14ac:dyDescent="0.3">
      <c r="A59">
        <v>39.217500000000001</v>
      </c>
      <c r="B59">
        <v>808.930969</v>
      </c>
      <c r="C59">
        <v>-47967.339844000002</v>
      </c>
      <c r="D59">
        <v>22409.978515999999</v>
      </c>
      <c r="E59">
        <v>-5.4737000000000001E-2</v>
      </c>
      <c r="F59">
        <v>10.013032000000001</v>
      </c>
      <c r="G59">
        <v>-0.13200100000000001</v>
      </c>
      <c r="H59">
        <v>-1.5139E-2</v>
      </c>
      <c r="I59">
        <v>1.402E-3</v>
      </c>
      <c r="J59">
        <v>-5.5710000000000004E-3</v>
      </c>
      <c r="K59">
        <v>1016.809998</v>
      </c>
      <c r="L59">
        <v>36.446990999999997</v>
      </c>
      <c r="W59">
        <f t="shared" si="0"/>
        <v>52950.233220543792</v>
      </c>
    </row>
    <row r="60" spans="1:23" x14ac:dyDescent="0.3">
      <c r="A60">
        <v>39.228749999999998</v>
      </c>
      <c r="B60">
        <v>857.56579599999998</v>
      </c>
      <c r="C60">
        <v>-47906.148437000003</v>
      </c>
      <c r="D60">
        <v>22591.898437</v>
      </c>
      <c r="E60">
        <v>-6.2946000000000002E-2</v>
      </c>
      <c r="F60">
        <v>10.038237000000001</v>
      </c>
      <c r="G60">
        <v>-0.14329500000000001</v>
      </c>
      <c r="H60">
        <v>-8.3909999999999992E-3</v>
      </c>
      <c r="I60">
        <v>2.7920000000000002E-3</v>
      </c>
      <c r="J60">
        <v>-7.4019999999999997E-3</v>
      </c>
      <c r="K60">
        <v>1016.809998</v>
      </c>
      <c r="L60">
        <v>36.446990999999997</v>
      </c>
      <c r="W60">
        <f t="shared" si="0"/>
        <v>52972.90205520243</v>
      </c>
    </row>
    <row r="61" spans="1:23" x14ac:dyDescent="0.3">
      <c r="A61">
        <v>39.24</v>
      </c>
      <c r="B61">
        <v>727.04821800000002</v>
      </c>
      <c r="C61">
        <v>-47948.898437000003</v>
      </c>
      <c r="D61">
        <v>22461.328125</v>
      </c>
      <c r="E61">
        <v>-4.0946000000000003E-2</v>
      </c>
      <c r="F61">
        <v>10.043597</v>
      </c>
      <c r="G61">
        <v>-0.135217</v>
      </c>
      <c r="H61">
        <v>-1.4400000000000001E-3</v>
      </c>
      <c r="I61">
        <v>2.5370000000000002E-3</v>
      </c>
      <c r="J61">
        <v>-8.2889999999999995E-3</v>
      </c>
      <c r="K61">
        <v>1016.809998</v>
      </c>
      <c r="L61">
        <v>36.446990999999997</v>
      </c>
      <c r="W61">
        <f t="shared" si="0"/>
        <v>52954.100139384434</v>
      </c>
    </row>
    <row r="62" spans="1:23" x14ac:dyDescent="0.3">
      <c r="A62">
        <v>39.251249999999999</v>
      </c>
      <c r="B62">
        <v>935.96801800000003</v>
      </c>
      <c r="C62">
        <v>-47911.140625</v>
      </c>
      <c r="D62">
        <v>22329.896484000001</v>
      </c>
      <c r="E62">
        <v>-4.1598999999999997E-2</v>
      </c>
      <c r="F62">
        <v>10.011792</v>
      </c>
      <c r="G62">
        <v>-0.135266</v>
      </c>
      <c r="H62">
        <v>7.744E-3</v>
      </c>
      <c r="I62">
        <v>5.2030000000000002E-3</v>
      </c>
      <c r="J62">
        <v>-1.0468E-2</v>
      </c>
      <c r="K62">
        <v>1016.809998</v>
      </c>
      <c r="L62">
        <v>36.446990999999997</v>
      </c>
      <c r="W62">
        <f t="shared" si="0"/>
        <v>52867.548733655123</v>
      </c>
    </row>
    <row r="63" spans="1:23" x14ac:dyDescent="0.3">
      <c r="A63">
        <v>39.262500000000003</v>
      </c>
      <c r="B63">
        <v>780.28259300000002</v>
      </c>
      <c r="C63">
        <v>-47911.027344000002</v>
      </c>
      <c r="D63">
        <v>22525.234375</v>
      </c>
      <c r="E63">
        <v>-3.662E-2</v>
      </c>
      <c r="F63">
        <v>10.023053000000001</v>
      </c>
      <c r="G63">
        <v>-0.137791</v>
      </c>
      <c r="H63">
        <v>1.2926E-2</v>
      </c>
      <c r="I63">
        <v>5.2810000000000001E-3</v>
      </c>
      <c r="J63">
        <v>-1.2116E-2</v>
      </c>
      <c r="K63">
        <v>1016.809998</v>
      </c>
      <c r="L63">
        <v>36.446990999999997</v>
      </c>
      <c r="W63">
        <f t="shared" si="0"/>
        <v>52947.724839988514</v>
      </c>
    </row>
    <row r="64" spans="1:23" x14ac:dyDescent="0.3">
      <c r="A64">
        <v>39.27375</v>
      </c>
      <c r="B64">
        <v>1046.2924800000001</v>
      </c>
      <c r="C64">
        <v>-47942.792969000002</v>
      </c>
      <c r="D64">
        <v>22487.472656000002</v>
      </c>
      <c r="E64">
        <v>-4.4881999999999998E-2</v>
      </c>
      <c r="F64">
        <v>10.021820999999999</v>
      </c>
      <c r="G64">
        <v>-0.132079</v>
      </c>
      <c r="H64">
        <v>2.8742E-2</v>
      </c>
      <c r="I64">
        <v>7.6090000000000003E-3</v>
      </c>
      <c r="J64">
        <v>-1.6135E-2</v>
      </c>
      <c r="K64">
        <v>1016.809998</v>
      </c>
      <c r="L64">
        <v>36.446990999999997</v>
      </c>
      <c r="W64">
        <f t="shared" si="0"/>
        <v>52965.012527860767</v>
      </c>
    </row>
    <row r="65" spans="1:23" x14ac:dyDescent="0.3">
      <c r="A65">
        <v>39.284999999999997</v>
      </c>
      <c r="B65">
        <v>799.540527</v>
      </c>
      <c r="C65">
        <v>-47914.972655999998</v>
      </c>
      <c r="D65">
        <v>22624.501952999999</v>
      </c>
      <c r="E65">
        <v>-3.8420999999999997E-2</v>
      </c>
      <c r="F65">
        <v>10.043568</v>
      </c>
      <c r="G65">
        <v>-0.136938</v>
      </c>
      <c r="H65">
        <v>3.1237999999999998E-2</v>
      </c>
      <c r="I65">
        <v>8.9040000000000005E-3</v>
      </c>
      <c r="J65">
        <v>-1.7448999999999999E-2</v>
      </c>
      <c r="K65">
        <v>1016.809998</v>
      </c>
      <c r="L65">
        <v>36.446990999999997</v>
      </c>
      <c r="W65">
        <f t="shared" si="0"/>
        <v>52993.886046419015</v>
      </c>
    </row>
    <row r="66" spans="1:23" x14ac:dyDescent="0.3">
      <c r="A66">
        <v>39.296250000000001</v>
      </c>
      <c r="B66">
        <v>1059.5548100000001</v>
      </c>
      <c r="C66">
        <v>-47921.296875</v>
      </c>
      <c r="D66">
        <v>22388.462890999999</v>
      </c>
      <c r="E66">
        <v>-4.0580999999999999E-2</v>
      </c>
      <c r="F66">
        <v>10.027284999999999</v>
      </c>
      <c r="G66">
        <v>-0.13722000000000001</v>
      </c>
      <c r="H66">
        <v>3.4611000000000003E-2</v>
      </c>
      <c r="I66">
        <v>9.4920000000000004E-3</v>
      </c>
      <c r="J66">
        <v>-1.8502999999999999E-2</v>
      </c>
      <c r="K66">
        <v>1016.809998</v>
      </c>
      <c r="L66">
        <v>36.446990999999997</v>
      </c>
      <c r="W66">
        <f t="shared" ref="W66:W129" si="1">SQRT((B66)^2+(C66)^2+(D66)^2)</f>
        <v>52903.843160955359</v>
      </c>
    </row>
    <row r="67" spans="1:23" x14ac:dyDescent="0.3">
      <c r="A67">
        <v>39.307499999999997</v>
      </c>
      <c r="B67">
        <v>819.941284</v>
      </c>
      <c r="C67">
        <v>-47882.882812000003</v>
      </c>
      <c r="D67">
        <v>22647.074218999998</v>
      </c>
      <c r="E67">
        <v>-4.6045999999999997E-2</v>
      </c>
      <c r="F67">
        <v>10.046207000000001</v>
      </c>
      <c r="G67">
        <v>-0.14620900000000001</v>
      </c>
      <c r="H67">
        <v>3.9061999999999999E-2</v>
      </c>
      <c r="I67">
        <v>9.3130000000000001E-3</v>
      </c>
      <c r="J67">
        <v>-1.9778E-2</v>
      </c>
      <c r="K67">
        <v>1016.829956</v>
      </c>
      <c r="L67">
        <v>36.451873999999997</v>
      </c>
      <c r="W67">
        <f t="shared" si="1"/>
        <v>52974.831201031942</v>
      </c>
    </row>
    <row r="68" spans="1:23" x14ac:dyDescent="0.3">
      <c r="A68">
        <v>39.318750000000001</v>
      </c>
      <c r="B68">
        <v>912.75268600000004</v>
      </c>
      <c r="C68">
        <v>-47966.359375</v>
      </c>
      <c r="D68">
        <v>22472.419922000001</v>
      </c>
      <c r="E68">
        <v>-3.9121999999999997E-2</v>
      </c>
      <c r="F68">
        <v>10.056079</v>
      </c>
      <c r="G68">
        <v>-0.134106</v>
      </c>
      <c r="H68">
        <v>4.3546000000000001E-2</v>
      </c>
      <c r="I68">
        <v>9.8230000000000001E-3</v>
      </c>
      <c r="J68">
        <v>-2.1432E-2</v>
      </c>
      <c r="K68">
        <v>1016.829956</v>
      </c>
      <c r="L68">
        <v>36.451873999999997</v>
      </c>
      <c r="W68">
        <f t="shared" si="1"/>
        <v>52977.489618781983</v>
      </c>
    </row>
    <row r="69" spans="1:23" x14ac:dyDescent="0.3">
      <c r="A69">
        <v>39.33</v>
      </c>
      <c r="B69">
        <v>1037.5740969999999</v>
      </c>
      <c r="C69">
        <v>-47893.382812000003</v>
      </c>
      <c r="D69">
        <v>22470.154297000001</v>
      </c>
      <c r="E69">
        <v>-4.8417000000000002E-2</v>
      </c>
      <c r="F69">
        <v>10.058647000000001</v>
      </c>
      <c r="G69">
        <v>-0.123187</v>
      </c>
      <c r="H69">
        <v>4.7994000000000002E-2</v>
      </c>
      <c r="I69">
        <v>1.0018000000000001E-2</v>
      </c>
      <c r="J69">
        <v>-2.232E-2</v>
      </c>
      <c r="K69">
        <v>1016.829956</v>
      </c>
      <c r="L69">
        <v>36.451873999999997</v>
      </c>
      <c r="W69">
        <f t="shared" si="1"/>
        <v>52912.763217531276</v>
      </c>
    </row>
    <row r="70" spans="1:23" x14ac:dyDescent="0.3">
      <c r="A70">
        <v>39.341250000000002</v>
      </c>
      <c r="B70">
        <v>855.75054899999998</v>
      </c>
      <c r="C70">
        <v>-47923.707030999998</v>
      </c>
      <c r="D70">
        <v>22464.417968999998</v>
      </c>
      <c r="E70">
        <v>-5.2159999999999998E-2</v>
      </c>
      <c r="F70">
        <v>10.036341999999999</v>
      </c>
      <c r="G70">
        <v>-0.11765299999999999</v>
      </c>
      <c r="H70">
        <v>4.9477E-2</v>
      </c>
      <c r="I70">
        <v>1.0378999999999999E-2</v>
      </c>
      <c r="J70">
        <v>-2.1555000000000001E-2</v>
      </c>
      <c r="K70">
        <v>1016.829956</v>
      </c>
      <c r="L70">
        <v>36.451873999999997</v>
      </c>
      <c r="W70">
        <f t="shared" si="1"/>
        <v>52934.526344165606</v>
      </c>
    </row>
    <row r="71" spans="1:23" x14ac:dyDescent="0.3">
      <c r="A71">
        <v>39.352499999999999</v>
      </c>
      <c r="B71">
        <v>1006.955322</v>
      </c>
      <c r="C71">
        <v>-47916.402344000002</v>
      </c>
      <c r="D71">
        <v>22546.40625</v>
      </c>
      <c r="E71">
        <v>-3.3496999999999999E-2</v>
      </c>
      <c r="F71">
        <v>10.048463999999999</v>
      </c>
      <c r="G71">
        <v>-0.133852</v>
      </c>
      <c r="H71">
        <v>5.1077999999999998E-2</v>
      </c>
      <c r="I71">
        <v>1.0470999999999999E-2</v>
      </c>
      <c r="J71">
        <v>-2.0122999999999999E-2</v>
      </c>
      <c r="K71">
        <v>1016.829956</v>
      </c>
      <c r="L71">
        <v>36.451873999999997</v>
      </c>
      <c r="W71">
        <f t="shared" si="1"/>
        <v>52965.42275298699</v>
      </c>
    </row>
    <row r="72" spans="1:23" x14ac:dyDescent="0.3">
      <c r="A72">
        <v>39.363750000000003</v>
      </c>
      <c r="B72">
        <v>740.60522500000002</v>
      </c>
      <c r="C72">
        <v>-47897.03125</v>
      </c>
      <c r="D72">
        <v>22565.060547000001</v>
      </c>
      <c r="E72">
        <v>-4.3721999999999997E-2</v>
      </c>
      <c r="F72">
        <v>10.064007</v>
      </c>
      <c r="G72">
        <v>-0.131574</v>
      </c>
      <c r="H72">
        <v>4.6408999999999999E-2</v>
      </c>
      <c r="I72">
        <v>9.92E-3</v>
      </c>
      <c r="J72">
        <v>-1.7989999999999999E-2</v>
      </c>
      <c r="K72">
        <v>1016.829956</v>
      </c>
      <c r="L72">
        <v>36.451873999999997</v>
      </c>
      <c r="W72">
        <f t="shared" si="1"/>
        <v>52951.449991029993</v>
      </c>
    </row>
    <row r="73" spans="1:23" x14ac:dyDescent="0.3">
      <c r="A73">
        <v>39.375</v>
      </c>
      <c r="B73">
        <v>1009.575378</v>
      </c>
      <c r="C73">
        <v>-47895.722655999998</v>
      </c>
      <c r="D73">
        <v>22480.826172000001</v>
      </c>
      <c r="E73">
        <v>-5.7450000000000001E-2</v>
      </c>
      <c r="F73">
        <v>10.054555000000001</v>
      </c>
      <c r="G73">
        <v>-0.139542</v>
      </c>
      <c r="H73">
        <v>4.5069999999999999E-2</v>
      </c>
      <c r="I73">
        <v>9.7669999999999996E-3</v>
      </c>
      <c r="J73">
        <v>-1.6428999999999999E-2</v>
      </c>
      <c r="K73">
        <v>1016.829956</v>
      </c>
      <c r="L73">
        <v>36.451873999999997</v>
      </c>
      <c r="W73">
        <f t="shared" si="1"/>
        <v>52918.872215496202</v>
      </c>
    </row>
    <row r="74" spans="1:23" x14ac:dyDescent="0.3">
      <c r="A74">
        <v>39.386249999999997</v>
      </c>
      <c r="B74">
        <v>836.10711700000002</v>
      </c>
      <c r="C74">
        <v>-47868.992187000003</v>
      </c>
      <c r="D74">
        <v>22659.658202999999</v>
      </c>
      <c r="E74">
        <v>-4.2710999999999999E-2</v>
      </c>
      <c r="F74">
        <v>10.038739</v>
      </c>
      <c r="G74">
        <v>-0.121908</v>
      </c>
      <c r="H74">
        <v>4.2674999999999998E-2</v>
      </c>
      <c r="I74">
        <v>8.5079999999999999E-3</v>
      </c>
      <c r="J74">
        <v>-1.396E-2</v>
      </c>
      <c r="K74">
        <v>1016.829956</v>
      </c>
      <c r="L74">
        <v>36.451873999999997</v>
      </c>
      <c r="W74">
        <f t="shared" si="1"/>
        <v>52967.911021551066</v>
      </c>
    </row>
    <row r="75" spans="1:23" x14ac:dyDescent="0.3">
      <c r="A75">
        <v>39.397500000000001</v>
      </c>
      <c r="B75">
        <v>918.98858600000005</v>
      </c>
      <c r="C75">
        <v>-47920.574219000002</v>
      </c>
      <c r="D75">
        <v>22462.394531000002</v>
      </c>
      <c r="E75">
        <v>-5.2470999999999997E-2</v>
      </c>
      <c r="F75">
        <v>9.9873510000000003</v>
      </c>
      <c r="G75">
        <v>-0.133519</v>
      </c>
      <c r="H75">
        <v>4.3181999999999998E-2</v>
      </c>
      <c r="I75">
        <v>9.4900000000000002E-3</v>
      </c>
      <c r="J75">
        <v>-1.4352999999999999E-2</v>
      </c>
      <c r="K75">
        <v>1016.829956</v>
      </c>
      <c r="L75">
        <v>36.451873999999997</v>
      </c>
      <c r="W75">
        <f t="shared" si="1"/>
        <v>52931.89153588019</v>
      </c>
    </row>
    <row r="76" spans="1:23" x14ac:dyDescent="0.3">
      <c r="A76">
        <v>39.408749999999998</v>
      </c>
      <c r="B76">
        <v>973.42987100000005</v>
      </c>
      <c r="C76">
        <v>-47853.03125</v>
      </c>
      <c r="D76">
        <v>22459.236327999999</v>
      </c>
      <c r="E76">
        <v>-4.3851000000000001E-2</v>
      </c>
      <c r="F76">
        <v>9.9288559999999997</v>
      </c>
      <c r="G76">
        <v>-0.13237099999999999</v>
      </c>
      <c r="H76">
        <v>4.2944000000000003E-2</v>
      </c>
      <c r="I76">
        <v>9.1660000000000005E-3</v>
      </c>
      <c r="J76">
        <v>-1.5611E-2</v>
      </c>
      <c r="K76">
        <v>1016.789978</v>
      </c>
      <c r="L76">
        <v>36.454414</v>
      </c>
      <c r="W76">
        <f t="shared" si="1"/>
        <v>52870.383599555877</v>
      </c>
    </row>
    <row r="77" spans="1:23" x14ac:dyDescent="0.3">
      <c r="A77">
        <v>39.42</v>
      </c>
      <c r="B77">
        <v>862.02374299999997</v>
      </c>
      <c r="C77">
        <v>-47911.703125</v>
      </c>
      <c r="D77">
        <v>22392.076172000001</v>
      </c>
      <c r="E77">
        <v>-5.3668E-2</v>
      </c>
      <c r="F77">
        <v>9.9244090000000007</v>
      </c>
      <c r="G77">
        <v>-0.12712599999999999</v>
      </c>
      <c r="H77">
        <v>3.6688999999999999E-2</v>
      </c>
      <c r="I77">
        <v>8.5520000000000006E-3</v>
      </c>
      <c r="J77">
        <v>-1.2435E-2</v>
      </c>
      <c r="K77">
        <v>1016.789978</v>
      </c>
      <c r="L77">
        <v>36.454414</v>
      </c>
      <c r="W77">
        <f t="shared" si="1"/>
        <v>52893.094601888064</v>
      </c>
    </row>
    <row r="78" spans="1:23" x14ac:dyDescent="0.3">
      <c r="A78">
        <v>39.431249999999999</v>
      </c>
      <c r="B78">
        <v>959.386169</v>
      </c>
      <c r="C78">
        <v>-47895.914062000003</v>
      </c>
      <c r="D78">
        <v>22490.689452999999</v>
      </c>
      <c r="E78">
        <v>-4.8545999999999999E-2</v>
      </c>
      <c r="F78">
        <v>9.9021500000000007</v>
      </c>
      <c r="G78">
        <v>-0.12428699999999999</v>
      </c>
      <c r="H78">
        <v>2.7659E-2</v>
      </c>
      <c r="I78">
        <v>7.0309999999999999E-3</v>
      </c>
      <c r="J78">
        <v>-1.0645E-2</v>
      </c>
      <c r="K78">
        <v>1016.789978</v>
      </c>
      <c r="L78">
        <v>36.454414</v>
      </c>
      <c r="W78">
        <f t="shared" si="1"/>
        <v>52922.302649516714</v>
      </c>
    </row>
    <row r="79" spans="1:23" x14ac:dyDescent="0.3">
      <c r="A79">
        <v>39.442500000000003</v>
      </c>
      <c r="B79">
        <v>683.61926300000005</v>
      </c>
      <c r="C79">
        <v>-47896.949219000002</v>
      </c>
      <c r="D79">
        <v>22571.074218999998</v>
      </c>
      <c r="E79">
        <v>-3.4778999999999997E-2</v>
      </c>
      <c r="F79">
        <v>9.9289090000000009</v>
      </c>
      <c r="G79">
        <v>-0.12576799999999999</v>
      </c>
      <c r="H79">
        <v>1.9963999999999999E-2</v>
      </c>
      <c r="I79">
        <v>6.2509999999999996E-3</v>
      </c>
      <c r="J79">
        <v>-1.0461E-2</v>
      </c>
      <c r="K79">
        <v>1016.789978</v>
      </c>
      <c r="L79">
        <v>36.454414</v>
      </c>
      <c r="W79">
        <f t="shared" si="1"/>
        <v>52953.172437388639</v>
      </c>
    </row>
    <row r="80" spans="1:23" x14ac:dyDescent="0.3">
      <c r="A80">
        <v>39.453749999999999</v>
      </c>
      <c r="B80">
        <v>1092.9552000000001</v>
      </c>
      <c r="C80">
        <v>-47914.929687000003</v>
      </c>
      <c r="D80">
        <v>22452.630859000001</v>
      </c>
      <c r="E80">
        <v>-4.7764000000000001E-2</v>
      </c>
      <c r="F80">
        <v>9.9220950000000006</v>
      </c>
      <c r="G80">
        <v>-0.14296600000000001</v>
      </c>
      <c r="H80">
        <v>5.7359999999999998E-3</v>
      </c>
      <c r="I80">
        <v>5.0759999999999998E-3</v>
      </c>
      <c r="J80">
        <v>-8.0230000000000006E-3</v>
      </c>
      <c r="K80">
        <v>1016.789978</v>
      </c>
      <c r="L80">
        <v>36.454414</v>
      </c>
      <c r="W80">
        <f t="shared" si="1"/>
        <v>52925.945154242458</v>
      </c>
    </row>
    <row r="81" spans="1:23" x14ac:dyDescent="0.3">
      <c r="A81">
        <v>39.465000000000003</v>
      </c>
      <c r="B81">
        <v>800.81366000000003</v>
      </c>
      <c r="C81">
        <v>-47896.226562000003</v>
      </c>
      <c r="D81">
        <v>22567.177734000001</v>
      </c>
      <c r="E81">
        <v>-4.6693999999999999E-2</v>
      </c>
      <c r="F81">
        <v>9.9119130000000002</v>
      </c>
      <c r="G81">
        <v>-0.133378</v>
      </c>
      <c r="H81">
        <v>1.34E-4</v>
      </c>
      <c r="I81">
        <v>3.846E-3</v>
      </c>
      <c r="J81">
        <v>-8.0990000000000003E-3</v>
      </c>
      <c r="K81">
        <v>1016.789978</v>
      </c>
      <c r="L81">
        <v>36.454414</v>
      </c>
      <c r="W81">
        <f t="shared" si="1"/>
        <v>52952.500717854891</v>
      </c>
    </row>
    <row r="82" spans="1:23" x14ac:dyDescent="0.3">
      <c r="A82">
        <v>39.47625</v>
      </c>
      <c r="B82">
        <v>902.40521200000001</v>
      </c>
      <c r="C82">
        <v>-47898.335937000003</v>
      </c>
      <c r="D82">
        <v>22367.431640999999</v>
      </c>
      <c r="E82">
        <v>-4.6192999999999998E-2</v>
      </c>
      <c r="F82">
        <v>9.9029480000000003</v>
      </c>
      <c r="G82">
        <v>-0.12463100000000001</v>
      </c>
      <c r="H82">
        <v>-2.8670000000000002E-3</v>
      </c>
      <c r="I82">
        <v>3.1210000000000001E-3</v>
      </c>
      <c r="J82">
        <v>-8.2620000000000002E-3</v>
      </c>
      <c r="K82">
        <v>1016.789978</v>
      </c>
      <c r="L82">
        <v>36.454414</v>
      </c>
      <c r="W82">
        <f t="shared" si="1"/>
        <v>52871.229595264369</v>
      </c>
    </row>
    <row r="83" spans="1:23" x14ac:dyDescent="0.3">
      <c r="A83">
        <v>39.487499999999997</v>
      </c>
      <c r="B83">
        <v>691.51831100000004</v>
      </c>
      <c r="C83">
        <v>-47845.042969000002</v>
      </c>
      <c r="D83">
        <v>22602.960937</v>
      </c>
      <c r="E83">
        <v>-5.4161000000000001E-2</v>
      </c>
      <c r="F83">
        <v>9.9264550000000007</v>
      </c>
      <c r="G83">
        <v>-0.13732900000000001</v>
      </c>
      <c r="H83">
        <v>-8.5419999999999992E-3</v>
      </c>
      <c r="I83">
        <v>1.797E-3</v>
      </c>
      <c r="J83">
        <v>-6.058E-3</v>
      </c>
      <c r="K83">
        <v>1016.789978</v>
      </c>
      <c r="L83">
        <v>36.454414</v>
      </c>
      <c r="W83">
        <f t="shared" si="1"/>
        <v>52919.941207445161</v>
      </c>
    </row>
    <row r="84" spans="1:23" x14ac:dyDescent="0.3">
      <c r="A84">
        <v>39.498750000000001</v>
      </c>
      <c r="B84">
        <v>742.42877199999998</v>
      </c>
      <c r="C84">
        <v>-47939.394530999998</v>
      </c>
      <c r="D84">
        <v>22529.908202999999</v>
      </c>
      <c r="E84">
        <v>-5.3011999999999997E-2</v>
      </c>
      <c r="F84">
        <v>9.9171899999999997</v>
      </c>
      <c r="G84">
        <v>-0.13699700000000001</v>
      </c>
      <c r="H84">
        <v>-1.4244E-2</v>
      </c>
      <c r="I84">
        <v>1.828E-3</v>
      </c>
      <c r="J84">
        <v>-3.6380000000000002E-3</v>
      </c>
      <c r="K84">
        <v>1016.789978</v>
      </c>
      <c r="L84">
        <v>36.454414</v>
      </c>
      <c r="W84">
        <f t="shared" si="1"/>
        <v>52974.838481263658</v>
      </c>
    </row>
    <row r="85" spans="1:23" x14ac:dyDescent="0.3">
      <c r="A85">
        <v>39.51</v>
      </c>
      <c r="B85">
        <v>891.19818099999998</v>
      </c>
      <c r="C85">
        <v>-47872.335937000003</v>
      </c>
      <c r="D85">
        <v>22616.271484000001</v>
      </c>
      <c r="E85">
        <v>-3.0610999999999999E-2</v>
      </c>
      <c r="F85">
        <v>9.8982700000000001</v>
      </c>
      <c r="G85">
        <v>-0.122373</v>
      </c>
      <c r="H85">
        <v>-1.6507999999999998E-2</v>
      </c>
      <c r="I85">
        <v>1.9009999999999999E-3</v>
      </c>
      <c r="J85">
        <v>-4.398E-3</v>
      </c>
      <c r="K85">
        <v>1016.799988</v>
      </c>
      <c r="L85">
        <v>36.459296999999999</v>
      </c>
      <c r="W85">
        <f t="shared" si="1"/>
        <v>52953.286187929749</v>
      </c>
    </row>
    <row r="86" spans="1:23" x14ac:dyDescent="0.3">
      <c r="A86">
        <v>39.521250000000002</v>
      </c>
      <c r="B86">
        <v>709.69958499999996</v>
      </c>
      <c r="C86">
        <v>-47905.527344000002</v>
      </c>
      <c r="D86">
        <v>22550.15625</v>
      </c>
      <c r="E86">
        <v>-3.6742999999999998E-2</v>
      </c>
      <c r="F86">
        <v>9.8916389999999996</v>
      </c>
      <c r="G86">
        <v>-0.135462</v>
      </c>
      <c r="H86">
        <v>-1.8693999999999999E-2</v>
      </c>
      <c r="I86">
        <v>1.0660000000000001E-3</v>
      </c>
      <c r="J86">
        <v>-4.13E-3</v>
      </c>
      <c r="K86">
        <v>1016.799988</v>
      </c>
      <c r="L86">
        <v>36.459296999999999</v>
      </c>
      <c r="W86">
        <f t="shared" si="1"/>
        <v>52952.363219285078</v>
      </c>
    </row>
    <row r="87" spans="1:23" x14ac:dyDescent="0.3">
      <c r="A87">
        <v>39.532499999999999</v>
      </c>
      <c r="B87">
        <v>916.17718500000001</v>
      </c>
      <c r="C87">
        <v>-47883.878905999998</v>
      </c>
      <c r="D87">
        <v>22399.646484000001</v>
      </c>
      <c r="E87">
        <v>-4.4360999999999998E-2</v>
      </c>
      <c r="F87">
        <v>9.9206970000000005</v>
      </c>
      <c r="G87">
        <v>-0.13669100000000001</v>
      </c>
      <c r="H87">
        <v>-2.3365E-2</v>
      </c>
      <c r="I87">
        <v>5.3600000000000002E-4</v>
      </c>
      <c r="J87">
        <v>-3.692E-3</v>
      </c>
      <c r="K87">
        <v>1016.799988</v>
      </c>
      <c r="L87">
        <v>36.459296999999999</v>
      </c>
      <c r="W87">
        <f t="shared" si="1"/>
        <v>52872.009630114873</v>
      </c>
    </row>
    <row r="88" spans="1:23" x14ac:dyDescent="0.3">
      <c r="A88">
        <v>39.543750000000003</v>
      </c>
      <c r="B88">
        <v>713.31329300000004</v>
      </c>
      <c r="C88">
        <v>-47895.480469000002</v>
      </c>
      <c r="D88">
        <v>22554.150390999999</v>
      </c>
      <c r="E88">
        <v>-3.721E-2</v>
      </c>
      <c r="F88">
        <v>9.9199439999999992</v>
      </c>
      <c r="G88">
        <v>-0.145538</v>
      </c>
      <c r="H88">
        <v>-2.4759E-2</v>
      </c>
      <c r="I88">
        <v>2.0900000000000001E-4</v>
      </c>
      <c r="J88">
        <v>-3.2139999999999998E-3</v>
      </c>
      <c r="K88">
        <v>1016.799988</v>
      </c>
      <c r="L88">
        <v>36.459296999999999</v>
      </c>
      <c r="W88">
        <f t="shared" si="1"/>
        <v>52945.023987813773</v>
      </c>
    </row>
    <row r="89" spans="1:23" x14ac:dyDescent="0.3">
      <c r="A89">
        <v>39.555</v>
      </c>
      <c r="B89">
        <v>1079.2037350000001</v>
      </c>
      <c r="C89">
        <v>-47890.253905999998</v>
      </c>
      <c r="D89">
        <v>22566.373047000001</v>
      </c>
      <c r="E89">
        <v>-4.4694999999999999E-2</v>
      </c>
      <c r="F89">
        <v>9.8894780000000004</v>
      </c>
      <c r="G89">
        <v>-0.13619200000000001</v>
      </c>
      <c r="H89">
        <v>-2.2939999999999999E-2</v>
      </c>
      <c r="I89">
        <v>9.1500000000000001E-4</v>
      </c>
      <c r="J89">
        <v>-3.6849999999999999E-3</v>
      </c>
      <c r="K89">
        <v>1016.799988</v>
      </c>
      <c r="L89">
        <v>36.459296999999999</v>
      </c>
      <c r="W89">
        <f t="shared" si="1"/>
        <v>52951.697728960055</v>
      </c>
    </row>
    <row r="90" spans="1:23" x14ac:dyDescent="0.3">
      <c r="A90">
        <v>39.566249999999997</v>
      </c>
      <c r="B90">
        <v>852.50824</v>
      </c>
      <c r="C90">
        <v>-47885.285155999998</v>
      </c>
      <c r="D90">
        <v>22557.53125</v>
      </c>
      <c r="E90">
        <v>-4.8371999999999998E-2</v>
      </c>
      <c r="F90">
        <v>9.8947210000000005</v>
      </c>
      <c r="G90">
        <v>-0.145093</v>
      </c>
      <c r="H90">
        <v>-1.9317000000000001E-2</v>
      </c>
      <c r="I90">
        <v>5.4199999999999995E-4</v>
      </c>
      <c r="J90">
        <v>-3.666E-3</v>
      </c>
      <c r="K90">
        <v>1016.799988</v>
      </c>
      <c r="L90">
        <v>36.459296999999999</v>
      </c>
      <c r="W90">
        <f t="shared" si="1"/>
        <v>52939.300343557887</v>
      </c>
    </row>
    <row r="91" spans="1:23" x14ac:dyDescent="0.3">
      <c r="A91">
        <v>39.577500000000001</v>
      </c>
      <c r="B91">
        <v>924.76190199999996</v>
      </c>
      <c r="C91">
        <v>-47920.78125</v>
      </c>
      <c r="D91">
        <v>22390.253906000002</v>
      </c>
      <c r="E91">
        <v>-5.3633E-2</v>
      </c>
      <c r="F91">
        <v>9.9081220000000005</v>
      </c>
      <c r="G91">
        <v>-0.13747500000000001</v>
      </c>
      <c r="H91">
        <v>-1.9098E-2</v>
      </c>
      <c r="I91">
        <v>9.5200000000000005E-4</v>
      </c>
      <c r="J91">
        <v>-3.7729999999999999E-3</v>
      </c>
      <c r="K91">
        <v>1016.799988</v>
      </c>
      <c r="L91">
        <v>36.459296999999999</v>
      </c>
      <c r="W91">
        <f t="shared" si="1"/>
        <v>52901.606120805925</v>
      </c>
    </row>
    <row r="92" spans="1:23" x14ac:dyDescent="0.3">
      <c r="A92">
        <v>39.588749999999997</v>
      </c>
      <c r="B92">
        <v>960.57965100000001</v>
      </c>
      <c r="C92">
        <v>-47877.289062000003</v>
      </c>
      <c r="D92">
        <v>22592.919922000001</v>
      </c>
      <c r="E92">
        <v>-4.7271000000000001E-2</v>
      </c>
      <c r="F92">
        <v>9.9843899999999994</v>
      </c>
      <c r="G92">
        <v>-0.13187599999999999</v>
      </c>
      <c r="H92">
        <v>-2.2152999999999999E-2</v>
      </c>
      <c r="I92">
        <v>1.201E-3</v>
      </c>
      <c r="J92">
        <v>-5.6950000000000004E-3</v>
      </c>
      <c r="K92">
        <v>1016.799988</v>
      </c>
      <c r="L92">
        <v>36.459296999999999</v>
      </c>
      <c r="W92">
        <f t="shared" si="1"/>
        <v>52949.008978394726</v>
      </c>
    </row>
    <row r="93" spans="1:23" x14ac:dyDescent="0.3">
      <c r="A93">
        <v>39.6</v>
      </c>
      <c r="B93">
        <v>834.29815699999995</v>
      </c>
      <c r="C93">
        <v>-47936.289062000003</v>
      </c>
      <c r="D93">
        <v>22458.011718999998</v>
      </c>
      <c r="E93">
        <v>-4.5575999999999998E-2</v>
      </c>
      <c r="F93">
        <v>10.013475</v>
      </c>
      <c r="G93">
        <v>-0.138872</v>
      </c>
      <c r="H93">
        <v>-1.9E-2</v>
      </c>
      <c r="I93">
        <v>1.085E-3</v>
      </c>
      <c r="J93">
        <v>-6.685E-3</v>
      </c>
      <c r="K93">
        <v>1016.809998</v>
      </c>
      <c r="L93">
        <v>36.466521999999998</v>
      </c>
      <c r="W93">
        <f t="shared" si="1"/>
        <v>52942.857429696181</v>
      </c>
    </row>
    <row r="94" spans="1:23" x14ac:dyDescent="0.3">
      <c r="A94">
        <v>39.611249999999998</v>
      </c>
      <c r="B94">
        <v>1012.914795</v>
      </c>
      <c r="C94">
        <v>-47932.984375</v>
      </c>
      <c r="D94">
        <v>22539.595702999999</v>
      </c>
      <c r="E94">
        <v>-4.5373999999999998E-2</v>
      </c>
      <c r="F94">
        <v>10.03192</v>
      </c>
      <c r="G94">
        <v>-0.12968199999999999</v>
      </c>
      <c r="H94">
        <v>-1.0305E-2</v>
      </c>
      <c r="I94">
        <v>2.64E-3</v>
      </c>
      <c r="J94">
        <v>-7.0780000000000001E-3</v>
      </c>
      <c r="K94">
        <v>1016.809998</v>
      </c>
      <c r="L94">
        <v>36.466521999999998</v>
      </c>
      <c r="W94">
        <f t="shared" si="1"/>
        <v>52977.640207266879</v>
      </c>
    </row>
    <row r="95" spans="1:23" x14ac:dyDescent="0.3">
      <c r="A95">
        <v>39.622500000000002</v>
      </c>
      <c r="B95">
        <v>759.65258800000004</v>
      </c>
      <c r="C95">
        <v>-47910.300780999998</v>
      </c>
      <c r="D95">
        <v>22425.654297000001</v>
      </c>
      <c r="E95">
        <v>-4.6072000000000002E-2</v>
      </c>
      <c r="F95">
        <v>10.052806</v>
      </c>
      <c r="G95">
        <v>-0.123488</v>
      </c>
      <c r="H95">
        <v>-6.862E-3</v>
      </c>
      <c r="I95">
        <v>2.2929999999999999E-3</v>
      </c>
      <c r="J95">
        <v>-7.4720000000000003E-3</v>
      </c>
      <c r="K95">
        <v>1016.809998</v>
      </c>
      <c r="L95">
        <v>36.466521999999998</v>
      </c>
      <c r="W95">
        <f t="shared" si="1"/>
        <v>52904.479617787554</v>
      </c>
    </row>
    <row r="96" spans="1:23" x14ac:dyDescent="0.3">
      <c r="A96">
        <v>39.633749999999999</v>
      </c>
      <c r="B96">
        <v>929.67761199999995</v>
      </c>
      <c r="C96">
        <v>-47927.65625</v>
      </c>
      <c r="D96">
        <v>22431.455077999999</v>
      </c>
      <c r="E96">
        <v>-6.028E-2</v>
      </c>
      <c r="F96">
        <v>10.025086</v>
      </c>
      <c r="G96">
        <v>-0.133211</v>
      </c>
      <c r="H96">
        <v>3.839E-3</v>
      </c>
      <c r="I96">
        <v>4.3899999999999998E-3</v>
      </c>
      <c r="J96">
        <v>-1.0425E-2</v>
      </c>
      <c r="K96">
        <v>1016.809998</v>
      </c>
      <c r="L96">
        <v>36.466521999999998</v>
      </c>
      <c r="W96">
        <f t="shared" si="1"/>
        <v>52925.369257065649</v>
      </c>
    </row>
    <row r="97" spans="1:23" x14ac:dyDescent="0.3">
      <c r="A97">
        <v>39.645000000000003</v>
      </c>
      <c r="B97">
        <v>718.89154099999996</v>
      </c>
      <c r="C97">
        <v>-47885.730469000002</v>
      </c>
      <c r="D97">
        <v>22502.4375</v>
      </c>
      <c r="E97">
        <v>-5.4537000000000002E-2</v>
      </c>
      <c r="F97">
        <v>10.033783</v>
      </c>
      <c r="G97">
        <v>-0.13961299999999999</v>
      </c>
      <c r="H97">
        <v>1.7687000000000001E-2</v>
      </c>
      <c r="I97">
        <v>6.4790000000000004E-3</v>
      </c>
      <c r="J97">
        <v>-1.3976000000000001E-2</v>
      </c>
      <c r="K97">
        <v>1016.809998</v>
      </c>
      <c r="L97">
        <v>36.466521999999998</v>
      </c>
      <c r="W97">
        <f t="shared" si="1"/>
        <v>52914.267273003439</v>
      </c>
    </row>
    <row r="98" spans="1:23" x14ac:dyDescent="0.3">
      <c r="A98">
        <v>39.65625</v>
      </c>
      <c r="B98">
        <v>1027.471802</v>
      </c>
      <c r="C98">
        <v>-47914.980469000002</v>
      </c>
      <c r="D98">
        <v>22318.849609000001</v>
      </c>
      <c r="E98">
        <v>-6.0312999999999999E-2</v>
      </c>
      <c r="F98">
        <v>10.04683</v>
      </c>
      <c r="G98">
        <v>-0.128632</v>
      </c>
      <c r="H98">
        <v>2.1117E-2</v>
      </c>
      <c r="I98">
        <v>6.6940000000000003E-3</v>
      </c>
      <c r="J98">
        <v>-1.4217E-2</v>
      </c>
      <c r="K98">
        <v>1016.809998</v>
      </c>
      <c r="L98">
        <v>36.466521999999998</v>
      </c>
      <c r="W98">
        <f t="shared" si="1"/>
        <v>52868.063133783486</v>
      </c>
    </row>
    <row r="99" spans="1:23" x14ac:dyDescent="0.3">
      <c r="A99">
        <v>39.667499999999997</v>
      </c>
      <c r="B99">
        <v>853.61450200000002</v>
      </c>
      <c r="C99">
        <v>-47838.21875</v>
      </c>
      <c r="D99">
        <v>22561.587890999999</v>
      </c>
      <c r="E99">
        <v>-4.1488999999999998E-2</v>
      </c>
      <c r="F99">
        <v>10.045987</v>
      </c>
      <c r="G99">
        <v>-0.124955</v>
      </c>
      <c r="H99">
        <v>2.6276999999999998E-2</v>
      </c>
      <c r="I99">
        <v>8.2760000000000004E-3</v>
      </c>
      <c r="J99">
        <v>-1.5105E-2</v>
      </c>
      <c r="K99">
        <v>1016.809998</v>
      </c>
      <c r="L99">
        <v>36.466521999999998</v>
      </c>
      <c r="W99">
        <f t="shared" si="1"/>
        <v>52898.478986207097</v>
      </c>
    </row>
    <row r="100" spans="1:23" x14ac:dyDescent="0.3">
      <c r="A100">
        <v>39.678750000000001</v>
      </c>
      <c r="B100">
        <v>884.14569100000006</v>
      </c>
      <c r="C100">
        <v>-47905.085937000003</v>
      </c>
      <c r="D100">
        <v>22404.099609000001</v>
      </c>
      <c r="E100">
        <v>-4.2643E-2</v>
      </c>
      <c r="F100">
        <v>10.026439999999999</v>
      </c>
      <c r="G100">
        <v>-0.14275499999999999</v>
      </c>
      <c r="H100">
        <v>3.2488999999999997E-2</v>
      </c>
      <c r="I100">
        <v>8.4399999999999996E-3</v>
      </c>
      <c r="J100">
        <v>-1.8877999999999999E-2</v>
      </c>
      <c r="K100">
        <v>1016.809998</v>
      </c>
      <c r="L100">
        <v>36.466521999999998</v>
      </c>
      <c r="W100">
        <f t="shared" si="1"/>
        <v>52892.557619425657</v>
      </c>
    </row>
    <row r="101" spans="1:23" x14ac:dyDescent="0.3">
      <c r="A101">
        <v>39.69</v>
      </c>
      <c r="B101">
        <v>1028.1182859999999</v>
      </c>
      <c r="C101">
        <v>-47851.949219000002</v>
      </c>
      <c r="D101">
        <v>22598.337890999999</v>
      </c>
      <c r="E101">
        <v>-4.0383000000000002E-2</v>
      </c>
      <c r="F101">
        <v>10.041876999999999</v>
      </c>
      <c r="G101">
        <v>-0.13588800000000001</v>
      </c>
      <c r="H101">
        <v>3.0737E-2</v>
      </c>
      <c r="I101">
        <v>8.2950000000000003E-3</v>
      </c>
      <c r="J101">
        <v>-1.7791999999999999E-2</v>
      </c>
      <c r="K101">
        <v>1016.809998</v>
      </c>
      <c r="L101">
        <v>36.466521999999998</v>
      </c>
      <c r="W101">
        <f t="shared" si="1"/>
        <v>52929.679261295067</v>
      </c>
    </row>
    <row r="102" spans="1:23" x14ac:dyDescent="0.3">
      <c r="A102">
        <v>39.701250000000002</v>
      </c>
      <c r="B102">
        <v>668.90448000000004</v>
      </c>
      <c r="C102">
        <v>-47885.238280999998</v>
      </c>
      <c r="D102">
        <v>22554.271484000001</v>
      </c>
      <c r="E102">
        <v>-4.3889999999999998E-2</v>
      </c>
      <c r="F102">
        <v>10.046666999999999</v>
      </c>
      <c r="G102">
        <v>-0.13580999999999999</v>
      </c>
      <c r="H102">
        <v>3.7848E-2</v>
      </c>
      <c r="I102">
        <v>8.9639999999999997E-3</v>
      </c>
      <c r="J102">
        <v>-1.8360999999999999E-2</v>
      </c>
      <c r="K102">
        <v>1016.7799680000001</v>
      </c>
      <c r="L102">
        <v>36.469062999999998</v>
      </c>
      <c r="W102">
        <f t="shared" si="1"/>
        <v>52935.230618232759</v>
      </c>
    </row>
    <row r="103" spans="1:23" x14ac:dyDescent="0.3">
      <c r="A103">
        <v>39.712499999999999</v>
      </c>
      <c r="B103">
        <v>926.76348900000005</v>
      </c>
      <c r="C103">
        <v>-47893.039062000003</v>
      </c>
      <c r="D103">
        <v>22600.162109000001</v>
      </c>
      <c r="E103">
        <v>-5.3330000000000002E-2</v>
      </c>
      <c r="F103">
        <v>10.066304000000001</v>
      </c>
      <c r="G103">
        <v>-0.119328</v>
      </c>
      <c r="H103">
        <v>4.6365000000000003E-2</v>
      </c>
      <c r="I103">
        <v>9.502E-3</v>
      </c>
      <c r="J103">
        <v>-2.1319000000000001E-2</v>
      </c>
      <c r="K103">
        <v>1016.7799680000001</v>
      </c>
      <c r="L103">
        <v>36.469062999999998</v>
      </c>
      <c r="W103">
        <f t="shared" si="1"/>
        <v>52965.738062561548</v>
      </c>
    </row>
    <row r="104" spans="1:23" x14ac:dyDescent="0.3">
      <c r="A104">
        <v>39.723750000000003</v>
      </c>
      <c r="B104">
        <v>635.56213400000001</v>
      </c>
      <c r="C104">
        <v>-47887.765625</v>
      </c>
      <c r="D104">
        <v>22552.570312</v>
      </c>
      <c r="E104">
        <v>-4.4176E-2</v>
      </c>
      <c r="F104">
        <v>10.028969999999999</v>
      </c>
      <c r="G104">
        <v>-0.133103</v>
      </c>
      <c r="H104">
        <v>4.7204000000000003E-2</v>
      </c>
      <c r="I104">
        <v>1.042E-2</v>
      </c>
      <c r="J104">
        <v>-2.0926E-2</v>
      </c>
      <c r="K104">
        <v>1016.7799680000001</v>
      </c>
      <c r="L104">
        <v>36.469062999999998</v>
      </c>
      <c r="W104">
        <f t="shared" si="1"/>
        <v>52936.381284130199</v>
      </c>
    </row>
    <row r="105" spans="1:23" x14ac:dyDescent="0.3">
      <c r="A105">
        <v>39.734999999999999</v>
      </c>
      <c r="B105">
        <v>927.55450399999995</v>
      </c>
      <c r="C105">
        <v>-47910.246094000002</v>
      </c>
      <c r="D105">
        <v>22439.736327999999</v>
      </c>
      <c r="E105">
        <v>-5.1490000000000001E-2</v>
      </c>
      <c r="F105">
        <v>10.041986</v>
      </c>
      <c r="G105">
        <v>-0.137485</v>
      </c>
      <c r="H105">
        <v>5.0222999999999997E-2</v>
      </c>
      <c r="I105">
        <v>1.0862E-2</v>
      </c>
      <c r="J105">
        <v>-2.1066000000000001E-2</v>
      </c>
      <c r="K105">
        <v>1016.7799680000001</v>
      </c>
      <c r="L105">
        <v>36.469062999999998</v>
      </c>
      <c r="W105">
        <f t="shared" si="1"/>
        <v>52913.077822176398</v>
      </c>
    </row>
    <row r="106" spans="1:23" x14ac:dyDescent="0.3">
      <c r="A106">
        <v>39.746250000000003</v>
      </c>
      <c r="B106">
        <v>719.28002900000001</v>
      </c>
      <c r="C106">
        <v>-47867.6875</v>
      </c>
      <c r="D106">
        <v>22633.242187</v>
      </c>
      <c r="E106">
        <v>-4.6476999999999997E-2</v>
      </c>
      <c r="F106">
        <v>10.059253</v>
      </c>
      <c r="G106">
        <v>-0.126531</v>
      </c>
      <c r="H106">
        <v>5.2507999999999999E-2</v>
      </c>
      <c r="I106">
        <v>1.0388E-2</v>
      </c>
      <c r="J106">
        <v>-2.0004000000000001E-2</v>
      </c>
      <c r="K106">
        <v>1016.7799680000001</v>
      </c>
      <c r="L106">
        <v>36.469062999999998</v>
      </c>
      <c r="W106">
        <f t="shared" si="1"/>
        <v>52953.720570448786</v>
      </c>
    </row>
    <row r="107" spans="1:23" x14ac:dyDescent="0.3">
      <c r="A107">
        <v>39.7575</v>
      </c>
      <c r="B107">
        <v>1019.898621</v>
      </c>
      <c r="C107">
        <v>-47933.621094000002</v>
      </c>
      <c r="D107">
        <v>22451.931640999999</v>
      </c>
      <c r="E107">
        <v>-3.5311000000000002E-2</v>
      </c>
      <c r="F107">
        <v>10.062061</v>
      </c>
      <c r="G107">
        <v>-0.13888300000000001</v>
      </c>
      <c r="H107">
        <v>4.8126000000000002E-2</v>
      </c>
      <c r="I107">
        <v>1.0185E-2</v>
      </c>
      <c r="J107">
        <v>-1.9119000000000001E-2</v>
      </c>
      <c r="K107">
        <v>1016.7799680000001</v>
      </c>
      <c r="L107">
        <v>36.469062999999998</v>
      </c>
      <c r="W107">
        <f t="shared" si="1"/>
        <v>52941.113123851261</v>
      </c>
    </row>
    <row r="108" spans="1:23" x14ac:dyDescent="0.3">
      <c r="A108">
        <v>39.768749999999997</v>
      </c>
      <c r="B108">
        <v>839.20519999999999</v>
      </c>
      <c r="C108">
        <v>-47888.167969000002</v>
      </c>
      <c r="D108">
        <v>22610.097656000002</v>
      </c>
      <c r="E108">
        <v>-4.9865E-2</v>
      </c>
      <c r="F108">
        <v>9.9769699999999997</v>
      </c>
      <c r="G108">
        <v>-0.14258799999999999</v>
      </c>
      <c r="H108">
        <v>4.6503000000000003E-2</v>
      </c>
      <c r="I108">
        <v>1.0548999999999999E-2</v>
      </c>
      <c r="J108">
        <v>-1.6979999999999999E-2</v>
      </c>
      <c r="K108">
        <v>1016.7799680000001</v>
      </c>
      <c r="L108">
        <v>36.469062999999998</v>
      </c>
      <c r="W108">
        <f t="shared" si="1"/>
        <v>52964.114387089699</v>
      </c>
    </row>
    <row r="109" spans="1:23" x14ac:dyDescent="0.3">
      <c r="A109">
        <v>39.78</v>
      </c>
      <c r="B109">
        <v>883.32940699999995</v>
      </c>
      <c r="C109">
        <v>-47881.816405999998</v>
      </c>
      <c r="D109">
        <v>22436.84375</v>
      </c>
      <c r="E109">
        <v>-4.7639000000000001E-2</v>
      </c>
      <c r="F109">
        <v>9.9442339999999998</v>
      </c>
      <c r="G109">
        <v>-0.12919600000000001</v>
      </c>
      <c r="H109">
        <v>4.7198999999999998E-2</v>
      </c>
      <c r="I109">
        <v>1.0075000000000001E-2</v>
      </c>
      <c r="J109">
        <v>-1.7415E-2</v>
      </c>
      <c r="K109">
        <v>1016.7799680000001</v>
      </c>
      <c r="L109">
        <v>36.469062999999998</v>
      </c>
      <c r="W109">
        <f t="shared" si="1"/>
        <v>52885.353082314534</v>
      </c>
    </row>
    <row r="110" spans="1:23" x14ac:dyDescent="0.3">
      <c r="A110">
        <v>39.791249999999998</v>
      </c>
      <c r="B110">
        <v>965.67437700000005</v>
      </c>
      <c r="C110">
        <v>-47889.871094000002</v>
      </c>
      <c r="D110">
        <v>22576.992187</v>
      </c>
      <c r="E110">
        <v>-4.6249999999999999E-2</v>
      </c>
      <c r="F110">
        <v>9.9135539999999995</v>
      </c>
      <c r="G110">
        <v>-0.132272</v>
      </c>
      <c r="H110">
        <v>4.1841000000000003E-2</v>
      </c>
      <c r="I110">
        <v>9.8659999999999998E-3</v>
      </c>
      <c r="J110">
        <v>-1.4962E-2</v>
      </c>
      <c r="K110">
        <v>1016.7799680000001</v>
      </c>
      <c r="L110">
        <v>36.469062999999998</v>
      </c>
      <c r="W110">
        <f t="shared" si="1"/>
        <v>52953.685958714814</v>
      </c>
    </row>
    <row r="111" spans="1:23" x14ac:dyDescent="0.3">
      <c r="A111">
        <v>39.802500000000002</v>
      </c>
      <c r="B111">
        <v>702.45080600000006</v>
      </c>
      <c r="C111">
        <v>-47872.003905999998</v>
      </c>
      <c r="D111">
        <v>22475.632812</v>
      </c>
      <c r="E111">
        <v>-5.3011000000000003E-2</v>
      </c>
      <c r="F111">
        <v>9.9122710000000005</v>
      </c>
      <c r="G111">
        <v>-0.12719</v>
      </c>
      <c r="H111">
        <v>3.6315E-2</v>
      </c>
      <c r="I111">
        <v>8.3079999999999994E-3</v>
      </c>
      <c r="J111">
        <v>-1.3257E-2</v>
      </c>
      <c r="K111">
        <v>1016.7799680000001</v>
      </c>
      <c r="L111">
        <v>36.473751</v>
      </c>
      <c r="W111">
        <f t="shared" si="1"/>
        <v>52890.228449220936</v>
      </c>
    </row>
    <row r="112" spans="1:23" x14ac:dyDescent="0.3">
      <c r="A112">
        <v>39.813749999999999</v>
      </c>
      <c r="B112">
        <v>1056.722534</v>
      </c>
      <c r="C112">
        <v>-47912.855469000002</v>
      </c>
      <c r="D112">
        <v>22473.429687</v>
      </c>
      <c r="E112">
        <v>-4.6371999999999997E-2</v>
      </c>
      <c r="F112">
        <v>9.9077920000000006</v>
      </c>
      <c r="G112">
        <v>-0.12509899999999999</v>
      </c>
      <c r="H112">
        <v>2.9395999999999999E-2</v>
      </c>
      <c r="I112">
        <v>7.646E-3</v>
      </c>
      <c r="J112">
        <v>-1.1261999999999999E-2</v>
      </c>
      <c r="K112">
        <v>1016.7799680000001</v>
      </c>
      <c r="L112">
        <v>36.473751</v>
      </c>
      <c r="W112">
        <f t="shared" si="1"/>
        <v>52932.158690192111</v>
      </c>
    </row>
    <row r="113" spans="1:23" x14ac:dyDescent="0.3">
      <c r="A113">
        <v>39.825000000000003</v>
      </c>
      <c r="B113">
        <v>753.11834699999997</v>
      </c>
      <c r="C113">
        <v>-47922.480469000002</v>
      </c>
      <c r="D113">
        <v>22645.976562</v>
      </c>
      <c r="E113">
        <v>-4.9902000000000002E-2</v>
      </c>
      <c r="F113">
        <v>9.9335349999999991</v>
      </c>
      <c r="G113">
        <v>-0.124483</v>
      </c>
      <c r="H113">
        <v>1.9685000000000001E-2</v>
      </c>
      <c r="I113">
        <v>6.1460000000000004E-3</v>
      </c>
      <c r="J113">
        <v>-1.0425E-2</v>
      </c>
      <c r="K113">
        <v>1016.7799680000001</v>
      </c>
      <c r="L113">
        <v>36.473751</v>
      </c>
      <c r="W113">
        <f t="shared" si="1"/>
        <v>53009.165018824133</v>
      </c>
    </row>
    <row r="114" spans="1:23" x14ac:dyDescent="0.3">
      <c r="A114">
        <v>39.83625</v>
      </c>
      <c r="B114">
        <v>1007.915649</v>
      </c>
      <c r="C114">
        <v>-47934.863280999998</v>
      </c>
      <c r="D114">
        <v>22419.167968999998</v>
      </c>
      <c r="E114">
        <v>-5.1777999999999998E-2</v>
      </c>
      <c r="F114">
        <v>9.9127899999999993</v>
      </c>
      <c r="G114">
        <v>-0.13191600000000001</v>
      </c>
      <c r="H114">
        <v>1.4552000000000001E-2</v>
      </c>
      <c r="I114">
        <v>5.2199999999999998E-3</v>
      </c>
      <c r="J114">
        <v>-9.1690000000000001E-3</v>
      </c>
      <c r="K114">
        <v>1016.7799680000001</v>
      </c>
      <c r="L114">
        <v>36.473751</v>
      </c>
      <c r="W114">
        <f t="shared" si="1"/>
        <v>52928.12205383728</v>
      </c>
    </row>
    <row r="115" spans="1:23" x14ac:dyDescent="0.3">
      <c r="A115">
        <v>39.847499999999997</v>
      </c>
      <c r="B115">
        <v>756.58941700000003</v>
      </c>
      <c r="C115">
        <v>-47852.796875</v>
      </c>
      <c r="D115">
        <v>22592.736327999999</v>
      </c>
      <c r="E115">
        <v>-5.0863999999999999E-2</v>
      </c>
      <c r="F115">
        <v>9.9018910000000009</v>
      </c>
      <c r="G115">
        <v>-0.14080200000000001</v>
      </c>
      <c r="H115">
        <v>2.941E-3</v>
      </c>
      <c r="I115">
        <v>3.614E-3</v>
      </c>
      <c r="J115">
        <v>-7.2430000000000003E-3</v>
      </c>
      <c r="K115">
        <v>1016.7799680000001</v>
      </c>
      <c r="L115">
        <v>36.473751</v>
      </c>
      <c r="W115">
        <f t="shared" si="1"/>
        <v>52923.476181109429</v>
      </c>
    </row>
    <row r="116" spans="1:23" x14ac:dyDescent="0.3">
      <c r="A116">
        <v>39.858750000000001</v>
      </c>
      <c r="B116">
        <v>888.73693800000001</v>
      </c>
      <c r="C116">
        <v>-47924.050780999998</v>
      </c>
      <c r="D116">
        <v>22257.964843999998</v>
      </c>
      <c r="E116">
        <v>-3.6546000000000002E-2</v>
      </c>
      <c r="F116">
        <v>9.8978619999999999</v>
      </c>
      <c r="G116">
        <v>-0.14625199999999999</v>
      </c>
      <c r="H116">
        <v>-4.7080000000000004E-3</v>
      </c>
      <c r="I116">
        <v>2.5799999999999998E-3</v>
      </c>
      <c r="J116">
        <v>-6.398E-3</v>
      </c>
      <c r="K116">
        <v>1016.7799680000001</v>
      </c>
      <c r="L116">
        <v>36.473751</v>
      </c>
      <c r="W116">
        <f t="shared" si="1"/>
        <v>52848.098315848336</v>
      </c>
    </row>
    <row r="117" spans="1:23" x14ac:dyDescent="0.3">
      <c r="A117">
        <v>39.869999999999997</v>
      </c>
      <c r="B117">
        <v>1014.1530760000001</v>
      </c>
      <c r="C117">
        <v>-47881.667969000002</v>
      </c>
      <c r="D117">
        <v>22517.28125</v>
      </c>
      <c r="E117">
        <v>-4.7806000000000001E-2</v>
      </c>
      <c r="F117">
        <v>9.9250209999999992</v>
      </c>
      <c r="G117">
        <v>-0.12678800000000001</v>
      </c>
      <c r="H117">
        <v>-4.1070000000000004E-3</v>
      </c>
      <c r="I117">
        <v>3.9919999999999999E-3</v>
      </c>
      <c r="J117">
        <v>-4.9589999999999999E-3</v>
      </c>
      <c r="K117">
        <v>1016.7799680000001</v>
      </c>
      <c r="L117">
        <v>36.473751</v>
      </c>
      <c r="W117">
        <f t="shared" si="1"/>
        <v>52921.740228820163</v>
      </c>
    </row>
    <row r="118" spans="1:23" x14ac:dyDescent="0.3">
      <c r="A118">
        <v>39.881250000000001</v>
      </c>
      <c r="B118">
        <v>707.13372800000002</v>
      </c>
      <c r="C118">
        <v>-47898.976562000003</v>
      </c>
      <c r="D118">
        <v>22585.458984000001</v>
      </c>
      <c r="E118">
        <v>-5.2665999999999998E-2</v>
      </c>
      <c r="F118">
        <v>9.9119720000000004</v>
      </c>
      <c r="G118">
        <v>-0.131915</v>
      </c>
      <c r="H118">
        <v>-9.1999999999999998E-3</v>
      </c>
      <c r="I118">
        <v>3.0349999999999999E-3</v>
      </c>
      <c r="J118">
        <v>-4.3819999999999996E-3</v>
      </c>
      <c r="K118">
        <v>1016.7799680000001</v>
      </c>
      <c r="L118">
        <v>36.473751</v>
      </c>
      <c r="W118">
        <f t="shared" si="1"/>
        <v>52961.447783404175</v>
      </c>
    </row>
    <row r="119" spans="1:23" x14ac:dyDescent="0.3">
      <c r="A119">
        <v>39.892499999999998</v>
      </c>
      <c r="B119">
        <v>931.05560300000002</v>
      </c>
      <c r="C119">
        <v>-47902.871094000002</v>
      </c>
      <c r="D119">
        <v>22473.246093999998</v>
      </c>
      <c r="E119">
        <v>-3.8403E-2</v>
      </c>
      <c r="F119">
        <v>9.9030839999999998</v>
      </c>
      <c r="G119">
        <v>-0.14652399999999999</v>
      </c>
      <c r="H119">
        <v>-1.6230999999999999E-2</v>
      </c>
      <c r="I119">
        <v>1.4890000000000001E-3</v>
      </c>
      <c r="J119">
        <v>-4.7499999999999999E-3</v>
      </c>
      <c r="K119">
        <v>1016.7799680000001</v>
      </c>
      <c r="L119">
        <v>36.473751</v>
      </c>
      <c r="W119">
        <f t="shared" si="1"/>
        <v>52920.683230526651</v>
      </c>
    </row>
    <row r="120" spans="1:23" x14ac:dyDescent="0.3">
      <c r="A120">
        <v>39.903750000000002</v>
      </c>
      <c r="B120">
        <v>708.23449700000003</v>
      </c>
      <c r="C120">
        <v>-47895.328125</v>
      </c>
      <c r="D120">
        <v>22467.900390999999</v>
      </c>
      <c r="E120">
        <v>-3.5957000000000003E-2</v>
      </c>
      <c r="F120">
        <v>9.8967679999999998</v>
      </c>
      <c r="G120">
        <v>-0.13776099999999999</v>
      </c>
      <c r="H120">
        <v>-1.4659E-2</v>
      </c>
      <c r="I120">
        <v>1.402E-3</v>
      </c>
      <c r="J120">
        <v>-6.0460000000000002E-3</v>
      </c>
      <c r="K120">
        <v>1016.769958</v>
      </c>
      <c r="L120">
        <v>36.478634</v>
      </c>
      <c r="W120">
        <f t="shared" si="1"/>
        <v>52908.133592899067</v>
      </c>
    </row>
    <row r="121" spans="1:23" x14ac:dyDescent="0.3">
      <c r="A121">
        <v>39.914999999999999</v>
      </c>
      <c r="B121">
        <v>1087.646851</v>
      </c>
      <c r="C121">
        <v>-47901.933594000002</v>
      </c>
      <c r="D121">
        <v>22366.84375</v>
      </c>
      <c r="E121">
        <v>-4.5759000000000001E-2</v>
      </c>
      <c r="F121">
        <v>9.9236900000000006</v>
      </c>
      <c r="G121">
        <v>-0.139602</v>
      </c>
      <c r="H121">
        <v>-2.2807999999999998E-2</v>
      </c>
      <c r="I121">
        <v>1.407E-3</v>
      </c>
      <c r="J121">
        <v>-4.5640000000000003E-3</v>
      </c>
      <c r="K121">
        <v>1016.769958</v>
      </c>
      <c r="L121">
        <v>36.478634</v>
      </c>
      <c r="W121">
        <f t="shared" si="1"/>
        <v>52877.726095714344</v>
      </c>
    </row>
    <row r="122" spans="1:23" x14ac:dyDescent="0.3">
      <c r="A122">
        <v>39.926250000000003</v>
      </c>
      <c r="B122">
        <v>675.14654499999995</v>
      </c>
      <c r="C122">
        <v>-47892.292969000002</v>
      </c>
      <c r="D122">
        <v>22446.066406000002</v>
      </c>
      <c r="E122">
        <v>-5.5844999999999999E-2</v>
      </c>
      <c r="F122">
        <v>9.9083030000000001</v>
      </c>
      <c r="G122">
        <v>-0.13795499999999999</v>
      </c>
      <c r="H122">
        <v>-2.3449000000000001E-2</v>
      </c>
      <c r="I122">
        <v>1.0839999999999999E-3</v>
      </c>
      <c r="J122">
        <v>-4.4450000000000002E-3</v>
      </c>
      <c r="K122">
        <v>1016.769958</v>
      </c>
      <c r="L122">
        <v>36.478634</v>
      </c>
      <c r="W122">
        <f t="shared" si="1"/>
        <v>52895.684566780248</v>
      </c>
    </row>
    <row r="123" spans="1:23" x14ac:dyDescent="0.3">
      <c r="A123">
        <v>39.9375</v>
      </c>
      <c r="B123">
        <v>929.70361300000002</v>
      </c>
      <c r="C123">
        <v>-47911.648437000003</v>
      </c>
      <c r="D123">
        <v>22505.748047000001</v>
      </c>
      <c r="E123">
        <v>-3.3954999999999999E-2</v>
      </c>
      <c r="F123">
        <v>9.8885539999999992</v>
      </c>
      <c r="G123">
        <v>-0.12754599999999999</v>
      </c>
      <c r="H123">
        <v>-2.6721999999999999E-2</v>
      </c>
      <c r="I123">
        <v>4.55E-4</v>
      </c>
      <c r="J123">
        <v>-3.3409999999999998E-3</v>
      </c>
      <c r="K123">
        <v>1016.769958</v>
      </c>
      <c r="L123">
        <v>36.478634</v>
      </c>
      <c r="W123">
        <f t="shared" si="1"/>
        <v>52942.413053371063</v>
      </c>
    </row>
    <row r="124" spans="1:23" x14ac:dyDescent="0.3">
      <c r="A124">
        <v>39.948749999999997</v>
      </c>
      <c r="B124">
        <v>829.33081100000004</v>
      </c>
      <c r="C124">
        <v>-47851.898437000003</v>
      </c>
      <c r="D124">
        <v>22596.023437</v>
      </c>
      <c r="E124">
        <v>-5.4220999999999998E-2</v>
      </c>
      <c r="F124">
        <v>9.8811529999999994</v>
      </c>
      <c r="G124">
        <v>-0.13625000000000001</v>
      </c>
      <c r="H124">
        <v>-2.3460000000000002E-2</v>
      </c>
      <c r="I124">
        <v>1.2539999999999999E-3</v>
      </c>
      <c r="J124">
        <v>-3.4450000000000001E-3</v>
      </c>
      <c r="K124">
        <v>1016.769958</v>
      </c>
      <c r="L124">
        <v>36.478634</v>
      </c>
      <c r="W124">
        <f t="shared" si="1"/>
        <v>52925.157050163682</v>
      </c>
    </row>
    <row r="125" spans="1:23" x14ac:dyDescent="0.3">
      <c r="A125">
        <v>39.96</v>
      </c>
      <c r="B125">
        <v>794.09686299999998</v>
      </c>
      <c r="C125">
        <v>-47911.671875</v>
      </c>
      <c r="D125">
        <v>22417.943359000001</v>
      </c>
      <c r="E125">
        <v>-4.888E-2</v>
      </c>
      <c r="F125">
        <v>10.006295</v>
      </c>
      <c r="G125">
        <v>-0.13733500000000001</v>
      </c>
      <c r="H125">
        <v>-2.3133999999999998E-2</v>
      </c>
      <c r="I125">
        <v>8.5300000000000003E-4</v>
      </c>
      <c r="J125">
        <v>-5.1289999999999999E-3</v>
      </c>
      <c r="K125">
        <v>1016.769958</v>
      </c>
      <c r="L125">
        <v>36.478634</v>
      </c>
      <c r="W125">
        <f t="shared" si="1"/>
        <v>52902.95904893057</v>
      </c>
    </row>
    <row r="126" spans="1:23" x14ac:dyDescent="0.3">
      <c r="A126">
        <v>39.971249999999998</v>
      </c>
      <c r="B126">
        <v>1049.633423</v>
      </c>
      <c r="C126">
        <v>-47907.09375</v>
      </c>
      <c r="D126">
        <v>22538.6875</v>
      </c>
      <c r="E126">
        <v>-5.2214000000000003E-2</v>
      </c>
      <c r="F126">
        <v>10.023676</v>
      </c>
      <c r="G126">
        <v>-0.139519</v>
      </c>
      <c r="H126">
        <v>-2.0757000000000001E-2</v>
      </c>
      <c r="I126">
        <v>1.049E-3</v>
      </c>
      <c r="J126">
        <v>-5.3569999999999998E-3</v>
      </c>
      <c r="K126">
        <v>1016.769958</v>
      </c>
      <c r="L126">
        <v>36.478634</v>
      </c>
      <c r="W126">
        <f t="shared" si="1"/>
        <v>52954.544621936126</v>
      </c>
    </row>
    <row r="127" spans="1:23" x14ac:dyDescent="0.3">
      <c r="A127">
        <v>39.982500000000002</v>
      </c>
      <c r="B127">
        <v>716.95739700000001</v>
      </c>
      <c r="C127">
        <v>-47903.925780999998</v>
      </c>
      <c r="D127">
        <v>22609.013672000001</v>
      </c>
      <c r="E127">
        <v>-4.2417999999999997E-2</v>
      </c>
      <c r="F127">
        <v>10.034791999999999</v>
      </c>
      <c r="G127">
        <v>-0.13301199999999999</v>
      </c>
      <c r="H127">
        <v>-1.8775E-2</v>
      </c>
      <c r="I127">
        <v>1.407E-3</v>
      </c>
      <c r="J127">
        <v>-5.4400000000000004E-3</v>
      </c>
      <c r="K127">
        <v>1016.769958</v>
      </c>
      <c r="L127">
        <v>36.478634</v>
      </c>
      <c r="W127">
        <f t="shared" si="1"/>
        <v>52976.104352446986</v>
      </c>
    </row>
    <row r="128" spans="1:23" x14ac:dyDescent="0.3">
      <c r="A128">
        <v>39.993749999999999</v>
      </c>
      <c r="B128">
        <v>925.54345699999999</v>
      </c>
      <c r="C128">
        <v>-47914.023437000003</v>
      </c>
      <c r="D128">
        <v>22586.111327999999</v>
      </c>
      <c r="E128">
        <v>-5.1376999999999999E-2</v>
      </c>
      <c r="F128">
        <v>10.034216000000001</v>
      </c>
      <c r="G128">
        <v>-0.13602600000000001</v>
      </c>
      <c r="H128">
        <v>-1.0676E-2</v>
      </c>
      <c r="I128">
        <v>3.0339999999999998E-3</v>
      </c>
      <c r="J128">
        <v>-7.071E-3</v>
      </c>
      <c r="K128">
        <v>1016.769958</v>
      </c>
      <c r="L128">
        <v>36.478634</v>
      </c>
      <c r="W128">
        <f t="shared" si="1"/>
        <v>52978.700413779414</v>
      </c>
    </row>
    <row r="129" spans="1:23" x14ac:dyDescent="0.3">
      <c r="A129">
        <v>40.005000000000003</v>
      </c>
      <c r="B129">
        <v>686.90014599999995</v>
      </c>
      <c r="C129">
        <v>-47895.722655999998</v>
      </c>
      <c r="D129">
        <v>22777.046875</v>
      </c>
      <c r="E129">
        <v>-4.4706999999999997E-2</v>
      </c>
      <c r="F129">
        <v>10.044319</v>
      </c>
      <c r="G129">
        <v>-0.14294899999999999</v>
      </c>
      <c r="H129">
        <v>-6.8250000000000003E-3</v>
      </c>
      <c r="I129">
        <v>2.0539999999999998E-3</v>
      </c>
      <c r="J129">
        <v>-7.4689999999999999E-3</v>
      </c>
      <c r="K129">
        <v>1016.769958</v>
      </c>
      <c r="L129">
        <v>36.483516999999999</v>
      </c>
      <c r="W129">
        <f t="shared" si="1"/>
        <v>53040.229495138818</v>
      </c>
    </row>
    <row r="130" spans="1:23" x14ac:dyDescent="0.3">
      <c r="A130">
        <v>40.016249999999999</v>
      </c>
      <c r="B130">
        <v>873.96490500000004</v>
      </c>
      <c r="C130">
        <v>-47911.886719000002</v>
      </c>
      <c r="D130">
        <v>22462.716797000001</v>
      </c>
      <c r="E130">
        <v>-5.9922999999999997E-2</v>
      </c>
      <c r="F130">
        <v>10.027692</v>
      </c>
      <c r="G130">
        <v>-0.12679599999999999</v>
      </c>
      <c r="H130">
        <v>5.424E-3</v>
      </c>
      <c r="I130">
        <v>4.9030000000000002E-3</v>
      </c>
      <c r="J130">
        <v>-9.6030000000000004E-3</v>
      </c>
      <c r="K130">
        <v>1016.769958</v>
      </c>
      <c r="L130">
        <v>36.483516999999999</v>
      </c>
      <c r="W130">
        <f t="shared" ref="W130:W193" si="2">SQRT((B130)^2+(C130)^2+(D130)^2)</f>
        <v>52923.400774437076</v>
      </c>
    </row>
    <row r="131" spans="1:23" x14ac:dyDescent="0.3">
      <c r="A131">
        <v>40.027500000000003</v>
      </c>
      <c r="B131">
        <v>920.29339600000003</v>
      </c>
      <c r="C131">
        <v>-47860.375</v>
      </c>
      <c r="D131">
        <v>22575.720702999999</v>
      </c>
      <c r="E131">
        <v>-4.5520999999999999E-2</v>
      </c>
      <c r="F131">
        <v>10.042643999999999</v>
      </c>
      <c r="G131">
        <v>-0.143819</v>
      </c>
      <c r="H131">
        <v>1.3121000000000001E-2</v>
      </c>
      <c r="I131">
        <v>6.0400000000000002E-3</v>
      </c>
      <c r="J131">
        <v>-1.171E-2</v>
      </c>
      <c r="K131">
        <v>1016.769958</v>
      </c>
      <c r="L131">
        <v>36.483516999999999</v>
      </c>
      <c r="W131">
        <f t="shared" si="2"/>
        <v>52925.661076033888</v>
      </c>
    </row>
    <row r="132" spans="1:23" x14ac:dyDescent="0.3">
      <c r="A132">
        <v>40.03875</v>
      </c>
      <c r="B132">
        <v>869.91705300000001</v>
      </c>
      <c r="C132">
        <v>-47951.679687000003</v>
      </c>
      <c r="D132">
        <v>22262.910156000002</v>
      </c>
      <c r="E132">
        <v>-4.4873000000000003E-2</v>
      </c>
      <c r="F132">
        <v>10.045646</v>
      </c>
      <c r="G132">
        <v>-0.133691</v>
      </c>
      <c r="H132">
        <v>1.9137000000000001E-2</v>
      </c>
      <c r="I132">
        <v>7.6680000000000003E-3</v>
      </c>
      <c r="J132">
        <v>-1.3681E-2</v>
      </c>
      <c r="K132">
        <v>1016.769958</v>
      </c>
      <c r="L132">
        <v>36.483516999999999</v>
      </c>
      <c r="W132">
        <f t="shared" si="2"/>
        <v>52874.923253824934</v>
      </c>
    </row>
    <row r="133" spans="1:23" x14ac:dyDescent="0.3">
      <c r="A133">
        <v>40.049999999999997</v>
      </c>
      <c r="B133">
        <v>1002.942627</v>
      </c>
      <c r="C133">
        <v>-47879.53125</v>
      </c>
      <c r="D133">
        <v>22439.210937</v>
      </c>
      <c r="E133">
        <v>-4.9576000000000002E-2</v>
      </c>
      <c r="F133">
        <v>10.06573</v>
      </c>
      <c r="G133">
        <v>-0.12715099999999999</v>
      </c>
      <c r="H133">
        <v>2.384E-2</v>
      </c>
      <c r="I133">
        <v>7.0939999999999996E-3</v>
      </c>
      <c r="J133">
        <v>-1.5657000000000001E-2</v>
      </c>
      <c r="K133">
        <v>1016.769958</v>
      </c>
      <c r="L133">
        <v>36.483516999999999</v>
      </c>
      <c r="W133">
        <f t="shared" si="2"/>
        <v>52886.421642118694</v>
      </c>
    </row>
    <row r="134" spans="1:23" x14ac:dyDescent="0.3">
      <c r="A134">
        <v>40.061250000000001</v>
      </c>
      <c r="B134">
        <v>756.45684800000004</v>
      </c>
      <c r="C134">
        <v>-47859.566405999998</v>
      </c>
      <c r="D134">
        <v>22529.066406000002</v>
      </c>
      <c r="E134">
        <v>-4.8772999999999997E-2</v>
      </c>
      <c r="F134">
        <v>10.039987</v>
      </c>
      <c r="G134">
        <v>-0.12257999999999999</v>
      </c>
      <c r="H134">
        <v>2.8537E-2</v>
      </c>
      <c r="I134">
        <v>8.2649999999999998E-3</v>
      </c>
      <c r="J134">
        <v>-1.6617E-2</v>
      </c>
      <c r="K134">
        <v>1016.769958</v>
      </c>
      <c r="L134">
        <v>36.483516999999999</v>
      </c>
      <c r="W134">
        <f t="shared" si="2"/>
        <v>52902.44943912491</v>
      </c>
    </row>
    <row r="135" spans="1:23" x14ac:dyDescent="0.3">
      <c r="A135">
        <v>40.072499999999998</v>
      </c>
      <c r="B135">
        <v>956.67718500000001</v>
      </c>
      <c r="C135">
        <v>-47885.515625</v>
      </c>
      <c r="D135">
        <v>22572.769531000002</v>
      </c>
      <c r="E135">
        <v>-3.8337000000000003E-2</v>
      </c>
      <c r="F135">
        <v>10.034686000000001</v>
      </c>
      <c r="G135">
        <v>-0.14038</v>
      </c>
      <c r="H135">
        <v>3.5491000000000002E-2</v>
      </c>
      <c r="I135">
        <v>9.5560000000000003E-3</v>
      </c>
      <c r="J135">
        <v>-1.8224000000000001E-2</v>
      </c>
      <c r="K135">
        <v>1016.769958</v>
      </c>
      <c r="L135">
        <v>36.483516999999999</v>
      </c>
      <c r="W135">
        <f t="shared" si="2"/>
        <v>52947.783355000429</v>
      </c>
    </row>
    <row r="136" spans="1:23" x14ac:dyDescent="0.3">
      <c r="A136">
        <v>40.083750000000002</v>
      </c>
      <c r="B136">
        <v>746.68310499999995</v>
      </c>
      <c r="C136">
        <v>-47872.933594000002</v>
      </c>
      <c r="D136">
        <v>22596.714843999998</v>
      </c>
      <c r="E136">
        <v>-4.9914E-2</v>
      </c>
      <c r="F136">
        <v>10.056952000000001</v>
      </c>
      <c r="G136">
        <v>-0.13197500000000001</v>
      </c>
      <c r="H136">
        <v>4.6642999999999997E-2</v>
      </c>
      <c r="I136">
        <v>9.6279999999999994E-3</v>
      </c>
      <c r="J136">
        <v>-1.9791E-2</v>
      </c>
      <c r="K136">
        <v>1016.769958</v>
      </c>
      <c r="L136">
        <v>36.483516999999999</v>
      </c>
      <c r="W136">
        <f t="shared" si="2"/>
        <v>52943.241573366809</v>
      </c>
    </row>
    <row r="137" spans="1:23" x14ac:dyDescent="0.3">
      <c r="A137">
        <v>40.094999999999999</v>
      </c>
      <c r="B137">
        <v>885.02691700000003</v>
      </c>
      <c r="C137">
        <v>-47897.460937000003</v>
      </c>
      <c r="D137">
        <v>22472.503906000002</v>
      </c>
      <c r="E137">
        <v>-2.4299999999999999E-2</v>
      </c>
      <c r="F137">
        <v>10.063113</v>
      </c>
      <c r="G137">
        <v>-0.12840099999999999</v>
      </c>
      <c r="H137">
        <v>4.4651999999999997E-2</v>
      </c>
      <c r="I137">
        <v>1.0484E-2</v>
      </c>
      <c r="J137">
        <v>-2.1073000000000001E-2</v>
      </c>
      <c r="K137">
        <v>1016.769958</v>
      </c>
      <c r="L137">
        <v>36.483516999999999</v>
      </c>
      <c r="W137">
        <f t="shared" si="2"/>
        <v>52914.68103145327</v>
      </c>
    </row>
    <row r="138" spans="1:23" x14ac:dyDescent="0.3">
      <c r="A138">
        <v>40.106250000000003</v>
      </c>
      <c r="B138">
        <v>794.74200399999995</v>
      </c>
      <c r="C138">
        <v>-47887.246094000002</v>
      </c>
      <c r="D138">
        <v>22534.115234000001</v>
      </c>
      <c r="E138">
        <v>-4.1110000000000001E-2</v>
      </c>
      <c r="F138">
        <v>10.029164</v>
      </c>
      <c r="G138">
        <v>-0.1376</v>
      </c>
      <c r="H138">
        <v>4.8946000000000003E-2</v>
      </c>
      <c r="I138">
        <v>1.0063000000000001E-2</v>
      </c>
      <c r="J138">
        <v>-2.2556E-2</v>
      </c>
      <c r="K138">
        <v>1016.789978</v>
      </c>
      <c r="L138">
        <v>36.488399999999999</v>
      </c>
      <c r="W138">
        <f t="shared" si="2"/>
        <v>52930.202178901898</v>
      </c>
    </row>
    <row r="139" spans="1:23" x14ac:dyDescent="0.3">
      <c r="A139">
        <v>40.1175</v>
      </c>
      <c r="B139">
        <v>1002.939636</v>
      </c>
      <c r="C139">
        <v>-47921.140625</v>
      </c>
      <c r="D139">
        <v>22480.917968999998</v>
      </c>
      <c r="E139">
        <v>-4.4031000000000001E-2</v>
      </c>
      <c r="F139">
        <v>10.04439</v>
      </c>
      <c r="G139">
        <v>-0.13792299999999999</v>
      </c>
      <c r="H139">
        <v>5.0483E-2</v>
      </c>
      <c r="I139">
        <v>1.1708E-2</v>
      </c>
      <c r="J139">
        <v>-2.094E-2</v>
      </c>
      <c r="K139">
        <v>1016.789978</v>
      </c>
      <c r="L139">
        <v>36.488399999999999</v>
      </c>
      <c r="W139">
        <f t="shared" si="2"/>
        <v>52941.791426465657</v>
      </c>
    </row>
    <row r="140" spans="1:23" x14ac:dyDescent="0.3">
      <c r="A140">
        <v>40.128749999999997</v>
      </c>
      <c r="B140">
        <v>952.881348</v>
      </c>
      <c r="C140">
        <v>-47870.882812000003</v>
      </c>
      <c r="D140">
        <v>22600.566406000002</v>
      </c>
      <c r="E140">
        <v>-4.7015000000000001E-2</v>
      </c>
      <c r="F140">
        <v>10.066459</v>
      </c>
      <c r="G140">
        <v>-0.12354800000000001</v>
      </c>
      <c r="H140">
        <v>4.7869000000000002E-2</v>
      </c>
      <c r="I140">
        <v>1.0604000000000001E-2</v>
      </c>
      <c r="J140">
        <v>-1.9477000000000001E-2</v>
      </c>
      <c r="K140">
        <v>1016.789978</v>
      </c>
      <c r="L140">
        <v>36.488399999999999</v>
      </c>
      <c r="W140">
        <f t="shared" si="2"/>
        <v>52946.340817242693</v>
      </c>
    </row>
    <row r="141" spans="1:23" x14ac:dyDescent="0.3">
      <c r="A141">
        <v>40.14</v>
      </c>
      <c r="B141">
        <v>918.553406</v>
      </c>
      <c r="C141">
        <v>-47918.285155999998</v>
      </c>
      <c r="D141">
        <v>22505.705077999999</v>
      </c>
      <c r="E141">
        <v>-4.1758999999999998E-2</v>
      </c>
      <c r="F141">
        <v>10.002846</v>
      </c>
      <c r="G141">
        <v>-0.12975300000000001</v>
      </c>
      <c r="H141">
        <v>5.0604999999999997E-2</v>
      </c>
      <c r="I141">
        <v>1.0293E-2</v>
      </c>
      <c r="J141">
        <v>-2.0271999999999998E-2</v>
      </c>
      <c r="K141">
        <v>1016.789978</v>
      </c>
      <c r="L141">
        <v>36.488399999999999</v>
      </c>
      <c r="W141">
        <f t="shared" si="2"/>
        <v>52948.206331369896</v>
      </c>
    </row>
    <row r="142" spans="1:23" x14ac:dyDescent="0.3">
      <c r="A142">
        <v>40.151249999999997</v>
      </c>
      <c r="B142">
        <v>1044.8492429999999</v>
      </c>
      <c r="C142">
        <v>-47908.167969000002</v>
      </c>
      <c r="D142">
        <v>22615.619140999999</v>
      </c>
      <c r="E142">
        <v>-5.0331000000000001E-2</v>
      </c>
      <c r="F142">
        <v>9.9142030000000005</v>
      </c>
      <c r="G142">
        <v>-0.14463100000000001</v>
      </c>
      <c r="H142">
        <v>4.8353E-2</v>
      </c>
      <c r="I142">
        <v>9.5189999999999997E-3</v>
      </c>
      <c r="J142">
        <v>-1.9210000000000001E-2</v>
      </c>
      <c r="K142">
        <v>1016.789978</v>
      </c>
      <c r="L142">
        <v>36.488399999999999</v>
      </c>
      <c r="W142">
        <f t="shared" si="2"/>
        <v>52988.210926745589</v>
      </c>
    </row>
    <row r="143" spans="1:23" x14ac:dyDescent="0.3">
      <c r="A143">
        <v>40.162500000000001</v>
      </c>
      <c r="B143">
        <v>821.28411900000003</v>
      </c>
      <c r="C143">
        <v>-47893.394530999998</v>
      </c>
      <c r="D143">
        <v>22493.701172000001</v>
      </c>
      <c r="E143">
        <v>-4.0113000000000003E-2</v>
      </c>
      <c r="F143">
        <v>9.9333030000000004</v>
      </c>
      <c r="G143">
        <v>-0.127861</v>
      </c>
      <c r="H143">
        <v>4.8717999999999997E-2</v>
      </c>
      <c r="I143">
        <v>9.9740000000000002E-3</v>
      </c>
      <c r="J143">
        <v>-1.8603999999999999E-2</v>
      </c>
      <c r="K143">
        <v>1016.789978</v>
      </c>
      <c r="L143">
        <v>36.488399999999999</v>
      </c>
      <c r="W143">
        <f t="shared" si="2"/>
        <v>52918.979012461838</v>
      </c>
    </row>
    <row r="144" spans="1:23" x14ac:dyDescent="0.3">
      <c r="A144">
        <v>40.173749999999998</v>
      </c>
      <c r="B144">
        <v>1144.2354740000001</v>
      </c>
      <c r="C144">
        <v>-47926.984375</v>
      </c>
      <c r="D144">
        <v>22497.574218999998</v>
      </c>
      <c r="E144">
        <v>-5.0227000000000001E-2</v>
      </c>
      <c r="F144">
        <v>9.9229000000000003</v>
      </c>
      <c r="G144">
        <v>-0.138131</v>
      </c>
      <c r="H144">
        <v>4.4947000000000001E-2</v>
      </c>
      <c r="I144">
        <v>9.5060000000000006E-3</v>
      </c>
      <c r="J144">
        <v>-1.6046999999999999E-2</v>
      </c>
      <c r="K144">
        <v>1016.789978</v>
      </c>
      <c r="L144">
        <v>36.488399999999999</v>
      </c>
      <c r="W144">
        <f t="shared" si="2"/>
        <v>52957.019854225815</v>
      </c>
    </row>
    <row r="145" spans="1:23" x14ac:dyDescent="0.3">
      <c r="A145">
        <v>40.185000000000002</v>
      </c>
      <c r="B145">
        <v>774.447632</v>
      </c>
      <c r="C145">
        <v>-47917.886719000002</v>
      </c>
      <c r="D145">
        <v>22444.144531000002</v>
      </c>
      <c r="E145">
        <v>-4.3813999999999999E-2</v>
      </c>
      <c r="F145">
        <v>9.9155859999999993</v>
      </c>
      <c r="G145">
        <v>-0.136574</v>
      </c>
      <c r="H145">
        <v>3.5367000000000003E-2</v>
      </c>
      <c r="I145">
        <v>9.1439999999999994E-3</v>
      </c>
      <c r="J145">
        <v>-1.3034E-2</v>
      </c>
      <c r="K145">
        <v>1016.789978</v>
      </c>
      <c r="L145">
        <v>36.488399999999999</v>
      </c>
      <c r="W145">
        <f t="shared" si="2"/>
        <v>52919.403440307644</v>
      </c>
    </row>
    <row r="146" spans="1:23" x14ac:dyDescent="0.3">
      <c r="A146">
        <v>40.196249999999999</v>
      </c>
      <c r="B146">
        <v>1046.63501</v>
      </c>
      <c r="C146">
        <v>-47930.839844000002</v>
      </c>
      <c r="D146">
        <v>22564.376952999999</v>
      </c>
      <c r="E146">
        <v>-5.0770000000000003E-2</v>
      </c>
      <c r="F146">
        <v>9.8971040000000006</v>
      </c>
      <c r="G146">
        <v>-0.11168400000000001</v>
      </c>
      <c r="H146">
        <v>2.9135000000000001E-2</v>
      </c>
      <c r="I146">
        <v>7.2129999999999998E-3</v>
      </c>
      <c r="J146">
        <v>-1.1875999999999999E-2</v>
      </c>
      <c r="K146">
        <v>1016.789978</v>
      </c>
      <c r="L146">
        <v>36.488399999999999</v>
      </c>
      <c r="W146">
        <f t="shared" si="2"/>
        <v>52986.903667532919</v>
      </c>
    </row>
    <row r="147" spans="1:23" x14ac:dyDescent="0.3">
      <c r="A147">
        <v>40.207500000000003</v>
      </c>
      <c r="B147">
        <v>836.82678199999998</v>
      </c>
      <c r="C147">
        <v>-47880.964844000002</v>
      </c>
      <c r="D147">
        <v>22577.501952999999</v>
      </c>
      <c r="E147">
        <v>-5.0534999999999997E-2</v>
      </c>
      <c r="F147">
        <v>9.9224420000000002</v>
      </c>
      <c r="G147">
        <v>-0.13220699999999999</v>
      </c>
      <c r="H147">
        <v>2.1392999999999999E-2</v>
      </c>
      <c r="I147">
        <v>6.6519999999999999E-3</v>
      </c>
      <c r="J147">
        <v>-9.6109999999999998E-3</v>
      </c>
      <c r="K147">
        <v>1016.769958</v>
      </c>
      <c r="L147">
        <v>36.493282000000001</v>
      </c>
      <c r="W147">
        <f t="shared" si="2"/>
        <v>52943.655596238874</v>
      </c>
    </row>
    <row r="148" spans="1:23" x14ac:dyDescent="0.3">
      <c r="A148">
        <v>40.21875</v>
      </c>
      <c r="B148">
        <v>861.36975099999995</v>
      </c>
      <c r="C148">
        <v>-47924.640625</v>
      </c>
      <c r="D148">
        <v>22462.892577999999</v>
      </c>
      <c r="E148">
        <v>-4.8437000000000001E-2</v>
      </c>
      <c r="F148">
        <v>9.9151980000000002</v>
      </c>
      <c r="G148">
        <v>-0.124892</v>
      </c>
      <c r="H148">
        <v>1.0940999999999999E-2</v>
      </c>
      <c r="I148">
        <v>4.2830000000000003E-3</v>
      </c>
      <c r="J148">
        <v>-8.1290000000000008E-3</v>
      </c>
      <c r="K148">
        <v>1016.769958</v>
      </c>
      <c r="L148">
        <v>36.493282000000001</v>
      </c>
      <c r="W148">
        <f t="shared" si="2"/>
        <v>52934.815385095142</v>
      </c>
    </row>
    <row r="149" spans="1:23" x14ac:dyDescent="0.3">
      <c r="A149">
        <v>40.229999999999997</v>
      </c>
      <c r="B149">
        <v>921.39984100000004</v>
      </c>
      <c r="C149">
        <v>-47875.117187000003</v>
      </c>
      <c r="D149">
        <v>22541.246093999998</v>
      </c>
      <c r="E149">
        <v>-4.0815999999999998E-2</v>
      </c>
      <c r="F149">
        <v>9.8962909999999997</v>
      </c>
      <c r="G149">
        <v>-0.121708</v>
      </c>
      <c r="H149">
        <v>6.5709999999999996E-3</v>
      </c>
      <c r="I149">
        <v>3.6939999999999998E-3</v>
      </c>
      <c r="J149">
        <v>-7.9740000000000002E-3</v>
      </c>
      <c r="K149">
        <v>1016.769958</v>
      </c>
      <c r="L149">
        <v>36.493282000000001</v>
      </c>
      <c r="W149">
        <f t="shared" si="2"/>
        <v>52924.319540323311</v>
      </c>
    </row>
    <row r="150" spans="1:23" x14ac:dyDescent="0.3">
      <c r="A150">
        <v>40.241250000000001</v>
      </c>
      <c r="B150">
        <v>781.20617700000003</v>
      </c>
      <c r="C150">
        <v>-47881.878905999998</v>
      </c>
      <c r="D150">
        <v>22536.529297000001</v>
      </c>
      <c r="E150">
        <v>-5.0700000000000002E-2</v>
      </c>
      <c r="F150">
        <v>9.902431</v>
      </c>
      <c r="G150">
        <v>-0.13031699999999999</v>
      </c>
      <c r="H150">
        <v>3.7330000000000002E-3</v>
      </c>
      <c r="I150">
        <v>4.2599999999999999E-3</v>
      </c>
      <c r="J150">
        <v>-6.7619999999999998E-3</v>
      </c>
      <c r="K150">
        <v>1016.769958</v>
      </c>
      <c r="L150">
        <v>36.493282000000001</v>
      </c>
      <c r="W150">
        <f t="shared" si="2"/>
        <v>52926.172763712755</v>
      </c>
    </row>
    <row r="151" spans="1:23" x14ac:dyDescent="0.3">
      <c r="A151">
        <v>40.252499999999998</v>
      </c>
      <c r="B151">
        <v>1009.329651</v>
      </c>
      <c r="C151">
        <v>-47898.320312000003</v>
      </c>
      <c r="D151">
        <v>22445.615234000001</v>
      </c>
      <c r="E151">
        <v>-6.1874999999999999E-2</v>
      </c>
      <c r="F151">
        <v>9.9238239999999998</v>
      </c>
      <c r="G151">
        <v>-0.13494400000000001</v>
      </c>
      <c r="H151">
        <v>-1.7780000000000001E-3</v>
      </c>
      <c r="I151">
        <v>4.0460000000000001E-3</v>
      </c>
      <c r="J151">
        <v>-5.3010000000000002E-3</v>
      </c>
      <c r="K151">
        <v>1016.769958</v>
      </c>
      <c r="L151">
        <v>36.493282000000001</v>
      </c>
      <c r="W151">
        <f t="shared" si="2"/>
        <v>52906.270689665071</v>
      </c>
    </row>
    <row r="152" spans="1:23" x14ac:dyDescent="0.3">
      <c r="A152">
        <v>40.263750000000002</v>
      </c>
      <c r="B152">
        <v>739.89752199999998</v>
      </c>
      <c r="C152">
        <v>-47877.554687000003</v>
      </c>
      <c r="D152">
        <v>22534.949218999998</v>
      </c>
      <c r="E152">
        <v>-3.5186000000000002E-2</v>
      </c>
      <c r="F152">
        <v>9.9025999999999996</v>
      </c>
      <c r="G152">
        <v>-0.13419800000000001</v>
      </c>
      <c r="H152">
        <v>-8.2209999999999991E-3</v>
      </c>
      <c r="I152">
        <v>3.0620000000000001E-3</v>
      </c>
      <c r="J152">
        <v>-4.3839999999999999E-3</v>
      </c>
      <c r="K152">
        <v>1016.769958</v>
      </c>
      <c r="L152">
        <v>36.493282000000001</v>
      </c>
      <c r="W152">
        <f t="shared" si="2"/>
        <v>52920.994203176553</v>
      </c>
    </row>
    <row r="153" spans="1:23" x14ac:dyDescent="0.3">
      <c r="A153">
        <v>40.274999999999999</v>
      </c>
      <c r="B153">
        <v>1004.282104</v>
      </c>
      <c r="C153">
        <v>-47902.019530999998</v>
      </c>
      <c r="D153">
        <v>22465.533202999999</v>
      </c>
      <c r="E153">
        <v>-4.2044999999999999E-2</v>
      </c>
      <c r="F153">
        <v>9.8930579999999999</v>
      </c>
      <c r="G153">
        <v>-0.13091800000000001</v>
      </c>
      <c r="H153">
        <v>-1.3002E-2</v>
      </c>
      <c r="I153">
        <v>1.005E-3</v>
      </c>
      <c r="J153">
        <v>-5.0699999999999999E-3</v>
      </c>
      <c r="K153">
        <v>1016.769958</v>
      </c>
      <c r="L153">
        <v>36.493282000000001</v>
      </c>
      <c r="W153">
        <f t="shared" si="2"/>
        <v>52917.976527715182</v>
      </c>
    </row>
    <row r="154" spans="1:23" x14ac:dyDescent="0.3">
      <c r="A154">
        <v>40.286250000000003</v>
      </c>
      <c r="B154">
        <v>725.63574200000005</v>
      </c>
      <c r="C154">
        <v>-47863.605469000002</v>
      </c>
      <c r="D154">
        <v>22679.410156000002</v>
      </c>
      <c r="E154">
        <v>-4.1991000000000001E-2</v>
      </c>
      <c r="F154">
        <v>9.8844539999999999</v>
      </c>
      <c r="G154">
        <v>-0.13120699999999999</v>
      </c>
      <c r="H154">
        <v>-2.1224E-2</v>
      </c>
      <c r="I154">
        <v>1.338E-3</v>
      </c>
      <c r="J154">
        <v>-3.9139999999999999E-3</v>
      </c>
      <c r="K154">
        <v>1016.769958</v>
      </c>
      <c r="L154">
        <v>36.493282000000001</v>
      </c>
      <c r="W154">
        <f t="shared" si="2"/>
        <v>52969.868045391908</v>
      </c>
    </row>
    <row r="155" spans="1:23" x14ac:dyDescent="0.3">
      <c r="A155">
        <v>40.297499999999999</v>
      </c>
      <c r="B155">
        <v>958.56420900000001</v>
      </c>
      <c r="C155">
        <v>-47971.488280999998</v>
      </c>
      <c r="D155">
        <v>22441.605468999998</v>
      </c>
      <c r="E155">
        <v>-5.8213000000000001E-2</v>
      </c>
      <c r="F155">
        <v>9.9182330000000007</v>
      </c>
      <c r="G155">
        <v>-0.12600600000000001</v>
      </c>
      <c r="H155">
        <v>-2.4292000000000001E-2</v>
      </c>
      <c r="I155">
        <v>-1.2E-4</v>
      </c>
      <c r="J155">
        <v>-3.9940000000000002E-3</v>
      </c>
      <c r="K155">
        <v>1016.769958</v>
      </c>
      <c r="L155">
        <v>36.493282000000001</v>
      </c>
      <c r="W155">
        <f t="shared" si="2"/>
        <v>52969.880019338794</v>
      </c>
    </row>
    <row r="156" spans="1:23" x14ac:dyDescent="0.3">
      <c r="A156">
        <v>40.308750000000003</v>
      </c>
      <c r="B156">
        <v>848.44348100000002</v>
      </c>
      <c r="C156">
        <v>-47862.945312000003</v>
      </c>
      <c r="D156">
        <v>22555.019531000002</v>
      </c>
      <c r="E156">
        <v>-4.7578000000000002E-2</v>
      </c>
      <c r="F156">
        <v>9.9020430000000008</v>
      </c>
      <c r="G156">
        <v>-0.135131</v>
      </c>
      <c r="H156">
        <v>-2.5661E-2</v>
      </c>
      <c r="I156">
        <v>1.3200000000000001E-4</v>
      </c>
      <c r="J156">
        <v>-4.8300000000000001E-3</v>
      </c>
      <c r="K156">
        <v>1016.759949</v>
      </c>
      <c r="L156">
        <v>36.495818999999997</v>
      </c>
      <c r="W156">
        <f t="shared" si="2"/>
        <v>52917.958164726515</v>
      </c>
    </row>
    <row r="157" spans="1:23" x14ac:dyDescent="0.3">
      <c r="A157">
        <v>40.32</v>
      </c>
      <c r="B157">
        <v>833.01336700000002</v>
      </c>
      <c r="C157">
        <v>-47903.589844000002</v>
      </c>
      <c r="D157">
        <v>22332.708984000001</v>
      </c>
      <c r="E157">
        <v>-6.5692E-2</v>
      </c>
      <c r="F157">
        <v>9.8872490000000006</v>
      </c>
      <c r="G157">
        <v>-0.114653</v>
      </c>
      <c r="H157">
        <v>-2.3982E-2</v>
      </c>
      <c r="I157">
        <v>3.3867079999999998E-5</v>
      </c>
      <c r="J157">
        <v>-3.7009999999999999E-3</v>
      </c>
      <c r="K157">
        <v>1016.759949</v>
      </c>
      <c r="L157">
        <v>36.495818999999997</v>
      </c>
      <c r="W157">
        <f t="shared" si="2"/>
        <v>52860.171412660173</v>
      </c>
    </row>
    <row r="158" spans="1:23" x14ac:dyDescent="0.3">
      <c r="A158">
        <v>40.331249999999997</v>
      </c>
      <c r="B158">
        <v>1034.4063719999999</v>
      </c>
      <c r="C158">
        <v>-47918.746094000002</v>
      </c>
      <c r="D158">
        <v>22367.021484000001</v>
      </c>
      <c r="E158">
        <v>-5.4879999999999998E-2</v>
      </c>
      <c r="F158">
        <v>9.9932960000000008</v>
      </c>
      <c r="G158">
        <v>-0.12878899999999999</v>
      </c>
      <c r="H158">
        <v>-2.5756999999999999E-2</v>
      </c>
      <c r="I158">
        <v>-1.27E-4</v>
      </c>
      <c r="J158">
        <v>-4.9909999999999998E-3</v>
      </c>
      <c r="K158">
        <v>1016.759949</v>
      </c>
      <c r="L158">
        <v>36.495818999999997</v>
      </c>
      <c r="W158">
        <f t="shared" si="2"/>
        <v>52891.964170650652</v>
      </c>
    </row>
    <row r="159" spans="1:23" x14ac:dyDescent="0.3">
      <c r="A159">
        <v>40.342500000000001</v>
      </c>
      <c r="B159">
        <v>785.40222200000005</v>
      </c>
      <c r="C159">
        <v>-47885.949219000002</v>
      </c>
      <c r="D159">
        <v>22688.078125</v>
      </c>
      <c r="E159">
        <v>-3.9494000000000001E-2</v>
      </c>
      <c r="F159">
        <v>10.037177</v>
      </c>
      <c r="G159">
        <v>-0.13913600000000001</v>
      </c>
      <c r="H159">
        <v>-2.7442000000000001E-2</v>
      </c>
      <c r="I159">
        <v>4.1100000000000002E-4</v>
      </c>
      <c r="J159">
        <v>-4.9909999999999998E-3</v>
      </c>
      <c r="K159">
        <v>1016.759949</v>
      </c>
      <c r="L159">
        <v>36.495818999999997</v>
      </c>
      <c r="W159">
        <f t="shared" si="2"/>
        <v>52994.621220092449</v>
      </c>
    </row>
    <row r="160" spans="1:23" x14ac:dyDescent="0.3">
      <c r="A160">
        <v>40.353749999999998</v>
      </c>
      <c r="B160">
        <v>986.12603799999999</v>
      </c>
      <c r="C160">
        <v>-47916.25</v>
      </c>
      <c r="D160">
        <v>22588.193359000001</v>
      </c>
      <c r="E160">
        <v>-4.2872E-2</v>
      </c>
      <c r="F160">
        <v>10.020751000000001</v>
      </c>
      <c r="G160">
        <v>-0.128136</v>
      </c>
      <c r="H160">
        <v>-2.4659E-2</v>
      </c>
      <c r="I160">
        <v>-2.7099999999999997E-4</v>
      </c>
      <c r="J160">
        <v>-4.2779999999999997E-3</v>
      </c>
      <c r="K160">
        <v>1016.759949</v>
      </c>
      <c r="L160">
        <v>36.495818999999997</v>
      </c>
      <c r="W160">
        <f t="shared" si="2"/>
        <v>52982.694701656059</v>
      </c>
    </row>
    <row r="161" spans="1:23" x14ac:dyDescent="0.3">
      <c r="A161">
        <v>40.365000000000002</v>
      </c>
      <c r="B161">
        <v>676.81463599999995</v>
      </c>
      <c r="C161">
        <v>-47897.9375</v>
      </c>
      <c r="D161">
        <v>22639.939452999999</v>
      </c>
      <c r="E161">
        <v>-4.7156000000000003E-2</v>
      </c>
      <c r="F161">
        <v>10.018354</v>
      </c>
      <c r="G161">
        <v>-0.134327</v>
      </c>
      <c r="H161">
        <v>-1.8978999999999999E-2</v>
      </c>
      <c r="I161">
        <v>6.8499999999999995E-4</v>
      </c>
      <c r="J161">
        <v>-5.2090000000000001E-3</v>
      </c>
      <c r="K161">
        <v>1016.759949</v>
      </c>
      <c r="L161">
        <v>36.495818999999997</v>
      </c>
      <c r="W161">
        <f t="shared" si="2"/>
        <v>52983.368647538031</v>
      </c>
    </row>
    <row r="162" spans="1:23" x14ac:dyDescent="0.3">
      <c r="A162">
        <v>40.376249999999999</v>
      </c>
      <c r="B162">
        <v>991.54144299999996</v>
      </c>
      <c r="C162">
        <v>-47914.367187000003</v>
      </c>
      <c r="D162">
        <v>22498.3125</v>
      </c>
      <c r="E162">
        <v>-4.0550999999999997E-2</v>
      </c>
      <c r="F162">
        <v>10.030659999999999</v>
      </c>
      <c r="G162">
        <v>-0.133635</v>
      </c>
      <c r="H162">
        <v>-9.8010000000000007E-3</v>
      </c>
      <c r="I162">
        <v>2.6020000000000001E-3</v>
      </c>
      <c r="J162">
        <v>-6.0650000000000001E-3</v>
      </c>
      <c r="K162">
        <v>1016.759949</v>
      </c>
      <c r="L162">
        <v>36.495818999999997</v>
      </c>
      <c r="W162">
        <f t="shared" si="2"/>
        <v>52942.835234916398</v>
      </c>
    </row>
    <row r="163" spans="1:23" x14ac:dyDescent="0.3">
      <c r="A163">
        <v>40.387500000000003</v>
      </c>
      <c r="B163">
        <v>827.84222399999999</v>
      </c>
      <c r="C163">
        <v>-47872.863280999998</v>
      </c>
      <c r="D163">
        <v>22809.849609000001</v>
      </c>
      <c r="E163">
        <v>-4.1588E-2</v>
      </c>
      <c r="F163">
        <v>10.046433</v>
      </c>
      <c r="G163">
        <v>-0.132605</v>
      </c>
      <c r="H163">
        <v>-4.0949999999999997E-3</v>
      </c>
      <c r="I163">
        <v>3.2729999999999999E-3</v>
      </c>
      <c r="J163">
        <v>-7.0809999999999996E-3</v>
      </c>
      <c r="K163">
        <v>1016.759949</v>
      </c>
      <c r="L163">
        <v>36.495818999999997</v>
      </c>
      <c r="W163">
        <f t="shared" si="2"/>
        <v>53035.701189428546</v>
      </c>
    </row>
    <row r="164" spans="1:23" x14ac:dyDescent="0.3">
      <c r="A164">
        <v>40.39875</v>
      </c>
      <c r="B164">
        <v>872.72760000000005</v>
      </c>
      <c r="C164">
        <v>-47927.972655999998</v>
      </c>
      <c r="D164">
        <v>22543.125</v>
      </c>
      <c r="E164">
        <v>-6.7627000000000007E-2</v>
      </c>
      <c r="F164">
        <v>10.011733</v>
      </c>
      <c r="G164">
        <v>-0.11705699999999999</v>
      </c>
      <c r="H164">
        <v>6.1120000000000002E-3</v>
      </c>
      <c r="I164">
        <v>4.9699999999999996E-3</v>
      </c>
      <c r="J164">
        <v>-9.4199999999999996E-3</v>
      </c>
      <c r="K164">
        <v>1016.759949</v>
      </c>
      <c r="L164">
        <v>36.495818999999997</v>
      </c>
      <c r="W164">
        <f t="shared" si="2"/>
        <v>52972.112485190832</v>
      </c>
    </row>
    <row r="165" spans="1:23" x14ac:dyDescent="0.3">
      <c r="A165">
        <v>40.409999999999997</v>
      </c>
      <c r="B165">
        <v>930.201233</v>
      </c>
      <c r="C165">
        <v>-47866.988280999998</v>
      </c>
      <c r="D165">
        <v>22673.433593999998</v>
      </c>
      <c r="E165">
        <v>-5.3574999999999998E-2</v>
      </c>
      <c r="F165">
        <v>10.026505</v>
      </c>
      <c r="G165">
        <v>-0.13001399999999999</v>
      </c>
      <c r="H165">
        <v>1.2526000000000001E-2</v>
      </c>
      <c r="I165">
        <v>5.8060000000000004E-3</v>
      </c>
      <c r="J165">
        <v>-1.0029E-2</v>
      </c>
      <c r="K165">
        <v>1016.769958</v>
      </c>
      <c r="L165">
        <v>36.495818999999997</v>
      </c>
      <c r="W165">
        <f t="shared" si="2"/>
        <v>52973.563523410368</v>
      </c>
    </row>
    <row r="166" spans="1:23" x14ac:dyDescent="0.3">
      <c r="A166">
        <v>40.421250000000001</v>
      </c>
      <c r="B166">
        <v>749.83081100000004</v>
      </c>
      <c r="C166">
        <v>-47890.855469000002</v>
      </c>
      <c r="D166">
        <v>22488.042968999998</v>
      </c>
      <c r="E166">
        <v>-5.3221999999999998E-2</v>
      </c>
      <c r="F166">
        <v>10.055533</v>
      </c>
      <c r="G166">
        <v>-0.13435</v>
      </c>
      <c r="H166">
        <v>1.5169E-2</v>
      </c>
      <c r="I166">
        <v>5.9610000000000002E-3</v>
      </c>
      <c r="J166">
        <v>-1.3206000000000001E-2</v>
      </c>
      <c r="K166">
        <v>1016.769958</v>
      </c>
      <c r="L166">
        <v>36.495818999999997</v>
      </c>
      <c r="W166">
        <f t="shared" si="2"/>
        <v>52913.215366044074</v>
      </c>
    </row>
    <row r="167" spans="1:23" x14ac:dyDescent="0.3">
      <c r="A167">
        <v>40.432499999999997</v>
      </c>
      <c r="B167">
        <v>920.39581299999998</v>
      </c>
      <c r="C167">
        <v>-47915.585937000003</v>
      </c>
      <c r="D167">
        <v>22399.201172000001</v>
      </c>
      <c r="E167">
        <v>-3.2157999999999999E-2</v>
      </c>
      <c r="F167">
        <v>10.053701999999999</v>
      </c>
      <c r="G167">
        <v>-0.133102</v>
      </c>
      <c r="H167">
        <v>1.8242999999999999E-2</v>
      </c>
      <c r="I167">
        <v>6.2680000000000001E-3</v>
      </c>
      <c r="J167">
        <v>-1.3264E-2</v>
      </c>
      <c r="K167">
        <v>1016.769958</v>
      </c>
      <c r="L167">
        <v>36.495818999999997</v>
      </c>
      <c r="W167">
        <f t="shared" si="2"/>
        <v>52900.6116910036</v>
      </c>
    </row>
    <row r="168" spans="1:23" x14ac:dyDescent="0.3">
      <c r="A168">
        <v>40.443750000000001</v>
      </c>
      <c r="B168">
        <v>750.201233</v>
      </c>
      <c r="C168">
        <v>-47872.066405999998</v>
      </c>
      <c r="D168">
        <v>22615.498047000001</v>
      </c>
      <c r="E168">
        <v>-4.5678999999999997E-2</v>
      </c>
      <c r="F168">
        <v>10.024126000000001</v>
      </c>
      <c r="G168">
        <v>-0.12945799999999999</v>
      </c>
      <c r="H168">
        <v>2.6294999999999999E-2</v>
      </c>
      <c r="I168">
        <v>7.0559999999999998E-3</v>
      </c>
      <c r="J168">
        <v>-1.6664999999999999E-2</v>
      </c>
      <c r="K168">
        <v>1016.769958</v>
      </c>
      <c r="L168">
        <v>36.495818999999997</v>
      </c>
      <c r="W168">
        <f t="shared" si="2"/>
        <v>52950.526869752</v>
      </c>
    </row>
    <row r="169" spans="1:23" x14ac:dyDescent="0.3">
      <c r="A169">
        <v>40.454999999999998</v>
      </c>
      <c r="B169">
        <v>991.67816200000004</v>
      </c>
      <c r="C169">
        <v>-47881.664062000003</v>
      </c>
      <c r="D169">
        <v>22365.892577999999</v>
      </c>
      <c r="E169">
        <v>-3.9383000000000001E-2</v>
      </c>
      <c r="F169">
        <v>10.037367</v>
      </c>
      <c r="G169">
        <v>-0.117545</v>
      </c>
      <c r="H169">
        <v>3.5582999999999997E-2</v>
      </c>
      <c r="I169">
        <v>9.4000000000000004E-3</v>
      </c>
      <c r="J169">
        <v>-1.8402000000000002E-2</v>
      </c>
      <c r="K169">
        <v>1016.769958</v>
      </c>
      <c r="L169">
        <v>36.495818999999997</v>
      </c>
      <c r="W169">
        <f t="shared" si="2"/>
        <v>52857.074547631237</v>
      </c>
    </row>
    <row r="170" spans="1:23" x14ac:dyDescent="0.3">
      <c r="A170">
        <v>40.466250000000002</v>
      </c>
      <c r="B170">
        <v>808.964294</v>
      </c>
      <c r="C170">
        <v>-47858.285155999998</v>
      </c>
      <c r="D170">
        <v>22516.560547000001</v>
      </c>
      <c r="E170">
        <v>-4.3867999999999997E-2</v>
      </c>
      <c r="F170">
        <v>10.067548</v>
      </c>
      <c r="G170">
        <v>-0.14036499999999999</v>
      </c>
      <c r="H170">
        <v>3.9130999999999999E-2</v>
      </c>
      <c r="I170">
        <v>1.0265E-2</v>
      </c>
      <c r="J170">
        <v>-1.8941E-2</v>
      </c>
      <c r="K170">
        <v>1016.769958</v>
      </c>
      <c r="L170">
        <v>36.495818999999997</v>
      </c>
      <c r="W170">
        <f t="shared" si="2"/>
        <v>52896.742623423357</v>
      </c>
    </row>
    <row r="171" spans="1:23" x14ac:dyDescent="0.3">
      <c r="A171">
        <v>40.477499999999999</v>
      </c>
      <c r="B171">
        <v>810.48339799999997</v>
      </c>
      <c r="C171">
        <v>-47918.015625</v>
      </c>
      <c r="D171">
        <v>22367.513672000001</v>
      </c>
      <c r="E171">
        <v>-4.3161999999999999E-2</v>
      </c>
      <c r="F171">
        <v>10.054701</v>
      </c>
      <c r="G171">
        <v>-0.124921</v>
      </c>
      <c r="H171">
        <v>4.3999000000000003E-2</v>
      </c>
      <c r="I171">
        <v>1.0912E-2</v>
      </c>
      <c r="J171">
        <v>-2.1006E-2</v>
      </c>
      <c r="K171">
        <v>1016.769958</v>
      </c>
      <c r="L171">
        <v>36.495818999999997</v>
      </c>
      <c r="W171">
        <f t="shared" si="2"/>
        <v>52887.605094608742</v>
      </c>
    </row>
    <row r="172" spans="1:23" x14ac:dyDescent="0.3">
      <c r="A172">
        <v>40.488750000000003</v>
      </c>
      <c r="B172">
        <v>823.93335000000002</v>
      </c>
      <c r="C172">
        <v>-47856.785155999998</v>
      </c>
      <c r="D172">
        <v>22532.128906000002</v>
      </c>
      <c r="E172">
        <v>-4.1917000000000003E-2</v>
      </c>
      <c r="F172">
        <v>10.032214</v>
      </c>
      <c r="G172">
        <v>-0.136016</v>
      </c>
      <c r="H172">
        <v>4.6913000000000003E-2</v>
      </c>
      <c r="I172">
        <v>1.0588E-2</v>
      </c>
      <c r="J172">
        <v>-2.1691999999999999E-2</v>
      </c>
      <c r="K172">
        <v>1016.769958</v>
      </c>
      <c r="L172">
        <v>36.495818999999997</v>
      </c>
      <c r="W172">
        <f t="shared" si="2"/>
        <v>52902.245554129222</v>
      </c>
    </row>
    <row r="173" spans="1:23" x14ac:dyDescent="0.3">
      <c r="A173">
        <v>40.5</v>
      </c>
      <c r="B173">
        <v>868.90124500000002</v>
      </c>
      <c r="C173">
        <v>-47918.582030999998</v>
      </c>
      <c r="D173">
        <v>22352.167968999998</v>
      </c>
      <c r="E173">
        <v>-3.7872999999999997E-2</v>
      </c>
      <c r="F173">
        <v>10.032116</v>
      </c>
      <c r="G173">
        <v>-0.1371</v>
      </c>
      <c r="H173">
        <v>5.0167000000000003E-2</v>
      </c>
      <c r="I173">
        <v>1.0512000000000001E-2</v>
      </c>
      <c r="J173">
        <v>-2.0915E-2</v>
      </c>
      <c r="K173">
        <v>1016.759949</v>
      </c>
      <c r="L173">
        <v>36.500701999999997</v>
      </c>
      <c r="W173">
        <f t="shared" si="2"/>
        <v>52882.557674053809</v>
      </c>
    </row>
    <row r="174" spans="1:23" x14ac:dyDescent="0.3">
      <c r="A174">
        <v>40.511249999999997</v>
      </c>
      <c r="B174">
        <v>926.47918700000002</v>
      </c>
      <c r="C174">
        <v>-47878.382812000003</v>
      </c>
      <c r="D174">
        <v>22365.828125</v>
      </c>
      <c r="E174">
        <v>-4.4284999999999998E-2</v>
      </c>
      <c r="F174">
        <v>10.0158</v>
      </c>
      <c r="G174">
        <v>-0.13591600000000001</v>
      </c>
      <c r="H174">
        <v>4.5252000000000001E-2</v>
      </c>
      <c r="I174">
        <v>1.0659999999999999E-2</v>
      </c>
      <c r="J174">
        <v>-1.9047000000000001E-2</v>
      </c>
      <c r="K174">
        <v>1016.759949</v>
      </c>
      <c r="L174">
        <v>36.500701999999997</v>
      </c>
      <c r="W174">
        <f t="shared" si="2"/>
        <v>52852.891804454775</v>
      </c>
    </row>
    <row r="175" spans="1:23" x14ac:dyDescent="0.3">
      <c r="A175">
        <v>40.522500000000001</v>
      </c>
      <c r="B175">
        <v>822.61071800000002</v>
      </c>
      <c r="C175">
        <v>-47871.164062000003</v>
      </c>
      <c r="D175">
        <v>22450.988281000002</v>
      </c>
      <c r="E175">
        <v>-5.1182999999999999E-2</v>
      </c>
      <c r="F175">
        <v>9.9282380000000003</v>
      </c>
      <c r="G175">
        <v>-0.123595</v>
      </c>
      <c r="H175">
        <v>4.7803999999999999E-2</v>
      </c>
      <c r="I175">
        <v>1.0602E-2</v>
      </c>
      <c r="J175">
        <v>-1.9227000000000001E-2</v>
      </c>
      <c r="K175">
        <v>1016.759949</v>
      </c>
      <c r="L175">
        <v>36.500701999999997</v>
      </c>
      <c r="W175">
        <f t="shared" si="2"/>
        <v>52880.732898078189</v>
      </c>
    </row>
    <row r="176" spans="1:23" x14ac:dyDescent="0.3">
      <c r="A176">
        <v>40.533749999999998</v>
      </c>
      <c r="B176">
        <v>1047.2136230000001</v>
      </c>
      <c r="C176">
        <v>-47881.308594000002</v>
      </c>
      <c r="D176">
        <v>22487.990234000001</v>
      </c>
      <c r="E176">
        <v>-5.3734999999999998E-2</v>
      </c>
      <c r="F176">
        <v>9.9183079999999997</v>
      </c>
      <c r="G176">
        <v>-0.13134199999999999</v>
      </c>
      <c r="H176">
        <v>5.0072999999999999E-2</v>
      </c>
      <c r="I176">
        <v>1.0399E-2</v>
      </c>
      <c r="J176">
        <v>-1.8030000000000001E-2</v>
      </c>
      <c r="K176">
        <v>1016.759949</v>
      </c>
      <c r="L176">
        <v>36.500701999999997</v>
      </c>
      <c r="W176">
        <f t="shared" si="2"/>
        <v>52909.602850621872</v>
      </c>
    </row>
    <row r="177" spans="1:23" x14ac:dyDescent="0.3">
      <c r="A177">
        <v>40.545000000000002</v>
      </c>
      <c r="B177">
        <v>739.74371299999996</v>
      </c>
      <c r="C177">
        <v>-47880.34375</v>
      </c>
      <c r="D177">
        <v>22536.289062</v>
      </c>
      <c r="E177">
        <v>-5.7444000000000002E-2</v>
      </c>
      <c r="F177">
        <v>9.9346259999999997</v>
      </c>
      <c r="G177">
        <v>-0.13286200000000001</v>
      </c>
      <c r="H177">
        <v>5.1880000000000003E-2</v>
      </c>
      <c r="I177">
        <v>1.0271000000000001E-2</v>
      </c>
      <c r="J177">
        <v>-1.7793E-2</v>
      </c>
      <c r="K177">
        <v>1016.759949</v>
      </c>
      <c r="L177">
        <v>36.500701999999997</v>
      </c>
      <c r="W177">
        <f t="shared" si="2"/>
        <v>52924.085850065545</v>
      </c>
    </row>
    <row r="178" spans="1:23" x14ac:dyDescent="0.3">
      <c r="A178">
        <v>40.556249999999999</v>
      </c>
      <c r="B178">
        <v>1025.503052</v>
      </c>
      <c r="C178">
        <v>-47878.40625</v>
      </c>
      <c r="D178">
        <v>22391.171875</v>
      </c>
      <c r="E178">
        <v>-5.1569999999999998E-2</v>
      </c>
      <c r="F178">
        <v>9.9244660000000007</v>
      </c>
      <c r="G178">
        <v>-0.133462</v>
      </c>
      <c r="H178">
        <v>4.4403999999999999E-2</v>
      </c>
      <c r="I178">
        <v>9.5860000000000008E-3</v>
      </c>
      <c r="J178">
        <v>-1.5741999999999999E-2</v>
      </c>
      <c r="K178">
        <v>1016.759949</v>
      </c>
      <c r="L178">
        <v>36.500701999999997</v>
      </c>
      <c r="W178">
        <f t="shared" si="2"/>
        <v>52865.470956811601</v>
      </c>
    </row>
    <row r="179" spans="1:23" x14ac:dyDescent="0.3">
      <c r="A179">
        <v>40.567500000000003</v>
      </c>
      <c r="B179">
        <v>776.91076699999996</v>
      </c>
      <c r="C179">
        <v>-47839.746094000002</v>
      </c>
      <c r="D179">
        <v>22525.71875</v>
      </c>
      <c r="E179">
        <v>-4.5346999999999998E-2</v>
      </c>
      <c r="F179">
        <v>9.9107710000000004</v>
      </c>
      <c r="G179">
        <v>-0.136963</v>
      </c>
      <c r="H179">
        <v>3.6221000000000003E-2</v>
      </c>
      <c r="I179">
        <v>8.1810000000000008E-3</v>
      </c>
      <c r="J179">
        <v>-1.2427000000000001E-2</v>
      </c>
      <c r="K179">
        <v>1016.759949</v>
      </c>
      <c r="L179">
        <v>36.500701999999997</v>
      </c>
      <c r="W179">
        <f t="shared" si="2"/>
        <v>52883.389659536486</v>
      </c>
    </row>
    <row r="180" spans="1:23" x14ac:dyDescent="0.3">
      <c r="A180">
        <v>40.578749999999999</v>
      </c>
      <c r="B180">
        <v>845.58605999999997</v>
      </c>
      <c r="C180">
        <v>-47928.964844000002</v>
      </c>
      <c r="D180">
        <v>22451.378906000002</v>
      </c>
      <c r="E180">
        <v>-5.1873000000000002E-2</v>
      </c>
      <c r="F180">
        <v>9.8919230000000002</v>
      </c>
      <c r="G180">
        <v>-0.12865199999999999</v>
      </c>
      <c r="H180">
        <v>2.5918E-2</v>
      </c>
      <c r="I180">
        <v>7.2779999999999997E-3</v>
      </c>
      <c r="J180">
        <v>-1.0905E-2</v>
      </c>
      <c r="K180">
        <v>1016.759949</v>
      </c>
      <c r="L180">
        <v>36.500701999999997</v>
      </c>
      <c r="W180">
        <f t="shared" si="2"/>
        <v>52933.591429101391</v>
      </c>
    </row>
    <row r="181" spans="1:23" x14ac:dyDescent="0.3">
      <c r="A181">
        <v>40.590000000000003</v>
      </c>
      <c r="B181">
        <v>941.33752400000003</v>
      </c>
      <c r="C181">
        <v>-47854.179687000003</v>
      </c>
      <c r="D181">
        <v>22535.585937</v>
      </c>
      <c r="E181">
        <v>-5.4868E-2</v>
      </c>
      <c r="F181">
        <v>9.9257650000000002</v>
      </c>
      <c r="G181">
        <v>-0.119278</v>
      </c>
      <c r="H181">
        <v>1.9448E-2</v>
      </c>
      <c r="I181">
        <v>6.6049999999999998E-3</v>
      </c>
      <c r="J181">
        <v>-9.8060000000000005E-3</v>
      </c>
      <c r="K181">
        <v>1016.759949</v>
      </c>
      <c r="L181">
        <v>36.500701999999997</v>
      </c>
      <c r="W181">
        <f t="shared" si="2"/>
        <v>52903.319965515264</v>
      </c>
    </row>
    <row r="182" spans="1:23" x14ac:dyDescent="0.3">
      <c r="A182">
        <v>40.60125</v>
      </c>
      <c r="B182">
        <v>795.39215100000001</v>
      </c>
      <c r="C182">
        <v>-47872.863280999998</v>
      </c>
      <c r="D182">
        <v>22474.078125</v>
      </c>
      <c r="E182">
        <v>-6.1430999999999999E-2</v>
      </c>
      <c r="F182">
        <v>9.9118969999999997</v>
      </c>
      <c r="G182">
        <v>-0.13684299999999999</v>
      </c>
      <c r="H182">
        <v>1.401E-2</v>
      </c>
      <c r="I182">
        <v>5.3810000000000004E-3</v>
      </c>
      <c r="J182">
        <v>-8.4969999999999993E-3</v>
      </c>
      <c r="K182">
        <v>1016.799988</v>
      </c>
      <c r="L182">
        <v>36.512813999999999</v>
      </c>
      <c r="W182">
        <f t="shared" si="2"/>
        <v>52891.661677090407</v>
      </c>
    </row>
    <row r="183" spans="1:23" x14ac:dyDescent="0.3">
      <c r="A183">
        <v>40.612499999999997</v>
      </c>
      <c r="B183">
        <v>1097.024414</v>
      </c>
      <c r="C183">
        <v>-47891.703125</v>
      </c>
      <c r="D183">
        <v>22439.785156000002</v>
      </c>
      <c r="E183">
        <v>-4.9652000000000002E-2</v>
      </c>
      <c r="F183">
        <v>9.8932669999999998</v>
      </c>
      <c r="G183">
        <v>-0.13197800000000001</v>
      </c>
      <c r="H183">
        <v>1.2373E-2</v>
      </c>
      <c r="I183">
        <v>6.4539999999999997E-3</v>
      </c>
      <c r="J183">
        <v>-6.9969999999999997E-3</v>
      </c>
      <c r="K183">
        <v>1016.799988</v>
      </c>
      <c r="L183">
        <v>36.512813999999999</v>
      </c>
      <c r="W183">
        <f t="shared" si="2"/>
        <v>52899.552442582011</v>
      </c>
    </row>
    <row r="184" spans="1:23" x14ac:dyDescent="0.3">
      <c r="A184">
        <v>40.623750000000001</v>
      </c>
      <c r="B184">
        <v>706.57128899999998</v>
      </c>
      <c r="C184">
        <v>-47844.78125</v>
      </c>
      <c r="D184">
        <v>22597.755859000001</v>
      </c>
      <c r="E184">
        <v>-5.5611000000000001E-2</v>
      </c>
      <c r="F184">
        <v>9.8989589999999996</v>
      </c>
      <c r="G184">
        <v>-0.14799599999999999</v>
      </c>
      <c r="H184">
        <v>5.1450000000000003E-3</v>
      </c>
      <c r="I184">
        <v>5.3080000000000002E-3</v>
      </c>
      <c r="J184">
        <v>-6.0829999999999999E-3</v>
      </c>
      <c r="K184">
        <v>1016.799988</v>
      </c>
      <c r="L184">
        <v>36.512813999999999</v>
      </c>
      <c r="W184">
        <f t="shared" si="2"/>
        <v>52917.680464186633</v>
      </c>
    </row>
    <row r="185" spans="1:23" x14ac:dyDescent="0.3">
      <c r="A185">
        <v>40.634999999999998</v>
      </c>
      <c r="B185">
        <v>1031.8562010000001</v>
      </c>
      <c r="C185">
        <v>-47886.117187000003</v>
      </c>
      <c r="D185">
        <v>22478.083984000001</v>
      </c>
      <c r="E185">
        <v>-4.3951999999999998E-2</v>
      </c>
      <c r="F185">
        <v>9.9121699999999997</v>
      </c>
      <c r="G185">
        <v>-0.13839299999999999</v>
      </c>
      <c r="H185">
        <v>-2.709E-3</v>
      </c>
      <c r="I185">
        <v>3.947E-3</v>
      </c>
      <c r="J185">
        <v>-5.5529999999999998E-3</v>
      </c>
      <c r="K185">
        <v>1016.799988</v>
      </c>
      <c r="L185">
        <v>36.512813999999999</v>
      </c>
      <c r="W185">
        <f t="shared" si="2"/>
        <v>52909.443448768165</v>
      </c>
    </row>
    <row r="186" spans="1:23" x14ac:dyDescent="0.3">
      <c r="A186">
        <v>40.646250000000002</v>
      </c>
      <c r="B186">
        <v>779.66449</v>
      </c>
      <c r="C186">
        <v>-47858.757812000003</v>
      </c>
      <c r="D186">
        <v>22624.099609000001</v>
      </c>
      <c r="E186">
        <v>-3.1008999999999998E-2</v>
      </c>
      <c r="F186">
        <v>9.8974039999999999</v>
      </c>
      <c r="G186">
        <v>-0.123997</v>
      </c>
      <c r="H186">
        <v>-1.025E-2</v>
      </c>
      <c r="I186">
        <v>3.6310000000000001E-3</v>
      </c>
      <c r="J186">
        <v>-4.5630000000000002E-3</v>
      </c>
      <c r="K186">
        <v>1016.799988</v>
      </c>
      <c r="L186">
        <v>36.512813999999999</v>
      </c>
      <c r="W186">
        <f t="shared" si="2"/>
        <v>52942.595885946059</v>
      </c>
    </row>
    <row r="187" spans="1:23" x14ac:dyDescent="0.3">
      <c r="A187">
        <v>40.657499999999999</v>
      </c>
      <c r="B187">
        <v>912.85485800000004</v>
      </c>
      <c r="C187">
        <v>-47921.660155999998</v>
      </c>
      <c r="D187">
        <v>22536.138672000001</v>
      </c>
      <c r="E187">
        <v>-4.4062999999999998E-2</v>
      </c>
      <c r="F187">
        <v>9.8784229999999997</v>
      </c>
      <c r="G187">
        <v>-0.132128</v>
      </c>
      <c r="H187">
        <v>-1.4226000000000001E-2</v>
      </c>
      <c r="I187">
        <v>1.647E-3</v>
      </c>
      <c r="J187">
        <v>-4.8339999999999998E-3</v>
      </c>
      <c r="K187">
        <v>1016.799988</v>
      </c>
      <c r="L187">
        <v>36.512813999999999</v>
      </c>
      <c r="W187">
        <f t="shared" si="2"/>
        <v>52964.104470315986</v>
      </c>
    </row>
    <row r="188" spans="1:23" x14ac:dyDescent="0.3">
      <c r="A188">
        <v>40.668750000000003</v>
      </c>
      <c r="B188">
        <v>859.11779799999999</v>
      </c>
      <c r="C188">
        <v>-47850.359375</v>
      </c>
      <c r="D188">
        <v>22616.925781000002</v>
      </c>
      <c r="E188">
        <v>-5.6864999999999999E-2</v>
      </c>
      <c r="F188">
        <v>9.8776430000000008</v>
      </c>
      <c r="G188">
        <v>-0.13602400000000001</v>
      </c>
      <c r="H188">
        <v>-1.9883000000000001E-2</v>
      </c>
      <c r="I188">
        <v>8.7399999999999999E-4</v>
      </c>
      <c r="J188">
        <v>-5.0200000000000002E-3</v>
      </c>
      <c r="K188">
        <v>1016.799988</v>
      </c>
      <c r="L188">
        <v>36.512813999999999</v>
      </c>
      <c r="W188">
        <f t="shared" si="2"/>
        <v>52933.16831147323</v>
      </c>
    </row>
    <row r="189" spans="1:23" x14ac:dyDescent="0.3">
      <c r="A189">
        <v>40.68</v>
      </c>
      <c r="B189">
        <v>818.93054199999995</v>
      </c>
      <c r="C189">
        <v>-47901.46875</v>
      </c>
      <c r="D189">
        <v>22551.105468999998</v>
      </c>
      <c r="E189">
        <v>-5.2012000000000003E-2</v>
      </c>
      <c r="F189">
        <v>9.9121959999999998</v>
      </c>
      <c r="G189">
        <v>-0.13808200000000001</v>
      </c>
      <c r="H189">
        <v>-2.0943E-2</v>
      </c>
      <c r="I189">
        <v>9.5699999999999995E-4</v>
      </c>
      <c r="J189">
        <v>-4.3969999999999999E-3</v>
      </c>
      <c r="K189">
        <v>1016.799988</v>
      </c>
      <c r="L189">
        <v>36.512813999999999</v>
      </c>
      <c r="W189">
        <f t="shared" si="2"/>
        <v>52950.672455728156</v>
      </c>
    </row>
    <row r="190" spans="1:23" x14ac:dyDescent="0.3">
      <c r="A190">
        <v>40.691249999999997</v>
      </c>
      <c r="B190">
        <v>964.37420699999996</v>
      </c>
      <c r="C190">
        <v>-47891.585937000003</v>
      </c>
      <c r="D190">
        <v>22550.162109000001</v>
      </c>
      <c r="E190">
        <v>-4.9591000000000003E-2</v>
      </c>
      <c r="F190">
        <v>9.8945480000000003</v>
      </c>
      <c r="G190">
        <v>-0.134767</v>
      </c>
      <c r="H190">
        <v>-2.1298000000000001E-2</v>
      </c>
      <c r="I190">
        <v>1.2459999999999999E-3</v>
      </c>
      <c r="J190">
        <v>-3.8809999999999999E-3</v>
      </c>
      <c r="K190">
        <v>1016.799988</v>
      </c>
      <c r="L190">
        <v>36.512813999999999</v>
      </c>
      <c r="W190">
        <f t="shared" si="2"/>
        <v>52943.77992091576</v>
      </c>
    </row>
    <row r="191" spans="1:23" x14ac:dyDescent="0.3">
      <c r="A191">
        <v>40.702500000000001</v>
      </c>
      <c r="B191">
        <v>846.42645300000004</v>
      </c>
      <c r="C191">
        <v>-47892.738280999998</v>
      </c>
      <c r="D191">
        <v>22637.744140999999</v>
      </c>
      <c r="E191">
        <v>-5.1596000000000003E-2</v>
      </c>
      <c r="F191">
        <v>9.9829159999999995</v>
      </c>
      <c r="G191">
        <v>-0.12770999999999999</v>
      </c>
      <c r="H191">
        <v>-2.6252000000000001E-2</v>
      </c>
      <c r="I191">
        <v>7.45E-4</v>
      </c>
      <c r="J191">
        <v>-4.2820000000000002E-3</v>
      </c>
      <c r="K191">
        <v>1016.820007</v>
      </c>
      <c r="L191">
        <v>36.515155999999998</v>
      </c>
      <c r="W191">
        <f t="shared" si="2"/>
        <v>52980.168719871785</v>
      </c>
    </row>
    <row r="192" spans="1:23" x14ac:dyDescent="0.3">
      <c r="A192">
        <v>40.713749999999997</v>
      </c>
      <c r="B192">
        <v>983.19445800000005</v>
      </c>
      <c r="C192">
        <v>-47906.242187000003</v>
      </c>
      <c r="D192">
        <v>22403.226562</v>
      </c>
      <c r="E192">
        <v>-5.2003000000000001E-2</v>
      </c>
      <c r="F192">
        <v>10.031962999999999</v>
      </c>
      <c r="G192">
        <v>-0.133107</v>
      </c>
      <c r="H192">
        <v>-2.3422999999999999E-2</v>
      </c>
      <c r="I192">
        <v>6.8599999999999998E-4</v>
      </c>
      <c r="J192">
        <v>-3.8969999999999999E-3</v>
      </c>
      <c r="K192">
        <v>1016.820007</v>
      </c>
      <c r="L192">
        <v>36.515155999999998</v>
      </c>
      <c r="W192">
        <f t="shared" si="2"/>
        <v>52894.98343141855</v>
      </c>
    </row>
    <row r="193" spans="1:23" x14ac:dyDescent="0.3">
      <c r="A193">
        <v>40.725000000000001</v>
      </c>
      <c r="B193">
        <v>801.41894500000001</v>
      </c>
      <c r="C193">
        <v>-47883</v>
      </c>
      <c r="D193">
        <v>22672.832031000002</v>
      </c>
      <c r="E193">
        <v>-5.4308000000000002E-2</v>
      </c>
      <c r="F193">
        <v>10.044237000000001</v>
      </c>
      <c r="G193">
        <v>-0.131546</v>
      </c>
      <c r="H193">
        <v>-2.8493000000000001E-2</v>
      </c>
      <c r="I193">
        <v>4.66E-4</v>
      </c>
      <c r="J193">
        <v>-3.643E-3</v>
      </c>
      <c r="K193">
        <v>1016.820007</v>
      </c>
      <c r="L193">
        <v>36.515155999999998</v>
      </c>
      <c r="W193">
        <f t="shared" si="2"/>
        <v>52985.670455617947</v>
      </c>
    </row>
    <row r="194" spans="1:23" x14ac:dyDescent="0.3">
      <c r="A194">
        <v>40.736249999999998</v>
      </c>
      <c r="B194">
        <v>963.00323500000002</v>
      </c>
      <c r="C194">
        <v>-47920.292969000002</v>
      </c>
      <c r="D194">
        <v>22416.544922000001</v>
      </c>
      <c r="E194">
        <v>-4.5235999999999998E-2</v>
      </c>
      <c r="F194">
        <v>10.027274999999999</v>
      </c>
      <c r="G194">
        <v>-0.141065</v>
      </c>
      <c r="H194">
        <v>-2.1180000000000001E-2</v>
      </c>
      <c r="I194">
        <v>1.627E-3</v>
      </c>
      <c r="J194">
        <v>-4.3569999999999998E-3</v>
      </c>
      <c r="K194">
        <v>1016.820007</v>
      </c>
      <c r="L194">
        <v>36.515155999999998</v>
      </c>
      <c r="W194">
        <f t="shared" ref="W194:W257" si="3">SQRT((B194)^2+(C194)^2+(D194)^2)</f>
        <v>52912.978934335719</v>
      </c>
    </row>
    <row r="195" spans="1:23" x14ac:dyDescent="0.3">
      <c r="A195">
        <v>40.747500000000002</v>
      </c>
      <c r="B195">
        <v>818.58386199999995</v>
      </c>
      <c r="C195">
        <v>-47857.960937000003</v>
      </c>
      <c r="D195">
        <v>22631.113281000002</v>
      </c>
      <c r="E195">
        <v>-4.7254999999999998E-2</v>
      </c>
      <c r="F195">
        <v>10.038359</v>
      </c>
      <c r="G195">
        <v>-0.13786300000000001</v>
      </c>
      <c r="H195">
        <v>-1.6344000000000001E-2</v>
      </c>
      <c r="I195">
        <v>1.6620000000000001E-3</v>
      </c>
      <c r="J195">
        <v>-6.2480000000000001E-3</v>
      </c>
      <c r="K195">
        <v>1016.820007</v>
      </c>
      <c r="L195">
        <v>36.515155999999998</v>
      </c>
      <c r="W195">
        <f t="shared" si="3"/>
        <v>52945.46055068366</v>
      </c>
    </row>
    <row r="196" spans="1:23" x14ac:dyDescent="0.3">
      <c r="A196">
        <v>40.758749999999999</v>
      </c>
      <c r="B196">
        <v>749.79620399999999</v>
      </c>
      <c r="C196">
        <v>-47921.46875</v>
      </c>
      <c r="D196">
        <v>22469.996093999998</v>
      </c>
      <c r="E196">
        <v>-4.0563000000000002E-2</v>
      </c>
      <c r="F196">
        <v>10.044912999999999</v>
      </c>
      <c r="G196">
        <v>-0.140379</v>
      </c>
      <c r="H196">
        <v>-1.0966999999999999E-2</v>
      </c>
      <c r="I196">
        <v>2.477E-3</v>
      </c>
      <c r="J196">
        <v>-6.4279999999999997E-3</v>
      </c>
      <c r="K196">
        <v>1016.820007</v>
      </c>
      <c r="L196">
        <v>36.515155999999998</v>
      </c>
      <c r="W196">
        <f t="shared" si="3"/>
        <v>52933.260677660262</v>
      </c>
    </row>
    <row r="197" spans="1:23" x14ac:dyDescent="0.3">
      <c r="A197">
        <v>40.770000000000003</v>
      </c>
      <c r="B197">
        <v>1047.8604740000001</v>
      </c>
      <c r="C197">
        <v>-47879.640625</v>
      </c>
      <c r="D197">
        <v>22698.613281000002</v>
      </c>
      <c r="E197">
        <v>-3.6760000000000001E-2</v>
      </c>
      <c r="F197">
        <v>10.06677</v>
      </c>
      <c r="G197">
        <v>-0.13180500000000001</v>
      </c>
      <c r="H197">
        <v>-4.5450000000000004E-3</v>
      </c>
      <c r="I197">
        <v>3.6540000000000001E-3</v>
      </c>
      <c r="J197">
        <v>-6.149E-3</v>
      </c>
      <c r="K197">
        <v>1016.820007</v>
      </c>
      <c r="L197">
        <v>36.515155999999998</v>
      </c>
      <c r="W197">
        <f t="shared" si="3"/>
        <v>52997.972063396082</v>
      </c>
    </row>
    <row r="198" spans="1:23" x14ac:dyDescent="0.3">
      <c r="A198">
        <v>40.78125</v>
      </c>
      <c r="B198">
        <v>808.48290999999995</v>
      </c>
      <c r="C198">
        <v>-47916.914062000003</v>
      </c>
      <c r="D198">
        <v>22541.669922000001</v>
      </c>
      <c r="E198">
        <v>-4.2479999999999997E-2</v>
      </c>
      <c r="F198">
        <v>10.022997</v>
      </c>
      <c r="G198">
        <v>-0.146866</v>
      </c>
      <c r="H198">
        <v>1.145E-3</v>
      </c>
      <c r="I198">
        <v>5.0330000000000001E-3</v>
      </c>
      <c r="J198">
        <v>-7.7549999999999997E-3</v>
      </c>
      <c r="K198">
        <v>1016.820007</v>
      </c>
      <c r="L198">
        <v>36.515155999999998</v>
      </c>
      <c r="W198">
        <f t="shared" si="3"/>
        <v>52960.468093789117</v>
      </c>
    </row>
    <row r="199" spans="1:23" x14ac:dyDescent="0.3">
      <c r="A199">
        <v>40.792499999999997</v>
      </c>
      <c r="B199">
        <v>995.62884499999996</v>
      </c>
      <c r="C199">
        <v>-47927.804687000003</v>
      </c>
      <c r="D199">
        <v>22562.769531000002</v>
      </c>
      <c r="E199">
        <v>-5.2227000000000003E-2</v>
      </c>
      <c r="F199">
        <v>10.038740000000001</v>
      </c>
      <c r="G199">
        <v>-0.12611700000000001</v>
      </c>
      <c r="H199">
        <v>6.4729999999999996E-3</v>
      </c>
      <c r="I199">
        <v>4.7060000000000001E-3</v>
      </c>
      <c r="J199">
        <v>-9.8420000000000001E-3</v>
      </c>
      <c r="K199">
        <v>1016.820007</v>
      </c>
      <c r="L199">
        <v>36.515155999999998</v>
      </c>
      <c r="W199">
        <f t="shared" si="3"/>
        <v>52982.490577748773</v>
      </c>
    </row>
    <row r="200" spans="1:23" x14ac:dyDescent="0.3">
      <c r="A200">
        <v>40.803750000000001</v>
      </c>
      <c r="B200">
        <v>742.59222399999999</v>
      </c>
      <c r="C200">
        <v>-47883.851562000003</v>
      </c>
      <c r="D200">
        <v>22620.503906000002</v>
      </c>
      <c r="E200">
        <v>-3.3249000000000001E-2</v>
      </c>
      <c r="F200">
        <v>10.056959000000001</v>
      </c>
      <c r="G200">
        <v>-0.127946</v>
      </c>
      <c r="H200">
        <v>1.396E-2</v>
      </c>
      <c r="I200">
        <v>5.398E-3</v>
      </c>
      <c r="J200">
        <v>-1.2796E-2</v>
      </c>
      <c r="K200">
        <v>1016.799988</v>
      </c>
      <c r="L200">
        <v>36.520038999999997</v>
      </c>
      <c r="W200">
        <f t="shared" si="3"/>
        <v>52963.212521373331</v>
      </c>
    </row>
    <row r="201" spans="1:23" x14ac:dyDescent="0.3">
      <c r="A201">
        <v>40.814999999999998</v>
      </c>
      <c r="B201">
        <v>1015.1171869999999</v>
      </c>
      <c r="C201">
        <v>-47910.265625</v>
      </c>
      <c r="D201">
        <v>22391.085937</v>
      </c>
      <c r="E201">
        <v>-3.9927999999999998E-2</v>
      </c>
      <c r="F201">
        <v>10.068553</v>
      </c>
      <c r="G201">
        <v>-0.121141</v>
      </c>
      <c r="H201">
        <v>1.8013000000000001E-2</v>
      </c>
      <c r="I201">
        <v>6.613E-3</v>
      </c>
      <c r="J201">
        <v>-1.4036E-2</v>
      </c>
      <c r="K201">
        <v>1016.799988</v>
      </c>
      <c r="L201">
        <v>36.520038999999997</v>
      </c>
      <c r="W201">
        <f t="shared" si="3"/>
        <v>52894.089883459746</v>
      </c>
    </row>
    <row r="202" spans="1:23" x14ac:dyDescent="0.3">
      <c r="A202">
        <v>40.826250000000002</v>
      </c>
      <c r="B202">
        <v>666.34844999999996</v>
      </c>
      <c r="C202">
        <v>-47870.226562000003</v>
      </c>
      <c r="D202">
        <v>22520.789062</v>
      </c>
      <c r="E202">
        <v>-3.9376000000000001E-2</v>
      </c>
      <c r="F202">
        <v>10.032268</v>
      </c>
      <c r="G202">
        <v>-0.12841</v>
      </c>
      <c r="H202">
        <v>3.0165000000000001E-2</v>
      </c>
      <c r="I202">
        <v>7.3239999999999998E-3</v>
      </c>
      <c r="J202">
        <v>-1.8103000000000001E-2</v>
      </c>
      <c r="K202">
        <v>1016.799988</v>
      </c>
      <c r="L202">
        <v>36.520038999999997</v>
      </c>
      <c r="W202">
        <f t="shared" si="3"/>
        <v>52907.358196465713</v>
      </c>
    </row>
    <row r="203" spans="1:23" x14ac:dyDescent="0.3">
      <c r="A203">
        <v>40.837499999999999</v>
      </c>
      <c r="B203">
        <v>899.32922399999995</v>
      </c>
      <c r="C203">
        <v>-47922.480469000002</v>
      </c>
      <c r="D203">
        <v>22246.697265999999</v>
      </c>
      <c r="E203">
        <v>-4.1605999999999997E-2</v>
      </c>
      <c r="F203">
        <v>10.045487</v>
      </c>
      <c r="G203">
        <v>-0.129409</v>
      </c>
      <c r="H203">
        <v>3.5506999999999997E-2</v>
      </c>
      <c r="I203">
        <v>8.7489999999999998E-3</v>
      </c>
      <c r="J203">
        <v>-1.9758000000000001E-2</v>
      </c>
      <c r="K203">
        <v>1016.799988</v>
      </c>
      <c r="L203">
        <v>36.520038999999997</v>
      </c>
      <c r="W203">
        <f t="shared" si="3"/>
        <v>52842.108839446213</v>
      </c>
    </row>
    <row r="204" spans="1:23" x14ac:dyDescent="0.3">
      <c r="A204">
        <v>40.848750000000003</v>
      </c>
      <c r="B204">
        <v>911.48779300000001</v>
      </c>
      <c r="C204">
        <v>-47894.277344000002</v>
      </c>
      <c r="D204">
        <v>22590.185547000001</v>
      </c>
      <c r="E204">
        <v>-4.5133E-2</v>
      </c>
      <c r="F204">
        <v>10.060822</v>
      </c>
      <c r="G204">
        <v>-0.128939</v>
      </c>
      <c r="H204">
        <v>4.2701000000000003E-2</v>
      </c>
      <c r="I204">
        <v>1.0277E-2</v>
      </c>
      <c r="J204">
        <v>-2.0725E-2</v>
      </c>
      <c r="K204">
        <v>1016.799988</v>
      </c>
      <c r="L204">
        <v>36.520038999999997</v>
      </c>
      <c r="W204">
        <f t="shared" si="3"/>
        <v>52962.336573726308</v>
      </c>
    </row>
    <row r="205" spans="1:23" x14ac:dyDescent="0.3">
      <c r="A205">
        <v>40.86</v>
      </c>
      <c r="B205">
        <v>866.69036900000003</v>
      </c>
      <c r="C205">
        <v>-47900.496094000002</v>
      </c>
      <c r="D205">
        <v>22431.056640999999</v>
      </c>
      <c r="E205">
        <v>-3.8273000000000001E-2</v>
      </c>
      <c r="F205">
        <v>10.063139</v>
      </c>
      <c r="G205">
        <v>-0.12743199999999999</v>
      </c>
      <c r="H205">
        <v>4.582E-2</v>
      </c>
      <c r="I205">
        <v>1.0921999999999999E-2</v>
      </c>
      <c r="J205">
        <v>-2.1628000000000001E-2</v>
      </c>
      <c r="K205">
        <v>1016.799988</v>
      </c>
      <c r="L205">
        <v>36.520038999999997</v>
      </c>
      <c r="W205">
        <f t="shared" si="3"/>
        <v>52899.536673573777</v>
      </c>
    </row>
    <row r="206" spans="1:23" x14ac:dyDescent="0.3">
      <c r="A206">
        <v>40.871250000000003</v>
      </c>
      <c r="B206">
        <v>1085.9111330000001</v>
      </c>
      <c r="C206">
        <v>-47910.011719000002</v>
      </c>
      <c r="D206">
        <v>22473.433593999998</v>
      </c>
      <c r="E206">
        <v>-3.7645999999999999E-2</v>
      </c>
      <c r="F206">
        <v>10.053955</v>
      </c>
      <c r="G206">
        <v>-0.13917599999999999</v>
      </c>
      <c r="H206">
        <v>5.0041000000000002E-2</v>
      </c>
      <c r="I206">
        <v>1.1077E-2</v>
      </c>
      <c r="J206">
        <v>-2.2501E-2</v>
      </c>
      <c r="K206">
        <v>1016.799988</v>
      </c>
      <c r="L206">
        <v>36.520038999999997</v>
      </c>
      <c r="W206">
        <f t="shared" si="3"/>
        <v>52930.177058152927</v>
      </c>
    </row>
    <row r="207" spans="1:23" x14ac:dyDescent="0.3">
      <c r="A207">
        <v>40.8825</v>
      </c>
      <c r="B207">
        <v>775.53845200000001</v>
      </c>
      <c r="C207">
        <v>-47904.027344000002</v>
      </c>
      <c r="D207">
        <v>22443.576172000001</v>
      </c>
      <c r="E207">
        <v>-5.2170000000000001E-2</v>
      </c>
      <c r="F207">
        <v>10.050824</v>
      </c>
      <c r="G207">
        <v>-0.11808</v>
      </c>
      <c r="H207">
        <v>4.8085000000000003E-2</v>
      </c>
      <c r="I207">
        <v>9.6500000000000006E-3</v>
      </c>
      <c r="J207">
        <v>-2.0719000000000001E-2</v>
      </c>
      <c r="K207">
        <v>1016.799988</v>
      </c>
      <c r="L207">
        <v>36.520038999999997</v>
      </c>
      <c r="W207">
        <f t="shared" si="3"/>
        <v>52906.629140908197</v>
      </c>
    </row>
    <row r="208" spans="1:23" x14ac:dyDescent="0.3">
      <c r="A208">
        <v>40.893749999999997</v>
      </c>
      <c r="B208">
        <v>969.21093699999994</v>
      </c>
      <c r="C208">
        <v>-47905.992187000003</v>
      </c>
      <c r="D208">
        <v>22459.273437</v>
      </c>
      <c r="E208">
        <v>-4.2561000000000002E-2</v>
      </c>
      <c r="F208">
        <v>9.9316610000000001</v>
      </c>
      <c r="G208">
        <v>-0.116606</v>
      </c>
      <c r="H208">
        <v>5.0353000000000002E-2</v>
      </c>
      <c r="I208">
        <v>1.0843999999999999E-2</v>
      </c>
      <c r="J208">
        <v>-2.0442999999999999E-2</v>
      </c>
      <c r="K208">
        <v>1016.799988</v>
      </c>
      <c r="L208">
        <v>36.520038999999997</v>
      </c>
      <c r="W208">
        <f t="shared" si="3"/>
        <v>52918.261692720407</v>
      </c>
    </row>
    <row r="209" spans="1:23" x14ac:dyDescent="0.3">
      <c r="A209">
        <v>40.905000000000001</v>
      </c>
      <c r="B209">
        <v>758.33703600000001</v>
      </c>
      <c r="C209">
        <v>-47889.660155999998</v>
      </c>
      <c r="D209">
        <v>22520.941406000002</v>
      </c>
      <c r="E209">
        <v>-4.5330000000000002E-2</v>
      </c>
      <c r="F209">
        <v>9.9196639999999991</v>
      </c>
      <c r="G209">
        <v>-0.12836800000000001</v>
      </c>
      <c r="H209">
        <v>5.4453000000000001E-2</v>
      </c>
      <c r="I209">
        <v>1.189E-2</v>
      </c>
      <c r="J209">
        <v>-2.0795000000000001E-2</v>
      </c>
      <c r="K209">
        <v>1016.7799680000001</v>
      </c>
      <c r="L209">
        <v>36.522579</v>
      </c>
      <c r="W209">
        <f t="shared" si="3"/>
        <v>52926.245159937695</v>
      </c>
    </row>
    <row r="210" spans="1:23" x14ac:dyDescent="0.3">
      <c r="A210">
        <v>40.916249999999998</v>
      </c>
      <c r="B210">
        <v>1048.299927</v>
      </c>
      <c r="C210">
        <v>-47900.476562000003</v>
      </c>
      <c r="D210">
        <v>22294.324218999998</v>
      </c>
      <c r="E210">
        <v>-4.5386000000000003E-2</v>
      </c>
      <c r="F210">
        <v>9.8990620000000007</v>
      </c>
      <c r="G210">
        <v>-0.13256899999999999</v>
      </c>
      <c r="H210">
        <v>5.0963000000000001E-2</v>
      </c>
      <c r="I210">
        <v>1.0232E-2</v>
      </c>
      <c r="J210">
        <v>-1.8266000000000001E-2</v>
      </c>
      <c r="K210">
        <v>1016.7799680000001</v>
      </c>
      <c r="L210">
        <v>36.522579</v>
      </c>
      <c r="W210">
        <f t="shared" si="3"/>
        <v>52844.975920001605</v>
      </c>
    </row>
    <row r="211" spans="1:23" x14ac:dyDescent="0.3">
      <c r="A211">
        <v>40.927500000000002</v>
      </c>
      <c r="B211">
        <v>1045.5852050000001</v>
      </c>
      <c r="C211">
        <v>-47853.210937000003</v>
      </c>
      <c r="D211">
        <v>22647.826172000001</v>
      </c>
      <c r="E211">
        <v>-5.4344999999999997E-2</v>
      </c>
      <c r="F211">
        <v>9.9196600000000004</v>
      </c>
      <c r="G211">
        <v>-0.13567499999999999</v>
      </c>
      <c r="H211">
        <v>4.8221E-2</v>
      </c>
      <c r="I211">
        <v>9.7599999999999996E-3</v>
      </c>
      <c r="J211">
        <v>-1.7166000000000001E-2</v>
      </c>
      <c r="K211">
        <v>1016.7799680000001</v>
      </c>
      <c r="L211">
        <v>36.522579</v>
      </c>
      <c r="W211">
        <f t="shared" si="3"/>
        <v>52952.309446511019</v>
      </c>
    </row>
    <row r="212" spans="1:23" x14ac:dyDescent="0.3">
      <c r="A212">
        <v>40.938749999999999</v>
      </c>
      <c r="B212">
        <v>895.20214799999997</v>
      </c>
      <c r="C212">
        <v>-47930.566405999998</v>
      </c>
      <c r="D212">
        <v>22422.5625</v>
      </c>
      <c r="E212">
        <v>-4.2075000000000001E-2</v>
      </c>
      <c r="F212">
        <v>9.9122210000000006</v>
      </c>
      <c r="G212">
        <v>-0.136736</v>
      </c>
      <c r="H212">
        <v>4.1098000000000003E-2</v>
      </c>
      <c r="I212">
        <v>8.9359999999999995E-3</v>
      </c>
      <c r="J212">
        <v>-1.5984999999999999E-2</v>
      </c>
      <c r="K212">
        <v>1016.7799680000001</v>
      </c>
      <c r="L212">
        <v>36.522579</v>
      </c>
      <c r="W212">
        <f t="shared" si="3"/>
        <v>52923.642088882785</v>
      </c>
    </row>
    <row r="213" spans="1:23" x14ac:dyDescent="0.3">
      <c r="A213">
        <v>40.950000000000003</v>
      </c>
      <c r="B213">
        <v>1004.802307</v>
      </c>
      <c r="C213">
        <v>-47861.261719000002</v>
      </c>
      <c r="D213">
        <v>22596.3125</v>
      </c>
      <c r="E213">
        <v>-5.3801000000000002E-2</v>
      </c>
      <c r="F213">
        <v>9.9051810000000007</v>
      </c>
      <c r="G213">
        <v>-0.12280199999999999</v>
      </c>
      <c r="H213">
        <v>3.5883999999999999E-2</v>
      </c>
      <c r="I213">
        <v>7.0920000000000002E-3</v>
      </c>
      <c r="J213">
        <v>-1.3086E-2</v>
      </c>
      <c r="K213">
        <v>1016.7799680000001</v>
      </c>
      <c r="L213">
        <v>36.522579</v>
      </c>
      <c r="W213">
        <f t="shared" si="3"/>
        <v>52936.786260675326</v>
      </c>
    </row>
    <row r="214" spans="1:23" x14ac:dyDescent="0.3">
      <c r="A214">
        <v>40.96125</v>
      </c>
      <c r="B214">
        <v>955.13110400000005</v>
      </c>
      <c r="C214">
        <v>-47885.796875</v>
      </c>
      <c r="D214">
        <v>22492.773437</v>
      </c>
      <c r="E214">
        <v>-4.786E-2</v>
      </c>
      <c r="F214">
        <v>9.8855280000000008</v>
      </c>
      <c r="G214">
        <v>-0.132241</v>
      </c>
      <c r="H214">
        <v>2.8583000000000001E-2</v>
      </c>
      <c r="I214">
        <v>7.2789999999999999E-3</v>
      </c>
      <c r="J214">
        <v>-1.1832000000000001E-2</v>
      </c>
      <c r="K214">
        <v>1016.7799680000001</v>
      </c>
      <c r="L214">
        <v>36.522579</v>
      </c>
      <c r="W214">
        <f t="shared" si="3"/>
        <v>52913.955386720059</v>
      </c>
    </row>
    <row r="215" spans="1:23" x14ac:dyDescent="0.3">
      <c r="A215">
        <v>40.972499999999997</v>
      </c>
      <c r="B215">
        <v>989.34161400000005</v>
      </c>
      <c r="C215">
        <v>-47906.363280999998</v>
      </c>
      <c r="D215">
        <v>22543.027343999998</v>
      </c>
      <c r="E215">
        <v>-3.9900999999999999E-2</v>
      </c>
      <c r="F215">
        <v>9.9284839999999992</v>
      </c>
      <c r="G215">
        <v>-0.13449700000000001</v>
      </c>
      <c r="H215">
        <v>1.4952999999999999E-2</v>
      </c>
      <c r="I215">
        <v>5.5599999999999998E-3</v>
      </c>
      <c r="J215">
        <v>-9.4079999999999997E-3</v>
      </c>
      <c r="K215">
        <v>1016.7799680000001</v>
      </c>
      <c r="L215">
        <v>36.522579</v>
      </c>
      <c r="W215">
        <f t="shared" si="3"/>
        <v>52954.570354905802</v>
      </c>
    </row>
    <row r="216" spans="1:23" x14ac:dyDescent="0.3">
      <c r="A216">
        <v>40.983750000000001</v>
      </c>
      <c r="B216">
        <v>924.78265399999998</v>
      </c>
      <c r="C216">
        <v>-47889.761719000002</v>
      </c>
      <c r="D216">
        <v>22676.730468999998</v>
      </c>
      <c r="E216">
        <v>-5.0562999999999997E-2</v>
      </c>
      <c r="F216">
        <v>9.9042290000000008</v>
      </c>
      <c r="G216">
        <v>-0.12755900000000001</v>
      </c>
      <c r="H216">
        <v>1.9369000000000001E-2</v>
      </c>
      <c r="I216">
        <v>6.8170000000000001E-3</v>
      </c>
      <c r="J216">
        <v>-8.3909999999999992E-3</v>
      </c>
      <c r="K216">
        <v>1016.7799680000001</v>
      </c>
      <c r="L216">
        <v>36.522579</v>
      </c>
      <c r="W216">
        <f t="shared" si="3"/>
        <v>52995.458345252664</v>
      </c>
    </row>
    <row r="217" spans="1:23" x14ac:dyDescent="0.3">
      <c r="A217">
        <v>40.994999999999997</v>
      </c>
      <c r="B217">
        <v>1042.4719239999999</v>
      </c>
      <c r="C217">
        <v>-47903.265625</v>
      </c>
      <c r="D217">
        <v>22471.759765999999</v>
      </c>
      <c r="E217">
        <v>-4.9023999999999998E-2</v>
      </c>
      <c r="F217">
        <v>9.8989930000000008</v>
      </c>
      <c r="G217">
        <v>-0.129661</v>
      </c>
      <c r="H217">
        <v>9.1819999999999992E-3</v>
      </c>
      <c r="I217">
        <v>5.7060000000000001E-3</v>
      </c>
      <c r="J217">
        <v>-7.0369999999999999E-3</v>
      </c>
      <c r="K217">
        <v>1016.7799680000001</v>
      </c>
      <c r="L217">
        <v>36.522579</v>
      </c>
      <c r="W217">
        <f t="shared" si="3"/>
        <v>52922.486640675263</v>
      </c>
    </row>
    <row r="218" spans="1:23" x14ac:dyDescent="0.3">
      <c r="A218">
        <v>41.006250000000001</v>
      </c>
      <c r="B218">
        <v>799.24707000000001</v>
      </c>
      <c r="C218">
        <v>-47864.328125</v>
      </c>
      <c r="D218">
        <v>22583.824218999998</v>
      </c>
      <c r="E218">
        <v>-5.8985000000000003E-2</v>
      </c>
      <c r="F218">
        <v>9.8981870000000001</v>
      </c>
      <c r="G218">
        <v>-0.13961899999999999</v>
      </c>
      <c r="H218">
        <v>2.4589999999999998E-3</v>
      </c>
      <c r="I218">
        <v>4.5869999999999999E-3</v>
      </c>
      <c r="J218">
        <v>-7.554E-3</v>
      </c>
      <c r="K218">
        <v>1016.769958</v>
      </c>
      <c r="L218">
        <v>36.524920999999999</v>
      </c>
      <c r="W218">
        <f t="shared" si="3"/>
        <v>52930.726606492572</v>
      </c>
    </row>
    <row r="219" spans="1:23" x14ac:dyDescent="0.3">
      <c r="A219">
        <v>41.017499999999998</v>
      </c>
      <c r="B219">
        <v>951.65600600000005</v>
      </c>
      <c r="C219">
        <v>-47911.085937000003</v>
      </c>
      <c r="D219">
        <v>22422.396484000001</v>
      </c>
      <c r="E219">
        <v>-4.0656999999999999E-2</v>
      </c>
      <c r="F219">
        <v>9.9191070000000003</v>
      </c>
      <c r="G219">
        <v>-0.13547500000000001</v>
      </c>
      <c r="H219">
        <v>-8.1449999999999995E-3</v>
      </c>
      <c r="I219">
        <v>3.1329999999999999E-3</v>
      </c>
      <c r="J219">
        <v>-5.1770000000000002E-3</v>
      </c>
      <c r="K219">
        <v>1016.769958</v>
      </c>
      <c r="L219">
        <v>36.524920999999999</v>
      </c>
      <c r="W219">
        <f t="shared" si="3"/>
        <v>52906.915133109498</v>
      </c>
    </row>
    <row r="220" spans="1:23" x14ac:dyDescent="0.3">
      <c r="A220">
        <v>41.028750000000002</v>
      </c>
      <c r="B220">
        <v>926.88769500000001</v>
      </c>
      <c r="C220">
        <v>-47869.214844000002</v>
      </c>
      <c r="D220">
        <v>22620.552734000001</v>
      </c>
      <c r="E220">
        <v>-5.8845000000000001E-2</v>
      </c>
      <c r="F220">
        <v>9.9027419999999999</v>
      </c>
      <c r="G220">
        <v>-0.127223</v>
      </c>
      <c r="H220">
        <v>-1.04E-2</v>
      </c>
      <c r="I220">
        <v>2.2950000000000002E-3</v>
      </c>
      <c r="J220">
        <v>-5.483E-3</v>
      </c>
      <c r="K220">
        <v>1016.769958</v>
      </c>
      <c r="L220">
        <v>36.524920999999999</v>
      </c>
      <c r="W220">
        <f t="shared" si="3"/>
        <v>52952.906025749406</v>
      </c>
    </row>
    <row r="221" spans="1:23" x14ac:dyDescent="0.3">
      <c r="A221">
        <v>41.04</v>
      </c>
      <c r="B221">
        <v>800.11279300000001</v>
      </c>
      <c r="C221">
        <v>-47905.214844000002</v>
      </c>
      <c r="D221">
        <v>22519.888672000001</v>
      </c>
      <c r="E221">
        <v>-5.0576999999999997E-2</v>
      </c>
      <c r="F221">
        <v>9.8894350000000006</v>
      </c>
      <c r="G221">
        <v>-0.12806100000000001</v>
      </c>
      <c r="H221">
        <v>-1.7368999999999999E-2</v>
      </c>
      <c r="I221">
        <v>1.73E-3</v>
      </c>
      <c r="J221">
        <v>-4.2469999999999999E-3</v>
      </c>
      <c r="K221">
        <v>1016.769958</v>
      </c>
      <c r="L221">
        <v>36.524920999999999</v>
      </c>
      <c r="W221">
        <f t="shared" si="3"/>
        <v>52940.487110817128</v>
      </c>
    </row>
    <row r="222" spans="1:23" x14ac:dyDescent="0.3">
      <c r="A222">
        <v>41.051250000000003</v>
      </c>
      <c r="B222">
        <v>817.98565699999995</v>
      </c>
      <c r="C222">
        <v>-47897.34375</v>
      </c>
      <c r="D222">
        <v>22519.730468999998</v>
      </c>
      <c r="E222">
        <v>-5.1518000000000001E-2</v>
      </c>
      <c r="F222">
        <v>9.8822749999999999</v>
      </c>
      <c r="G222">
        <v>-0.13645199999999999</v>
      </c>
      <c r="H222">
        <v>-1.8397E-2</v>
      </c>
      <c r="I222">
        <v>8.4000000000000003E-4</v>
      </c>
      <c r="J222">
        <v>-5.3400000000000001E-3</v>
      </c>
      <c r="K222">
        <v>1016.769958</v>
      </c>
      <c r="L222">
        <v>36.524920999999999</v>
      </c>
      <c r="W222">
        <f t="shared" si="3"/>
        <v>52933.570626183231</v>
      </c>
    </row>
    <row r="223" spans="1:23" x14ac:dyDescent="0.3">
      <c r="A223">
        <v>41.0625</v>
      </c>
      <c r="B223">
        <v>872.16564900000003</v>
      </c>
      <c r="C223">
        <v>-47883.835937000003</v>
      </c>
      <c r="D223">
        <v>22497.630859000001</v>
      </c>
      <c r="E223">
        <v>-4.5586000000000002E-2</v>
      </c>
      <c r="F223">
        <v>9.9062280000000005</v>
      </c>
      <c r="G223">
        <v>-0.12734999999999999</v>
      </c>
      <c r="H223">
        <v>-2.2442E-2</v>
      </c>
      <c r="I223">
        <v>1.08E-4</v>
      </c>
      <c r="J223">
        <v>-4.2779999999999997E-3</v>
      </c>
      <c r="K223">
        <v>1016.769958</v>
      </c>
      <c r="L223">
        <v>36.524920999999999</v>
      </c>
      <c r="W223">
        <f t="shared" si="3"/>
        <v>52912.813299130656</v>
      </c>
    </row>
    <row r="224" spans="1:23" x14ac:dyDescent="0.3">
      <c r="A224">
        <v>41.073749999999997</v>
      </c>
      <c r="B224">
        <v>1004.618164</v>
      </c>
      <c r="C224">
        <v>-47901.914062000003</v>
      </c>
      <c r="D224">
        <v>22505.552734000001</v>
      </c>
      <c r="E224">
        <v>-5.1552000000000001E-2</v>
      </c>
      <c r="F224">
        <v>9.9583639999999995</v>
      </c>
      <c r="G224">
        <v>-0.12046800000000001</v>
      </c>
      <c r="H224">
        <v>-2.2651999999999999E-2</v>
      </c>
      <c r="I224">
        <v>1.075E-3</v>
      </c>
      <c r="J224">
        <v>-4.6379999999999998E-3</v>
      </c>
      <c r="K224">
        <v>1016.769958</v>
      </c>
      <c r="L224">
        <v>36.524920999999999</v>
      </c>
      <c r="W224">
        <f t="shared" si="3"/>
        <v>52934.889556147442</v>
      </c>
    </row>
    <row r="225" spans="1:23" x14ac:dyDescent="0.3">
      <c r="A225">
        <v>41.085000000000001</v>
      </c>
      <c r="B225">
        <v>844.307007</v>
      </c>
      <c r="C225">
        <v>-47897.488280999998</v>
      </c>
      <c r="D225">
        <v>22763.609375</v>
      </c>
      <c r="E225">
        <v>-4.8901E-2</v>
      </c>
      <c r="F225">
        <v>10.017716</v>
      </c>
      <c r="G225">
        <v>-0.13536799999999999</v>
      </c>
      <c r="H225">
        <v>-2.4029999999999999E-2</v>
      </c>
      <c r="I225">
        <v>1.8599999999999999E-4</v>
      </c>
      <c r="J225">
        <v>-3.699E-3</v>
      </c>
      <c r="K225">
        <v>1016.769958</v>
      </c>
      <c r="L225">
        <v>36.524920999999999</v>
      </c>
      <c r="W225">
        <f t="shared" si="3"/>
        <v>53038.327176940533</v>
      </c>
    </row>
    <row r="226" spans="1:23" x14ac:dyDescent="0.3">
      <c r="A226">
        <v>41.096249999999998</v>
      </c>
      <c r="B226">
        <v>1013.985229</v>
      </c>
      <c r="C226">
        <v>-47883.464844000002</v>
      </c>
      <c r="D226">
        <v>22352.78125</v>
      </c>
      <c r="E226">
        <v>-3.8389E-2</v>
      </c>
      <c r="F226">
        <v>10.02955</v>
      </c>
      <c r="G226">
        <v>-0.12633900000000001</v>
      </c>
      <c r="H226">
        <v>-2.2336999999999999E-2</v>
      </c>
      <c r="I226">
        <v>4.4099999999999999E-4</v>
      </c>
      <c r="J226">
        <v>-4.6889999999999996E-3</v>
      </c>
      <c r="K226">
        <v>1016.769958</v>
      </c>
      <c r="L226">
        <v>36.524920999999999</v>
      </c>
      <c r="W226">
        <f t="shared" si="3"/>
        <v>52853.58267063422</v>
      </c>
    </row>
    <row r="227" spans="1:23" x14ac:dyDescent="0.3">
      <c r="A227">
        <v>41.107500000000002</v>
      </c>
      <c r="B227">
        <v>902.88378899999998</v>
      </c>
      <c r="C227">
        <v>-47839.007812000003</v>
      </c>
      <c r="D227">
        <v>22552.921875</v>
      </c>
      <c r="E227">
        <v>-5.7141999999999998E-2</v>
      </c>
      <c r="F227">
        <v>10.044782</v>
      </c>
      <c r="G227">
        <v>-0.13739899999999999</v>
      </c>
      <c r="H227">
        <v>-2.4267E-2</v>
      </c>
      <c r="I227">
        <v>4.0000000000000002E-4</v>
      </c>
      <c r="J227">
        <v>-4.0930000000000003E-3</v>
      </c>
      <c r="K227">
        <v>1016.799988</v>
      </c>
      <c r="L227">
        <v>36.529803999999999</v>
      </c>
      <c r="W227">
        <f t="shared" si="3"/>
        <v>52896.315114314813</v>
      </c>
    </row>
    <row r="228" spans="1:23" x14ac:dyDescent="0.3">
      <c r="A228">
        <v>41.118749999999999</v>
      </c>
      <c r="B228">
        <v>947.39263900000003</v>
      </c>
      <c r="C228">
        <v>-47914.03125</v>
      </c>
      <c r="D228">
        <v>22315.605468999998</v>
      </c>
      <c r="E228">
        <v>-4.5289999999999997E-2</v>
      </c>
      <c r="F228">
        <v>10.022783</v>
      </c>
      <c r="G228">
        <v>-0.114455</v>
      </c>
      <c r="H228">
        <v>-2.0025000000000001E-2</v>
      </c>
      <c r="I228">
        <v>4.0400000000000001E-4</v>
      </c>
      <c r="J228">
        <v>-4.7219999999999996E-3</v>
      </c>
      <c r="K228">
        <v>1016.799988</v>
      </c>
      <c r="L228">
        <v>36.529803999999999</v>
      </c>
      <c r="W228">
        <f t="shared" si="3"/>
        <v>52864.33760945531</v>
      </c>
    </row>
    <row r="229" spans="1:23" x14ac:dyDescent="0.3">
      <c r="A229">
        <v>41.13</v>
      </c>
      <c r="B229">
        <v>1023.327209</v>
      </c>
      <c r="C229">
        <v>-47841.332030999998</v>
      </c>
      <c r="D229">
        <v>22522.326172000001</v>
      </c>
      <c r="E229">
        <v>-5.3455999999999997E-2</v>
      </c>
      <c r="F229">
        <v>10.045902</v>
      </c>
      <c r="G229">
        <v>-0.123651</v>
      </c>
      <c r="H229">
        <v>-1.6896000000000001E-2</v>
      </c>
      <c r="I229">
        <v>1.601E-3</v>
      </c>
      <c r="J229">
        <v>-4.633E-3</v>
      </c>
      <c r="K229">
        <v>1016.799988</v>
      </c>
      <c r="L229">
        <v>36.529803999999999</v>
      </c>
      <c r="W229">
        <f t="shared" si="3"/>
        <v>52887.57344854292</v>
      </c>
    </row>
    <row r="230" spans="1:23" x14ac:dyDescent="0.3">
      <c r="A230">
        <v>41.141249999999999</v>
      </c>
      <c r="B230">
        <v>781.57372999999995</v>
      </c>
      <c r="C230">
        <v>-47891.40625</v>
      </c>
      <c r="D230">
        <v>22544.029297000001</v>
      </c>
      <c r="E230">
        <v>-5.2290000000000003E-2</v>
      </c>
      <c r="F230">
        <v>10.038252999999999</v>
      </c>
      <c r="G230">
        <v>-0.115088</v>
      </c>
      <c r="H230">
        <v>-7.7460000000000003E-3</v>
      </c>
      <c r="I230">
        <v>3.3319999999999999E-3</v>
      </c>
      <c r="J230">
        <v>-5.7229999999999998E-3</v>
      </c>
      <c r="K230">
        <v>1016.799988</v>
      </c>
      <c r="L230">
        <v>36.529803999999999</v>
      </c>
      <c r="W230">
        <f t="shared" si="3"/>
        <v>52937.99115042013</v>
      </c>
    </row>
    <row r="231" spans="1:23" x14ac:dyDescent="0.3">
      <c r="A231">
        <v>41.152500000000003</v>
      </c>
      <c r="B231">
        <v>1074.7993160000001</v>
      </c>
      <c r="C231">
        <v>-47918.34375</v>
      </c>
      <c r="D231">
        <v>22470.570312</v>
      </c>
      <c r="E231">
        <v>-4.1611000000000002E-2</v>
      </c>
      <c r="F231">
        <v>10.055465</v>
      </c>
      <c r="G231">
        <v>-0.125086</v>
      </c>
      <c r="H231">
        <v>-1.2149999999999999E-3</v>
      </c>
      <c r="I231">
        <v>4.3039999999999997E-3</v>
      </c>
      <c r="J231">
        <v>-6.6699999999999997E-3</v>
      </c>
      <c r="K231">
        <v>1016.799988</v>
      </c>
      <c r="L231">
        <v>36.529803999999999</v>
      </c>
      <c r="W231">
        <f t="shared" si="3"/>
        <v>52936.276705671073</v>
      </c>
    </row>
    <row r="232" spans="1:23" x14ac:dyDescent="0.3">
      <c r="A232">
        <v>41.16375</v>
      </c>
      <c r="B232">
        <v>782.90130599999998</v>
      </c>
      <c r="C232">
        <v>-47855.171875</v>
      </c>
      <c r="D232">
        <v>22509.226562</v>
      </c>
      <c r="E232">
        <v>-4.4986999999999999E-2</v>
      </c>
      <c r="F232">
        <v>10.029617</v>
      </c>
      <c r="G232">
        <v>-0.130824</v>
      </c>
      <c r="H232">
        <v>4.3030000000000004E-3</v>
      </c>
      <c r="I232">
        <v>4.1130000000000003E-3</v>
      </c>
      <c r="J232">
        <v>-9.9640000000000006E-3</v>
      </c>
      <c r="K232">
        <v>1016.799988</v>
      </c>
      <c r="L232">
        <v>36.529803999999999</v>
      </c>
      <c r="W232">
        <f t="shared" si="3"/>
        <v>52890.412080642498</v>
      </c>
    </row>
    <row r="233" spans="1:23" x14ac:dyDescent="0.3">
      <c r="A233">
        <v>41.174999999999997</v>
      </c>
      <c r="B233">
        <v>1097.7585449999999</v>
      </c>
      <c r="C233">
        <v>-47885.113280999998</v>
      </c>
      <c r="D233">
        <v>22496.085937</v>
      </c>
      <c r="E233">
        <v>-4.8974999999999998E-2</v>
      </c>
      <c r="F233">
        <v>10.040991999999999</v>
      </c>
      <c r="G233">
        <v>-0.145731</v>
      </c>
      <c r="H233">
        <v>7.319E-3</v>
      </c>
      <c r="I233">
        <v>5.2110000000000004E-3</v>
      </c>
      <c r="J233">
        <v>-1.0723999999999999E-2</v>
      </c>
      <c r="K233">
        <v>1016.799988</v>
      </c>
      <c r="L233">
        <v>36.529803999999999</v>
      </c>
      <c r="W233">
        <f t="shared" si="3"/>
        <v>52917.511565097353</v>
      </c>
    </row>
    <row r="234" spans="1:23" x14ac:dyDescent="0.3">
      <c r="A234">
        <v>41.186250000000001</v>
      </c>
      <c r="B234">
        <v>798.00836200000003</v>
      </c>
      <c r="C234">
        <v>-47888.183594000002</v>
      </c>
      <c r="D234">
        <v>22676.289062</v>
      </c>
      <c r="E234">
        <v>-5.3872999999999997E-2</v>
      </c>
      <c r="F234">
        <v>10.069896</v>
      </c>
      <c r="G234">
        <v>-0.13689899999999999</v>
      </c>
      <c r="H234">
        <v>1.1983000000000001E-2</v>
      </c>
      <c r="I234">
        <v>5.7159999999999997E-3</v>
      </c>
      <c r="J234">
        <v>-1.2119E-2</v>
      </c>
      <c r="K234">
        <v>1016.799988</v>
      </c>
      <c r="L234">
        <v>36.529803999999999</v>
      </c>
      <c r="W234">
        <f t="shared" si="3"/>
        <v>52991.782673371665</v>
      </c>
    </row>
    <row r="235" spans="1:23" x14ac:dyDescent="0.3">
      <c r="A235">
        <v>41.197499999999998</v>
      </c>
      <c r="B235">
        <v>972.44970699999999</v>
      </c>
      <c r="C235">
        <v>-47920.367187000003</v>
      </c>
      <c r="D235">
        <v>22615.65625</v>
      </c>
      <c r="E235">
        <v>-6.2309000000000003E-2</v>
      </c>
      <c r="F235">
        <v>10.071168</v>
      </c>
      <c r="G235">
        <v>-0.149751</v>
      </c>
      <c r="H235">
        <v>1.7409999999999998E-2</v>
      </c>
      <c r="I235">
        <v>7.0590000000000002E-3</v>
      </c>
      <c r="J235">
        <v>-1.3167999999999999E-2</v>
      </c>
      <c r="K235">
        <v>1016.799988</v>
      </c>
      <c r="L235">
        <v>36.529803999999999</v>
      </c>
      <c r="W235">
        <f t="shared" si="3"/>
        <v>52997.878800832346</v>
      </c>
    </row>
    <row r="236" spans="1:23" x14ac:dyDescent="0.3">
      <c r="A236">
        <v>41.208750000000002</v>
      </c>
      <c r="B236">
        <v>882.49743699999999</v>
      </c>
      <c r="C236">
        <v>-47839.117187000003</v>
      </c>
      <c r="D236">
        <v>22573.408202999999</v>
      </c>
      <c r="E236">
        <v>-4.8093999999999998E-2</v>
      </c>
      <c r="F236">
        <v>10.028290999999999</v>
      </c>
      <c r="G236">
        <v>-0.13361100000000001</v>
      </c>
      <c r="H236">
        <v>3.1178000000000001E-2</v>
      </c>
      <c r="I236">
        <v>8.4399999999999996E-3</v>
      </c>
      <c r="J236">
        <v>-1.7773000000000001E-2</v>
      </c>
      <c r="K236">
        <v>1016.799988</v>
      </c>
      <c r="L236">
        <v>36.537227999999999</v>
      </c>
      <c r="W236">
        <f t="shared" si="3"/>
        <v>52904.807842549606</v>
      </c>
    </row>
    <row r="237" spans="1:23" x14ac:dyDescent="0.3">
      <c r="A237">
        <v>41.22</v>
      </c>
      <c r="B237">
        <v>761.42334000000005</v>
      </c>
      <c r="C237">
        <v>-47906.40625</v>
      </c>
      <c r="D237">
        <v>22511.835937</v>
      </c>
      <c r="E237">
        <v>-6.0789000000000003E-2</v>
      </c>
      <c r="F237">
        <v>10.040632</v>
      </c>
      <c r="G237">
        <v>-0.1331</v>
      </c>
      <c r="H237">
        <v>3.7539999999999997E-2</v>
      </c>
      <c r="I237">
        <v>9.5149999999999992E-3</v>
      </c>
      <c r="J237">
        <v>-1.8596000000000001E-2</v>
      </c>
      <c r="K237">
        <v>1016.799988</v>
      </c>
      <c r="L237">
        <v>36.537227999999999</v>
      </c>
      <c r="W237">
        <f t="shared" si="3"/>
        <v>52937.569669820892</v>
      </c>
    </row>
    <row r="238" spans="1:23" x14ac:dyDescent="0.3">
      <c r="A238">
        <v>41.231250000000003</v>
      </c>
      <c r="B238">
        <v>1113.6049800000001</v>
      </c>
      <c r="C238">
        <v>-47904.429687000003</v>
      </c>
      <c r="D238">
        <v>22491.226562</v>
      </c>
      <c r="E238">
        <v>-5.7435E-2</v>
      </c>
      <c r="F238">
        <v>10.061007</v>
      </c>
      <c r="G238">
        <v>-0.124836</v>
      </c>
      <c r="H238">
        <v>4.1606999999999998E-2</v>
      </c>
      <c r="I238">
        <v>1.0848E-2</v>
      </c>
      <c r="J238">
        <v>-1.9609999999999999E-2</v>
      </c>
      <c r="K238">
        <v>1016.799988</v>
      </c>
      <c r="L238">
        <v>36.537227999999999</v>
      </c>
      <c r="W238">
        <f t="shared" si="3"/>
        <v>52933.257711493847</v>
      </c>
    </row>
    <row r="239" spans="1:23" x14ac:dyDescent="0.3">
      <c r="A239">
        <v>41.2425</v>
      </c>
      <c r="B239">
        <v>766.00116000000003</v>
      </c>
      <c r="C239">
        <v>-47876.683594000002</v>
      </c>
      <c r="D239">
        <v>22495.419922000001</v>
      </c>
      <c r="E239">
        <v>-4.5416999999999999E-2</v>
      </c>
      <c r="F239">
        <v>10.058792</v>
      </c>
      <c r="G239">
        <v>-0.13512199999999999</v>
      </c>
      <c r="H239">
        <v>4.6234999999999998E-2</v>
      </c>
      <c r="I239">
        <v>1.0659999999999999E-2</v>
      </c>
      <c r="J239">
        <v>-2.1901E-2</v>
      </c>
      <c r="K239">
        <v>1016.799988</v>
      </c>
      <c r="L239">
        <v>36.537227999999999</v>
      </c>
      <c r="W239">
        <f t="shared" si="3"/>
        <v>52903.757023525512</v>
      </c>
    </row>
    <row r="240" spans="1:23" x14ac:dyDescent="0.3">
      <c r="A240">
        <v>41.253749999999997</v>
      </c>
      <c r="B240">
        <v>1147.4345699999999</v>
      </c>
      <c r="C240">
        <v>-47898.753905999998</v>
      </c>
      <c r="D240">
        <v>22538.892577999999</v>
      </c>
      <c r="E240">
        <v>-3.5361999999999998E-2</v>
      </c>
      <c r="F240">
        <v>9.9641769999999994</v>
      </c>
      <c r="G240">
        <v>-0.13774900000000001</v>
      </c>
      <c r="H240">
        <v>4.4949000000000003E-2</v>
      </c>
      <c r="I240">
        <v>9.9979999999999999E-3</v>
      </c>
      <c r="J240">
        <v>-2.0646000000000001E-2</v>
      </c>
      <c r="K240">
        <v>1016.799988</v>
      </c>
      <c r="L240">
        <v>36.537227999999999</v>
      </c>
      <c r="W240">
        <f t="shared" si="3"/>
        <v>52949.116238919458</v>
      </c>
    </row>
    <row r="241" spans="1:23" x14ac:dyDescent="0.3">
      <c r="A241">
        <v>41.265000000000001</v>
      </c>
      <c r="B241">
        <v>802.52270499999997</v>
      </c>
      <c r="C241">
        <v>-47853.75</v>
      </c>
      <c r="D241">
        <v>22493.425781000002</v>
      </c>
      <c r="E241">
        <v>-3.6455000000000001E-2</v>
      </c>
      <c r="F241">
        <v>9.9336359999999999</v>
      </c>
      <c r="G241">
        <v>-0.133076</v>
      </c>
      <c r="H241">
        <v>4.8871999999999999E-2</v>
      </c>
      <c r="I241">
        <v>1.0999999999999999E-2</v>
      </c>
      <c r="J241">
        <v>-2.1662000000000001E-2</v>
      </c>
      <c r="K241">
        <v>1016.799988</v>
      </c>
      <c r="L241">
        <v>36.537227999999999</v>
      </c>
      <c r="W241">
        <f t="shared" si="3"/>
        <v>52882.696935007916</v>
      </c>
    </row>
    <row r="242" spans="1:23" x14ac:dyDescent="0.3">
      <c r="A242">
        <v>41.276249999999997</v>
      </c>
      <c r="B242">
        <v>1055.678345</v>
      </c>
      <c r="C242">
        <v>-47902.132812000003</v>
      </c>
      <c r="D242">
        <v>22632.453125</v>
      </c>
      <c r="E242">
        <v>-4.3256000000000003E-2</v>
      </c>
      <c r="F242">
        <v>9.9232619999999994</v>
      </c>
      <c r="G242">
        <v>-0.124657</v>
      </c>
      <c r="H242">
        <v>5.2172000000000003E-2</v>
      </c>
      <c r="I242">
        <v>1.0429000000000001E-2</v>
      </c>
      <c r="J242">
        <v>-2.0104E-2</v>
      </c>
      <c r="K242">
        <v>1016.799988</v>
      </c>
      <c r="L242">
        <v>36.537227999999999</v>
      </c>
      <c r="W242">
        <f t="shared" si="3"/>
        <v>52990.156813901878</v>
      </c>
    </row>
    <row r="243" spans="1:23" x14ac:dyDescent="0.3">
      <c r="A243">
        <v>41.287500000000001</v>
      </c>
      <c r="B243">
        <v>863.41510000000005</v>
      </c>
      <c r="C243">
        <v>-47832.808594000002</v>
      </c>
      <c r="D243">
        <v>22523.810547000001</v>
      </c>
      <c r="E243">
        <v>-4.4142000000000001E-2</v>
      </c>
      <c r="F243">
        <v>9.9112480000000005</v>
      </c>
      <c r="G243">
        <v>-0.12920799999999999</v>
      </c>
      <c r="H243">
        <v>5.2664999999999997E-2</v>
      </c>
      <c r="I243">
        <v>1.0725999999999999E-2</v>
      </c>
      <c r="J243">
        <v>-1.9043000000000001E-2</v>
      </c>
      <c r="K243">
        <v>1016.799988</v>
      </c>
      <c r="L243">
        <v>36.537227999999999</v>
      </c>
      <c r="W243">
        <f t="shared" si="3"/>
        <v>52877.6427725584</v>
      </c>
    </row>
    <row r="244" spans="1:23" x14ac:dyDescent="0.3">
      <c r="A244">
        <v>41.298749999999998</v>
      </c>
      <c r="B244">
        <v>903.53747599999997</v>
      </c>
      <c r="C244">
        <v>-47896.574219000002</v>
      </c>
      <c r="D244">
        <v>22460.070312</v>
      </c>
      <c r="E244">
        <v>-5.6297E-2</v>
      </c>
      <c r="F244">
        <v>9.9111770000000003</v>
      </c>
      <c r="G244">
        <v>-0.131628</v>
      </c>
      <c r="H244">
        <v>4.7077000000000001E-2</v>
      </c>
      <c r="I244">
        <v>1.0571000000000001E-2</v>
      </c>
      <c r="J244">
        <v>-1.6261999999999999E-2</v>
      </c>
      <c r="K244">
        <v>1016.799988</v>
      </c>
      <c r="L244">
        <v>36.537227999999999</v>
      </c>
      <c r="W244">
        <f t="shared" si="3"/>
        <v>52908.911917622121</v>
      </c>
    </row>
    <row r="245" spans="1:23" x14ac:dyDescent="0.3">
      <c r="A245">
        <v>41.31</v>
      </c>
      <c r="B245">
        <v>875.27270499999997</v>
      </c>
      <c r="C245">
        <v>-47887.035155999998</v>
      </c>
      <c r="D245">
        <v>22680.132812</v>
      </c>
      <c r="E245">
        <v>-5.1604999999999998E-2</v>
      </c>
      <c r="F245">
        <v>9.9450559999999992</v>
      </c>
      <c r="G245">
        <v>-0.12920799999999999</v>
      </c>
      <c r="H245">
        <v>4.4796000000000002E-2</v>
      </c>
      <c r="I245">
        <v>9.5750000000000002E-3</v>
      </c>
      <c r="J245">
        <v>-1.5594999999999999E-2</v>
      </c>
      <c r="K245">
        <v>1016.809998</v>
      </c>
      <c r="L245">
        <v>36.542110000000001</v>
      </c>
      <c r="W245">
        <f t="shared" si="3"/>
        <v>52993.609640314709</v>
      </c>
    </row>
    <row r="246" spans="1:23" x14ac:dyDescent="0.3">
      <c r="A246">
        <v>41.321249999999999</v>
      </c>
      <c r="B246">
        <v>694.03375200000005</v>
      </c>
      <c r="C246">
        <v>-47866.527344000002</v>
      </c>
      <c r="D246">
        <v>22544.083984000001</v>
      </c>
      <c r="E246">
        <v>-4.5865000000000003E-2</v>
      </c>
      <c r="F246">
        <v>9.9146319999999992</v>
      </c>
      <c r="G246">
        <v>-0.14177300000000001</v>
      </c>
      <c r="H246">
        <v>3.9417000000000001E-2</v>
      </c>
      <c r="I246">
        <v>8.2690000000000003E-3</v>
      </c>
      <c r="J246">
        <v>-1.4659999999999999E-2</v>
      </c>
      <c r="K246">
        <v>1016.809998</v>
      </c>
      <c r="L246">
        <v>36.542110000000001</v>
      </c>
      <c r="W246">
        <f t="shared" si="3"/>
        <v>52914.287725532697</v>
      </c>
    </row>
    <row r="247" spans="1:23" x14ac:dyDescent="0.3">
      <c r="A247">
        <v>41.332500000000003</v>
      </c>
      <c r="B247">
        <v>1009.513733</v>
      </c>
      <c r="C247">
        <v>-47889.382812000003</v>
      </c>
      <c r="D247">
        <v>22405.148437</v>
      </c>
      <c r="E247">
        <v>-4.1527000000000001E-2</v>
      </c>
      <c r="F247">
        <v>9.8973230000000001</v>
      </c>
      <c r="G247">
        <v>-0.12732099999999999</v>
      </c>
      <c r="H247">
        <v>2.5839999999999998E-2</v>
      </c>
      <c r="I247">
        <v>7.1580000000000003E-3</v>
      </c>
      <c r="J247">
        <v>-1.1271E-2</v>
      </c>
      <c r="K247">
        <v>1016.809998</v>
      </c>
      <c r="L247">
        <v>36.542110000000001</v>
      </c>
      <c r="W247">
        <f t="shared" si="3"/>
        <v>52881.024768582167</v>
      </c>
    </row>
    <row r="248" spans="1:23" x14ac:dyDescent="0.3">
      <c r="A248">
        <v>41.34375</v>
      </c>
      <c r="B248">
        <v>752.167236</v>
      </c>
      <c r="C248">
        <v>-47883.070312000003</v>
      </c>
      <c r="D248">
        <v>22570.140625</v>
      </c>
      <c r="E248">
        <v>-4.3381000000000003E-2</v>
      </c>
      <c r="F248">
        <v>9.8985780000000005</v>
      </c>
      <c r="G248">
        <v>-0.14239299999999999</v>
      </c>
      <c r="H248">
        <v>2.0964E-2</v>
      </c>
      <c r="I248">
        <v>6.1260000000000004E-3</v>
      </c>
      <c r="J248">
        <v>-8.345E-3</v>
      </c>
      <c r="K248">
        <v>1016.809998</v>
      </c>
      <c r="L248">
        <v>36.542110000000001</v>
      </c>
      <c r="W248">
        <f t="shared" si="3"/>
        <v>52941.150590888406</v>
      </c>
    </row>
    <row r="249" spans="1:23" x14ac:dyDescent="0.3">
      <c r="A249">
        <v>41.354999999999997</v>
      </c>
      <c r="B249">
        <v>1031.2854</v>
      </c>
      <c r="C249">
        <v>-47883.695312000003</v>
      </c>
      <c r="D249">
        <v>22542.505859000001</v>
      </c>
      <c r="E249">
        <v>-4.7716000000000001E-2</v>
      </c>
      <c r="F249">
        <v>9.9193200000000008</v>
      </c>
      <c r="G249">
        <v>-0.14527000000000001</v>
      </c>
      <c r="H249">
        <v>2.4511999999999999E-2</v>
      </c>
      <c r="I249">
        <v>6.1520000000000004E-3</v>
      </c>
      <c r="J249">
        <v>-8.2909999999999998E-3</v>
      </c>
      <c r="K249">
        <v>1016.809998</v>
      </c>
      <c r="L249">
        <v>36.542110000000001</v>
      </c>
      <c r="W249">
        <f t="shared" si="3"/>
        <v>52934.642689941276</v>
      </c>
    </row>
    <row r="250" spans="1:23" x14ac:dyDescent="0.3">
      <c r="A250">
        <v>41.366250000000001</v>
      </c>
      <c r="B250">
        <v>866.10992399999998</v>
      </c>
      <c r="C250">
        <v>-47857.144530999998</v>
      </c>
      <c r="D250">
        <v>22534.5</v>
      </c>
      <c r="E250">
        <v>-4.1433999999999999E-2</v>
      </c>
      <c r="F250">
        <v>9.8946070000000006</v>
      </c>
      <c r="G250">
        <v>-0.122739</v>
      </c>
      <c r="H250">
        <v>1.6812000000000001E-2</v>
      </c>
      <c r="I250">
        <v>7.26E-3</v>
      </c>
      <c r="J250">
        <v>-8.2389999999999998E-3</v>
      </c>
      <c r="K250">
        <v>1016.809998</v>
      </c>
      <c r="L250">
        <v>36.542110000000001</v>
      </c>
      <c r="W250">
        <f t="shared" si="3"/>
        <v>52904.254264770374</v>
      </c>
    </row>
    <row r="251" spans="1:23" x14ac:dyDescent="0.3">
      <c r="A251">
        <v>41.377499999999998</v>
      </c>
      <c r="B251">
        <v>997.283997</v>
      </c>
      <c r="C251">
        <v>-47915.492187000003</v>
      </c>
      <c r="D251">
        <v>22352.71875</v>
      </c>
      <c r="E251">
        <v>-4.1895000000000002E-2</v>
      </c>
      <c r="F251">
        <v>9.897024</v>
      </c>
      <c r="G251">
        <v>-0.15106900000000001</v>
      </c>
      <c r="H251">
        <v>3.9350000000000001E-3</v>
      </c>
      <c r="I251">
        <v>4.9969999999999997E-3</v>
      </c>
      <c r="J251">
        <v>-7.4400000000000004E-3</v>
      </c>
      <c r="K251">
        <v>1016.809998</v>
      </c>
      <c r="L251">
        <v>36.542110000000001</v>
      </c>
      <c r="W251">
        <f t="shared" si="3"/>
        <v>52882.256026097566</v>
      </c>
    </row>
    <row r="252" spans="1:23" x14ac:dyDescent="0.3">
      <c r="A252">
        <v>41.388750000000002</v>
      </c>
      <c r="B252">
        <v>947.18170199999997</v>
      </c>
      <c r="C252">
        <v>-47864.375</v>
      </c>
      <c r="D252">
        <v>22395.498047000001</v>
      </c>
      <c r="E252">
        <v>-5.6272999999999997E-2</v>
      </c>
      <c r="F252">
        <v>9.8920659999999998</v>
      </c>
      <c r="G252">
        <v>-0.12556300000000001</v>
      </c>
      <c r="H252">
        <v>1.0790000000000001E-3</v>
      </c>
      <c r="I252">
        <v>4.0289999999999996E-3</v>
      </c>
      <c r="J252">
        <v>-7.5979999999999997E-3</v>
      </c>
      <c r="K252">
        <v>1016.809998</v>
      </c>
      <c r="L252">
        <v>36.542110000000001</v>
      </c>
      <c r="W252">
        <f t="shared" si="3"/>
        <v>52853.135007210403</v>
      </c>
    </row>
    <row r="253" spans="1:23" x14ac:dyDescent="0.3">
      <c r="A253">
        <v>41.4</v>
      </c>
      <c r="B253">
        <v>952.20330799999999</v>
      </c>
      <c r="C253">
        <v>-47885.652344000002</v>
      </c>
      <c r="D253">
        <v>22495.248047000001</v>
      </c>
      <c r="E253">
        <v>-4.4769000000000003E-2</v>
      </c>
      <c r="F253">
        <v>9.912706</v>
      </c>
      <c r="G253">
        <v>-0.124177</v>
      </c>
      <c r="H253">
        <v>-8.456E-3</v>
      </c>
      <c r="I253">
        <v>2.477E-3</v>
      </c>
      <c r="J253">
        <v>-5.5459999999999997E-3</v>
      </c>
      <c r="K253">
        <v>1016.809998</v>
      </c>
      <c r="L253">
        <v>36.546993000000001</v>
      </c>
      <c r="W253">
        <f t="shared" si="3"/>
        <v>52914.823785459746</v>
      </c>
    </row>
    <row r="254" spans="1:23" x14ac:dyDescent="0.3">
      <c r="A254">
        <v>41.411250000000003</v>
      </c>
      <c r="B254">
        <v>1020.1188959999999</v>
      </c>
      <c r="C254">
        <v>-47860.695312000003</v>
      </c>
      <c r="D254">
        <v>22585.433593999998</v>
      </c>
      <c r="E254">
        <v>-3.2384999999999997E-2</v>
      </c>
      <c r="F254">
        <v>9.8992109999999993</v>
      </c>
      <c r="G254">
        <v>-0.13092300000000001</v>
      </c>
      <c r="H254">
        <v>-1.3022000000000001E-2</v>
      </c>
      <c r="I254">
        <v>1.5479999999999999E-3</v>
      </c>
      <c r="J254">
        <v>-5.8820000000000001E-3</v>
      </c>
      <c r="K254">
        <v>1016.809998</v>
      </c>
      <c r="L254">
        <v>36.546993000000001</v>
      </c>
      <c r="W254">
        <f t="shared" si="3"/>
        <v>52931.924289024857</v>
      </c>
    </row>
    <row r="255" spans="1:23" x14ac:dyDescent="0.3">
      <c r="A255">
        <v>41.422499999999999</v>
      </c>
      <c r="B255">
        <v>753.94348100000002</v>
      </c>
      <c r="C255">
        <v>-47875.789062000003</v>
      </c>
      <c r="D255">
        <v>22545.105468999998</v>
      </c>
      <c r="E255">
        <v>-3.7309000000000002E-2</v>
      </c>
      <c r="F255">
        <v>9.8887830000000001</v>
      </c>
      <c r="G255">
        <v>-0.133378</v>
      </c>
      <c r="H255">
        <v>-1.9650999999999998E-2</v>
      </c>
      <c r="I255">
        <v>1.353E-3</v>
      </c>
      <c r="J255">
        <v>-4.1790000000000004E-3</v>
      </c>
      <c r="K255">
        <v>1016.809998</v>
      </c>
      <c r="L255">
        <v>36.546993000000001</v>
      </c>
      <c r="W255">
        <f t="shared" si="3"/>
        <v>52923.920770196113</v>
      </c>
    </row>
    <row r="256" spans="1:23" x14ac:dyDescent="0.3">
      <c r="A256">
        <v>41.433750000000003</v>
      </c>
      <c r="B256">
        <v>972.34942599999999</v>
      </c>
      <c r="C256">
        <v>-47890.980469000002</v>
      </c>
      <c r="D256">
        <v>22498.824218999998</v>
      </c>
      <c r="E256">
        <v>-4.9482999999999999E-2</v>
      </c>
      <c r="F256">
        <v>9.8870330000000006</v>
      </c>
      <c r="G256">
        <v>-0.13889199999999999</v>
      </c>
      <c r="H256">
        <v>-2.0938999999999999E-2</v>
      </c>
      <c r="I256">
        <v>8.1800000000000004E-4</v>
      </c>
      <c r="J256">
        <v>-6.1770000000000002E-3</v>
      </c>
      <c r="K256">
        <v>1016.809998</v>
      </c>
      <c r="L256">
        <v>36.546993000000001</v>
      </c>
      <c r="W256">
        <f t="shared" si="3"/>
        <v>52921.532148321661</v>
      </c>
    </row>
    <row r="257" spans="1:23" x14ac:dyDescent="0.3">
      <c r="A257">
        <v>41.445</v>
      </c>
      <c r="B257">
        <v>777.86279300000001</v>
      </c>
      <c r="C257">
        <v>-47889.46875</v>
      </c>
      <c r="D257">
        <v>22530.880859000001</v>
      </c>
      <c r="E257">
        <v>-3.9322000000000003E-2</v>
      </c>
      <c r="F257">
        <v>10.01793</v>
      </c>
      <c r="G257">
        <v>-0.117968</v>
      </c>
      <c r="H257">
        <v>-2.3695999999999998E-2</v>
      </c>
      <c r="I257">
        <v>1.072E-3</v>
      </c>
      <c r="J257">
        <v>-3.473E-3</v>
      </c>
      <c r="K257">
        <v>1016.809998</v>
      </c>
      <c r="L257">
        <v>36.546993000000001</v>
      </c>
      <c r="W257">
        <f t="shared" si="3"/>
        <v>52930.585486695803</v>
      </c>
    </row>
    <row r="258" spans="1:23" x14ac:dyDescent="0.3">
      <c r="A258">
        <v>41.456249999999997</v>
      </c>
      <c r="B258">
        <v>985.99096699999996</v>
      </c>
      <c r="C258">
        <v>-47918.398437000003</v>
      </c>
      <c r="D258">
        <v>22410.9375</v>
      </c>
      <c r="E258">
        <v>-4.1637E-2</v>
      </c>
      <c r="F258">
        <v>10.016624999999999</v>
      </c>
      <c r="G258">
        <v>-0.119601</v>
      </c>
      <c r="H258">
        <v>-2.512E-2</v>
      </c>
      <c r="I258">
        <v>2.5599999999999999E-4</v>
      </c>
      <c r="J258">
        <v>-3.8869999999999998E-3</v>
      </c>
      <c r="K258">
        <v>1016.809998</v>
      </c>
      <c r="L258">
        <v>36.546993000000001</v>
      </c>
      <c r="W258">
        <f t="shared" ref="W258:W321" si="4">SQRT((B258)^2+(C258)^2+(D258)^2)</f>
        <v>52909.311152036331</v>
      </c>
    </row>
    <row r="259" spans="1:23" x14ac:dyDescent="0.3">
      <c r="A259">
        <v>41.467500000000001</v>
      </c>
      <c r="B259">
        <v>905.12457300000005</v>
      </c>
      <c r="C259">
        <v>-47837.738280999998</v>
      </c>
      <c r="D259">
        <v>22578.373047000001</v>
      </c>
      <c r="E259">
        <v>-5.7818000000000001E-2</v>
      </c>
      <c r="F259">
        <v>10.036172000000001</v>
      </c>
      <c r="G259">
        <v>-0.13769999999999999</v>
      </c>
      <c r="H259">
        <v>-2.4929E-2</v>
      </c>
      <c r="I259">
        <v>1.188E-3</v>
      </c>
      <c r="J259">
        <v>-4.0200000000000001E-3</v>
      </c>
      <c r="K259">
        <v>1016.809998</v>
      </c>
      <c r="L259">
        <v>36.546993000000001</v>
      </c>
      <c r="W259">
        <f t="shared" si="4"/>
        <v>52906.061881258916</v>
      </c>
    </row>
    <row r="260" spans="1:23" x14ac:dyDescent="0.3">
      <c r="A260">
        <v>41.478749999999998</v>
      </c>
      <c r="B260">
        <v>890.69500700000003</v>
      </c>
      <c r="C260">
        <v>-47919.089844000002</v>
      </c>
      <c r="D260">
        <v>22414.228515999999</v>
      </c>
      <c r="E260">
        <v>-5.3853999999999999E-2</v>
      </c>
      <c r="F260">
        <v>10.038690000000001</v>
      </c>
      <c r="G260">
        <v>-0.133468</v>
      </c>
      <c r="H260">
        <v>-2.9307E-2</v>
      </c>
      <c r="I260">
        <v>-4.0000000000000002E-4</v>
      </c>
      <c r="J260">
        <v>-3.2109999999999999E-3</v>
      </c>
      <c r="K260">
        <v>1016.809998</v>
      </c>
      <c r="L260">
        <v>36.546993000000001</v>
      </c>
      <c r="W260">
        <f t="shared" si="4"/>
        <v>52909.641361856782</v>
      </c>
    </row>
    <row r="261" spans="1:23" x14ac:dyDescent="0.3">
      <c r="A261">
        <v>41.49</v>
      </c>
      <c r="B261">
        <v>905.55017099999998</v>
      </c>
      <c r="C261">
        <v>-47873.582030999998</v>
      </c>
      <c r="D261">
        <v>22695.355468999998</v>
      </c>
      <c r="E261">
        <v>-5.1532000000000001E-2</v>
      </c>
      <c r="F261">
        <v>10.043405999999999</v>
      </c>
      <c r="G261">
        <v>-0.13814100000000001</v>
      </c>
      <c r="H261">
        <v>-2.5843999999999999E-2</v>
      </c>
      <c r="I261">
        <v>2.0100000000000001E-4</v>
      </c>
      <c r="J261">
        <v>-3.2940000000000001E-3</v>
      </c>
      <c r="K261">
        <v>1016.809998</v>
      </c>
      <c r="L261">
        <v>36.546993000000001</v>
      </c>
      <c r="W261">
        <f t="shared" si="4"/>
        <v>52988.480233493705</v>
      </c>
    </row>
    <row r="262" spans="1:23" x14ac:dyDescent="0.3">
      <c r="A262">
        <v>41.501249999999999</v>
      </c>
      <c r="B262">
        <v>708.01025400000003</v>
      </c>
      <c r="C262">
        <v>-47862.617187000003</v>
      </c>
      <c r="D262">
        <v>22573.888672000001</v>
      </c>
      <c r="E262">
        <v>-5.5685999999999999E-2</v>
      </c>
      <c r="F262">
        <v>10.015081</v>
      </c>
      <c r="G262">
        <v>-0.12689900000000001</v>
      </c>
      <c r="H262">
        <v>-1.8681E-2</v>
      </c>
      <c r="I262">
        <v>1.341E-3</v>
      </c>
      <c r="J262">
        <v>-4.8479999999999999E-3</v>
      </c>
      <c r="K262">
        <v>1016.789978</v>
      </c>
      <c r="L262">
        <v>36.546993000000001</v>
      </c>
      <c r="W262">
        <f t="shared" si="4"/>
        <v>52923.641714123638</v>
      </c>
    </row>
    <row r="263" spans="1:23" x14ac:dyDescent="0.3">
      <c r="A263">
        <v>41.512500000000003</v>
      </c>
      <c r="B263">
        <v>1034.4989009999999</v>
      </c>
      <c r="C263">
        <v>-47880.671875</v>
      </c>
      <c r="D263">
        <v>22516.441406000002</v>
      </c>
      <c r="E263">
        <v>-4.6351999999999997E-2</v>
      </c>
      <c r="F263">
        <v>10.029859</v>
      </c>
      <c r="G263">
        <v>-0.13044500000000001</v>
      </c>
      <c r="H263">
        <v>-1.2496999999999999E-2</v>
      </c>
      <c r="I263">
        <v>2.7989999999999998E-3</v>
      </c>
      <c r="J263">
        <v>-4.9969999999999997E-3</v>
      </c>
      <c r="K263">
        <v>1016.789978</v>
      </c>
      <c r="L263">
        <v>36.546993000000001</v>
      </c>
      <c r="W263">
        <f t="shared" si="4"/>
        <v>52920.87547242031</v>
      </c>
    </row>
    <row r="264" spans="1:23" x14ac:dyDescent="0.3">
      <c r="A264">
        <v>41.52375</v>
      </c>
      <c r="B264">
        <v>683.37103300000001</v>
      </c>
      <c r="C264">
        <v>-47884.273437000003</v>
      </c>
      <c r="D264">
        <v>22454.048827999999</v>
      </c>
      <c r="E264">
        <v>-4.4794E-2</v>
      </c>
      <c r="F264">
        <v>10.058133</v>
      </c>
      <c r="G264">
        <v>-0.137465</v>
      </c>
      <c r="H264">
        <v>-5.3759999999999997E-3</v>
      </c>
      <c r="I264">
        <v>4.444E-3</v>
      </c>
      <c r="J264">
        <v>-5.9560000000000004E-3</v>
      </c>
      <c r="K264">
        <v>1016.789978</v>
      </c>
      <c r="L264">
        <v>36.546993000000001</v>
      </c>
      <c r="W264">
        <f t="shared" si="4"/>
        <v>52891.917599273482</v>
      </c>
    </row>
    <row r="265" spans="1:23" x14ac:dyDescent="0.3">
      <c r="A265">
        <v>41.534999999999997</v>
      </c>
      <c r="B265">
        <v>1028.9757079999999</v>
      </c>
      <c r="C265">
        <v>-47888.078125</v>
      </c>
      <c r="D265">
        <v>22463.980468999998</v>
      </c>
      <c r="E265">
        <v>-5.3177000000000002E-2</v>
      </c>
      <c r="F265">
        <v>10.049438</v>
      </c>
      <c r="G265">
        <v>-0.12167500000000001</v>
      </c>
      <c r="H265">
        <v>7.7869949999999995E-5</v>
      </c>
      <c r="I265">
        <v>3.2049999999999999E-3</v>
      </c>
      <c r="J265">
        <v>-8.9680000000000003E-3</v>
      </c>
      <c r="K265">
        <v>1016.789978</v>
      </c>
      <c r="L265">
        <v>36.546993000000001</v>
      </c>
      <c r="W265">
        <f t="shared" si="4"/>
        <v>52905.172110346364</v>
      </c>
    </row>
    <row r="266" spans="1:23" x14ac:dyDescent="0.3">
      <c r="A266">
        <v>41.546250000000001</v>
      </c>
      <c r="B266">
        <v>862.49652100000003</v>
      </c>
      <c r="C266">
        <v>-47884.355469000002</v>
      </c>
      <c r="D266">
        <v>22553.695312</v>
      </c>
      <c r="E266">
        <v>-4.6775999999999998E-2</v>
      </c>
      <c r="F266">
        <v>10.024896999999999</v>
      </c>
      <c r="G266">
        <v>-0.13630900000000001</v>
      </c>
      <c r="H266">
        <v>5.7010000000000003E-3</v>
      </c>
      <c r="I266">
        <v>4.084E-3</v>
      </c>
      <c r="J266">
        <v>-1.0926999999999999E-2</v>
      </c>
      <c r="K266">
        <v>1016.789978</v>
      </c>
      <c r="L266">
        <v>36.546993000000001</v>
      </c>
      <c r="W266">
        <f t="shared" si="4"/>
        <v>52936.986797104524</v>
      </c>
    </row>
    <row r="267" spans="1:23" x14ac:dyDescent="0.3">
      <c r="A267">
        <v>41.557499999999997</v>
      </c>
      <c r="B267">
        <v>979.63812299999995</v>
      </c>
      <c r="C267">
        <v>-47936</v>
      </c>
      <c r="D267">
        <v>22500.759765999999</v>
      </c>
      <c r="E267">
        <v>-3.9674000000000001E-2</v>
      </c>
      <c r="F267">
        <v>10.033593</v>
      </c>
      <c r="G267">
        <v>-0.13542699999999999</v>
      </c>
      <c r="H267">
        <v>1.0309E-2</v>
      </c>
      <c r="I267">
        <v>5.7759999999999999E-3</v>
      </c>
      <c r="J267">
        <v>-1.3228E-2</v>
      </c>
      <c r="K267">
        <v>1016.789978</v>
      </c>
      <c r="L267">
        <v>36.546993000000001</v>
      </c>
      <c r="W267">
        <f t="shared" si="4"/>
        <v>52963.232311663909</v>
      </c>
    </row>
    <row r="268" spans="1:23" x14ac:dyDescent="0.3">
      <c r="A268">
        <v>41.568750000000001</v>
      </c>
      <c r="B268">
        <v>845.03991699999995</v>
      </c>
      <c r="C268">
        <v>-47872.234375</v>
      </c>
      <c r="D268">
        <v>22670.849609000001</v>
      </c>
      <c r="E268">
        <v>-4.5262999999999998E-2</v>
      </c>
      <c r="F268">
        <v>10.048923</v>
      </c>
      <c r="G268">
        <v>-0.14371</v>
      </c>
      <c r="H268">
        <v>1.9368E-2</v>
      </c>
      <c r="I268">
        <v>7.0359999999999997E-3</v>
      </c>
      <c r="J268">
        <v>-1.3306999999999999E-2</v>
      </c>
      <c r="K268">
        <v>1016.789978</v>
      </c>
      <c r="L268">
        <v>36.546993000000001</v>
      </c>
      <c r="W268">
        <f t="shared" si="4"/>
        <v>52975.77124035242</v>
      </c>
    </row>
    <row r="269" spans="1:23" x14ac:dyDescent="0.3">
      <c r="A269">
        <v>41.58</v>
      </c>
      <c r="B269">
        <v>845.51556400000004</v>
      </c>
      <c r="C269">
        <v>-47914.996094000002</v>
      </c>
      <c r="D269">
        <v>22396.810547000001</v>
      </c>
      <c r="E269">
        <v>-4.3617999999999997E-2</v>
      </c>
      <c r="F269">
        <v>10.06767</v>
      </c>
      <c r="G269">
        <v>-0.13736300000000001</v>
      </c>
      <c r="H269">
        <v>2.5588E-2</v>
      </c>
      <c r="I269">
        <v>7.5129999999999997E-3</v>
      </c>
      <c r="J269">
        <v>-1.5952000000000001E-2</v>
      </c>
      <c r="K269">
        <v>1016.789978</v>
      </c>
      <c r="L269">
        <v>36.546993000000001</v>
      </c>
      <c r="W269">
        <f t="shared" si="4"/>
        <v>52897.815360704757</v>
      </c>
    </row>
    <row r="270" spans="1:23" x14ac:dyDescent="0.3">
      <c r="A270">
        <v>41.591250000000002</v>
      </c>
      <c r="B270">
        <v>895.08264199999996</v>
      </c>
      <c r="C270">
        <v>-47869.296875</v>
      </c>
      <c r="D270">
        <v>22446.025390999999</v>
      </c>
      <c r="E270">
        <v>-5.0360000000000002E-2</v>
      </c>
      <c r="F270">
        <v>10.040926000000001</v>
      </c>
      <c r="G270">
        <v>-0.122808</v>
      </c>
      <c r="H270">
        <v>3.5536999999999999E-2</v>
      </c>
      <c r="I270">
        <v>8.6250000000000007E-3</v>
      </c>
      <c r="J270">
        <v>-1.7361999999999999E-2</v>
      </c>
      <c r="K270">
        <v>1016.789978</v>
      </c>
      <c r="L270">
        <v>36.546993000000001</v>
      </c>
      <c r="W270">
        <f t="shared" si="4"/>
        <v>52878.112788717335</v>
      </c>
    </row>
    <row r="271" spans="1:23" x14ac:dyDescent="0.3">
      <c r="A271">
        <v>41.602499999999999</v>
      </c>
      <c r="B271">
        <v>731.19641100000001</v>
      </c>
      <c r="C271">
        <v>-47863.988280999998</v>
      </c>
      <c r="D271">
        <v>22458.927734000001</v>
      </c>
      <c r="E271">
        <v>-4.2317E-2</v>
      </c>
      <c r="F271">
        <v>10.042294</v>
      </c>
      <c r="G271">
        <v>-0.129853</v>
      </c>
      <c r="H271">
        <v>4.2028999999999997E-2</v>
      </c>
      <c r="I271">
        <v>9.8150000000000008E-3</v>
      </c>
      <c r="J271">
        <v>-2.0486999999999998E-2</v>
      </c>
      <c r="K271">
        <v>1016.789978</v>
      </c>
      <c r="L271">
        <v>36.551678000000003</v>
      </c>
      <c r="W271">
        <f t="shared" si="4"/>
        <v>52876.265538672444</v>
      </c>
    </row>
    <row r="272" spans="1:23" x14ac:dyDescent="0.3">
      <c r="A272">
        <v>41.613750000000003</v>
      </c>
      <c r="B272">
        <v>1060.4746090000001</v>
      </c>
      <c r="C272">
        <v>-47880.25</v>
      </c>
      <c r="D272">
        <v>22564.146484000001</v>
      </c>
      <c r="E272">
        <v>-4.2694999999999997E-2</v>
      </c>
      <c r="F272">
        <v>10.05012</v>
      </c>
      <c r="G272">
        <v>-0.124651</v>
      </c>
      <c r="H272">
        <v>4.7409E-2</v>
      </c>
      <c r="I272">
        <v>1.0600999999999999E-2</v>
      </c>
      <c r="J272">
        <v>-2.1947999999999999E-2</v>
      </c>
      <c r="K272">
        <v>1016.789978</v>
      </c>
      <c r="L272">
        <v>36.551678000000003</v>
      </c>
      <c r="W272">
        <f t="shared" si="4"/>
        <v>52941.322735744368</v>
      </c>
    </row>
    <row r="273" spans="1:23" x14ac:dyDescent="0.3">
      <c r="A273">
        <v>41.625</v>
      </c>
      <c r="B273">
        <v>866.509094</v>
      </c>
      <c r="C273">
        <v>-47889.839844000002</v>
      </c>
      <c r="D273">
        <v>22554.933593999998</v>
      </c>
      <c r="E273">
        <v>-4.0025999999999999E-2</v>
      </c>
      <c r="F273">
        <v>10.009164999999999</v>
      </c>
      <c r="G273">
        <v>-0.12926199999999999</v>
      </c>
      <c r="H273">
        <v>4.5228999999999998E-2</v>
      </c>
      <c r="I273">
        <v>1.0488000000000001E-2</v>
      </c>
      <c r="J273">
        <v>-2.1857999999999999E-2</v>
      </c>
      <c r="K273">
        <v>1016.789978</v>
      </c>
      <c r="L273">
        <v>36.551678000000003</v>
      </c>
      <c r="W273">
        <f t="shared" si="4"/>
        <v>52942.540812882267</v>
      </c>
    </row>
    <row r="274" spans="1:23" x14ac:dyDescent="0.3">
      <c r="A274">
        <v>41.636249999999997</v>
      </c>
      <c r="B274">
        <v>1057.903687</v>
      </c>
      <c r="C274">
        <v>-47880.785155999998</v>
      </c>
      <c r="D274">
        <v>22393.794922000001</v>
      </c>
      <c r="E274">
        <v>-4.2174000000000003E-2</v>
      </c>
      <c r="F274">
        <v>9.9244749999999993</v>
      </c>
      <c r="G274">
        <v>-0.138761</v>
      </c>
      <c r="H274">
        <v>4.5649000000000002E-2</v>
      </c>
      <c r="I274">
        <v>1.0338E-2</v>
      </c>
      <c r="J274">
        <v>-2.1347999999999999E-2</v>
      </c>
      <c r="K274">
        <v>1016.789978</v>
      </c>
      <c r="L274">
        <v>36.551678000000003</v>
      </c>
      <c r="W274">
        <f t="shared" si="4"/>
        <v>52869.37486271793</v>
      </c>
    </row>
    <row r="275" spans="1:23" x14ac:dyDescent="0.3">
      <c r="A275">
        <v>41.647500000000001</v>
      </c>
      <c r="B275">
        <v>903.92498799999998</v>
      </c>
      <c r="C275">
        <v>-47827.855469000002</v>
      </c>
      <c r="D275">
        <v>22700.392577999999</v>
      </c>
      <c r="E275">
        <v>-5.5737000000000002E-2</v>
      </c>
      <c r="F275">
        <v>9.9424600000000005</v>
      </c>
      <c r="G275">
        <v>-0.12335599999999999</v>
      </c>
      <c r="H275">
        <v>5.0937999999999997E-2</v>
      </c>
      <c r="I275">
        <v>1.0529999999999999E-2</v>
      </c>
      <c r="J275">
        <v>-2.0478E-2</v>
      </c>
      <c r="K275">
        <v>1016.789978</v>
      </c>
      <c r="L275">
        <v>36.551678000000003</v>
      </c>
      <c r="W275">
        <f t="shared" si="4"/>
        <v>52949.302755964614</v>
      </c>
    </row>
    <row r="276" spans="1:23" x14ac:dyDescent="0.3">
      <c r="A276">
        <v>41.658749999999998</v>
      </c>
      <c r="B276">
        <v>944.82220500000005</v>
      </c>
      <c r="C276">
        <v>-47892.753905999998</v>
      </c>
      <c r="D276">
        <v>22471.570312</v>
      </c>
      <c r="E276">
        <v>-4.2783000000000002E-2</v>
      </c>
      <c r="F276">
        <v>9.9217560000000002</v>
      </c>
      <c r="G276">
        <v>-0.14046</v>
      </c>
      <c r="H276">
        <v>5.1381000000000003E-2</v>
      </c>
      <c r="I276">
        <v>1.0933999999999999E-2</v>
      </c>
      <c r="J276">
        <v>-2.0684000000000001E-2</v>
      </c>
      <c r="K276">
        <v>1016.789978</v>
      </c>
      <c r="L276">
        <v>36.551678000000003</v>
      </c>
      <c r="W276">
        <f t="shared" si="4"/>
        <v>52911.057804459917</v>
      </c>
    </row>
    <row r="277" spans="1:23" x14ac:dyDescent="0.3">
      <c r="A277">
        <v>41.67</v>
      </c>
      <c r="B277">
        <v>956.61700399999995</v>
      </c>
      <c r="C277">
        <v>-47837.335937000003</v>
      </c>
      <c r="D277">
        <v>22612.171875</v>
      </c>
      <c r="E277">
        <v>-4.0767999999999999E-2</v>
      </c>
      <c r="F277">
        <v>9.9166910000000001</v>
      </c>
      <c r="G277">
        <v>-0.141902</v>
      </c>
      <c r="H277">
        <v>5.2895999999999999E-2</v>
      </c>
      <c r="I277">
        <v>1.0758E-2</v>
      </c>
      <c r="J277">
        <v>-1.9137000000000001E-2</v>
      </c>
      <c r="K277">
        <v>1016.789978</v>
      </c>
      <c r="L277">
        <v>36.551678000000003</v>
      </c>
      <c r="W277">
        <f t="shared" si="4"/>
        <v>52921.036861972716</v>
      </c>
    </row>
    <row r="278" spans="1:23" x14ac:dyDescent="0.3">
      <c r="A278">
        <v>41.681249999999999</v>
      </c>
      <c r="B278">
        <v>716.35528599999998</v>
      </c>
      <c r="C278">
        <v>-47857.234375</v>
      </c>
      <c r="D278">
        <v>22560.814452999999</v>
      </c>
      <c r="E278">
        <v>-4.1751000000000003E-2</v>
      </c>
      <c r="F278">
        <v>9.8976480000000002</v>
      </c>
      <c r="G278">
        <v>-0.13454199999999999</v>
      </c>
      <c r="H278">
        <v>4.5684000000000002E-2</v>
      </c>
      <c r="I278">
        <v>9.6989999999999993E-3</v>
      </c>
      <c r="J278">
        <v>-1.6542000000000001E-2</v>
      </c>
      <c r="K278">
        <v>1016.789978</v>
      </c>
      <c r="L278">
        <v>36.551678000000003</v>
      </c>
      <c r="W278">
        <f t="shared" si="4"/>
        <v>52913.310194148267</v>
      </c>
    </row>
    <row r="279" spans="1:23" x14ac:dyDescent="0.3">
      <c r="A279">
        <v>41.692500000000003</v>
      </c>
      <c r="B279">
        <v>1022.78125</v>
      </c>
      <c r="C279">
        <v>-47883.410155999998</v>
      </c>
      <c r="D279">
        <v>22452.681640999999</v>
      </c>
      <c r="E279">
        <v>-4.342E-2</v>
      </c>
      <c r="F279">
        <v>9.9301490000000001</v>
      </c>
      <c r="G279">
        <v>-0.127529</v>
      </c>
      <c r="H279">
        <v>3.9822999999999997E-2</v>
      </c>
      <c r="I279">
        <v>9.3779999999999992E-3</v>
      </c>
      <c r="J279">
        <v>-1.4376E-2</v>
      </c>
      <c r="K279">
        <v>1016.789978</v>
      </c>
      <c r="L279">
        <v>36.551678000000003</v>
      </c>
      <c r="W279">
        <f t="shared" si="4"/>
        <v>52896.02974255415</v>
      </c>
    </row>
    <row r="280" spans="1:23" x14ac:dyDescent="0.3">
      <c r="A280">
        <v>41.703749999999999</v>
      </c>
      <c r="B280">
        <v>840.36852999999996</v>
      </c>
      <c r="C280">
        <v>-47860.175780999998</v>
      </c>
      <c r="D280">
        <v>22675.982422000001</v>
      </c>
      <c r="E280">
        <v>-5.8408000000000002E-2</v>
      </c>
      <c r="F280">
        <v>9.9155610000000003</v>
      </c>
      <c r="G280">
        <v>-0.13639299999999999</v>
      </c>
      <c r="H280">
        <v>3.3197999999999998E-2</v>
      </c>
      <c r="I280">
        <v>7.3769999999999999E-3</v>
      </c>
      <c r="J280">
        <v>-1.2411E-2</v>
      </c>
      <c r="K280">
        <v>1016.7799680000001</v>
      </c>
      <c r="L280">
        <v>36.556561000000002</v>
      </c>
      <c r="W280">
        <f t="shared" si="4"/>
        <v>52966.997497095173</v>
      </c>
    </row>
    <row r="281" spans="1:23" x14ac:dyDescent="0.3">
      <c r="A281">
        <v>41.715000000000003</v>
      </c>
      <c r="B281">
        <v>1066.639893</v>
      </c>
      <c r="C281">
        <v>-47880.984375</v>
      </c>
      <c r="D281">
        <v>22490.298827999999</v>
      </c>
      <c r="E281">
        <v>-4.7323999999999998E-2</v>
      </c>
      <c r="F281">
        <v>9.9038520000000005</v>
      </c>
      <c r="G281">
        <v>-0.12903600000000001</v>
      </c>
      <c r="H281">
        <v>2.8378E-2</v>
      </c>
      <c r="I281">
        <v>6.6150000000000002E-3</v>
      </c>
      <c r="J281">
        <v>-1.0843999999999999E-2</v>
      </c>
      <c r="K281">
        <v>1016.7799680000001</v>
      </c>
      <c r="L281">
        <v>36.556561000000002</v>
      </c>
      <c r="W281">
        <f t="shared" si="4"/>
        <v>52910.678759141541</v>
      </c>
    </row>
    <row r="282" spans="1:23" x14ac:dyDescent="0.3">
      <c r="A282">
        <v>41.72625</v>
      </c>
      <c r="B282">
        <v>842.00689699999998</v>
      </c>
      <c r="C282">
        <v>-47835.015625</v>
      </c>
      <c r="D282">
        <v>22678.859375</v>
      </c>
      <c r="E282">
        <v>-4.4807E-2</v>
      </c>
      <c r="F282">
        <v>9.8915849999999992</v>
      </c>
      <c r="G282">
        <v>-0.131767</v>
      </c>
      <c r="H282">
        <v>2.8128E-2</v>
      </c>
      <c r="I282">
        <v>7.9150000000000002E-3</v>
      </c>
      <c r="J282">
        <v>-1.0375000000000001E-2</v>
      </c>
      <c r="K282">
        <v>1016.7799680000001</v>
      </c>
      <c r="L282">
        <v>36.556561000000002</v>
      </c>
      <c r="W282">
        <f t="shared" si="4"/>
        <v>52945.522549216708</v>
      </c>
    </row>
    <row r="283" spans="1:23" x14ac:dyDescent="0.3">
      <c r="A283">
        <v>41.737499999999997</v>
      </c>
      <c r="B283">
        <v>973.52081299999998</v>
      </c>
      <c r="C283">
        <v>-47938.289062000003</v>
      </c>
      <c r="D283">
        <v>22265.09375</v>
      </c>
      <c r="E283">
        <v>-3.6794E-2</v>
      </c>
      <c r="F283">
        <v>9.9131630000000008</v>
      </c>
      <c r="G283">
        <v>-0.12839200000000001</v>
      </c>
      <c r="H283">
        <v>1.6882000000000001E-2</v>
      </c>
      <c r="I283">
        <v>6.5430000000000002E-3</v>
      </c>
      <c r="J283">
        <v>-7.757E-3</v>
      </c>
      <c r="K283">
        <v>1016.7799680000001</v>
      </c>
      <c r="L283">
        <v>36.556561000000002</v>
      </c>
      <c r="W283">
        <f t="shared" si="4"/>
        <v>52865.505773249744</v>
      </c>
    </row>
    <row r="284" spans="1:23" x14ac:dyDescent="0.3">
      <c r="A284">
        <v>41.748750000000001</v>
      </c>
      <c r="B284">
        <v>914.64446999999996</v>
      </c>
      <c r="C284">
        <v>-47843.425780999998</v>
      </c>
      <c r="D284">
        <v>22538.916015999999</v>
      </c>
      <c r="E284">
        <v>-3.6232E-2</v>
      </c>
      <c r="F284">
        <v>9.9094909999999992</v>
      </c>
      <c r="G284">
        <v>-0.13907900000000001</v>
      </c>
      <c r="H284">
        <v>9.9129999999999999E-3</v>
      </c>
      <c r="I284">
        <v>5.6670000000000002E-3</v>
      </c>
      <c r="J284">
        <v>-7.7149999999999996E-3</v>
      </c>
      <c r="K284">
        <v>1016.7799680000001</v>
      </c>
      <c r="L284">
        <v>36.556561000000002</v>
      </c>
      <c r="W284">
        <f t="shared" si="4"/>
        <v>52894.543198186882</v>
      </c>
    </row>
    <row r="285" spans="1:23" x14ac:dyDescent="0.3">
      <c r="A285">
        <v>41.76</v>
      </c>
      <c r="B285">
        <v>741.75591999999995</v>
      </c>
      <c r="C285">
        <v>-47890.542969000002</v>
      </c>
      <c r="D285">
        <v>22566.824218999998</v>
      </c>
      <c r="E285">
        <v>-6.2219000000000003E-2</v>
      </c>
      <c r="F285">
        <v>9.8963629999999991</v>
      </c>
      <c r="G285">
        <v>-0.154726</v>
      </c>
      <c r="H285">
        <v>2.3930000000000002E-3</v>
      </c>
      <c r="I285">
        <v>4.1840000000000002E-3</v>
      </c>
      <c r="J285">
        <v>-8.3269999999999993E-3</v>
      </c>
      <c r="K285">
        <v>1016.7799680000001</v>
      </c>
      <c r="L285">
        <v>36.556561000000002</v>
      </c>
      <c r="W285">
        <f t="shared" si="4"/>
        <v>52946.348911343593</v>
      </c>
    </row>
    <row r="286" spans="1:23" x14ac:dyDescent="0.3">
      <c r="A286">
        <v>41.771250000000002</v>
      </c>
      <c r="B286">
        <v>982.56732199999999</v>
      </c>
      <c r="C286">
        <v>-47890.261719000002</v>
      </c>
      <c r="D286">
        <v>22579.945312</v>
      </c>
      <c r="E286">
        <v>-6.3467999999999997E-2</v>
      </c>
      <c r="F286">
        <v>9.8821300000000001</v>
      </c>
      <c r="G286">
        <v>-0.14445</v>
      </c>
      <c r="H286">
        <v>-1.0573000000000001E-2</v>
      </c>
      <c r="I286">
        <v>2.7060000000000001E-3</v>
      </c>
      <c r="J286">
        <v>-5.437E-3</v>
      </c>
      <c r="K286">
        <v>1016.7799680000001</v>
      </c>
      <c r="L286">
        <v>36.556561000000002</v>
      </c>
      <c r="W286">
        <f t="shared" si="4"/>
        <v>52955.609111306519</v>
      </c>
    </row>
    <row r="287" spans="1:23" x14ac:dyDescent="0.3">
      <c r="A287">
        <v>41.782499999999999</v>
      </c>
      <c r="B287">
        <v>832.37921100000005</v>
      </c>
      <c r="C287">
        <v>-47896.058594000002</v>
      </c>
      <c r="D287">
        <v>22638.925781000002</v>
      </c>
      <c r="E287">
        <v>-5.1031E-2</v>
      </c>
      <c r="F287">
        <v>9.9022609999999993</v>
      </c>
      <c r="G287">
        <v>-0.139017</v>
      </c>
      <c r="H287">
        <v>-9.9769999999999998E-3</v>
      </c>
      <c r="I287">
        <v>2.104E-3</v>
      </c>
      <c r="J287">
        <v>-6.1630000000000001E-3</v>
      </c>
      <c r="K287">
        <v>1016.7799680000001</v>
      </c>
      <c r="L287">
        <v>36.556561000000002</v>
      </c>
      <c r="W287">
        <f t="shared" si="4"/>
        <v>52983.452553683339</v>
      </c>
    </row>
    <row r="288" spans="1:23" x14ac:dyDescent="0.3">
      <c r="A288">
        <v>41.793750000000003</v>
      </c>
      <c r="B288">
        <v>1056.9814449999999</v>
      </c>
      <c r="C288">
        <v>-47881.230469000002</v>
      </c>
      <c r="D288">
        <v>22597.015625</v>
      </c>
      <c r="E288">
        <v>-4.3968E-2</v>
      </c>
      <c r="F288">
        <v>9.8993029999999997</v>
      </c>
      <c r="G288">
        <v>-0.14025199999999999</v>
      </c>
      <c r="H288">
        <v>-1.6972999999999999E-2</v>
      </c>
      <c r="I288">
        <v>1.0349999999999999E-3</v>
      </c>
      <c r="J288">
        <v>-4.6889999999999996E-3</v>
      </c>
      <c r="K288">
        <v>1016.7799680000001</v>
      </c>
      <c r="L288">
        <v>36.556561000000002</v>
      </c>
      <c r="W288">
        <f t="shared" si="4"/>
        <v>52956.15692397875</v>
      </c>
    </row>
    <row r="289" spans="1:23" x14ac:dyDescent="0.3">
      <c r="A289">
        <v>41.805</v>
      </c>
      <c r="B289">
        <v>757.86291500000004</v>
      </c>
      <c r="C289">
        <v>-47877.6875</v>
      </c>
      <c r="D289">
        <v>22548.587890999999</v>
      </c>
      <c r="E289">
        <v>-3.9940000000000003E-2</v>
      </c>
      <c r="F289">
        <v>9.8808679999999995</v>
      </c>
      <c r="G289">
        <v>-0.13908899999999999</v>
      </c>
      <c r="H289">
        <v>-1.8789E-2</v>
      </c>
      <c r="I289">
        <v>3.3199999999999999E-4</v>
      </c>
      <c r="J289">
        <v>-5.8659999999999997E-3</v>
      </c>
      <c r="K289">
        <v>1016.769958</v>
      </c>
      <c r="L289">
        <v>36.559100999999998</v>
      </c>
      <c r="W289">
        <f t="shared" si="4"/>
        <v>52927.17763515962</v>
      </c>
    </row>
    <row r="290" spans="1:23" x14ac:dyDescent="0.3">
      <c r="A290">
        <v>41.816249999999997</v>
      </c>
      <c r="B290">
        <v>966.50945999999999</v>
      </c>
      <c r="C290">
        <v>-47905.855469000002</v>
      </c>
      <c r="D290">
        <v>22437.640625</v>
      </c>
      <c r="E290">
        <v>-3.7664999999999997E-2</v>
      </c>
      <c r="F290">
        <v>9.9987519999999996</v>
      </c>
      <c r="G290">
        <v>-0.13483200000000001</v>
      </c>
      <c r="H290">
        <v>-2.2595000000000001E-2</v>
      </c>
      <c r="I290">
        <v>7.3899999999999997E-4</v>
      </c>
      <c r="J290">
        <v>-5.2180000000000004E-3</v>
      </c>
      <c r="K290">
        <v>1016.769958</v>
      </c>
      <c r="L290">
        <v>36.559100999999998</v>
      </c>
      <c r="W290">
        <f t="shared" si="4"/>
        <v>52908.910833333524</v>
      </c>
    </row>
    <row r="291" spans="1:23" x14ac:dyDescent="0.3">
      <c r="A291">
        <v>41.827500000000001</v>
      </c>
      <c r="B291">
        <v>895.23382600000002</v>
      </c>
      <c r="C291">
        <v>-47855.082030999998</v>
      </c>
      <c r="D291">
        <v>22622.652343999998</v>
      </c>
      <c r="E291">
        <v>-3.7727999999999998E-2</v>
      </c>
      <c r="F291">
        <v>10.051584999999999</v>
      </c>
      <c r="G291">
        <v>-0.13594899999999999</v>
      </c>
      <c r="H291">
        <v>-2.3601E-2</v>
      </c>
      <c r="I291">
        <v>4.7600000000000002E-4</v>
      </c>
      <c r="J291">
        <v>-4.803E-3</v>
      </c>
      <c r="K291">
        <v>1016.769958</v>
      </c>
      <c r="L291">
        <v>36.559100999999998</v>
      </c>
      <c r="W291">
        <f t="shared" si="4"/>
        <v>52940.48279789713</v>
      </c>
    </row>
    <row r="292" spans="1:23" x14ac:dyDescent="0.3">
      <c r="A292">
        <v>41.838749999999997</v>
      </c>
      <c r="B292">
        <v>997.58856200000002</v>
      </c>
      <c r="C292">
        <v>-47913.15625</v>
      </c>
      <c r="D292">
        <v>22308.689452999999</v>
      </c>
      <c r="E292">
        <v>-4.4105999999999999E-2</v>
      </c>
      <c r="F292">
        <v>10.01403</v>
      </c>
      <c r="G292">
        <v>-0.12662699999999999</v>
      </c>
      <c r="H292">
        <v>-2.6832000000000002E-2</v>
      </c>
      <c r="I292">
        <v>-2.1000000000000001E-4</v>
      </c>
      <c r="J292">
        <v>-3.4280000000000001E-3</v>
      </c>
      <c r="K292">
        <v>1016.769958</v>
      </c>
      <c r="L292">
        <v>36.559100999999998</v>
      </c>
      <c r="W292">
        <f t="shared" si="4"/>
        <v>52861.548878994654</v>
      </c>
    </row>
    <row r="293" spans="1:23" x14ac:dyDescent="0.3">
      <c r="A293">
        <v>41.85</v>
      </c>
      <c r="B293">
        <v>1108.1820070000001</v>
      </c>
      <c r="C293">
        <v>-47845.90625</v>
      </c>
      <c r="D293">
        <v>22592.232422000001</v>
      </c>
      <c r="E293">
        <v>-4.9144E-2</v>
      </c>
      <c r="F293">
        <v>10.03506</v>
      </c>
      <c r="G293">
        <v>-0.129408</v>
      </c>
      <c r="H293">
        <v>-2.4714E-2</v>
      </c>
      <c r="I293">
        <v>7.3673630000000001E-5</v>
      </c>
      <c r="J293">
        <v>-3.46E-3</v>
      </c>
      <c r="K293">
        <v>1016.769958</v>
      </c>
      <c r="L293">
        <v>36.559100999999998</v>
      </c>
      <c r="W293">
        <f t="shared" si="4"/>
        <v>52923.225317946148</v>
      </c>
    </row>
    <row r="294" spans="1:23" x14ac:dyDescent="0.3">
      <c r="A294">
        <v>41.861249999999998</v>
      </c>
      <c r="B294">
        <v>787.78924600000005</v>
      </c>
      <c r="C294">
        <v>-47855.355469000002</v>
      </c>
      <c r="D294">
        <v>22494.748047000001</v>
      </c>
      <c r="E294">
        <v>-4.2145000000000002E-2</v>
      </c>
      <c r="F294">
        <v>10.038779</v>
      </c>
      <c r="G294">
        <v>-0.119889</v>
      </c>
      <c r="H294">
        <v>-2.2860999999999999E-2</v>
      </c>
      <c r="I294">
        <v>7.7999999999999999E-4</v>
      </c>
      <c r="J294">
        <v>-3.274E-3</v>
      </c>
      <c r="K294">
        <v>1016.769958</v>
      </c>
      <c r="L294">
        <v>36.559100999999998</v>
      </c>
      <c r="W294">
        <f t="shared" si="4"/>
        <v>52884.490624931539</v>
      </c>
    </row>
    <row r="295" spans="1:23" x14ac:dyDescent="0.3">
      <c r="A295">
        <v>41.872500000000002</v>
      </c>
      <c r="B295">
        <v>988.84271200000001</v>
      </c>
      <c r="C295">
        <v>-47869.074219000002</v>
      </c>
      <c r="D295">
        <v>22462.679687</v>
      </c>
      <c r="E295">
        <v>-3.5994999999999999E-2</v>
      </c>
      <c r="F295">
        <v>10.061856000000001</v>
      </c>
      <c r="G295">
        <v>-0.13653999999999999</v>
      </c>
      <c r="H295">
        <v>-1.6452999999999999E-2</v>
      </c>
      <c r="I295">
        <v>1.755E-3</v>
      </c>
      <c r="J295">
        <v>-4.6639999999999997E-3</v>
      </c>
      <c r="K295">
        <v>1016.769958</v>
      </c>
      <c r="L295">
        <v>36.559100999999998</v>
      </c>
      <c r="W295">
        <f t="shared" si="4"/>
        <v>52886.652902353053</v>
      </c>
    </row>
    <row r="296" spans="1:23" x14ac:dyDescent="0.3">
      <c r="A296">
        <v>41.883749999999999</v>
      </c>
      <c r="B296">
        <v>512.83184800000004</v>
      </c>
      <c r="C296">
        <v>-47893.433594000002</v>
      </c>
      <c r="D296">
        <v>22562.101562</v>
      </c>
      <c r="E296">
        <v>-4.3180000000000003E-2</v>
      </c>
      <c r="F296">
        <v>10.033804</v>
      </c>
      <c r="G296">
        <v>-0.13674500000000001</v>
      </c>
      <c r="H296">
        <v>-1.2674E-2</v>
      </c>
      <c r="I296">
        <v>2.3630000000000001E-3</v>
      </c>
      <c r="J296">
        <v>-4.6620000000000003E-3</v>
      </c>
      <c r="K296">
        <v>1016.769958</v>
      </c>
      <c r="L296">
        <v>36.559100999999998</v>
      </c>
      <c r="W296">
        <f t="shared" si="4"/>
        <v>52944.238636713002</v>
      </c>
    </row>
    <row r="297" spans="1:23" x14ac:dyDescent="0.3">
      <c r="A297">
        <v>41.895000000000003</v>
      </c>
      <c r="B297">
        <v>916.16021699999999</v>
      </c>
      <c r="C297">
        <v>-47893.734375</v>
      </c>
      <c r="D297">
        <v>22500.306640999999</v>
      </c>
      <c r="E297">
        <v>-4.1796E-2</v>
      </c>
      <c r="F297">
        <v>10.044562000000001</v>
      </c>
      <c r="G297">
        <v>-0.13725399999999999</v>
      </c>
      <c r="H297">
        <v>-5.3449999999999999E-3</v>
      </c>
      <c r="I297">
        <v>3.6749999999999999E-3</v>
      </c>
      <c r="J297">
        <v>-6.8510000000000003E-3</v>
      </c>
      <c r="K297">
        <v>1016.769958</v>
      </c>
      <c r="L297">
        <v>36.559100999999998</v>
      </c>
      <c r="W297">
        <f t="shared" si="4"/>
        <v>52923.651998565809</v>
      </c>
    </row>
    <row r="298" spans="1:23" x14ac:dyDescent="0.3">
      <c r="A298">
        <v>41.90625</v>
      </c>
      <c r="B298">
        <v>768.28167699999995</v>
      </c>
      <c r="C298">
        <v>-47865.339844000002</v>
      </c>
      <c r="D298">
        <v>22670.744140999999</v>
      </c>
      <c r="E298">
        <v>-4.4942000000000003E-2</v>
      </c>
      <c r="F298">
        <v>10.047955999999999</v>
      </c>
      <c r="G298">
        <v>-0.13023499999999999</v>
      </c>
      <c r="H298">
        <v>-2.4970000000000001E-3</v>
      </c>
      <c r="I298">
        <v>3.32E-3</v>
      </c>
      <c r="J298">
        <v>-8.234E-3</v>
      </c>
      <c r="K298">
        <v>1016.769958</v>
      </c>
      <c r="L298">
        <v>36.563983999999998</v>
      </c>
      <c r="W298">
        <f t="shared" si="4"/>
        <v>52968.326904136906</v>
      </c>
    </row>
    <row r="299" spans="1:23" x14ac:dyDescent="0.3">
      <c r="A299">
        <v>41.917499999999997</v>
      </c>
      <c r="B299">
        <v>1059.3114009999999</v>
      </c>
      <c r="C299">
        <v>-47901.953125</v>
      </c>
      <c r="D299">
        <v>22432.28125</v>
      </c>
      <c r="E299">
        <v>-4.4313999999999999E-2</v>
      </c>
      <c r="F299">
        <v>10.060140000000001</v>
      </c>
      <c r="G299">
        <v>-0.12609400000000001</v>
      </c>
      <c r="H299">
        <v>1.7470000000000001E-3</v>
      </c>
      <c r="I299">
        <v>4.4619999999999998E-3</v>
      </c>
      <c r="J299">
        <v>-9.7859999999999996E-3</v>
      </c>
      <c r="K299">
        <v>1016.769958</v>
      </c>
      <c r="L299">
        <v>36.563983999999998</v>
      </c>
      <c r="W299">
        <f t="shared" si="4"/>
        <v>52904.881588687895</v>
      </c>
    </row>
    <row r="300" spans="1:23" x14ac:dyDescent="0.3">
      <c r="A300">
        <v>41.928750000000001</v>
      </c>
      <c r="B300">
        <v>986.71954300000004</v>
      </c>
      <c r="C300">
        <v>-47831.566405999998</v>
      </c>
      <c r="D300">
        <v>22687.398437</v>
      </c>
      <c r="E300">
        <v>-4.6309999999999997E-2</v>
      </c>
      <c r="F300">
        <v>10.025321999999999</v>
      </c>
      <c r="G300">
        <v>-0.130802</v>
      </c>
      <c r="H300">
        <v>7.7749999999999998E-3</v>
      </c>
      <c r="I300">
        <v>5.6290000000000003E-3</v>
      </c>
      <c r="J300">
        <v>-1.1022000000000001E-2</v>
      </c>
      <c r="K300">
        <v>1016.769958</v>
      </c>
      <c r="L300">
        <v>36.563983999999998</v>
      </c>
      <c r="W300">
        <f t="shared" si="4"/>
        <v>52948.563796833208</v>
      </c>
    </row>
    <row r="301" spans="1:23" x14ac:dyDescent="0.3">
      <c r="A301">
        <v>41.94</v>
      </c>
      <c r="B301">
        <v>841.98217799999998</v>
      </c>
      <c r="C301">
        <v>-47893.429687000003</v>
      </c>
      <c r="D301">
        <v>22530.773437</v>
      </c>
      <c r="E301">
        <v>-4.5697000000000002E-2</v>
      </c>
      <c r="F301">
        <v>10.030208</v>
      </c>
      <c r="G301">
        <v>-0.139874</v>
      </c>
      <c r="H301">
        <v>1.9332999999999999E-2</v>
      </c>
      <c r="I301">
        <v>5.9100000000000003E-3</v>
      </c>
      <c r="J301">
        <v>-1.3976000000000001E-2</v>
      </c>
      <c r="K301">
        <v>1016.769958</v>
      </c>
      <c r="L301">
        <v>36.563983999999998</v>
      </c>
      <c r="W301">
        <f t="shared" si="4"/>
        <v>52935.104541703775</v>
      </c>
    </row>
    <row r="302" spans="1:23" x14ac:dyDescent="0.3">
      <c r="A302">
        <v>41.951250000000002</v>
      </c>
      <c r="B302">
        <v>989.14642300000003</v>
      </c>
      <c r="C302">
        <v>-47859.777344000002</v>
      </c>
      <c r="D302">
        <v>22629.626952999999</v>
      </c>
      <c r="E302">
        <v>-5.3619E-2</v>
      </c>
      <c r="F302">
        <v>10.069342000000001</v>
      </c>
      <c r="G302">
        <v>-0.125611</v>
      </c>
      <c r="H302">
        <v>2.5840999999999999E-2</v>
      </c>
      <c r="I302">
        <v>6.5459999999999997E-3</v>
      </c>
      <c r="J302">
        <v>-1.5383000000000001E-2</v>
      </c>
      <c r="K302">
        <v>1016.769958</v>
      </c>
      <c r="L302">
        <v>36.563983999999998</v>
      </c>
      <c r="W302">
        <f t="shared" si="4"/>
        <v>52949.378788568749</v>
      </c>
    </row>
    <row r="303" spans="1:23" x14ac:dyDescent="0.3">
      <c r="A303">
        <v>41.962499999999999</v>
      </c>
      <c r="B303">
        <v>798.32501200000002</v>
      </c>
      <c r="C303">
        <v>-47888.96875</v>
      </c>
      <c r="D303">
        <v>22550.404297000001</v>
      </c>
      <c r="E303">
        <v>-4.8918999999999997E-2</v>
      </c>
      <c r="F303">
        <v>10.053978000000001</v>
      </c>
      <c r="G303">
        <v>-0.127051</v>
      </c>
      <c r="H303">
        <v>3.4748000000000001E-2</v>
      </c>
      <c r="I303">
        <v>8.6090000000000003E-3</v>
      </c>
      <c r="J303">
        <v>-1.8350000000000002E-2</v>
      </c>
      <c r="K303">
        <v>1016.769958</v>
      </c>
      <c r="L303">
        <v>36.563983999999998</v>
      </c>
      <c r="W303">
        <f t="shared" si="4"/>
        <v>52938.751257669624</v>
      </c>
    </row>
    <row r="304" spans="1:23" x14ac:dyDescent="0.3">
      <c r="A304">
        <v>41.973750000000003</v>
      </c>
      <c r="B304">
        <v>1086.3323969999999</v>
      </c>
      <c r="C304">
        <v>-47874.339844000002</v>
      </c>
      <c r="D304">
        <v>22545.572265999999</v>
      </c>
      <c r="E304">
        <v>-4.4426E-2</v>
      </c>
      <c r="F304">
        <v>10.038733000000001</v>
      </c>
      <c r="G304">
        <v>-0.133357</v>
      </c>
      <c r="H304">
        <v>3.5785999999999998E-2</v>
      </c>
      <c r="I304">
        <v>9.2289999999999994E-3</v>
      </c>
      <c r="J304">
        <v>-1.9304999999999999E-2</v>
      </c>
      <c r="K304">
        <v>1016.769958</v>
      </c>
      <c r="L304">
        <v>36.563983999999998</v>
      </c>
      <c r="W304">
        <f t="shared" si="4"/>
        <v>52928.58738316191</v>
      </c>
    </row>
    <row r="305" spans="1:23" x14ac:dyDescent="0.3">
      <c r="A305">
        <v>41.984999999999999</v>
      </c>
      <c r="B305">
        <v>833.15606700000001</v>
      </c>
      <c r="C305">
        <v>-47855.273437000003</v>
      </c>
      <c r="D305">
        <v>22605.644531000002</v>
      </c>
      <c r="E305">
        <v>-5.2485999999999998E-2</v>
      </c>
      <c r="F305">
        <v>10.044662000000001</v>
      </c>
      <c r="G305">
        <v>-0.13112699999999999</v>
      </c>
      <c r="H305">
        <v>4.5101000000000002E-2</v>
      </c>
      <c r="I305">
        <v>9.9609999999999994E-3</v>
      </c>
      <c r="J305">
        <v>-2.2023999999999998E-2</v>
      </c>
      <c r="K305">
        <v>1016.769958</v>
      </c>
      <c r="L305">
        <v>36.563983999999998</v>
      </c>
      <c r="W305">
        <f t="shared" si="4"/>
        <v>52932.376759635001</v>
      </c>
    </row>
    <row r="306" spans="1:23" x14ac:dyDescent="0.3">
      <c r="A306">
        <v>41.996250000000003</v>
      </c>
      <c r="B306">
        <v>1109.1741939999999</v>
      </c>
      <c r="C306">
        <v>-47900.449219000002</v>
      </c>
      <c r="D306">
        <v>22310.925781000002</v>
      </c>
      <c r="E306">
        <v>-5.4875E-2</v>
      </c>
      <c r="F306">
        <v>10.012031</v>
      </c>
      <c r="G306">
        <v>-0.14849799999999999</v>
      </c>
      <c r="H306">
        <v>4.4968000000000001E-2</v>
      </c>
      <c r="I306">
        <v>1.0033E-2</v>
      </c>
      <c r="J306">
        <v>-2.1555000000000001E-2</v>
      </c>
      <c r="K306">
        <v>1016.769958</v>
      </c>
      <c r="L306">
        <v>36.563983999999998</v>
      </c>
      <c r="W306">
        <f t="shared" si="4"/>
        <v>52853.19963805336</v>
      </c>
    </row>
    <row r="307" spans="1:23" x14ac:dyDescent="0.3">
      <c r="A307">
        <v>42.0075</v>
      </c>
      <c r="B307">
        <v>939.93505900000002</v>
      </c>
      <c r="C307">
        <v>-47857.175780999998</v>
      </c>
      <c r="D307">
        <v>22678.644531000002</v>
      </c>
      <c r="E307">
        <v>-5.0256000000000002E-2</v>
      </c>
      <c r="F307">
        <v>9.9321260000000002</v>
      </c>
      <c r="G307">
        <v>-0.14305899999999999</v>
      </c>
      <c r="H307">
        <v>4.8552999999999999E-2</v>
      </c>
      <c r="I307">
        <v>1.0578000000000001E-2</v>
      </c>
      <c r="J307">
        <v>-2.1721000000000001E-2</v>
      </c>
      <c r="K307">
        <v>1016.7799680000001</v>
      </c>
      <c r="L307">
        <v>36.571209000000003</v>
      </c>
      <c r="W307">
        <f t="shared" si="4"/>
        <v>52967.099877302389</v>
      </c>
    </row>
    <row r="308" spans="1:23" x14ac:dyDescent="0.3">
      <c r="A308">
        <v>42.018749999999997</v>
      </c>
      <c r="B308">
        <v>884.83319100000006</v>
      </c>
      <c r="C308">
        <v>-47900.472655999998</v>
      </c>
      <c r="D308">
        <v>22443.107422000001</v>
      </c>
      <c r="E308">
        <v>-4.7507000000000001E-2</v>
      </c>
      <c r="F308">
        <v>9.9141239999999993</v>
      </c>
      <c r="G308">
        <v>-0.13695199999999999</v>
      </c>
      <c r="H308">
        <v>5.0458999999999997E-2</v>
      </c>
      <c r="I308">
        <v>1.0309E-2</v>
      </c>
      <c r="J308">
        <v>-2.0024E-2</v>
      </c>
      <c r="K308">
        <v>1016.7799680000001</v>
      </c>
      <c r="L308">
        <v>36.571209000000003</v>
      </c>
      <c r="W308">
        <f t="shared" si="4"/>
        <v>52904.926814045684</v>
      </c>
    </row>
    <row r="309" spans="1:23" x14ac:dyDescent="0.3">
      <c r="A309">
        <v>42.03</v>
      </c>
      <c r="B309">
        <v>957.11859100000004</v>
      </c>
      <c r="C309">
        <v>-47875.296875</v>
      </c>
      <c r="D309">
        <v>22582.638672000001</v>
      </c>
      <c r="E309">
        <v>-4.3175999999999999E-2</v>
      </c>
      <c r="F309">
        <v>9.9198160000000009</v>
      </c>
      <c r="G309">
        <v>-0.14239199999999999</v>
      </c>
      <c r="H309">
        <v>5.4171999999999998E-2</v>
      </c>
      <c r="I309">
        <v>1.0758999999999999E-2</v>
      </c>
      <c r="J309">
        <v>-1.9771E-2</v>
      </c>
      <c r="K309">
        <v>1016.7799680000001</v>
      </c>
      <c r="L309">
        <v>36.571209000000003</v>
      </c>
      <c r="W309">
        <f t="shared" si="4"/>
        <v>52942.75867629805</v>
      </c>
    </row>
    <row r="310" spans="1:23" x14ac:dyDescent="0.3">
      <c r="A310">
        <v>42.041249999999998</v>
      </c>
      <c r="B310">
        <v>763.50311299999998</v>
      </c>
      <c r="C310">
        <v>-47861.5625</v>
      </c>
      <c r="D310">
        <v>22485.070312</v>
      </c>
      <c r="E310">
        <v>-5.8125000000000003E-2</v>
      </c>
      <c r="F310">
        <v>9.9245970000000003</v>
      </c>
      <c r="G310">
        <v>-0.134995</v>
      </c>
      <c r="H310">
        <v>5.0726E-2</v>
      </c>
      <c r="I310">
        <v>1.0769000000000001E-2</v>
      </c>
      <c r="J310">
        <v>-1.8592999999999998E-2</v>
      </c>
      <c r="K310">
        <v>1016.7799680000001</v>
      </c>
      <c r="L310">
        <v>36.571209000000003</v>
      </c>
      <c r="W310">
        <f t="shared" si="4"/>
        <v>52885.63594096747</v>
      </c>
    </row>
    <row r="311" spans="1:23" x14ac:dyDescent="0.3">
      <c r="A311">
        <v>42.052500000000002</v>
      </c>
      <c r="B311">
        <v>956.92334000000005</v>
      </c>
      <c r="C311">
        <v>-47892.480469000002</v>
      </c>
      <c r="D311">
        <v>22483.681640999999</v>
      </c>
      <c r="E311">
        <v>-4.1910000000000003E-2</v>
      </c>
      <c r="F311">
        <v>9.9135069999999992</v>
      </c>
      <c r="G311">
        <v>-0.129493</v>
      </c>
      <c r="H311">
        <v>4.4833999999999999E-2</v>
      </c>
      <c r="I311">
        <v>9.9000000000000008E-3</v>
      </c>
      <c r="J311">
        <v>-1.5653E-2</v>
      </c>
      <c r="K311">
        <v>1016.7799680000001</v>
      </c>
      <c r="L311">
        <v>36.571209000000003</v>
      </c>
      <c r="W311">
        <f t="shared" si="4"/>
        <v>52916.172649635424</v>
      </c>
    </row>
    <row r="312" spans="1:23" x14ac:dyDescent="0.3">
      <c r="A312">
        <v>42.063749999999999</v>
      </c>
      <c r="B312">
        <v>718.90222200000005</v>
      </c>
      <c r="C312">
        <v>-47858.140625</v>
      </c>
      <c r="D312">
        <v>22554.962890999999</v>
      </c>
      <c r="E312">
        <v>-4.6984999999999999E-2</v>
      </c>
      <c r="F312">
        <v>9.8931590000000007</v>
      </c>
      <c r="G312">
        <v>-0.139514</v>
      </c>
      <c r="H312">
        <v>4.1362000000000003E-2</v>
      </c>
      <c r="I312">
        <v>8.0409999999999995E-3</v>
      </c>
      <c r="J312">
        <v>-1.5139E-2</v>
      </c>
      <c r="K312">
        <v>1016.7799680000001</v>
      </c>
      <c r="L312">
        <v>36.571209000000003</v>
      </c>
      <c r="W312">
        <f t="shared" si="4"/>
        <v>52911.669747811393</v>
      </c>
    </row>
    <row r="313" spans="1:23" x14ac:dyDescent="0.3">
      <c r="A313">
        <v>42.075000000000003</v>
      </c>
      <c r="B313">
        <v>1015.632385</v>
      </c>
      <c r="C313">
        <v>-47862.363280999998</v>
      </c>
      <c r="D313">
        <v>22482.117187</v>
      </c>
      <c r="E313">
        <v>-4.8039999999999999E-2</v>
      </c>
      <c r="F313">
        <v>9.9250550000000004</v>
      </c>
      <c r="G313">
        <v>-0.13211000000000001</v>
      </c>
      <c r="H313">
        <v>3.6354999999999998E-2</v>
      </c>
      <c r="I313">
        <v>7.4920000000000004E-3</v>
      </c>
      <c r="J313">
        <v>-1.3051999999999999E-2</v>
      </c>
      <c r="K313">
        <v>1016.7799680000001</v>
      </c>
      <c r="L313">
        <v>36.571209000000003</v>
      </c>
      <c r="W313">
        <f t="shared" si="4"/>
        <v>52889.346008377513</v>
      </c>
    </row>
    <row r="314" spans="1:23" x14ac:dyDescent="0.3">
      <c r="A314">
        <v>42.08625</v>
      </c>
      <c r="B314">
        <v>716.39221199999997</v>
      </c>
      <c r="C314">
        <v>-47863.285155999998</v>
      </c>
      <c r="D314">
        <v>22670.40625</v>
      </c>
      <c r="E314">
        <v>-5.0254E-2</v>
      </c>
      <c r="F314">
        <v>9.9085979999999996</v>
      </c>
      <c r="G314">
        <v>-0.15337600000000001</v>
      </c>
      <c r="H314">
        <v>2.6998000000000001E-2</v>
      </c>
      <c r="I314">
        <v>6.1019999999999998E-3</v>
      </c>
      <c r="J314">
        <v>-1.085E-2</v>
      </c>
      <c r="K314">
        <v>1016.7799680000001</v>
      </c>
      <c r="L314">
        <v>36.571209000000003</v>
      </c>
      <c r="W314">
        <f t="shared" si="4"/>
        <v>52965.59829989673</v>
      </c>
    </row>
    <row r="315" spans="1:23" x14ac:dyDescent="0.3">
      <c r="A315">
        <v>42.097499999999997</v>
      </c>
      <c r="B315">
        <v>954.77246100000002</v>
      </c>
      <c r="C315">
        <v>-47925.308594000002</v>
      </c>
      <c r="D315">
        <v>22235.496093999998</v>
      </c>
      <c r="E315">
        <v>-4.7601999999999998E-2</v>
      </c>
      <c r="F315">
        <v>9.9008620000000001</v>
      </c>
      <c r="G315">
        <v>-0.125053</v>
      </c>
      <c r="H315">
        <v>3.0001E-2</v>
      </c>
      <c r="I315">
        <v>8.0459999999999993E-3</v>
      </c>
      <c r="J315">
        <v>-1.0179000000000001E-2</v>
      </c>
      <c r="K315">
        <v>1016.7799680000001</v>
      </c>
      <c r="L315">
        <v>36.571209000000003</v>
      </c>
      <c r="W315">
        <f t="shared" si="4"/>
        <v>52840.931869420165</v>
      </c>
    </row>
    <row r="316" spans="1:23" x14ac:dyDescent="0.3">
      <c r="A316">
        <v>42.108750000000001</v>
      </c>
      <c r="B316">
        <v>895.27832000000001</v>
      </c>
      <c r="C316">
        <v>-47857.734375</v>
      </c>
      <c r="D316">
        <v>22566.261718999998</v>
      </c>
      <c r="E316">
        <v>-4.0468999999999998E-2</v>
      </c>
      <c r="F316">
        <v>9.9035130000000002</v>
      </c>
      <c r="G316">
        <v>-0.12975</v>
      </c>
      <c r="H316">
        <v>1.9632E-2</v>
      </c>
      <c r="I316">
        <v>6.2139999999999999E-3</v>
      </c>
      <c r="J316">
        <v>-9.443E-3</v>
      </c>
      <c r="K316">
        <v>1016.7799680000001</v>
      </c>
      <c r="L316">
        <v>36.571209000000003</v>
      </c>
      <c r="W316">
        <f t="shared" si="4"/>
        <v>52918.809800946234</v>
      </c>
    </row>
    <row r="317" spans="1:23" x14ac:dyDescent="0.3">
      <c r="A317">
        <v>42.12</v>
      </c>
      <c r="B317">
        <v>906.76580799999999</v>
      </c>
      <c r="C317">
        <v>-47940.96875</v>
      </c>
      <c r="D317">
        <v>22413.318359000001</v>
      </c>
      <c r="E317">
        <v>-6.8733000000000002E-2</v>
      </c>
      <c r="F317">
        <v>9.9235209999999991</v>
      </c>
      <c r="G317">
        <v>-0.13408999999999999</v>
      </c>
      <c r="H317">
        <v>1.2430999999999999E-2</v>
      </c>
      <c r="I317">
        <v>5.744E-3</v>
      </c>
      <c r="J317">
        <v>-8.345E-3</v>
      </c>
      <c r="K317">
        <v>1016.7799680000001</v>
      </c>
      <c r="L317">
        <v>36.571209000000003</v>
      </c>
      <c r="W317">
        <f t="shared" si="4"/>
        <v>52929.34487390639</v>
      </c>
    </row>
    <row r="318" spans="1:23" x14ac:dyDescent="0.3">
      <c r="A318">
        <v>42.131250000000001</v>
      </c>
      <c r="B318">
        <v>930.03155500000003</v>
      </c>
      <c r="C318">
        <v>-47891.601562000003</v>
      </c>
      <c r="D318">
        <v>22534.382812</v>
      </c>
      <c r="E318">
        <v>-4.8619000000000002E-2</v>
      </c>
      <c r="F318">
        <v>9.9072969999999998</v>
      </c>
      <c r="G318">
        <v>-0.12925800000000001</v>
      </c>
      <c r="H318">
        <v>4.6169999999999996E-3</v>
      </c>
      <c r="I318">
        <v>4.339E-3</v>
      </c>
      <c r="J318">
        <v>-8.0719999999999993E-3</v>
      </c>
      <c r="K318">
        <v>1016.7799680000001</v>
      </c>
      <c r="L318">
        <v>36.571209000000003</v>
      </c>
      <c r="W318">
        <f t="shared" si="4"/>
        <v>52936.460663557948</v>
      </c>
    </row>
    <row r="319" spans="1:23" x14ac:dyDescent="0.3">
      <c r="A319">
        <v>42.142499999999998</v>
      </c>
      <c r="B319">
        <v>810.07861300000002</v>
      </c>
      <c r="C319">
        <v>-47906.648437000003</v>
      </c>
      <c r="D319">
        <v>22555.535156000002</v>
      </c>
      <c r="E319">
        <v>-3.2721E-2</v>
      </c>
      <c r="F319">
        <v>9.8874519999999997</v>
      </c>
      <c r="G319">
        <v>-0.13084299999999999</v>
      </c>
      <c r="H319">
        <v>-4.2700000000000004E-3</v>
      </c>
      <c r="I319">
        <v>3.4499999999999999E-3</v>
      </c>
      <c r="J319">
        <v>-6.1580000000000003E-3</v>
      </c>
      <c r="K319">
        <v>1016.7799680000001</v>
      </c>
      <c r="L319">
        <v>36.571209000000003</v>
      </c>
      <c r="W319">
        <f t="shared" si="4"/>
        <v>52957.108663512845</v>
      </c>
    </row>
    <row r="320" spans="1:23" x14ac:dyDescent="0.3">
      <c r="A320">
        <v>42.153750000000002</v>
      </c>
      <c r="B320">
        <v>1080.7633060000001</v>
      </c>
      <c r="C320">
        <v>-47884.25</v>
      </c>
      <c r="D320">
        <v>22429.273437</v>
      </c>
      <c r="E320">
        <v>-4.8314999999999997E-2</v>
      </c>
      <c r="F320">
        <v>9.8898550000000007</v>
      </c>
      <c r="G320">
        <v>-0.119688</v>
      </c>
      <c r="H320">
        <v>-7.502E-3</v>
      </c>
      <c r="I320">
        <v>2.0379999999999999E-3</v>
      </c>
      <c r="J320">
        <v>-6.5469999999999999E-3</v>
      </c>
      <c r="K320">
        <v>1016.7799680000001</v>
      </c>
      <c r="L320">
        <v>36.571209000000003</v>
      </c>
      <c r="W320">
        <f t="shared" si="4"/>
        <v>52888.011442082126</v>
      </c>
    </row>
    <row r="321" spans="1:23" x14ac:dyDescent="0.3">
      <c r="A321">
        <v>42.164999999999999</v>
      </c>
      <c r="B321">
        <v>690.52276600000005</v>
      </c>
      <c r="C321">
        <v>-47857.375</v>
      </c>
      <c r="D321">
        <v>22647.726562</v>
      </c>
      <c r="E321">
        <v>-4.6734999999999999E-2</v>
      </c>
      <c r="F321">
        <v>9.914472</v>
      </c>
      <c r="G321">
        <v>-0.13002</v>
      </c>
      <c r="H321">
        <v>-1.5298000000000001E-2</v>
      </c>
      <c r="I321">
        <v>5.2999999999999998E-4</v>
      </c>
      <c r="J321">
        <v>-5.0559999999999997E-3</v>
      </c>
      <c r="K321">
        <v>1016.7799680000001</v>
      </c>
      <c r="L321">
        <v>36.571209000000003</v>
      </c>
      <c r="W321">
        <f t="shared" si="4"/>
        <v>52950.209461418657</v>
      </c>
    </row>
    <row r="322" spans="1:23" x14ac:dyDescent="0.3">
      <c r="A322">
        <v>42.176250000000003</v>
      </c>
      <c r="B322">
        <v>1056.497437</v>
      </c>
      <c r="C322">
        <v>-47872.910155999998</v>
      </c>
      <c r="D322">
        <v>22479.910156000002</v>
      </c>
      <c r="E322">
        <v>-5.3238000000000001E-2</v>
      </c>
      <c r="F322">
        <v>9.8909529999999997</v>
      </c>
      <c r="G322">
        <v>-0.13216900000000001</v>
      </c>
      <c r="H322">
        <v>-1.7843999999999999E-2</v>
      </c>
      <c r="I322">
        <v>1.191E-3</v>
      </c>
      <c r="J322">
        <v>-5.4510000000000001E-3</v>
      </c>
      <c r="K322">
        <v>1016.7799680000001</v>
      </c>
      <c r="L322">
        <v>36.571209000000003</v>
      </c>
      <c r="W322">
        <f t="shared" ref="W322:W385" si="5">SQRT((B322)^2+(C322)^2+(D322)^2)</f>
        <v>52898.753050149178</v>
      </c>
    </row>
    <row r="323" spans="1:23" x14ac:dyDescent="0.3">
      <c r="A323">
        <v>42.1875</v>
      </c>
      <c r="B323">
        <v>679.33813499999997</v>
      </c>
      <c r="C323">
        <v>-47823.859375</v>
      </c>
      <c r="D323">
        <v>22528.169922000001</v>
      </c>
      <c r="E323">
        <v>-4.6501000000000001E-2</v>
      </c>
      <c r="F323">
        <v>9.9795300000000005</v>
      </c>
      <c r="G323">
        <v>-0.124372</v>
      </c>
      <c r="H323">
        <v>-2.0809000000000001E-2</v>
      </c>
      <c r="I323">
        <v>1.6100000000000001E-3</v>
      </c>
      <c r="J323">
        <v>-5.5789999999999998E-3</v>
      </c>
      <c r="K323">
        <v>1016.7799680000001</v>
      </c>
      <c r="L323">
        <v>36.571209000000003</v>
      </c>
      <c r="W323">
        <f t="shared" si="5"/>
        <v>52868.719162241352</v>
      </c>
    </row>
    <row r="324" spans="1:23" x14ac:dyDescent="0.3">
      <c r="A324">
        <v>42.198749999999997</v>
      </c>
      <c r="B324">
        <v>935.43920900000001</v>
      </c>
      <c r="C324">
        <v>-47889.277344000002</v>
      </c>
      <c r="D324">
        <v>22309.740234000001</v>
      </c>
      <c r="E324">
        <v>-4.1904999999999998E-2</v>
      </c>
      <c r="F324">
        <v>10.031527000000001</v>
      </c>
      <c r="G324">
        <v>-0.14132900000000001</v>
      </c>
      <c r="H324">
        <v>-2.2747E-2</v>
      </c>
      <c r="I324">
        <v>7.2800000000000002E-4</v>
      </c>
      <c r="J324">
        <v>-4.2050000000000004E-3</v>
      </c>
      <c r="K324">
        <v>1016.7799680000001</v>
      </c>
      <c r="L324">
        <v>36.571209000000003</v>
      </c>
      <c r="W324">
        <f t="shared" si="5"/>
        <v>52839.213093618688</v>
      </c>
    </row>
    <row r="325" spans="1:23" x14ac:dyDescent="0.3">
      <c r="A325">
        <v>42.21</v>
      </c>
      <c r="B325">
        <v>1063.4129640000001</v>
      </c>
      <c r="C325">
        <v>-47885.164062000003</v>
      </c>
      <c r="D325">
        <v>22528.375</v>
      </c>
      <c r="E325">
        <v>-6.2252000000000002E-2</v>
      </c>
      <c r="F325">
        <v>10.057524000000001</v>
      </c>
      <c r="G325">
        <v>-0.134962</v>
      </c>
      <c r="H325">
        <v>-2.8333000000000001E-2</v>
      </c>
      <c r="I325">
        <v>3.0800000000000001E-4</v>
      </c>
      <c r="J325">
        <v>-3.2750000000000001E-3</v>
      </c>
      <c r="K325">
        <v>1016.769958</v>
      </c>
      <c r="L325">
        <v>36.576092000000003</v>
      </c>
      <c r="W325">
        <f t="shared" si="5"/>
        <v>52930.591008577307</v>
      </c>
    </row>
    <row r="326" spans="1:23" x14ac:dyDescent="0.3">
      <c r="A326">
        <v>42.221249999999998</v>
      </c>
      <c r="B326">
        <v>860.31970200000001</v>
      </c>
      <c r="C326">
        <v>-47869.507812000003</v>
      </c>
      <c r="D326">
        <v>22491.25</v>
      </c>
      <c r="E326">
        <v>-4.2986000000000003E-2</v>
      </c>
      <c r="F326">
        <v>10.023408999999999</v>
      </c>
      <c r="G326">
        <v>-0.12767600000000001</v>
      </c>
      <c r="H326">
        <v>-2.6287000000000001E-2</v>
      </c>
      <c r="I326">
        <v>5.2099999999999998E-4</v>
      </c>
      <c r="J326">
        <v>-3.0760000000000002E-3</v>
      </c>
      <c r="K326">
        <v>1016.769958</v>
      </c>
      <c r="L326">
        <v>36.576092000000003</v>
      </c>
      <c r="W326">
        <f t="shared" si="5"/>
        <v>52896.939937157789</v>
      </c>
    </row>
    <row r="327" spans="1:23" x14ac:dyDescent="0.3">
      <c r="A327">
        <v>42.232500000000002</v>
      </c>
      <c r="B327">
        <v>968.04272500000002</v>
      </c>
      <c r="C327">
        <v>-47830.457030999998</v>
      </c>
      <c r="D327">
        <v>22407.755859000001</v>
      </c>
      <c r="E327">
        <v>-5.3884000000000001E-2</v>
      </c>
      <c r="F327">
        <v>10.030479</v>
      </c>
      <c r="G327">
        <v>-0.129883</v>
      </c>
      <c r="H327">
        <v>-2.3262999999999999E-2</v>
      </c>
      <c r="I327">
        <v>1.872E-3</v>
      </c>
      <c r="J327">
        <v>-5.2599999999999999E-3</v>
      </c>
      <c r="K327">
        <v>1016.769958</v>
      </c>
      <c r="L327">
        <v>36.576092000000003</v>
      </c>
      <c r="W327">
        <f t="shared" si="5"/>
        <v>52827.996830736556</v>
      </c>
    </row>
    <row r="328" spans="1:23" x14ac:dyDescent="0.3">
      <c r="A328">
        <v>42.243749999999999</v>
      </c>
      <c r="B328">
        <v>706.39093000000003</v>
      </c>
      <c r="C328">
        <v>-47862.636719000002</v>
      </c>
      <c r="D328">
        <v>22554.90625</v>
      </c>
      <c r="E328">
        <v>-4.9474999999999998E-2</v>
      </c>
      <c r="F328">
        <v>10.047775</v>
      </c>
      <c r="G328">
        <v>-0.13201299999999999</v>
      </c>
      <c r="H328">
        <v>-1.9800000000000002E-2</v>
      </c>
      <c r="I328">
        <v>1.2899999999999999E-3</v>
      </c>
      <c r="J328">
        <v>-4.0159999999999996E-3</v>
      </c>
      <c r="K328">
        <v>1016.769958</v>
      </c>
      <c r="L328">
        <v>36.576092000000003</v>
      </c>
      <c r="W328">
        <f t="shared" si="5"/>
        <v>52915.543820197505</v>
      </c>
    </row>
    <row r="329" spans="1:23" x14ac:dyDescent="0.3">
      <c r="A329">
        <v>42.255000000000003</v>
      </c>
      <c r="B329">
        <v>1024.795044</v>
      </c>
      <c r="C329">
        <v>-47872.066405999998</v>
      </c>
      <c r="D329">
        <v>22446.554687</v>
      </c>
      <c r="E329">
        <v>-4.6232000000000002E-2</v>
      </c>
      <c r="F329">
        <v>10.055122000000001</v>
      </c>
      <c r="G329">
        <v>-0.135154</v>
      </c>
      <c r="H329">
        <v>-1.5987000000000001E-2</v>
      </c>
      <c r="I329">
        <v>1.7639999999999999E-3</v>
      </c>
      <c r="J329">
        <v>-3.2060000000000001E-3</v>
      </c>
      <c r="K329">
        <v>1016.769958</v>
      </c>
      <c r="L329">
        <v>36.576092000000003</v>
      </c>
      <c r="W329">
        <f t="shared" si="5"/>
        <v>52883.199261950504</v>
      </c>
    </row>
    <row r="330" spans="1:23" x14ac:dyDescent="0.3">
      <c r="A330">
        <v>42.266249999999999</v>
      </c>
      <c r="B330">
        <v>797.80847200000005</v>
      </c>
      <c r="C330">
        <v>-47897.347655999998</v>
      </c>
      <c r="D330">
        <v>22532.107422000001</v>
      </c>
      <c r="E330">
        <v>-4.8320000000000002E-2</v>
      </c>
      <c r="F330">
        <v>10.02407</v>
      </c>
      <c r="G330">
        <v>-0.13403499999999999</v>
      </c>
      <c r="H330">
        <v>-6.4270000000000004E-3</v>
      </c>
      <c r="I330">
        <v>2.7529999999999998E-3</v>
      </c>
      <c r="J330">
        <v>-5.012E-3</v>
      </c>
      <c r="K330">
        <v>1016.769958</v>
      </c>
      <c r="L330">
        <v>36.576092000000003</v>
      </c>
      <c r="W330">
        <f t="shared" si="5"/>
        <v>52938.532995487047</v>
      </c>
    </row>
    <row r="331" spans="1:23" x14ac:dyDescent="0.3">
      <c r="A331">
        <v>42.277500000000003</v>
      </c>
      <c r="B331">
        <v>957.73999000000003</v>
      </c>
      <c r="C331">
        <v>-47902.691405999998</v>
      </c>
      <c r="D331">
        <v>22338.619140999999</v>
      </c>
      <c r="E331">
        <v>-4.4109000000000002E-2</v>
      </c>
      <c r="F331">
        <v>10.040998</v>
      </c>
      <c r="G331">
        <v>-0.118685</v>
      </c>
      <c r="H331">
        <v>-6.7149999999999996E-3</v>
      </c>
      <c r="I331">
        <v>2.5929999999999998E-3</v>
      </c>
      <c r="J331">
        <v>-5.6990000000000001E-3</v>
      </c>
      <c r="K331">
        <v>1016.769958</v>
      </c>
      <c r="L331">
        <v>36.576092000000003</v>
      </c>
      <c r="W331">
        <f t="shared" si="5"/>
        <v>52863.96707544339</v>
      </c>
    </row>
    <row r="332" spans="1:23" x14ac:dyDescent="0.3">
      <c r="A332">
        <v>42.28875</v>
      </c>
      <c r="B332">
        <v>904.10247800000002</v>
      </c>
      <c r="C332">
        <v>-47862.890625</v>
      </c>
      <c r="D332">
        <v>22626.347656000002</v>
      </c>
      <c r="E332">
        <v>-3.7114000000000001E-2</v>
      </c>
      <c r="F332">
        <v>10.053286</v>
      </c>
      <c r="G332">
        <v>-0.134657</v>
      </c>
      <c r="H332">
        <v>-5.8799999999999998E-4</v>
      </c>
      <c r="I332">
        <v>3.8660000000000001E-3</v>
      </c>
      <c r="J332">
        <v>-9.0650000000000001E-3</v>
      </c>
      <c r="K332">
        <v>1016.769958</v>
      </c>
      <c r="L332">
        <v>36.576092000000003</v>
      </c>
      <c r="W332">
        <f t="shared" si="5"/>
        <v>52949.271085838525</v>
      </c>
    </row>
    <row r="333" spans="1:23" x14ac:dyDescent="0.3">
      <c r="A333">
        <v>42.3</v>
      </c>
      <c r="B333">
        <v>730.18731700000001</v>
      </c>
      <c r="C333">
        <v>-47893.132812000003</v>
      </c>
      <c r="D333">
        <v>22369.710937</v>
      </c>
      <c r="E333">
        <v>-4.4213000000000002E-2</v>
      </c>
      <c r="F333">
        <v>10.055546</v>
      </c>
      <c r="G333">
        <v>-0.130273</v>
      </c>
      <c r="H333">
        <v>8.4849999999999995E-3</v>
      </c>
      <c r="I333">
        <v>5.4200000000000003E-3</v>
      </c>
      <c r="J333">
        <v>-1.1554E-2</v>
      </c>
      <c r="K333">
        <v>1016.789978</v>
      </c>
      <c r="L333">
        <v>36.580975000000002</v>
      </c>
      <c r="W333">
        <f t="shared" si="5"/>
        <v>52864.821114524886</v>
      </c>
    </row>
    <row r="334" spans="1:23" x14ac:dyDescent="0.3">
      <c r="A334">
        <v>42.311250000000001</v>
      </c>
      <c r="B334">
        <v>931.26342799999998</v>
      </c>
      <c r="C334">
        <v>-47889.902344000002</v>
      </c>
      <c r="D334">
        <v>22547.140625</v>
      </c>
      <c r="E334">
        <v>-4.5731000000000001E-2</v>
      </c>
      <c r="F334">
        <v>10.033194999999999</v>
      </c>
      <c r="G334">
        <v>-0.130798</v>
      </c>
      <c r="H334">
        <v>1.4538000000000001E-2</v>
      </c>
      <c r="I334">
        <v>5.8199999999999997E-3</v>
      </c>
      <c r="J334">
        <v>-1.2935E-2</v>
      </c>
      <c r="K334">
        <v>1016.789978</v>
      </c>
      <c r="L334">
        <v>36.580975000000002</v>
      </c>
      <c r="W334">
        <f t="shared" si="5"/>
        <v>52940.377297991683</v>
      </c>
    </row>
    <row r="335" spans="1:23" x14ac:dyDescent="0.3">
      <c r="A335">
        <v>42.322499999999998</v>
      </c>
      <c r="B335">
        <v>734.86566200000004</v>
      </c>
      <c r="C335">
        <v>-47871.464844000002</v>
      </c>
      <c r="D335">
        <v>22427.527343999998</v>
      </c>
      <c r="E335">
        <v>-4.6715E-2</v>
      </c>
      <c r="F335">
        <v>10.045016</v>
      </c>
      <c r="G335">
        <v>-0.13947000000000001</v>
      </c>
      <c r="H335">
        <v>2.2468999999999999E-2</v>
      </c>
      <c r="I335">
        <v>7.5160000000000001E-3</v>
      </c>
      <c r="J335">
        <v>-1.4860999999999999E-2</v>
      </c>
      <c r="K335">
        <v>1016.789978</v>
      </c>
      <c r="L335">
        <v>36.580975000000002</v>
      </c>
      <c r="W335">
        <f t="shared" si="5"/>
        <v>52869.756540175047</v>
      </c>
    </row>
    <row r="336" spans="1:23" x14ac:dyDescent="0.3">
      <c r="A336">
        <v>42.333750000000002</v>
      </c>
      <c r="B336">
        <v>889.38177499999995</v>
      </c>
      <c r="C336">
        <v>-47882.359375</v>
      </c>
      <c r="D336">
        <v>22395.982422000001</v>
      </c>
      <c r="E336">
        <v>-4.0830999999999999E-2</v>
      </c>
      <c r="F336">
        <v>10.058888</v>
      </c>
      <c r="G336">
        <v>-0.11206000000000001</v>
      </c>
      <c r="H336">
        <v>3.3491E-2</v>
      </c>
      <c r="I336">
        <v>9.0159999999999997E-3</v>
      </c>
      <c r="J336">
        <v>-1.7391E-2</v>
      </c>
      <c r="K336">
        <v>1016.789978</v>
      </c>
      <c r="L336">
        <v>36.580975000000002</v>
      </c>
      <c r="W336">
        <f t="shared" si="5"/>
        <v>52868.623661912039</v>
      </c>
    </row>
    <row r="337" spans="1:23" x14ac:dyDescent="0.3">
      <c r="A337">
        <v>42.344999999999999</v>
      </c>
      <c r="B337">
        <v>651.763733</v>
      </c>
      <c r="C337">
        <v>-47868.074219000002</v>
      </c>
      <c r="D337">
        <v>22650.621093999998</v>
      </c>
      <c r="E337">
        <v>-5.3555999999999999E-2</v>
      </c>
      <c r="F337">
        <v>10.06204</v>
      </c>
      <c r="G337">
        <v>-0.13714000000000001</v>
      </c>
      <c r="H337">
        <v>4.0534000000000001E-2</v>
      </c>
      <c r="I337">
        <v>9.6319999999999999E-3</v>
      </c>
      <c r="J337">
        <v>-1.8960000000000001E-2</v>
      </c>
      <c r="K337">
        <v>1016.789978</v>
      </c>
      <c r="L337">
        <v>36.580975000000002</v>
      </c>
      <c r="W337">
        <f t="shared" si="5"/>
        <v>52960.626519550395</v>
      </c>
    </row>
    <row r="338" spans="1:23" x14ac:dyDescent="0.3">
      <c r="A338">
        <v>42.356250000000003</v>
      </c>
      <c r="B338">
        <v>1015.398987</v>
      </c>
      <c r="C338">
        <v>-47911.367187000003</v>
      </c>
      <c r="D338">
        <v>22572.931640999999</v>
      </c>
      <c r="E338">
        <v>-3.8471999999999999E-2</v>
      </c>
      <c r="F338">
        <v>10.032318</v>
      </c>
      <c r="G338">
        <v>-0.12950200000000001</v>
      </c>
      <c r="H338">
        <v>3.7998999999999998E-2</v>
      </c>
      <c r="I338">
        <v>1.0348E-2</v>
      </c>
      <c r="J338">
        <v>-2.0282000000000001E-2</v>
      </c>
      <c r="K338">
        <v>1016.789978</v>
      </c>
      <c r="L338">
        <v>36.580975000000002</v>
      </c>
      <c r="W338">
        <f t="shared" si="5"/>
        <v>52972.326583789014</v>
      </c>
    </row>
    <row r="339" spans="1:23" x14ac:dyDescent="0.3">
      <c r="A339">
        <v>42.3675</v>
      </c>
      <c r="B339">
        <v>814.53942900000004</v>
      </c>
      <c r="C339">
        <v>-47841.164062000003</v>
      </c>
      <c r="D339">
        <v>22566.185547000001</v>
      </c>
      <c r="E339">
        <v>-4.6669000000000002E-2</v>
      </c>
      <c r="F339">
        <v>10.046719</v>
      </c>
      <c r="G339">
        <v>-0.138818</v>
      </c>
      <c r="H339">
        <v>4.2248000000000001E-2</v>
      </c>
      <c r="I339">
        <v>1.0352E-2</v>
      </c>
      <c r="J339">
        <v>-2.1951999999999999E-2</v>
      </c>
      <c r="K339">
        <v>1016.789978</v>
      </c>
      <c r="L339">
        <v>36.580975000000002</v>
      </c>
      <c r="W339">
        <f t="shared" si="5"/>
        <v>52902.487497566959</v>
      </c>
    </row>
    <row r="340" spans="1:23" x14ac:dyDescent="0.3">
      <c r="A340">
        <v>42.378749999999997</v>
      </c>
      <c r="B340">
        <v>849.655396</v>
      </c>
      <c r="C340">
        <v>-47908.027344000002</v>
      </c>
      <c r="D340">
        <v>22234.654297000001</v>
      </c>
      <c r="E340">
        <v>-4.5367999999999999E-2</v>
      </c>
      <c r="F340">
        <v>9.9374090000000006</v>
      </c>
      <c r="G340">
        <v>-0.134825</v>
      </c>
      <c r="H340">
        <v>4.7704999999999997E-2</v>
      </c>
      <c r="I340">
        <v>1.0704E-2</v>
      </c>
      <c r="J340">
        <v>-2.1814E-2</v>
      </c>
      <c r="K340">
        <v>1016.789978</v>
      </c>
      <c r="L340">
        <v>36.580975000000002</v>
      </c>
      <c r="W340">
        <f t="shared" si="5"/>
        <v>52823.109052691179</v>
      </c>
    </row>
    <row r="341" spans="1:23" x14ac:dyDescent="0.3">
      <c r="A341">
        <v>42.39</v>
      </c>
      <c r="B341">
        <v>861.60980199999995</v>
      </c>
      <c r="C341">
        <v>-47870.871094000002</v>
      </c>
      <c r="D341">
        <v>22591.814452999999</v>
      </c>
      <c r="E341">
        <v>-4.8189999999999997E-2</v>
      </c>
      <c r="F341">
        <v>9.9115540000000006</v>
      </c>
      <c r="G341">
        <v>-0.115692</v>
      </c>
      <c r="H341">
        <v>5.1797000000000003E-2</v>
      </c>
      <c r="I341">
        <v>1.1320999999999999E-2</v>
      </c>
      <c r="J341">
        <v>-2.1302999999999999E-2</v>
      </c>
      <c r="K341">
        <v>1016.789978</v>
      </c>
      <c r="L341">
        <v>36.580975000000002</v>
      </c>
      <c r="W341">
        <f t="shared" si="5"/>
        <v>52941.030883692161</v>
      </c>
    </row>
    <row r="342" spans="1:23" x14ac:dyDescent="0.3">
      <c r="A342">
        <v>42.401249999999997</v>
      </c>
      <c r="B342">
        <v>817.72699</v>
      </c>
      <c r="C342">
        <v>-47874.15625</v>
      </c>
      <c r="D342">
        <v>22535.792968999998</v>
      </c>
      <c r="E342">
        <v>-5.3123999999999998E-2</v>
      </c>
      <c r="F342">
        <v>9.9049519999999998</v>
      </c>
      <c r="G342">
        <v>-0.125198</v>
      </c>
      <c r="H342">
        <v>5.1095000000000002E-2</v>
      </c>
      <c r="I342">
        <v>1.1009E-2</v>
      </c>
      <c r="J342">
        <v>-1.9004E-2</v>
      </c>
      <c r="K342">
        <v>1016.769958</v>
      </c>
      <c r="L342">
        <v>36.586055999999999</v>
      </c>
      <c r="W342">
        <f t="shared" si="5"/>
        <v>52919.424399942392</v>
      </c>
    </row>
    <row r="343" spans="1:23" x14ac:dyDescent="0.3">
      <c r="A343">
        <v>42.412500000000001</v>
      </c>
      <c r="B343">
        <v>1057.8625489999999</v>
      </c>
      <c r="C343">
        <v>-47899.292969000002</v>
      </c>
      <c r="D343">
        <v>22477.023437</v>
      </c>
      <c r="E343">
        <v>-5.2936999999999998E-2</v>
      </c>
      <c r="F343">
        <v>9.9267470000000007</v>
      </c>
      <c r="G343">
        <v>-0.12449300000000001</v>
      </c>
      <c r="H343">
        <v>5.2617999999999998E-2</v>
      </c>
      <c r="I343">
        <v>9.5169999999999994E-3</v>
      </c>
      <c r="J343">
        <v>-1.9328999999999999E-2</v>
      </c>
      <c r="K343">
        <v>1016.769958</v>
      </c>
      <c r="L343">
        <v>36.586055999999999</v>
      </c>
      <c r="W343">
        <f t="shared" si="5"/>
        <v>52921.431600913034</v>
      </c>
    </row>
    <row r="344" spans="1:23" x14ac:dyDescent="0.3">
      <c r="A344">
        <v>42.423749999999998</v>
      </c>
      <c r="B344">
        <v>691.39379899999994</v>
      </c>
      <c r="C344">
        <v>-47895.082030999998</v>
      </c>
      <c r="D344">
        <v>22576.378906000002</v>
      </c>
      <c r="E344">
        <v>-3.8247999999999997E-2</v>
      </c>
      <c r="F344">
        <v>9.9177610000000005</v>
      </c>
      <c r="G344">
        <v>-0.128415</v>
      </c>
      <c r="H344">
        <v>5.0182999999999998E-2</v>
      </c>
      <c r="I344">
        <v>1.0194E-2</v>
      </c>
      <c r="J344">
        <v>-1.6909E-2</v>
      </c>
      <c r="K344">
        <v>1016.769958</v>
      </c>
      <c r="L344">
        <v>36.586055999999999</v>
      </c>
      <c r="W344">
        <f t="shared" si="5"/>
        <v>52953.845872125254</v>
      </c>
    </row>
    <row r="345" spans="1:23" x14ac:dyDescent="0.3">
      <c r="A345">
        <v>42.435000000000002</v>
      </c>
      <c r="B345">
        <v>1031.2070309999999</v>
      </c>
      <c r="C345">
        <v>-47887.921875</v>
      </c>
      <c r="D345">
        <v>22504.607422000001</v>
      </c>
      <c r="E345">
        <v>-4.3568999999999997E-2</v>
      </c>
      <c r="F345">
        <v>9.9073130000000003</v>
      </c>
      <c r="G345">
        <v>-0.122656</v>
      </c>
      <c r="H345">
        <v>4.1924999999999997E-2</v>
      </c>
      <c r="I345">
        <v>8.463E-3</v>
      </c>
      <c r="J345">
        <v>-1.4983E-2</v>
      </c>
      <c r="K345">
        <v>1016.769958</v>
      </c>
      <c r="L345">
        <v>36.586055999999999</v>
      </c>
      <c r="W345">
        <f t="shared" si="5"/>
        <v>52922.337483006406</v>
      </c>
    </row>
    <row r="346" spans="1:23" x14ac:dyDescent="0.3">
      <c r="A346">
        <v>42.446249999999999</v>
      </c>
      <c r="B346">
        <v>840.55963099999997</v>
      </c>
      <c r="C346">
        <v>-47873.265625</v>
      </c>
      <c r="D346">
        <v>22634.482422000001</v>
      </c>
      <c r="E346">
        <v>-4.6154000000000001E-2</v>
      </c>
      <c r="F346">
        <v>9.9012030000000006</v>
      </c>
      <c r="G346">
        <v>-0.119605</v>
      </c>
      <c r="H346">
        <v>3.5734000000000002E-2</v>
      </c>
      <c r="I346">
        <v>7.6880000000000004E-3</v>
      </c>
      <c r="J346">
        <v>-1.3769999999999999E-2</v>
      </c>
      <c r="K346">
        <v>1016.769958</v>
      </c>
      <c r="L346">
        <v>36.586055999999999</v>
      </c>
      <c r="W346">
        <f t="shared" si="5"/>
        <v>52961.079073286455</v>
      </c>
    </row>
    <row r="347" spans="1:23" x14ac:dyDescent="0.3">
      <c r="A347">
        <v>42.457500000000003</v>
      </c>
      <c r="B347">
        <v>930.57019000000003</v>
      </c>
      <c r="C347">
        <v>-47902.316405999998</v>
      </c>
      <c r="D347">
        <v>22374.083984000001</v>
      </c>
      <c r="E347">
        <v>-4.8100999999999998E-2</v>
      </c>
      <c r="F347">
        <v>9.9208560000000006</v>
      </c>
      <c r="G347">
        <v>-0.12800500000000001</v>
      </c>
      <c r="H347">
        <v>3.2278000000000001E-2</v>
      </c>
      <c r="I347">
        <v>7.3920000000000001E-3</v>
      </c>
      <c r="J347">
        <v>-1.2697999999999999E-2</v>
      </c>
      <c r="K347">
        <v>1016.769958</v>
      </c>
      <c r="L347">
        <v>36.586055999999999</v>
      </c>
      <c r="W347">
        <f t="shared" si="5"/>
        <v>52878.138318799938</v>
      </c>
    </row>
    <row r="348" spans="1:23" x14ac:dyDescent="0.3">
      <c r="A348">
        <v>42.46875</v>
      </c>
      <c r="B348">
        <v>948.44665499999996</v>
      </c>
      <c r="C348">
        <v>-47840.378905999998</v>
      </c>
      <c r="D348">
        <v>22637.011718999998</v>
      </c>
      <c r="E348">
        <v>-5.8326999999999997E-2</v>
      </c>
      <c r="F348">
        <v>9.9037469999999992</v>
      </c>
      <c r="G348">
        <v>-0.14457200000000001</v>
      </c>
      <c r="H348">
        <v>3.0148000000000001E-2</v>
      </c>
      <c r="I348">
        <v>8.012E-3</v>
      </c>
      <c r="J348">
        <v>-1.0538E-2</v>
      </c>
      <c r="K348">
        <v>1016.769958</v>
      </c>
      <c r="L348">
        <v>36.586055999999999</v>
      </c>
      <c r="W348">
        <f t="shared" si="5"/>
        <v>52934.258325711657</v>
      </c>
    </row>
    <row r="349" spans="1:23" x14ac:dyDescent="0.3">
      <c r="A349">
        <v>42.48</v>
      </c>
      <c r="B349">
        <v>918.55304000000001</v>
      </c>
      <c r="C349">
        <v>-47919.667969000002</v>
      </c>
      <c r="D349">
        <v>22368.84375</v>
      </c>
      <c r="E349">
        <v>-4.2522999999999998E-2</v>
      </c>
      <c r="F349">
        <v>9.8943510000000003</v>
      </c>
      <c r="G349">
        <v>-0.135936</v>
      </c>
      <c r="H349">
        <v>2.3661000000000001E-2</v>
      </c>
      <c r="I349">
        <v>6.2249999999999996E-3</v>
      </c>
      <c r="J349">
        <v>-9.9190000000000007E-3</v>
      </c>
      <c r="K349">
        <v>1016.769958</v>
      </c>
      <c r="L349">
        <v>36.586055999999999</v>
      </c>
      <c r="W349">
        <f t="shared" si="5"/>
        <v>52891.431145870993</v>
      </c>
    </row>
    <row r="350" spans="1:23" x14ac:dyDescent="0.3">
      <c r="A350">
        <v>42.491250000000001</v>
      </c>
      <c r="B350">
        <v>1005.620361</v>
      </c>
      <c r="C350">
        <v>-47872.691405999998</v>
      </c>
      <c r="D350">
        <v>22470.892577999999</v>
      </c>
      <c r="E350">
        <v>-3.6077999999999999E-2</v>
      </c>
      <c r="F350">
        <v>9.8902049999999999</v>
      </c>
      <c r="G350">
        <v>-0.140459</v>
      </c>
      <c r="H350">
        <v>1.2716E-2</v>
      </c>
      <c r="I350">
        <v>6.1260000000000004E-3</v>
      </c>
      <c r="J350">
        <v>-7.737E-3</v>
      </c>
      <c r="K350">
        <v>1016.769958</v>
      </c>
      <c r="L350">
        <v>36.586055999999999</v>
      </c>
      <c r="W350">
        <f t="shared" si="5"/>
        <v>52893.731840517539</v>
      </c>
    </row>
    <row r="351" spans="1:23" x14ac:dyDescent="0.3">
      <c r="A351">
        <v>42.502499999999998</v>
      </c>
      <c r="B351">
        <v>832.55639599999995</v>
      </c>
      <c r="C351">
        <v>-47865.347655999998</v>
      </c>
      <c r="D351">
        <v>22624.417968999998</v>
      </c>
      <c r="E351">
        <v>-4.4498000000000003E-2</v>
      </c>
      <c r="F351">
        <v>9.9258199999999999</v>
      </c>
      <c r="G351">
        <v>-0.12970799999999999</v>
      </c>
      <c r="H351">
        <v>4.2129999999999997E-3</v>
      </c>
      <c r="I351">
        <v>5.0340000000000003E-3</v>
      </c>
      <c r="J351">
        <v>-7.4619999999999999E-3</v>
      </c>
      <c r="K351">
        <v>1016.73999</v>
      </c>
      <c r="L351">
        <v>36.590938999999999</v>
      </c>
      <c r="W351">
        <f t="shared" si="5"/>
        <v>52949.494282932246</v>
      </c>
    </row>
    <row r="352" spans="1:23" x14ac:dyDescent="0.3">
      <c r="A352">
        <v>42.513750000000002</v>
      </c>
      <c r="B352">
        <v>1087.105225</v>
      </c>
      <c r="C352">
        <v>-47900.460937000003</v>
      </c>
      <c r="D352">
        <v>22573.753906000002</v>
      </c>
      <c r="E352">
        <v>-4.3905E-2</v>
      </c>
      <c r="F352">
        <v>9.9025569999999998</v>
      </c>
      <c r="G352">
        <v>-0.12989600000000001</v>
      </c>
      <c r="H352">
        <v>-2.8930000000000002E-3</v>
      </c>
      <c r="I352">
        <v>2.9069999999999999E-3</v>
      </c>
      <c r="J352">
        <v>-6.6569999999999997E-3</v>
      </c>
      <c r="K352">
        <v>1016.73999</v>
      </c>
      <c r="L352">
        <v>36.590938999999999</v>
      </c>
      <c r="W352">
        <f t="shared" si="5"/>
        <v>52964.236246319422</v>
      </c>
    </row>
    <row r="353" spans="1:23" x14ac:dyDescent="0.3">
      <c r="A353">
        <v>42.524999999999999</v>
      </c>
      <c r="B353">
        <v>770.75933799999996</v>
      </c>
      <c r="C353">
        <v>-47859.511719000002</v>
      </c>
      <c r="D353">
        <v>22642.251952999999</v>
      </c>
      <c r="E353">
        <v>-3.2393999999999999E-2</v>
      </c>
      <c r="F353">
        <v>9.8869959999999999</v>
      </c>
      <c r="G353">
        <v>-0.134159</v>
      </c>
      <c r="H353">
        <v>-7.456E-3</v>
      </c>
      <c r="I353">
        <v>2.594E-3</v>
      </c>
      <c r="J353">
        <v>-6.6490000000000004E-3</v>
      </c>
      <c r="K353">
        <v>1016.73999</v>
      </c>
      <c r="L353">
        <v>36.590938999999999</v>
      </c>
      <c r="W353">
        <f t="shared" si="5"/>
        <v>52950.906559202034</v>
      </c>
    </row>
    <row r="354" spans="1:23" x14ac:dyDescent="0.3">
      <c r="A354">
        <v>42.536250000000003</v>
      </c>
      <c r="B354">
        <v>990.81292699999995</v>
      </c>
      <c r="C354">
        <v>-47877.484375</v>
      </c>
      <c r="D354">
        <v>22406.302734000001</v>
      </c>
      <c r="E354">
        <v>-5.2073000000000001E-2</v>
      </c>
      <c r="F354">
        <v>9.8889899999999997</v>
      </c>
      <c r="G354">
        <v>-0.13570599999999999</v>
      </c>
      <c r="H354">
        <v>-1.6244000000000001E-2</v>
      </c>
      <c r="I354">
        <v>1.6900000000000001E-3</v>
      </c>
      <c r="J354">
        <v>-4.3090000000000003E-3</v>
      </c>
      <c r="K354">
        <v>1016.73999</v>
      </c>
      <c r="L354">
        <v>36.590938999999999</v>
      </c>
      <c r="W354">
        <f t="shared" si="5"/>
        <v>52870.38511815793</v>
      </c>
    </row>
    <row r="355" spans="1:23" x14ac:dyDescent="0.3">
      <c r="A355">
        <v>42.547499999999999</v>
      </c>
      <c r="B355">
        <v>875.49475099999995</v>
      </c>
      <c r="C355">
        <v>-47825.769530999998</v>
      </c>
      <c r="D355">
        <v>22540.259765999999</v>
      </c>
      <c r="E355">
        <v>-4.3726000000000001E-2</v>
      </c>
      <c r="F355">
        <v>9.9096670000000007</v>
      </c>
      <c r="G355">
        <v>-0.129133</v>
      </c>
      <c r="H355">
        <v>-2.0063000000000001E-2</v>
      </c>
      <c r="I355">
        <v>1.784E-3</v>
      </c>
      <c r="J355">
        <v>-5.0520000000000001E-3</v>
      </c>
      <c r="K355">
        <v>1016.73999</v>
      </c>
      <c r="L355">
        <v>36.590938999999999</v>
      </c>
      <c r="W355">
        <f t="shared" si="5"/>
        <v>52878.483645147346</v>
      </c>
    </row>
    <row r="356" spans="1:23" x14ac:dyDescent="0.3">
      <c r="A356">
        <v>42.558750000000003</v>
      </c>
      <c r="B356">
        <v>876.95477300000005</v>
      </c>
      <c r="C356">
        <v>-47903.464844000002</v>
      </c>
      <c r="D356">
        <v>22279.978515999999</v>
      </c>
      <c r="E356">
        <v>-4.6554999999999999E-2</v>
      </c>
      <c r="F356">
        <v>10.000534</v>
      </c>
      <c r="G356">
        <v>-0.139796</v>
      </c>
      <c r="H356">
        <v>-2.3185000000000001E-2</v>
      </c>
      <c r="I356">
        <v>9.59E-4</v>
      </c>
      <c r="J356">
        <v>-3.7299999999999998E-3</v>
      </c>
      <c r="K356">
        <v>1016.73999</v>
      </c>
      <c r="L356">
        <v>36.590938999999999</v>
      </c>
      <c r="W356">
        <f t="shared" si="5"/>
        <v>52838.512814117443</v>
      </c>
    </row>
    <row r="357" spans="1:23" x14ac:dyDescent="0.3">
      <c r="A357">
        <v>42.57</v>
      </c>
      <c r="B357">
        <v>972.07788100000005</v>
      </c>
      <c r="C357">
        <v>-47832.785155999998</v>
      </c>
      <c r="D357">
        <v>22599.908202999999</v>
      </c>
      <c r="E357">
        <v>-4.6955999999999998E-2</v>
      </c>
      <c r="F357">
        <v>10.032225</v>
      </c>
      <c r="G357">
        <v>-0.142345</v>
      </c>
      <c r="H357">
        <v>-2.7324000000000001E-2</v>
      </c>
      <c r="I357">
        <v>-4.2699410000000001E-6</v>
      </c>
      <c r="J357">
        <v>-3.6939999999999998E-3</v>
      </c>
      <c r="K357">
        <v>1016.73999</v>
      </c>
      <c r="L357">
        <v>36.590938999999999</v>
      </c>
      <c r="W357">
        <f t="shared" si="5"/>
        <v>52911.965773072632</v>
      </c>
    </row>
    <row r="358" spans="1:23" x14ac:dyDescent="0.3">
      <c r="A358">
        <v>42.581249999999997</v>
      </c>
      <c r="B358">
        <v>712.04937700000005</v>
      </c>
      <c r="C358">
        <v>-47861</v>
      </c>
      <c r="D358">
        <v>22462.408202999999</v>
      </c>
      <c r="E358">
        <v>-4.2816E-2</v>
      </c>
      <c r="F358">
        <v>10.041183999999999</v>
      </c>
      <c r="G358">
        <v>-0.135739</v>
      </c>
      <c r="H358">
        <v>-2.6196000000000001E-2</v>
      </c>
      <c r="I358">
        <v>-3.57E-4</v>
      </c>
      <c r="J358">
        <v>-3.356E-3</v>
      </c>
      <c r="K358">
        <v>1016.73999</v>
      </c>
      <c r="L358">
        <v>36.590938999999999</v>
      </c>
      <c r="W358">
        <f t="shared" si="5"/>
        <v>52874.777707272566</v>
      </c>
    </row>
    <row r="359" spans="1:23" x14ac:dyDescent="0.3">
      <c r="A359">
        <v>42.592500000000001</v>
      </c>
      <c r="B359">
        <v>961.47894299999996</v>
      </c>
      <c r="C359">
        <v>-47850.761719000002</v>
      </c>
      <c r="D359">
        <v>22363.671875</v>
      </c>
      <c r="E359">
        <v>-4.9666000000000002E-2</v>
      </c>
      <c r="F359">
        <v>10.052479</v>
      </c>
      <c r="G359">
        <v>-0.13680800000000001</v>
      </c>
      <c r="H359">
        <v>-2.7703999999999999E-2</v>
      </c>
      <c r="I359">
        <v>2.6899999999999998E-4</v>
      </c>
      <c r="J359">
        <v>-3.1110000000000001E-3</v>
      </c>
      <c r="K359">
        <v>1016.73999</v>
      </c>
      <c r="L359">
        <v>36.590938999999999</v>
      </c>
      <c r="W359">
        <f t="shared" si="5"/>
        <v>52827.584258406278</v>
      </c>
    </row>
    <row r="360" spans="1:23" x14ac:dyDescent="0.3">
      <c r="A360">
        <v>42.603749999999998</v>
      </c>
      <c r="B360">
        <v>753.04028300000004</v>
      </c>
      <c r="C360">
        <v>-47857.375</v>
      </c>
      <c r="D360">
        <v>22559.34375</v>
      </c>
      <c r="E360">
        <v>-4.0090000000000001E-2</v>
      </c>
      <c r="F360">
        <v>10.028829999999999</v>
      </c>
      <c r="G360">
        <v>-0.132073</v>
      </c>
      <c r="H360">
        <v>-2.324E-2</v>
      </c>
      <c r="I360">
        <v>6.7500000000000004E-4</v>
      </c>
      <c r="J360">
        <v>-3.565E-3</v>
      </c>
      <c r="K360">
        <v>1016.759949</v>
      </c>
      <c r="L360">
        <v>36.600704</v>
      </c>
      <c r="W360">
        <f t="shared" si="5"/>
        <v>52913.319702973749</v>
      </c>
    </row>
    <row r="361" spans="1:23" x14ac:dyDescent="0.3">
      <c r="A361">
        <v>42.615000000000002</v>
      </c>
      <c r="B361">
        <v>1037.1541749999999</v>
      </c>
      <c r="C361">
        <v>-47870.109375</v>
      </c>
      <c r="D361">
        <v>22595.548827999999</v>
      </c>
      <c r="E361">
        <v>-3.8523000000000002E-2</v>
      </c>
      <c r="F361">
        <v>10.037175</v>
      </c>
      <c r="G361">
        <v>-0.142483</v>
      </c>
      <c r="H361">
        <v>-1.9125E-2</v>
      </c>
      <c r="I361">
        <v>8.0900000000000004E-4</v>
      </c>
      <c r="J361">
        <v>-4.8370000000000002E-3</v>
      </c>
      <c r="K361">
        <v>1016.759949</v>
      </c>
      <c r="L361">
        <v>36.600704</v>
      </c>
      <c r="W361">
        <f t="shared" si="5"/>
        <v>52945.083692404478</v>
      </c>
    </row>
    <row r="362" spans="1:23" x14ac:dyDescent="0.3">
      <c r="A362">
        <v>42.626249999999999</v>
      </c>
      <c r="B362">
        <v>890.44012499999997</v>
      </c>
      <c r="C362">
        <v>-47850.28125</v>
      </c>
      <c r="D362">
        <v>22642.771484000001</v>
      </c>
      <c r="E362">
        <v>-4.8531999999999999E-2</v>
      </c>
      <c r="F362">
        <v>10.047480999999999</v>
      </c>
      <c r="G362">
        <v>-0.13767599999999999</v>
      </c>
      <c r="H362">
        <v>-1.4730999999999999E-2</v>
      </c>
      <c r="I362">
        <v>1.758E-3</v>
      </c>
      <c r="J362">
        <v>-4.1859999999999996E-3</v>
      </c>
      <c r="K362">
        <v>1016.759949</v>
      </c>
      <c r="L362">
        <v>36.600704</v>
      </c>
      <c r="W362">
        <f t="shared" si="5"/>
        <v>52944.663562978232</v>
      </c>
    </row>
    <row r="363" spans="1:23" x14ac:dyDescent="0.3">
      <c r="A363">
        <v>42.637500000000003</v>
      </c>
      <c r="B363">
        <v>961.65130599999998</v>
      </c>
      <c r="C363">
        <v>-47911.875</v>
      </c>
      <c r="D363">
        <v>22455.544922000001</v>
      </c>
      <c r="E363">
        <v>-4.5885000000000002E-2</v>
      </c>
      <c r="F363">
        <v>10.050214</v>
      </c>
      <c r="G363">
        <v>-0.13784299999999999</v>
      </c>
      <c r="H363">
        <v>-6.0280000000000004E-3</v>
      </c>
      <c r="I363">
        <v>3.362E-3</v>
      </c>
      <c r="J363">
        <v>-4.8570000000000002E-3</v>
      </c>
      <c r="K363">
        <v>1016.759949</v>
      </c>
      <c r="L363">
        <v>36.600704</v>
      </c>
      <c r="W363">
        <f t="shared" si="5"/>
        <v>52921.867285592984</v>
      </c>
    </row>
    <row r="364" spans="1:23" x14ac:dyDescent="0.3">
      <c r="A364">
        <v>42.64875</v>
      </c>
      <c r="B364">
        <v>773.24792500000001</v>
      </c>
      <c r="C364">
        <v>-47850.625</v>
      </c>
      <c r="D364">
        <v>22534.800781000002</v>
      </c>
      <c r="E364">
        <v>-4.3756999999999997E-2</v>
      </c>
      <c r="F364">
        <v>10.024082999999999</v>
      </c>
      <c r="G364">
        <v>-0.13741</v>
      </c>
      <c r="H364">
        <v>-6.0930000000000003E-3</v>
      </c>
      <c r="I364">
        <v>3.6089999999999998E-3</v>
      </c>
      <c r="J364">
        <v>-6.6860000000000001E-3</v>
      </c>
      <c r="K364">
        <v>1016.759949</v>
      </c>
      <c r="L364">
        <v>36.600704</v>
      </c>
      <c r="W364">
        <f t="shared" si="5"/>
        <v>52897.045961787888</v>
      </c>
    </row>
    <row r="365" spans="1:23" x14ac:dyDescent="0.3">
      <c r="A365">
        <v>42.66</v>
      </c>
      <c r="B365">
        <v>777.48278800000003</v>
      </c>
      <c r="C365">
        <v>-47914.726562000003</v>
      </c>
      <c r="D365">
        <v>22391.300781000002</v>
      </c>
      <c r="E365">
        <v>-5.2659999999999998E-2</v>
      </c>
      <c r="F365">
        <v>10.052212000000001</v>
      </c>
      <c r="G365">
        <v>-0.12167500000000001</v>
      </c>
      <c r="H365">
        <v>-6.5600000000000001E-4</v>
      </c>
      <c r="I365">
        <v>3.369E-3</v>
      </c>
      <c r="J365">
        <v>-9.7890000000000008E-3</v>
      </c>
      <c r="K365">
        <v>1016.759949</v>
      </c>
      <c r="L365">
        <v>36.600704</v>
      </c>
      <c r="W365">
        <f t="shared" si="5"/>
        <v>52894.194876773348</v>
      </c>
    </row>
    <row r="366" spans="1:23" x14ac:dyDescent="0.3">
      <c r="A366">
        <v>42.671250000000001</v>
      </c>
      <c r="B366">
        <v>945.12969999999996</v>
      </c>
      <c r="C366">
        <v>-47872.6875</v>
      </c>
      <c r="D366">
        <v>22617.326172000001</v>
      </c>
      <c r="E366">
        <v>-5.2285999999999999E-2</v>
      </c>
      <c r="F366">
        <v>10.057249000000001</v>
      </c>
      <c r="G366">
        <v>-0.130219</v>
      </c>
      <c r="H366">
        <v>6.097E-3</v>
      </c>
      <c r="I366">
        <v>5.0569999999999999E-3</v>
      </c>
      <c r="J366">
        <v>-9.6500000000000006E-3</v>
      </c>
      <c r="K366">
        <v>1016.759949</v>
      </c>
      <c r="L366">
        <v>36.600704</v>
      </c>
      <c r="W366">
        <f t="shared" si="5"/>
        <v>52954.989583542687</v>
      </c>
    </row>
    <row r="367" spans="1:23" x14ac:dyDescent="0.3">
      <c r="A367">
        <v>42.682499999999997</v>
      </c>
      <c r="B367">
        <v>728.75006099999996</v>
      </c>
      <c r="C367">
        <v>-47872.058594000002</v>
      </c>
      <c r="D367">
        <v>22628.541015999999</v>
      </c>
      <c r="E367">
        <v>-4.9056000000000002E-2</v>
      </c>
      <c r="F367">
        <v>10.057575</v>
      </c>
      <c r="G367">
        <v>-0.13653299999999999</v>
      </c>
      <c r="H367">
        <v>1.5145E-2</v>
      </c>
      <c r="I367">
        <v>5.8599999999999998E-3</v>
      </c>
      <c r="J367">
        <v>-1.3240999999999999E-2</v>
      </c>
      <c r="K367">
        <v>1016.759949</v>
      </c>
      <c r="L367">
        <v>36.600704</v>
      </c>
      <c r="W367">
        <f t="shared" si="5"/>
        <v>52955.792310110621</v>
      </c>
    </row>
    <row r="368" spans="1:23" x14ac:dyDescent="0.3">
      <c r="A368">
        <v>42.693750000000001</v>
      </c>
      <c r="B368">
        <v>1029.751221</v>
      </c>
      <c r="C368">
        <v>-47901.890625</v>
      </c>
      <c r="D368">
        <v>22346.697265999999</v>
      </c>
      <c r="E368">
        <v>-4.5066000000000002E-2</v>
      </c>
      <c r="F368">
        <v>10.03642</v>
      </c>
      <c r="G368">
        <v>-0.13690099999999999</v>
      </c>
      <c r="H368">
        <v>2.3948000000000001E-2</v>
      </c>
      <c r="I368">
        <v>7.2399999999999999E-3</v>
      </c>
      <c r="J368">
        <v>-1.4567999999999999E-2</v>
      </c>
      <c r="K368">
        <v>1016.759949</v>
      </c>
      <c r="L368">
        <v>36.600704</v>
      </c>
      <c r="W368">
        <f t="shared" si="5"/>
        <v>52868.009152273415</v>
      </c>
    </row>
    <row r="369" spans="1:23" x14ac:dyDescent="0.3">
      <c r="A369">
        <v>42.704999999999998</v>
      </c>
      <c r="B369">
        <v>795.65557899999999</v>
      </c>
      <c r="C369">
        <v>-47865.890625</v>
      </c>
      <c r="D369">
        <v>22527.851562</v>
      </c>
      <c r="E369">
        <v>-4.8260999999999998E-2</v>
      </c>
      <c r="F369">
        <v>10.046078</v>
      </c>
      <c r="G369">
        <v>-0.141345</v>
      </c>
      <c r="H369">
        <v>3.0862000000000001E-2</v>
      </c>
      <c r="I369">
        <v>8.6599999999999993E-3</v>
      </c>
      <c r="J369">
        <v>-1.6643000000000002E-2</v>
      </c>
      <c r="K369">
        <v>1016.759949</v>
      </c>
      <c r="L369">
        <v>36.600704</v>
      </c>
      <c r="W369">
        <f t="shared" si="5"/>
        <v>52908.228557799615</v>
      </c>
    </row>
    <row r="370" spans="1:23" x14ac:dyDescent="0.3">
      <c r="A370">
        <v>42.716250000000002</v>
      </c>
      <c r="B370">
        <v>1062.5478519999999</v>
      </c>
      <c r="C370">
        <v>-47849.378905999998</v>
      </c>
      <c r="D370">
        <v>22461.431640999999</v>
      </c>
      <c r="E370">
        <v>-5.0145000000000002E-2</v>
      </c>
      <c r="F370">
        <v>10.055882</v>
      </c>
      <c r="G370">
        <v>-0.128418</v>
      </c>
      <c r="H370">
        <v>3.7834E-2</v>
      </c>
      <c r="I370">
        <v>9.2320000000000006E-3</v>
      </c>
      <c r="J370">
        <v>-1.8755999999999998E-2</v>
      </c>
      <c r="K370">
        <v>1016.759949</v>
      </c>
      <c r="L370">
        <v>36.600704</v>
      </c>
      <c r="W370">
        <f t="shared" si="5"/>
        <v>52869.726507624982</v>
      </c>
    </row>
    <row r="371" spans="1:23" x14ac:dyDescent="0.3">
      <c r="A371">
        <v>42.727499999999999</v>
      </c>
      <c r="B371">
        <v>822.26312299999995</v>
      </c>
      <c r="C371">
        <v>-47811.960937000003</v>
      </c>
      <c r="D371">
        <v>22538.638672000001</v>
      </c>
      <c r="E371">
        <v>-3.4236999999999997E-2</v>
      </c>
      <c r="F371">
        <v>10.053913</v>
      </c>
      <c r="G371">
        <v>-0.13633700000000001</v>
      </c>
      <c r="H371">
        <v>4.3298000000000003E-2</v>
      </c>
      <c r="I371">
        <v>1.0015E-2</v>
      </c>
      <c r="J371">
        <v>-2.0941999999999999E-2</v>
      </c>
      <c r="K371">
        <v>1016.759949</v>
      </c>
      <c r="L371">
        <v>36.600704</v>
      </c>
      <c r="W371">
        <f t="shared" si="5"/>
        <v>52864.448909183135</v>
      </c>
    </row>
    <row r="372" spans="1:23" x14ac:dyDescent="0.3">
      <c r="A372">
        <v>42.738750000000003</v>
      </c>
      <c r="B372">
        <v>860.91180399999996</v>
      </c>
      <c r="C372">
        <v>-47893.019530999998</v>
      </c>
      <c r="D372">
        <v>22434.417968999998</v>
      </c>
      <c r="E372">
        <v>-5.0553000000000001E-2</v>
      </c>
      <c r="F372">
        <v>9.9636739999999993</v>
      </c>
      <c r="G372">
        <v>-0.11031100000000001</v>
      </c>
      <c r="H372">
        <v>4.3519000000000002E-2</v>
      </c>
      <c r="I372">
        <v>1.0446E-2</v>
      </c>
      <c r="J372">
        <v>-2.0830000000000001E-2</v>
      </c>
      <c r="K372">
        <v>1016.759949</v>
      </c>
      <c r="L372">
        <v>36.600704</v>
      </c>
      <c r="W372">
        <f t="shared" si="5"/>
        <v>52894.097955620753</v>
      </c>
    </row>
    <row r="373" spans="1:23" x14ac:dyDescent="0.3">
      <c r="A373">
        <v>42.75</v>
      </c>
      <c r="B373">
        <v>939.84832800000004</v>
      </c>
      <c r="C373">
        <v>-47865.4375</v>
      </c>
      <c r="D373">
        <v>22477.759765999999</v>
      </c>
      <c r="E373">
        <v>-4.0002000000000003E-2</v>
      </c>
      <c r="F373">
        <v>9.9269979999999993</v>
      </c>
      <c r="G373">
        <v>-0.12859400000000001</v>
      </c>
      <c r="H373">
        <v>4.7551000000000003E-2</v>
      </c>
      <c r="I373">
        <v>1.0754E-2</v>
      </c>
      <c r="J373">
        <v>-2.1266E-2</v>
      </c>
      <c r="K373">
        <v>1016.759949</v>
      </c>
      <c r="L373">
        <v>36.600704</v>
      </c>
      <c r="W373">
        <f t="shared" si="5"/>
        <v>52888.875068808738</v>
      </c>
    </row>
    <row r="374" spans="1:23" x14ac:dyDescent="0.3">
      <c r="A374">
        <v>42.761249999999997</v>
      </c>
      <c r="B374">
        <v>835.70086700000002</v>
      </c>
      <c r="C374">
        <v>-47885.40625</v>
      </c>
      <c r="D374">
        <v>22520.496093999998</v>
      </c>
      <c r="E374">
        <v>-4.3346999999999997E-2</v>
      </c>
      <c r="F374">
        <v>9.9187799999999999</v>
      </c>
      <c r="G374">
        <v>-0.13925199999999999</v>
      </c>
      <c r="H374">
        <v>4.8875000000000002E-2</v>
      </c>
      <c r="I374">
        <v>1.1133000000000001E-2</v>
      </c>
      <c r="J374">
        <v>-1.9817000000000001E-2</v>
      </c>
      <c r="K374">
        <v>1016.759949</v>
      </c>
      <c r="L374">
        <v>36.600704</v>
      </c>
      <c r="W374">
        <f t="shared" si="5"/>
        <v>52923.371698962197</v>
      </c>
    </row>
    <row r="375" spans="1:23" x14ac:dyDescent="0.3">
      <c r="A375">
        <v>42.772500000000001</v>
      </c>
      <c r="B375">
        <v>928.22601299999997</v>
      </c>
      <c r="C375">
        <v>-47875.402344000002</v>
      </c>
      <c r="D375">
        <v>22475.888672000001</v>
      </c>
      <c r="E375">
        <v>-4.5317000000000003E-2</v>
      </c>
      <c r="F375">
        <v>9.9120760000000008</v>
      </c>
      <c r="G375">
        <v>-0.138853</v>
      </c>
      <c r="H375">
        <v>5.2839999999999998E-2</v>
      </c>
      <c r="I375">
        <v>1.1343000000000001E-2</v>
      </c>
      <c r="J375">
        <v>-2.0441999999999998E-2</v>
      </c>
      <c r="K375">
        <v>1016.759949</v>
      </c>
      <c r="L375">
        <v>36.600704</v>
      </c>
      <c r="W375">
        <f t="shared" si="5"/>
        <v>52896.893337201087</v>
      </c>
    </row>
    <row r="376" spans="1:23" x14ac:dyDescent="0.3">
      <c r="A376">
        <v>42.783749999999998</v>
      </c>
      <c r="B376">
        <v>764.06005900000002</v>
      </c>
      <c r="C376">
        <v>-47898.011719000002</v>
      </c>
      <c r="D376">
        <v>22510.763672000001</v>
      </c>
      <c r="E376">
        <v>-5.5756E-2</v>
      </c>
      <c r="F376">
        <v>9.8923140000000007</v>
      </c>
      <c r="G376">
        <v>-0.121211</v>
      </c>
      <c r="H376">
        <v>5.033E-2</v>
      </c>
      <c r="I376">
        <v>1.0958000000000001E-2</v>
      </c>
      <c r="J376">
        <v>-1.8502000000000001E-2</v>
      </c>
      <c r="K376">
        <v>1016.759949</v>
      </c>
      <c r="L376">
        <v>36.600704</v>
      </c>
      <c r="W376">
        <f t="shared" si="5"/>
        <v>52929.555028394629</v>
      </c>
    </row>
    <row r="377" spans="1:23" x14ac:dyDescent="0.3">
      <c r="A377">
        <v>42.795000000000002</v>
      </c>
      <c r="B377">
        <v>1008.658325</v>
      </c>
      <c r="C377">
        <v>-47896.121094000002</v>
      </c>
      <c r="D377">
        <v>22584.521484000001</v>
      </c>
      <c r="E377">
        <v>-5.2724E-2</v>
      </c>
      <c r="F377">
        <v>9.9316980000000008</v>
      </c>
      <c r="G377">
        <v>-0.12671299999999999</v>
      </c>
      <c r="H377">
        <v>4.6309000000000003E-2</v>
      </c>
      <c r="I377">
        <v>9.6769999999999998E-3</v>
      </c>
      <c r="J377">
        <v>-1.6251999999999999E-2</v>
      </c>
      <c r="K377">
        <v>1016.759949</v>
      </c>
      <c r="L377">
        <v>36.600704</v>
      </c>
      <c r="W377">
        <f t="shared" si="5"/>
        <v>52963.349763104692</v>
      </c>
    </row>
    <row r="378" spans="1:23" x14ac:dyDescent="0.3">
      <c r="A378">
        <v>42.806249999999999</v>
      </c>
      <c r="B378">
        <v>756.33526600000005</v>
      </c>
      <c r="C378">
        <v>-47884.191405999998</v>
      </c>
      <c r="D378">
        <v>22543.068359000001</v>
      </c>
      <c r="E378">
        <v>-4.6855000000000001E-2</v>
      </c>
      <c r="F378">
        <v>9.9223999999999997</v>
      </c>
      <c r="G378">
        <v>-0.13825899999999999</v>
      </c>
      <c r="H378">
        <v>4.1953999999999998E-2</v>
      </c>
      <c r="I378">
        <v>8.5640000000000004E-3</v>
      </c>
      <c r="J378">
        <v>-1.4678999999999999E-2</v>
      </c>
      <c r="K378">
        <v>1016.769958</v>
      </c>
      <c r="L378">
        <v>36.605587</v>
      </c>
      <c r="W378">
        <f t="shared" si="5"/>
        <v>52930.688269467893</v>
      </c>
    </row>
    <row r="379" spans="1:23" x14ac:dyDescent="0.3">
      <c r="A379">
        <v>42.817500000000003</v>
      </c>
      <c r="B379">
        <v>984.17535399999997</v>
      </c>
      <c r="C379">
        <v>-47920.203125</v>
      </c>
      <c r="D379">
        <v>22453.673827999999</v>
      </c>
      <c r="E379">
        <v>-5.3407999999999997E-2</v>
      </c>
      <c r="F379">
        <v>9.9023979999999998</v>
      </c>
      <c r="G379">
        <v>-0.13502900000000001</v>
      </c>
      <c r="H379">
        <v>3.5625999999999998E-2</v>
      </c>
      <c r="I379">
        <v>8.4580000000000002E-3</v>
      </c>
      <c r="J379">
        <v>-1.2935E-2</v>
      </c>
      <c r="K379">
        <v>1016.769958</v>
      </c>
      <c r="L379">
        <v>36.605587</v>
      </c>
      <c r="W379">
        <f t="shared" si="5"/>
        <v>52929.027357801438</v>
      </c>
    </row>
    <row r="380" spans="1:23" x14ac:dyDescent="0.3">
      <c r="A380">
        <v>42.828749999999999</v>
      </c>
      <c r="B380">
        <v>932.80279499999995</v>
      </c>
      <c r="C380">
        <v>-47834.152344000002</v>
      </c>
      <c r="D380">
        <v>22653.466797000001</v>
      </c>
      <c r="E380">
        <v>-4.6247999999999997E-2</v>
      </c>
      <c r="F380">
        <v>9.9030109999999993</v>
      </c>
      <c r="G380">
        <v>-0.124165</v>
      </c>
      <c r="H380">
        <v>3.0199E-2</v>
      </c>
      <c r="I380">
        <v>7.835E-3</v>
      </c>
      <c r="J380">
        <v>-1.0867E-2</v>
      </c>
      <c r="K380">
        <v>1016.769958</v>
      </c>
      <c r="L380">
        <v>36.605587</v>
      </c>
      <c r="W380">
        <f t="shared" si="5"/>
        <v>52935.39278635932</v>
      </c>
    </row>
    <row r="381" spans="1:23" x14ac:dyDescent="0.3">
      <c r="A381">
        <v>42.84</v>
      </c>
      <c r="B381">
        <v>879.55554199999995</v>
      </c>
      <c r="C381">
        <v>-47912.464844000002</v>
      </c>
      <c r="D381">
        <v>22451.080077999999</v>
      </c>
      <c r="E381">
        <v>-4.2145000000000002E-2</v>
      </c>
      <c r="F381">
        <v>9.9172639999999994</v>
      </c>
      <c r="G381">
        <v>-0.14150099999999999</v>
      </c>
      <c r="H381">
        <v>2.9246000000000001E-2</v>
      </c>
      <c r="I381">
        <v>7.9109999999999996E-3</v>
      </c>
      <c r="J381">
        <v>-1.0558E-2</v>
      </c>
      <c r="K381">
        <v>1016.769958</v>
      </c>
      <c r="L381">
        <v>36.605587</v>
      </c>
      <c r="W381">
        <f t="shared" si="5"/>
        <v>52919.078809516017</v>
      </c>
    </row>
    <row r="382" spans="1:23" x14ac:dyDescent="0.3">
      <c r="A382">
        <v>42.85125</v>
      </c>
      <c r="B382">
        <v>1004.905884</v>
      </c>
      <c r="C382">
        <v>-47855.277344000002</v>
      </c>
      <c r="D382">
        <v>22597.787109000001</v>
      </c>
      <c r="E382">
        <v>-4.6913000000000003E-2</v>
      </c>
      <c r="F382">
        <v>9.9004349999999999</v>
      </c>
      <c r="G382">
        <v>-0.124042</v>
      </c>
      <c r="H382">
        <v>2.0643999999999999E-2</v>
      </c>
      <c r="I382">
        <v>6.901E-3</v>
      </c>
      <c r="J382">
        <v>-8.8950000000000001E-3</v>
      </c>
      <c r="K382">
        <v>1016.769958</v>
      </c>
      <c r="L382">
        <v>36.605587</v>
      </c>
      <c r="W382">
        <f t="shared" si="5"/>
        <v>52932.007214260673</v>
      </c>
    </row>
    <row r="383" spans="1:23" x14ac:dyDescent="0.3">
      <c r="A383">
        <v>42.862499999999997</v>
      </c>
      <c r="B383">
        <v>669.70684800000004</v>
      </c>
      <c r="C383">
        <v>-47853.664062000003</v>
      </c>
      <c r="D383">
        <v>22595.855468999998</v>
      </c>
      <c r="E383">
        <v>-6.0911E-2</v>
      </c>
      <c r="F383">
        <v>9.8822310000000009</v>
      </c>
      <c r="G383">
        <v>-0.12803300000000001</v>
      </c>
      <c r="H383">
        <v>1.2276E-2</v>
      </c>
      <c r="I383">
        <v>5.7060000000000001E-3</v>
      </c>
      <c r="J383">
        <v>-8.2579999999999997E-3</v>
      </c>
      <c r="K383">
        <v>1016.769958</v>
      </c>
      <c r="L383">
        <v>36.605587</v>
      </c>
      <c r="W383">
        <f t="shared" si="5"/>
        <v>52924.421166385422</v>
      </c>
    </row>
    <row r="384" spans="1:23" x14ac:dyDescent="0.3">
      <c r="A384">
        <v>42.873750000000001</v>
      </c>
      <c r="B384">
        <v>913.15380900000002</v>
      </c>
      <c r="C384">
        <v>-47855.925780999998</v>
      </c>
      <c r="D384">
        <v>22522.84375</v>
      </c>
      <c r="E384">
        <v>-4.9501000000000003E-2</v>
      </c>
      <c r="F384">
        <v>9.8939070000000005</v>
      </c>
      <c r="G384">
        <v>-0.132774</v>
      </c>
      <c r="H384">
        <v>4.0899999999999999E-3</v>
      </c>
      <c r="I384">
        <v>3.7789999999999998E-3</v>
      </c>
      <c r="J384">
        <v>-8.3160000000000005E-3</v>
      </c>
      <c r="K384">
        <v>1016.769958</v>
      </c>
      <c r="L384">
        <v>36.605587</v>
      </c>
      <c r="W384">
        <f t="shared" si="5"/>
        <v>52898.978939317771</v>
      </c>
    </row>
    <row r="385" spans="1:23" x14ac:dyDescent="0.3">
      <c r="A385">
        <v>42.884999999999998</v>
      </c>
      <c r="B385">
        <v>743.83966099999998</v>
      </c>
      <c r="C385">
        <v>-47854.503905999998</v>
      </c>
      <c r="D385">
        <v>22465.384765999999</v>
      </c>
      <c r="E385">
        <v>-5.1861999999999998E-2</v>
      </c>
      <c r="F385">
        <v>9.9179759999999995</v>
      </c>
      <c r="G385">
        <v>-0.13453999999999999</v>
      </c>
      <c r="H385">
        <v>-3.1350000000000002E-3</v>
      </c>
      <c r="I385">
        <v>3.065E-3</v>
      </c>
      <c r="J385">
        <v>-7.1209999999999997E-3</v>
      </c>
      <c r="K385">
        <v>1016.769958</v>
      </c>
      <c r="L385">
        <v>36.605587</v>
      </c>
      <c r="W385">
        <f t="shared" si="5"/>
        <v>52870.600093199915</v>
      </c>
    </row>
    <row r="386" spans="1:23" x14ac:dyDescent="0.3">
      <c r="A386">
        <v>42.896250000000002</v>
      </c>
      <c r="B386">
        <v>1023.974792</v>
      </c>
      <c r="C386">
        <v>-47828.21875</v>
      </c>
      <c r="D386">
        <v>22282.337890999999</v>
      </c>
      <c r="E386">
        <v>-5.3297999999999998E-2</v>
      </c>
      <c r="F386">
        <v>9.9102359999999994</v>
      </c>
      <c r="G386">
        <v>-0.13906199999999999</v>
      </c>
      <c r="H386">
        <v>-1.2448000000000001E-2</v>
      </c>
      <c r="I386">
        <v>1.4239999999999999E-3</v>
      </c>
      <c r="J386">
        <v>-5.4720000000000003E-3</v>
      </c>
      <c r="K386">
        <v>1016.769958</v>
      </c>
      <c r="L386">
        <v>36.605587</v>
      </c>
      <c r="W386">
        <f t="shared" ref="W386:W449" si="6">SQRT((B386)^2+(C386)^2+(D386)^2)</f>
        <v>52773.948261061509</v>
      </c>
    </row>
    <row r="387" spans="1:23" x14ac:dyDescent="0.3">
      <c r="A387">
        <v>42.907499999999999</v>
      </c>
      <c r="B387">
        <v>868.95849599999997</v>
      </c>
      <c r="C387">
        <v>-47811.851562000003</v>
      </c>
      <c r="D387">
        <v>22526.628906000002</v>
      </c>
      <c r="E387">
        <v>-5.4697000000000003E-2</v>
      </c>
      <c r="F387">
        <v>9.8824710000000007</v>
      </c>
      <c r="G387">
        <v>-0.133968</v>
      </c>
      <c r="H387">
        <v>-1.4468999999999999E-2</v>
      </c>
      <c r="I387">
        <v>1.4450000000000001E-3</v>
      </c>
      <c r="J387">
        <v>-6.2830000000000004E-3</v>
      </c>
      <c r="K387">
        <v>1016.73999</v>
      </c>
      <c r="L387">
        <v>36.612811999999998</v>
      </c>
      <c r="W387">
        <f t="shared" si="6"/>
        <v>52859.977757497472</v>
      </c>
    </row>
    <row r="388" spans="1:23" x14ac:dyDescent="0.3">
      <c r="A388">
        <v>42.918750000000003</v>
      </c>
      <c r="B388">
        <v>804.92449999999997</v>
      </c>
      <c r="C388">
        <v>-47882.773437000003</v>
      </c>
      <c r="D388">
        <v>22352.751952999999</v>
      </c>
      <c r="E388">
        <v>-5.6002000000000003E-2</v>
      </c>
      <c r="F388">
        <v>9.8840660000000007</v>
      </c>
      <c r="G388">
        <v>-0.13351299999999999</v>
      </c>
      <c r="H388">
        <v>-1.7389000000000002E-2</v>
      </c>
      <c r="I388">
        <v>2.0699999999999999E-4</v>
      </c>
      <c r="J388">
        <v>-5.182E-3</v>
      </c>
      <c r="K388">
        <v>1016.73999</v>
      </c>
      <c r="L388">
        <v>36.612811999999998</v>
      </c>
      <c r="W388">
        <f t="shared" si="6"/>
        <v>52849.346404114767</v>
      </c>
    </row>
    <row r="389" spans="1:23" x14ac:dyDescent="0.3">
      <c r="A389">
        <v>42.93</v>
      </c>
      <c r="B389">
        <v>929.89648399999999</v>
      </c>
      <c r="C389">
        <v>-47880.597655999998</v>
      </c>
      <c r="D389">
        <v>22557.908202999999</v>
      </c>
      <c r="E389">
        <v>-5.7020000000000001E-2</v>
      </c>
      <c r="F389">
        <v>10.018098</v>
      </c>
      <c r="G389">
        <v>-0.13148299999999999</v>
      </c>
      <c r="H389">
        <v>-1.7448000000000002E-2</v>
      </c>
      <c r="I389">
        <v>1.1590000000000001E-3</v>
      </c>
      <c r="J389">
        <v>-4.8630000000000001E-3</v>
      </c>
      <c r="K389">
        <v>1016.73999</v>
      </c>
      <c r="L389">
        <v>36.612811999999998</v>
      </c>
      <c r="W389">
        <f t="shared" si="6"/>
        <v>52936.523892882149</v>
      </c>
    </row>
    <row r="390" spans="1:23" x14ac:dyDescent="0.3">
      <c r="A390">
        <v>42.941249999999997</v>
      </c>
      <c r="B390">
        <v>790.75329599999998</v>
      </c>
      <c r="C390">
        <v>-47891.277344000002</v>
      </c>
      <c r="D390">
        <v>22449.503906000002</v>
      </c>
      <c r="E390">
        <v>-4.8260999999999998E-2</v>
      </c>
      <c r="F390">
        <v>10.017499000000001</v>
      </c>
      <c r="G390">
        <v>-0.13198399999999999</v>
      </c>
      <c r="H390">
        <v>-2.1122999999999999E-2</v>
      </c>
      <c r="I390">
        <v>9.1399999999999999E-4</v>
      </c>
      <c r="J390">
        <v>-4.8869999999999999E-3</v>
      </c>
      <c r="K390">
        <v>1016.73999</v>
      </c>
      <c r="L390">
        <v>36.612811999999998</v>
      </c>
      <c r="W390">
        <f t="shared" si="6"/>
        <v>52897.825683486953</v>
      </c>
    </row>
    <row r="391" spans="1:23" x14ac:dyDescent="0.3">
      <c r="A391">
        <v>42.952500000000001</v>
      </c>
      <c r="B391">
        <v>1054.273193</v>
      </c>
      <c r="C391">
        <v>-47851.46875</v>
      </c>
      <c r="D391">
        <v>22431.712890999999</v>
      </c>
      <c r="E391">
        <v>-4.0173E-2</v>
      </c>
      <c r="F391">
        <v>10.029481000000001</v>
      </c>
      <c r="G391">
        <v>-0.14044499999999999</v>
      </c>
      <c r="H391">
        <v>-2.9937999999999999E-2</v>
      </c>
      <c r="I391">
        <v>1.029E-3</v>
      </c>
      <c r="J391">
        <v>-3.3969999999999998E-3</v>
      </c>
      <c r="K391">
        <v>1016.73999</v>
      </c>
      <c r="L391">
        <v>36.612811999999998</v>
      </c>
      <c r="W391">
        <f t="shared" si="6"/>
        <v>52858.833667817154</v>
      </c>
    </row>
    <row r="392" spans="1:23" x14ac:dyDescent="0.3">
      <c r="A392">
        <v>42.963749999999997</v>
      </c>
      <c r="B392">
        <v>862.09887700000002</v>
      </c>
      <c r="C392">
        <v>-47865.613280999998</v>
      </c>
      <c r="D392">
        <v>22505.373047000001</v>
      </c>
      <c r="E392">
        <v>-3.7824000000000003E-2</v>
      </c>
      <c r="F392">
        <v>10.044015</v>
      </c>
      <c r="G392">
        <v>-0.13600400000000001</v>
      </c>
      <c r="H392">
        <v>-2.5149000000000001E-2</v>
      </c>
      <c r="I392">
        <v>5.6400000000000005E-4</v>
      </c>
      <c r="J392">
        <v>-3.5790000000000001E-3</v>
      </c>
      <c r="K392">
        <v>1016.73999</v>
      </c>
      <c r="L392">
        <v>36.612811999999998</v>
      </c>
      <c r="W392">
        <f t="shared" si="6"/>
        <v>52899.451464307283</v>
      </c>
    </row>
    <row r="393" spans="1:23" x14ac:dyDescent="0.3">
      <c r="A393">
        <v>42.975000000000001</v>
      </c>
      <c r="B393">
        <v>1126.0323490000001</v>
      </c>
      <c r="C393">
        <v>-47871.472655999998</v>
      </c>
      <c r="D393">
        <v>22297.792968999998</v>
      </c>
      <c r="E393">
        <v>-6.2895999999999994E-2</v>
      </c>
      <c r="F393">
        <v>10.052056</v>
      </c>
      <c r="G393">
        <v>-0.125224</v>
      </c>
      <c r="H393">
        <v>-2.3677E-2</v>
      </c>
      <c r="I393">
        <v>-7.2376559999999998E-5</v>
      </c>
      <c r="J393">
        <v>-4.3740000000000003E-3</v>
      </c>
      <c r="K393">
        <v>1016.73999</v>
      </c>
      <c r="L393">
        <v>36.612811999999998</v>
      </c>
      <c r="W393">
        <f t="shared" si="6"/>
        <v>52821.75133781098</v>
      </c>
    </row>
    <row r="394" spans="1:23" x14ac:dyDescent="0.3">
      <c r="A394">
        <v>42.986249999999998</v>
      </c>
      <c r="B394">
        <v>872.41229199999998</v>
      </c>
      <c r="C394">
        <v>-47886.84375</v>
      </c>
      <c r="D394">
        <v>22640.744140999999</v>
      </c>
      <c r="E394">
        <v>-4.9838E-2</v>
      </c>
      <c r="F394">
        <v>10.023444</v>
      </c>
      <c r="G394">
        <v>-0.13320599999999999</v>
      </c>
      <c r="H394">
        <v>-1.9455E-2</v>
      </c>
      <c r="I394">
        <v>8.5999999999999998E-4</v>
      </c>
      <c r="J394">
        <v>-3.836E-3</v>
      </c>
      <c r="K394">
        <v>1016.73999</v>
      </c>
      <c r="L394">
        <v>36.612811999999998</v>
      </c>
      <c r="W394">
        <f t="shared" si="6"/>
        <v>52976.543892579219</v>
      </c>
    </row>
    <row r="395" spans="1:23" x14ac:dyDescent="0.3">
      <c r="A395">
        <v>42.997500000000002</v>
      </c>
      <c r="B395">
        <v>949.290527</v>
      </c>
      <c r="C395">
        <v>-47919.496094000002</v>
      </c>
      <c r="D395">
        <v>22369.792968999998</v>
      </c>
      <c r="E395">
        <v>-3.8366999999999998E-2</v>
      </c>
      <c r="F395">
        <v>10.028862</v>
      </c>
      <c r="G395">
        <v>-0.130138</v>
      </c>
      <c r="H395">
        <v>-1.4305999999999999E-2</v>
      </c>
      <c r="I395">
        <v>2.0439999999999998E-3</v>
      </c>
      <c r="J395">
        <v>-4.7140000000000003E-3</v>
      </c>
      <c r="K395">
        <v>1016.73999</v>
      </c>
      <c r="L395">
        <v>36.612811999999998</v>
      </c>
      <c r="W395">
        <f t="shared" si="6"/>
        <v>52892.219615775772</v>
      </c>
    </row>
    <row r="396" spans="1:23" x14ac:dyDescent="0.3">
      <c r="A396">
        <v>43.008749999999999</v>
      </c>
      <c r="B396">
        <v>842.46954300000004</v>
      </c>
      <c r="C396">
        <v>-47836.507812000003</v>
      </c>
      <c r="D396">
        <v>22565.197265999999</v>
      </c>
      <c r="E396">
        <v>-3.832E-2</v>
      </c>
      <c r="F396">
        <v>10.056194</v>
      </c>
      <c r="G396">
        <v>-0.136543</v>
      </c>
      <c r="H396">
        <v>-9.7850000000000003E-3</v>
      </c>
      <c r="I396">
        <v>1.9530000000000001E-3</v>
      </c>
      <c r="J396">
        <v>-5.4060000000000002E-3</v>
      </c>
      <c r="K396">
        <v>1016.769958</v>
      </c>
      <c r="L396">
        <v>36.620235000000001</v>
      </c>
      <c r="W396">
        <f t="shared" si="6"/>
        <v>52898.292621141503</v>
      </c>
    </row>
    <row r="397" spans="1:23" x14ac:dyDescent="0.3">
      <c r="A397">
        <v>43.02</v>
      </c>
      <c r="B397">
        <v>940.22674600000005</v>
      </c>
      <c r="C397">
        <v>-47882.875</v>
      </c>
      <c r="D397">
        <v>22328.230468999998</v>
      </c>
      <c r="E397">
        <v>-5.0026000000000001E-2</v>
      </c>
      <c r="F397">
        <v>10.064689</v>
      </c>
      <c r="G397">
        <v>-0.141265</v>
      </c>
      <c r="H397">
        <v>-7.2199999999999999E-3</v>
      </c>
      <c r="I397">
        <v>2.748E-3</v>
      </c>
      <c r="J397">
        <v>-7.0479999999999996E-3</v>
      </c>
      <c r="K397">
        <v>1016.769958</v>
      </c>
      <c r="L397">
        <v>36.620235000000001</v>
      </c>
      <c r="W397">
        <f t="shared" si="6"/>
        <v>52841.306006535255</v>
      </c>
    </row>
    <row r="398" spans="1:23" x14ac:dyDescent="0.3">
      <c r="A398">
        <v>43.03125</v>
      </c>
      <c r="B398">
        <v>1121.752563</v>
      </c>
      <c r="C398">
        <v>-47858.269530999998</v>
      </c>
      <c r="D398">
        <v>22566.242187</v>
      </c>
      <c r="E398">
        <v>-5.0694999999999997E-2</v>
      </c>
      <c r="F398">
        <v>10.032531000000001</v>
      </c>
      <c r="G398">
        <v>-0.12331300000000001</v>
      </c>
      <c r="H398">
        <v>2.15E-3</v>
      </c>
      <c r="I398">
        <v>3.5990000000000002E-3</v>
      </c>
      <c r="J398">
        <v>-8.5280000000000009E-3</v>
      </c>
      <c r="K398">
        <v>1016.769958</v>
      </c>
      <c r="L398">
        <v>36.620235000000001</v>
      </c>
      <c r="W398">
        <f t="shared" si="6"/>
        <v>52923.601330188962</v>
      </c>
    </row>
    <row r="399" spans="1:23" x14ac:dyDescent="0.3">
      <c r="A399">
        <v>43.042499999999997</v>
      </c>
      <c r="B399">
        <v>863.56658900000002</v>
      </c>
      <c r="C399">
        <v>-47854.757812000003</v>
      </c>
      <c r="D399">
        <v>22557.472656000002</v>
      </c>
      <c r="E399">
        <v>-5.1150000000000001E-2</v>
      </c>
      <c r="F399">
        <v>10.037221000000001</v>
      </c>
      <c r="G399">
        <v>-0.13805100000000001</v>
      </c>
      <c r="H399">
        <v>1.0289E-2</v>
      </c>
      <c r="I399">
        <v>4.725E-3</v>
      </c>
      <c r="J399">
        <v>-1.1006999999999999E-2</v>
      </c>
      <c r="K399">
        <v>1016.769958</v>
      </c>
      <c r="L399">
        <v>36.620235000000001</v>
      </c>
      <c r="W399">
        <f t="shared" si="6"/>
        <v>52911.84333516458</v>
      </c>
    </row>
    <row r="400" spans="1:23" x14ac:dyDescent="0.3">
      <c r="A400">
        <v>43.053750000000001</v>
      </c>
      <c r="B400">
        <v>1025.8292240000001</v>
      </c>
      <c r="C400">
        <v>-47873.621094000002</v>
      </c>
      <c r="D400">
        <v>22422.271484000001</v>
      </c>
      <c r="E400">
        <v>-4.1168000000000003E-2</v>
      </c>
      <c r="F400">
        <v>10.052384</v>
      </c>
      <c r="G400">
        <v>-0.12598100000000001</v>
      </c>
      <c r="H400">
        <v>1.8131999999999999E-2</v>
      </c>
      <c r="I400">
        <v>6.9210000000000001E-3</v>
      </c>
      <c r="J400">
        <v>-1.2709E-2</v>
      </c>
      <c r="K400">
        <v>1016.769958</v>
      </c>
      <c r="L400">
        <v>36.620235000000001</v>
      </c>
      <c r="W400">
        <f t="shared" si="6"/>
        <v>52874.324399947596</v>
      </c>
    </row>
    <row r="401" spans="1:23" x14ac:dyDescent="0.3">
      <c r="A401">
        <v>43.064999999999998</v>
      </c>
      <c r="B401">
        <v>780.16302499999995</v>
      </c>
      <c r="C401">
        <v>-47838.585937000003</v>
      </c>
      <c r="D401">
        <v>22533.189452999999</v>
      </c>
      <c r="E401">
        <v>-4.1368000000000002E-2</v>
      </c>
      <c r="F401">
        <v>10.047395</v>
      </c>
      <c r="G401">
        <v>-0.13137499999999999</v>
      </c>
      <c r="H401">
        <v>2.6095E-2</v>
      </c>
      <c r="I401">
        <v>7.6649999999999999E-3</v>
      </c>
      <c r="J401">
        <v>-1.6005999999999999E-2</v>
      </c>
      <c r="K401">
        <v>1016.769958</v>
      </c>
      <c r="L401">
        <v>36.620235000000001</v>
      </c>
      <c r="W401">
        <f t="shared" si="6"/>
        <v>52885.570675961339</v>
      </c>
    </row>
    <row r="402" spans="1:23" x14ac:dyDescent="0.3">
      <c r="A402">
        <v>43.076250000000002</v>
      </c>
      <c r="B402">
        <v>978.88250700000003</v>
      </c>
      <c r="C402">
        <v>-47828.515625</v>
      </c>
      <c r="D402">
        <v>22583.960937</v>
      </c>
      <c r="E402">
        <v>-4.4569999999999999E-2</v>
      </c>
      <c r="F402">
        <v>10.038093999999999</v>
      </c>
      <c r="G402">
        <v>-0.13128500000000001</v>
      </c>
      <c r="H402">
        <v>3.3355000000000003E-2</v>
      </c>
      <c r="I402">
        <v>8.4419999999999999E-3</v>
      </c>
      <c r="J402">
        <v>-1.7011999999999999E-2</v>
      </c>
      <c r="K402">
        <v>1016.769958</v>
      </c>
      <c r="L402">
        <v>36.620235000000001</v>
      </c>
      <c r="W402">
        <f t="shared" si="6"/>
        <v>52901.421620381072</v>
      </c>
    </row>
    <row r="403" spans="1:23" x14ac:dyDescent="0.3">
      <c r="A403">
        <v>43.087499999999999</v>
      </c>
      <c r="B403">
        <v>808.24871800000005</v>
      </c>
      <c r="C403">
        <v>-47831.667969000002</v>
      </c>
      <c r="D403">
        <v>22622.703125</v>
      </c>
      <c r="E403">
        <v>-4.9627999999999999E-2</v>
      </c>
      <c r="F403">
        <v>10.049302000000001</v>
      </c>
      <c r="G403">
        <v>-0.14708199999999999</v>
      </c>
      <c r="H403">
        <v>3.7814E-2</v>
      </c>
      <c r="I403">
        <v>9.2890000000000004E-3</v>
      </c>
      <c r="J403">
        <v>-1.9307000000000001E-2</v>
      </c>
      <c r="K403">
        <v>1016.769958</v>
      </c>
      <c r="L403">
        <v>36.620235000000001</v>
      </c>
      <c r="W403">
        <f t="shared" si="6"/>
        <v>52917.940467942382</v>
      </c>
    </row>
    <row r="404" spans="1:23" x14ac:dyDescent="0.3">
      <c r="A404">
        <v>43.098750000000003</v>
      </c>
      <c r="B404">
        <v>949.92956500000003</v>
      </c>
      <c r="C404">
        <v>-47903.167969000002</v>
      </c>
      <c r="D404">
        <v>22504.441406000002</v>
      </c>
      <c r="E404">
        <v>-4.4840999999999999E-2</v>
      </c>
      <c r="F404">
        <v>10.069100000000001</v>
      </c>
      <c r="G404">
        <v>-0.144979</v>
      </c>
      <c r="H404">
        <v>4.4317000000000002E-2</v>
      </c>
      <c r="I404">
        <v>1.0227999999999999E-2</v>
      </c>
      <c r="J404">
        <v>-2.1274999999999999E-2</v>
      </c>
      <c r="K404">
        <v>1016.769958</v>
      </c>
      <c r="L404">
        <v>36.620235000000001</v>
      </c>
      <c r="W404">
        <f t="shared" si="6"/>
        <v>52934.542131209331</v>
      </c>
    </row>
    <row r="405" spans="1:23" x14ac:dyDescent="0.3">
      <c r="A405">
        <v>43.11</v>
      </c>
      <c r="B405">
        <v>942.13812299999995</v>
      </c>
      <c r="C405">
        <v>-47836</v>
      </c>
      <c r="D405">
        <v>22589.072265999999</v>
      </c>
      <c r="E405">
        <v>-5.1617999999999997E-2</v>
      </c>
      <c r="F405">
        <v>10.001756</v>
      </c>
      <c r="G405">
        <v>-0.13700999999999999</v>
      </c>
      <c r="H405">
        <v>4.5825999999999999E-2</v>
      </c>
      <c r="I405">
        <v>1.0008E-2</v>
      </c>
      <c r="J405">
        <v>-2.1964000000000001E-2</v>
      </c>
      <c r="K405">
        <v>1016.7799680000001</v>
      </c>
      <c r="L405">
        <v>36.622577999999997</v>
      </c>
      <c r="W405">
        <f t="shared" si="6"/>
        <v>52909.703326340619</v>
      </c>
    </row>
    <row r="406" spans="1:23" x14ac:dyDescent="0.3">
      <c r="A406">
        <v>43.121250000000003</v>
      </c>
      <c r="B406">
        <v>817.25311299999998</v>
      </c>
      <c r="C406">
        <v>-47852.582030999998</v>
      </c>
      <c r="D406">
        <v>22492.292968999998</v>
      </c>
      <c r="E406">
        <v>-4.4729999999999999E-2</v>
      </c>
      <c r="F406">
        <v>9.9197179999999996</v>
      </c>
      <c r="G406">
        <v>-0.131524</v>
      </c>
      <c r="H406">
        <v>4.3729999999999998E-2</v>
      </c>
      <c r="I406">
        <v>9.4160000000000008E-3</v>
      </c>
      <c r="J406">
        <v>-1.9875E-2</v>
      </c>
      <c r="K406">
        <v>1016.7799680000001</v>
      </c>
      <c r="L406">
        <v>36.622577999999997</v>
      </c>
      <c r="W406">
        <f t="shared" si="6"/>
        <v>52881.383800801006</v>
      </c>
    </row>
    <row r="407" spans="1:23" x14ac:dyDescent="0.3">
      <c r="A407">
        <v>43.1325</v>
      </c>
      <c r="B407">
        <v>932.41296399999999</v>
      </c>
      <c r="C407">
        <v>-47861.09375</v>
      </c>
      <c r="D407">
        <v>22445.462890999999</v>
      </c>
      <c r="E407">
        <v>-3.8158999999999998E-2</v>
      </c>
      <c r="F407">
        <v>9.9358850000000007</v>
      </c>
      <c r="G407">
        <v>-0.137512</v>
      </c>
      <c r="H407">
        <v>5.0675999999999999E-2</v>
      </c>
      <c r="I407">
        <v>1.0586999999999999E-2</v>
      </c>
      <c r="J407">
        <v>-2.0036999999999999E-2</v>
      </c>
      <c r="K407">
        <v>1016.7799680000001</v>
      </c>
      <c r="L407">
        <v>36.622577999999997</v>
      </c>
      <c r="W407">
        <f t="shared" si="6"/>
        <v>52871.093172668392</v>
      </c>
    </row>
    <row r="408" spans="1:23" x14ac:dyDescent="0.3">
      <c r="A408">
        <v>43.143749999999997</v>
      </c>
      <c r="B408">
        <v>697.46386700000005</v>
      </c>
      <c r="C408">
        <v>-47862.269530999998</v>
      </c>
      <c r="D408">
        <v>22666.714843999998</v>
      </c>
      <c r="E408">
        <v>-5.8434E-2</v>
      </c>
      <c r="F408">
        <v>9.9204629999999998</v>
      </c>
      <c r="G408">
        <v>-0.13684399999999999</v>
      </c>
      <c r="H408">
        <v>5.0383999999999998E-2</v>
      </c>
      <c r="I408">
        <v>1.0491E-2</v>
      </c>
      <c r="J408">
        <v>-2.0050999999999999E-2</v>
      </c>
      <c r="K408">
        <v>1016.7799680000001</v>
      </c>
      <c r="L408">
        <v>36.622577999999997</v>
      </c>
      <c r="W408">
        <f t="shared" si="6"/>
        <v>52962.847943847119</v>
      </c>
    </row>
    <row r="409" spans="1:23" x14ac:dyDescent="0.3">
      <c r="A409">
        <v>43.155000000000001</v>
      </c>
      <c r="B409">
        <v>1106.190186</v>
      </c>
      <c r="C409">
        <v>-47847.785155999998</v>
      </c>
      <c r="D409">
        <v>22496.722656000002</v>
      </c>
      <c r="E409">
        <v>-5.4045000000000003E-2</v>
      </c>
      <c r="F409">
        <v>9.9075299999999995</v>
      </c>
      <c r="G409">
        <v>-0.123927</v>
      </c>
      <c r="H409">
        <v>5.0410999999999997E-2</v>
      </c>
      <c r="I409">
        <v>1.0697E-2</v>
      </c>
      <c r="J409">
        <v>-1.8008E-2</v>
      </c>
      <c r="K409">
        <v>1016.7799680000001</v>
      </c>
      <c r="L409">
        <v>36.622577999999997</v>
      </c>
      <c r="W409">
        <f t="shared" si="6"/>
        <v>52884.182241227107</v>
      </c>
    </row>
    <row r="410" spans="1:23" x14ac:dyDescent="0.3">
      <c r="A410">
        <v>43.166249999999998</v>
      </c>
      <c r="B410">
        <v>726.07672100000002</v>
      </c>
      <c r="C410">
        <v>-47859.773437000003</v>
      </c>
      <c r="D410">
        <v>22588.582031000002</v>
      </c>
      <c r="E410">
        <v>-4.2259999999999999E-2</v>
      </c>
      <c r="F410">
        <v>9.9023839999999996</v>
      </c>
      <c r="G410">
        <v>-0.115008</v>
      </c>
      <c r="H410">
        <v>4.6996999999999997E-2</v>
      </c>
      <c r="I410">
        <v>9.5910000000000006E-3</v>
      </c>
      <c r="J410">
        <v>-1.7226999999999999E-2</v>
      </c>
      <c r="K410">
        <v>1016.7799680000001</v>
      </c>
      <c r="L410">
        <v>36.622577999999997</v>
      </c>
      <c r="W410">
        <f t="shared" si="6"/>
        <v>52927.583914410498</v>
      </c>
    </row>
    <row r="411" spans="1:23" x14ac:dyDescent="0.3">
      <c r="A411">
        <v>43.177500000000002</v>
      </c>
      <c r="B411">
        <v>1009.912903</v>
      </c>
      <c r="C411">
        <v>-47900.863280999998</v>
      </c>
      <c r="D411">
        <v>22373.976562</v>
      </c>
      <c r="E411">
        <v>-3.9176000000000002E-2</v>
      </c>
      <c r="F411">
        <v>9.9172340000000005</v>
      </c>
      <c r="G411">
        <v>-0.12807499999999999</v>
      </c>
      <c r="H411">
        <v>4.3403999999999998E-2</v>
      </c>
      <c r="I411">
        <v>8.9589999999999999E-3</v>
      </c>
      <c r="J411">
        <v>-1.5890000000000001E-2</v>
      </c>
      <c r="K411">
        <v>1016.7799680000001</v>
      </c>
      <c r="L411">
        <v>36.622577999999997</v>
      </c>
      <c r="W411">
        <f t="shared" si="6"/>
        <v>52878.232329888117</v>
      </c>
    </row>
    <row r="412" spans="1:23" x14ac:dyDescent="0.3">
      <c r="A412">
        <v>43.188749999999999</v>
      </c>
      <c r="B412">
        <v>942.32086200000003</v>
      </c>
      <c r="C412">
        <v>-47846.214844000002</v>
      </c>
      <c r="D412">
        <v>22618.333984000001</v>
      </c>
      <c r="E412">
        <v>-4.4807E-2</v>
      </c>
      <c r="F412">
        <v>9.905621</v>
      </c>
      <c r="G412">
        <v>-0.13272</v>
      </c>
      <c r="H412">
        <v>3.4250000000000003E-2</v>
      </c>
      <c r="I412">
        <v>7.7330000000000003E-3</v>
      </c>
      <c r="J412">
        <v>-1.2765E-2</v>
      </c>
      <c r="K412">
        <v>1016.7799680000001</v>
      </c>
      <c r="L412">
        <v>36.622577999999997</v>
      </c>
      <c r="W412">
        <f t="shared" si="6"/>
        <v>52931.439388296785</v>
      </c>
    </row>
    <row r="413" spans="1:23" x14ac:dyDescent="0.3">
      <c r="A413">
        <v>43.2</v>
      </c>
      <c r="B413">
        <v>850.02020300000004</v>
      </c>
      <c r="C413">
        <v>-47903.0625</v>
      </c>
      <c r="D413">
        <v>22400.605468999998</v>
      </c>
      <c r="E413">
        <v>-4.8238000000000003E-2</v>
      </c>
      <c r="F413">
        <v>9.9046409999999998</v>
      </c>
      <c r="G413">
        <v>-0.140741</v>
      </c>
      <c r="H413">
        <v>2.6322000000000002E-2</v>
      </c>
      <c r="I413">
        <v>6.4679999999999998E-3</v>
      </c>
      <c r="J413">
        <v>-1.0018000000000001E-2</v>
      </c>
      <c r="K413">
        <v>1016.809998</v>
      </c>
      <c r="L413">
        <v>36.629803000000003</v>
      </c>
      <c r="W413">
        <f t="shared" si="6"/>
        <v>52888.685525376852</v>
      </c>
    </row>
    <row r="414" spans="1:23" x14ac:dyDescent="0.3">
      <c r="A414">
        <v>43.21125</v>
      </c>
      <c r="B414">
        <v>970.75933799999996</v>
      </c>
      <c r="C414">
        <v>-47905.417969000002</v>
      </c>
      <c r="D414">
        <v>22429.716797000001</v>
      </c>
      <c r="E414">
        <v>-3.5622000000000001E-2</v>
      </c>
      <c r="F414">
        <v>9.9004600000000007</v>
      </c>
      <c r="G414">
        <v>-0.122031</v>
      </c>
      <c r="H414">
        <v>2.5614999999999999E-2</v>
      </c>
      <c r="I414">
        <v>7.6229999999999996E-3</v>
      </c>
      <c r="J414">
        <v>-1.0056000000000001E-2</v>
      </c>
      <c r="K414">
        <v>1016.809998</v>
      </c>
      <c r="L414">
        <v>36.629803000000003</v>
      </c>
      <c r="W414">
        <f t="shared" si="6"/>
        <v>52905.23263412161</v>
      </c>
    </row>
    <row r="415" spans="1:23" x14ac:dyDescent="0.3">
      <c r="A415">
        <v>43.222499999999997</v>
      </c>
      <c r="B415">
        <v>860.12579300000004</v>
      </c>
      <c r="C415">
        <v>-47863.636719000002</v>
      </c>
      <c r="D415">
        <v>22458.955077999999</v>
      </c>
      <c r="E415">
        <v>-3.7178000000000003E-2</v>
      </c>
      <c r="F415">
        <v>9.9132379999999998</v>
      </c>
      <c r="G415">
        <v>-0.13386300000000001</v>
      </c>
      <c r="H415">
        <v>2.0219000000000001E-2</v>
      </c>
      <c r="I415">
        <v>6.8539999999999998E-3</v>
      </c>
      <c r="J415">
        <v>-9.6419999999999995E-3</v>
      </c>
      <c r="K415">
        <v>1016.809998</v>
      </c>
      <c r="L415">
        <v>36.629803000000003</v>
      </c>
      <c r="W415">
        <f t="shared" si="6"/>
        <v>52877.898970588947</v>
      </c>
    </row>
    <row r="416" spans="1:23" x14ac:dyDescent="0.3">
      <c r="A416">
        <v>43.233750000000001</v>
      </c>
      <c r="B416">
        <v>1102.2459719999999</v>
      </c>
      <c r="C416">
        <v>-47867.566405999998</v>
      </c>
      <c r="D416">
        <v>22412.542968999998</v>
      </c>
      <c r="E416">
        <v>-4.1937000000000002E-2</v>
      </c>
      <c r="F416">
        <v>9.8996739999999992</v>
      </c>
      <c r="G416">
        <v>-0.13430500000000001</v>
      </c>
      <c r="H416">
        <v>1.0373E-2</v>
      </c>
      <c r="I416">
        <v>4.9979999999999998E-3</v>
      </c>
      <c r="J416">
        <v>-9.044E-3</v>
      </c>
      <c r="K416">
        <v>1016.809998</v>
      </c>
      <c r="L416">
        <v>36.629803000000003</v>
      </c>
      <c r="W416">
        <f t="shared" si="6"/>
        <v>52866.255231034484</v>
      </c>
    </row>
    <row r="417" spans="1:23" x14ac:dyDescent="0.3">
      <c r="A417">
        <v>43.244999999999997</v>
      </c>
      <c r="B417">
        <v>803.28033400000004</v>
      </c>
      <c r="C417">
        <v>-47870.871094000002</v>
      </c>
      <c r="D417">
        <v>22440.050781000002</v>
      </c>
      <c r="E417">
        <v>-6.1349000000000001E-2</v>
      </c>
      <c r="F417">
        <v>9.8884249999999998</v>
      </c>
      <c r="G417">
        <v>-0.13261000000000001</v>
      </c>
      <c r="H417">
        <v>5.8230000000000001E-3</v>
      </c>
      <c r="I417">
        <v>4.9300000000000004E-3</v>
      </c>
      <c r="J417">
        <v>-7.228E-3</v>
      </c>
      <c r="K417">
        <v>1016.809998</v>
      </c>
      <c r="L417">
        <v>36.629803000000003</v>
      </c>
      <c r="W417">
        <f t="shared" si="6"/>
        <v>52875.527776535855</v>
      </c>
    </row>
    <row r="418" spans="1:23" x14ac:dyDescent="0.3">
      <c r="A418">
        <v>43.256250000000001</v>
      </c>
      <c r="B418">
        <v>1064.668457</v>
      </c>
      <c r="C418">
        <v>-47866.761719000002</v>
      </c>
      <c r="D418">
        <v>22433.271484000001</v>
      </c>
      <c r="E418">
        <v>-5.6993000000000002E-2</v>
      </c>
      <c r="F418">
        <v>9.8989290000000008</v>
      </c>
      <c r="G418">
        <v>-0.14488500000000001</v>
      </c>
      <c r="H418">
        <v>-3.1900000000000001E-3</v>
      </c>
      <c r="I418">
        <v>3.3210000000000002E-3</v>
      </c>
      <c r="J418">
        <v>-6.3229999999999996E-3</v>
      </c>
      <c r="K418">
        <v>1016.809998</v>
      </c>
      <c r="L418">
        <v>36.629803000000003</v>
      </c>
      <c r="W418">
        <f t="shared" si="6"/>
        <v>52873.547884189713</v>
      </c>
    </row>
    <row r="419" spans="1:23" x14ac:dyDescent="0.3">
      <c r="A419">
        <v>43.267499999999998</v>
      </c>
      <c r="B419">
        <v>897.83843999999999</v>
      </c>
      <c r="C419">
        <v>-47811.933594000002</v>
      </c>
      <c r="D419">
        <v>22628.662109000001</v>
      </c>
      <c r="E419">
        <v>-5.0449000000000001E-2</v>
      </c>
      <c r="F419">
        <v>9.9156890000000004</v>
      </c>
      <c r="G419">
        <v>-0.126799</v>
      </c>
      <c r="H419">
        <v>-1.0050999999999999E-2</v>
      </c>
      <c r="I419">
        <v>2.0430000000000001E-3</v>
      </c>
      <c r="J419">
        <v>-5.8789999999999997E-3</v>
      </c>
      <c r="K419">
        <v>1016.809998</v>
      </c>
      <c r="L419">
        <v>36.629803000000003</v>
      </c>
      <c r="W419">
        <f t="shared" si="6"/>
        <v>52904.096785643167</v>
      </c>
    </row>
    <row r="420" spans="1:23" x14ac:dyDescent="0.3">
      <c r="A420">
        <v>43.278750000000002</v>
      </c>
      <c r="B420">
        <v>896.70428500000003</v>
      </c>
      <c r="C420">
        <v>-47878.277344000002</v>
      </c>
      <c r="D420">
        <v>22483.359375</v>
      </c>
      <c r="E420">
        <v>-4.2861000000000003E-2</v>
      </c>
      <c r="F420">
        <v>9.9008230000000008</v>
      </c>
      <c r="G420">
        <v>-0.13381999999999999</v>
      </c>
      <c r="H420">
        <v>-1.5010000000000001E-2</v>
      </c>
      <c r="I420">
        <v>1.652E-3</v>
      </c>
      <c r="J420">
        <v>-4.4390000000000002E-3</v>
      </c>
      <c r="K420">
        <v>1016.809998</v>
      </c>
      <c r="L420">
        <v>36.629803000000003</v>
      </c>
      <c r="W420">
        <f t="shared" si="6"/>
        <v>52902.126316331764</v>
      </c>
    </row>
    <row r="421" spans="1:23" x14ac:dyDescent="0.3">
      <c r="A421">
        <v>43.29</v>
      </c>
      <c r="B421">
        <v>892.80670199999997</v>
      </c>
      <c r="C421">
        <v>-47848.859375</v>
      </c>
      <c r="D421">
        <v>22547.605468999998</v>
      </c>
      <c r="E421">
        <v>-5.0055000000000002E-2</v>
      </c>
      <c r="F421">
        <v>9.8807379999999991</v>
      </c>
      <c r="G421">
        <v>-0.12623999999999999</v>
      </c>
      <c r="H421">
        <v>-1.8519000000000001E-2</v>
      </c>
      <c r="I421">
        <v>8.03E-4</v>
      </c>
      <c r="J421">
        <v>-5.3899999999999998E-3</v>
      </c>
      <c r="K421">
        <v>1016.809998</v>
      </c>
      <c r="L421">
        <v>36.629803000000003</v>
      </c>
      <c r="W421">
        <f t="shared" si="6"/>
        <v>52902.787825230349</v>
      </c>
    </row>
    <row r="422" spans="1:23" x14ac:dyDescent="0.3">
      <c r="A422">
        <v>43.301250000000003</v>
      </c>
      <c r="B422">
        <v>751.70483400000001</v>
      </c>
      <c r="C422">
        <v>-47861.761719000002</v>
      </c>
      <c r="D422">
        <v>22517.685547000001</v>
      </c>
      <c r="E422">
        <v>-3.4796000000000001E-2</v>
      </c>
      <c r="F422">
        <v>9.9999610000000008</v>
      </c>
      <c r="G422">
        <v>-0.131352</v>
      </c>
      <c r="H422">
        <v>-2.0295000000000001E-2</v>
      </c>
      <c r="I422">
        <v>1.1839999999999999E-3</v>
      </c>
      <c r="J422">
        <v>-4.4120000000000001E-3</v>
      </c>
      <c r="K422">
        <v>1016.799988</v>
      </c>
      <c r="L422">
        <v>36.632342999999999</v>
      </c>
      <c r="W422">
        <f t="shared" si="6"/>
        <v>52899.522279481556</v>
      </c>
    </row>
    <row r="423" spans="1:23" x14ac:dyDescent="0.3">
      <c r="A423">
        <v>43.3125</v>
      </c>
      <c r="B423">
        <v>1005.36731</v>
      </c>
      <c r="C423">
        <v>-47890.277344000002</v>
      </c>
      <c r="D423">
        <v>22540.082031000002</v>
      </c>
      <c r="E423">
        <v>-4.3076999999999997E-2</v>
      </c>
      <c r="F423">
        <v>10.045947</v>
      </c>
      <c r="G423">
        <v>-0.13347200000000001</v>
      </c>
      <c r="H423">
        <v>-2.197E-2</v>
      </c>
      <c r="I423">
        <v>6.9999999999999999E-4</v>
      </c>
      <c r="J423">
        <v>-4.6430000000000004E-3</v>
      </c>
      <c r="K423">
        <v>1016.799988</v>
      </c>
      <c r="L423">
        <v>36.632342999999999</v>
      </c>
      <c r="W423">
        <f t="shared" si="6"/>
        <v>52939.066156076704</v>
      </c>
    </row>
    <row r="424" spans="1:23" x14ac:dyDescent="0.3">
      <c r="A424">
        <v>43.323749999999997</v>
      </c>
      <c r="B424">
        <v>811.92340100000001</v>
      </c>
      <c r="C424">
        <v>-47861.601562000003</v>
      </c>
      <c r="D424">
        <v>22589.277343999998</v>
      </c>
      <c r="E424">
        <v>-3.9926999999999997E-2</v>
      </c>
      <c r="F424">
        <v>10.012415000000001</v>
      </c>
      <c r="G424">
        <v>-0.12740099999999999</v>
      </c>
      <c r="H424">
        <v>-2.8170000000000001E-2</v>
      </c>
      <c r="I424">
        <v>9.6876329999999995E-5</v>
      </c>
      <c r="J424">
        <v>-3.4749999999999998E-3</v>
      </c>
      <c r="K424">
        <v>1016.799988</v>
      </c>
      <c r="L424">
        <v>36.632342999999999</v>
      </c>
      <c r="W424">
        <f t="shared" si="6"/>
        <v>52930.780974900459</v>
      </c>
    </row>
    <row r="425" spans="1:23" x14ac:dyDescent="0.3">
      <c r="A425">
        <v>43.335000000000001</v>
      </c>
      <c r="B425">
        <v>1049.4125979999999</v>
      </c>
      <c r="C425">
        <v>-47851.347655999998</v>
      </c>
      <c r="D425">
        <v>22506.5</v>
      </c>
      <c r="E425">
        <v>-3.5274E-2</v>
      </c>
      <c r="F425">
        <v>10.021433999999999</v>
      </c>
      <c r="G425">
        <v>-0.12704599999999999</v>
      </c>
      <c r="H425">
        <v>-2.4906000000000001E-2</v>
      </c>
      <c r="I425">
        <v>4.6200000000000001E-4</v>
      </c>
      <c r="J425">
        <v>-4.8279999999999998E-3</v>
      </c>
      <c r="K425">
        <v>1016.799988</v>
      </c>
      <c r="L425">
        <v>36.632342999999999</v>
      </c>
      <c r="W425">
        <f t="shared" si="6"/>
        <v>52890.408218751894</v>
      </c>
    </row>
    <row r="426" spans="1:23" x14ac:dyDescent="0.3">
      <c r="A426">
        <v>43.346249999999998</v>
      </c>
      <c r="B426">
        <v>820.01391599999999</v>
      </c>
      <c r="C426">
        <v>-47861.953125</v>
      </c>
      <c r="D426">
        <v>22610.898437</v>
      </c>
      <c r="E426">
        <v>-4.4635000000000001E-2</v>
      </c>
      <c r="F426">
        <v>10.032598</v>
      </c>
      <c r="G426">
        <v>-0.123114</v>
      </c>
      <c r="H426">
        <v>-2.2269000000000001E-2</v>
      </c>
      <c r="I426">
        <v>2.2900000000000001E-4</v>
      </c>
      <c r="J426">
        <v>-4.6179999999999997E-3</v>
      </c>
      <c r="K426">
        <v>1016.799988</v>
      </c>
      <c r="L426">
        <v>36.632342999999999</v>
      </c>
      <c r="W426">
        <f t="shared" si="6"/>
        <v>52940.454360445947</v>
      </c>
    </row>
    <row r="427" spans="1:23" x14ac:dyDescent="0.3">
      <c r="A427">
        <v>43.357500000000002</v>
      </c>
      <c r="B427">
        <v>1043.1014399999999</v>
      </c>
      <c r="C427">
        <v>-47910.015625</v>
      </c>
      <c r="D427">
        <v>22364.542968999998</v>
      </c>
      <c r="E427">
        <v>-5.9667999999999999E-2</v>
      </c>
      <c r="F427">
        <v>10.059117000000001</v>
      </c>
      <c r="G427">
        <v>-0.11990099999999999</v>
      </c>
      <c r="H427">
        <v>-1.9893000000000001E-2</v>
      </c>
      <c r="I427">
        <v>1.1670000000000001E-3</v>
      </c>
      <c r="J427">
        <v>-4.5529999999999998E-3</v>
      </c>
      <c r="K427">
        <v>1016.799988</v>
      </c>
      <c r="L427">
        <v>36.632342999999999</v>
      </c>
      <c r="W427">
        <f t="shared" si="6"/>
        <v>52883.177287433493</v>
      </c>
    </row>
    <row r="428" spans="1:23" x14ac:dyDescent="0.3">
      <c r="A428">
        <v>43.368749999999999</v>
      </c>
      <c r="B428">
        <v>934.29742399999998</v>
      </c>
      <c r="C428">
        <v>-47844.777344000002</v>
      </c>
      <c r="D428">
        <v>22659.160156000002</v>
      </c>
      <c r="E428">
        <v>-5.5435999999999999E-2</v>
      </c>
      <c r="F428">
        <v>10.029472999999999</v>
      </c>
      <c r="G428">
        <v>-0.12599199999999999</v>
      </c>
      <c r="H428">
        <v>-1.4335000000000001E-2</v>
      </c>
      <c r="I428">
        <v>2.1029999999999998E-3</v>
      </c>
      <c r="J428">
        <v>-4.2909999999999997E-3</v>
      </c>
      <c r="K428">
        <v>1016.799988</v>
      </c>
      <c r="L428">
        <v>36.632342999999999</v>
      </c>
      <c r="W428">
        <f t="shared" si="6"/>
        <v>52947.456688198792</v>
      </c>
    </row>
    <row r="429" spans="1:23" x14ac:dyDescent="0.3">
      <c r="A429">
        <v>43.38</v>
      </c>
      <c r="B429">
        <v>860.71099900000002</v>
      </c>
      <c r="C429">
        <v>-47918.238280999998</v>
      </c>
      <c r="D429">
        <v>22448.855468999998</v>
      </c>
      <c r="E429">
        <v>-4.6587999999999997E-2</v>
      </c>
      <c r="F429">
        <v>10.045590000000001</v>
      </c>
      <c r="G429">
        <v>-0.12883500000000001</v>
      </c>
      <c r="H429">
        <v>-2.6080000000000001E-3</v>
      </c>
      <c r="I429">
        <v>3.1939999999999998E-3</v>
      </c>
      <c r="J429">
        <v>-6.8599999999999998E-3</v>
      </c>
      <c r="K429">
        <v>1016.799988</v>
      </c>
      <c r="L429">
        <v>36.632342999999999</v>
      </c>
      <c r="W429">
        <f t="shared" si="6"/>
        <v>52923.052588135397</v>
      </c>
    </row>
    <row r="430" spans="1:23" x14ac:dyDescent="0.3">
      <c r="A430">
        <v>43.391249999999999</v>
      </c>
      <c r="B430">
        <v>986.77258300000005</v>
      </c>
      <c r="C430">
        <v>-47876.734375</v>
      </c>
      <c r="D430">
        <v>22576.90625</v>
      </c>
      <c r="E430">
        <v>-3.5666999999999997E-2</v>
      </c>
      <c r="F430">
        <v>10.041688000000001</v>
      </c>
      <c r="G430">
        <v>-0.134073</v>
      </c>
      <c r="H430">
        <v>-1.6260000000000001E-3</v>
      </c>
      <c r="I430">
        <v>2.9099999999999998E-3</v>
      </c>
      <c r="J430">
        <v>-8.3979999999999992E-3</v>
      </c>
      <c r="K430">
        <v>1016.799988</v>
      </c>
      <c r="L430">
        <v>36.632342999999999</v>
      </c>
      <c r="W430">
        <f t="shared" si="6"/>
        <v>52942.158157428341</v>
      </c>
    </row>
    <row r="431" spans="1:23" x14ac:dyDescent="0.3">
      <c r="A431">
        <v>43.402500000000003</v>
      </c>
      <c r="B431">
        <v>762.78936799999997</v>
      </c>
      <c r="C431">
        <v>-47863.351562000003</v>
      </c>
      <c r="D431">
        <v>22494.111327999999</v>
      </c>
      <c r="E431">
        <v>-5.1466999999999999E-2</v>
      </c>
      <c r="F431">
        <v>10.045351</v>
      </c>
      <c r="G431">
        <v>-0.13827300000000001</v>
      </c>
      <c r="H431">
        <v>4.4330000000000003E-3</v>
      </c>
      <c r="I431">
        <v>3.686E-3</v>
      </c>
      <c r="J431">
        <v>-1.1039E-2</v>
      </c>
      <c r="K431">
        <v>1016.769958</v>
      </c>
      <c r="L431">
        <v>36.639567999999997</v>
      </c>
      <c r="W431">
        <f t="shared" si="6"/>
        <v>52891.089181486896</v>
      </c>
    </row>
    <row r="432" spans="1:23" x14ac:dyDescent="0.3">
      <c r="A432">
        <v>43.41375</v>
      </c>
      <c r="B432">
        <v>1136.5893550000001</v>
      </c>
      <c r="C432">
        <v>-47872.097655999998</v>
      </c>
      <c r="D432">
        <v>22351.320312</v>
      </c>
      <c r="E432">
        <v>-3.9677999999999998E-2</v>
      </c>
      <c r="F432">
        <v>10.041938</v>
      </c>
      <c r="G432">
        <v>-0.13861599999999999</v>
      </c>
      <c r="H432">
        <v>8.4259999999999995E-3</v>
      </c>
      <c r="I432">
        <v>5.0340000000000003E-3</v>
      </c>
      <c r="J432">
        <v>-1.1701E-2</v>
      </c>
      <c r="K432">
        <v>1016.769958</v>
      </c>
      <c r="L432">
        <v>36.639567999999997</v>
      </c>
      <c r="W432">
        <f t="shared" si="6"/>
        <v>52845.161453411456</v>
      </c>
    </row>
    <row r="433" spans="1:23" x14ac:dyDescent="0.3">
      <c r="A433">
        <v>43.424999999999997</v>
      </c>
      <c r="B433">
        <v>801.54815699999995</v>
      </c>
      <c r="C433">
        <v>-47873.492187000003</v>
      </c>
      <c r="D433">
        <v>22548.246093999998</v>
      </c>
      <c r="E433">
        <v>-4.5254999999999997E-2</v>
      </c>
      <c r="F433">
        <v>10.042206999999999</v>
      </c>
      <c r="G433">
        <v>-0.12864700000000001</v>
      </c>
      <c r="H433">
        <v>1.7579000000000001E-2</v>
      </c>
      <c r="I433">
        <v>5.7479999999999996E-3</v>
      </c>
      <c r="J433">
        <v>-1.3538E-2</v>
      </c>
      <c r="K433">
        <v>1016.769958</v>
      </c>
      <c r="L433">
        <v>36.639567999999997</v>
      </c>
      <c r="W433">
        <f t="shared" si="6"/>
        <v>52923.880579019584</v>
      </c>
    </row>
    <row r="434" spans="1:23" x14ac:dyDescent="0.3">
      <c r="A434">
        <v>43.436250000000001</v>
      </c>
      <c r="B434">
        <v>1026.4833980000001</v>
      </c>
      <c r="C434">
        <v>-47862.9375</v>
      </c>
      <c r="D434">
        <v>22527.847656000002</v>
      </c>
      <c r="E434">
        <v>-3.9988999999999997E-2</v>
      </c>
      <c r="F434">
        <v>10.061977000000001</v>
      </c>
      <c r="G434">
        <v>-0.13830400000000001</v>
      </c>
      <c r="H434">
        <v>2.741E-2</v>
      </c>
      <c r="I434">
        <v>7.5079999999999999E-3</v>
      </c>
      <c r="J434">
        <v>-1.6237999999999999E-2</v>
      </c>
      <c r="K434">
        <v>1016.769958</v>
      </c>
      <c r="L434">
        <v>36.639567999999997</v>
      </c>
      <c r="W434">
        <f t="shared" si="6"/>
        <v>52909.530089646614</v>
      </c>
    </row>
    <row r="435" spans="1:23" x14ac:dyDescent="0.3">
      <c r="A435">
        <v>43.447499999999998</v>
      </c>
      <c r="B435">
        <v>850.27838099999997</v>
      </c>
      <c r="C435">
        <v>-47798.710937000003</v>
      </c>
      <c r="D435">
        <v>22640.574218999998</v>
      </c>
      <c r="E435">
        <v>-5.2068000000000003E-2</v>
      </c>
      <c r="F435">
        <v>10.050922</v>
      </c>
      <c r="G435">
        <v>-0.142119</v>
      </c>
      <c r="H435">
        <v>3.4387000000000001E-2</v>
      </c>
      <c r="I435">
        <v>9.3240000000000007E-3</v>
      </c>
      <c r="J435">
        <v>-1.8047000000000001E-2</v>
      </c>
      <c r="K435">
        <v>1016.769958</v>
      </c>
      <c r="L435">
        <v>36.639567999999997</v>
      </c>
      <c r="W435">
        <f t="shared" si="6"/>
        <v>52896.458686098515</v>
      </c>
    </row>
    <row r="436" spans="1:23" x14ac:dyDescent="0.3">
      <c r="A436">
        <v>43.458750000000002</v>
      </c>
      <c r="B436">
        <v>941.82885699999997</v>
      </c>
      <c r="C436">
        <v>-47870.824219000002</v>
      </c>
      <c r="D436">
        <v>22450.931640999999</v>
      </c>
      <c r="E436">
        <v>-3.7999999999999999E-2</v>
      </c>
      <c r="F436">
        <v>10.040137</v>
      </c>
      <c r="G436">
        <v>-0.125364</v>
      </c>
      <c r="H436">
        <v>3.9885999999999998E-2</v>
      </c>
      <c r="I436">
        <v>1.0758E-2</v>
      </c>
      <c r="J436">
        <v>-1.9827000000000001E-2</v>
      </c>
      <c r="K436">
        <v>1016.769958</v>
      </c>
      <c r="L436">
        <v>36.639567999999997</v>
      </c>
      <c r="W436">
        <f t="shared" si="6"/>
        <v>52882.390117610325</v>
      </c>
    </row>
    <row r="437" spans="1:23" x14ac:dyDescent="0.3">
      <c r="A437">
        <v>43.47</v>
      </c>
      <c r="B437">
        <v>955.16461200000003</v>
      </c>
      <c r="C437">
        <v>-47813.363280999998</v>
      </c>
      <c r="D437">
        <v>22537.107422000001</v>
      </c>
      <c r="E437">
        <v>-5.2134E-2</v>
      </c>
      <c r="F437">
        <v>10.047428</v>
      </c>
      <c r="G437">
        <v>-0.12768699999999999</v>
      </c>
      <c r="H437">
        <v>4.3456000000000002E-2</v>
      </c>
      <c r="I437">
        <v>1.078E-2</v>
      </c>
      <c r="J437">
        <v>-2.1523E-2</v>
      </c>
      <c r="K437">
        <v>1016.769958</v>
      </c>
      <c r="L437">
        <v>36.639567999999997</v>
      </c>
      <c r="W437">
        <f t="shared" si="6"/>
        <v>52867.298575089531</v>
      </c>
    </row>
    <row r="438" spans="1:23" x14ac:dyDescent="0.3">
      <c r="A438">
        <v>43.481250000000003</v>
      </c>
      <c r="B438">
        <v>756.75866699999995</v>
      </c>
      <c r="C438">
        <v>-47844.746094000002</v>
      </c>
      <c r="D438">
        <v>22518.9375</v>
      </c>
      <c r="E438">
        <v>-5.6580999999999999E-2</v>
      </c>
      <c r="F438">
        <v>9.9648240000000001</v>
      </c>
      <c r="G438">
        <v>-0.12736900000000001</v>
      </c>
      <c r="H438">
        <v>4.5858000000000003E-2</v>
      </c>
      <c r="I438">
        <v>1.0500000000000001E-2</v>
      </c>
      <c r="J438">
        <v>-2.1708000000000002E-2</v>
      </c>
      <c r="K438">
        <v>1016.769958</v>
      </c>
      <c r="L438">
        <v>36.639567999999997</v>
      </c>
      <c r="W438">
        <f t="shared" si="6"/>
        <v>52884.732755383324</v>
      </c>
    </row>
    <row r="439" spans="1:23" x14ac:dyDescent="0.3">
      <c r="A439">
        <v>43.4925</v>
      </c>
      <c r="B439">
        <v>918.77124000000003</v>
      </c>
      <c r="C439">
        <v>-47896.054687000003</v>
      </c>
      <c r="D439">
        <v>22526.027343999998</v>
      </c>
      <c r="E439">
        <v>-6.191E-2</v>
      </c>
      <c r="F439">
        <v>9.9304640000000006</v>
      </c>
      <c r="G439">
        <v>-0.134464</v>
      </c>
      <c r="H439">
        <v>5.1024E-2</v>
      </c>
      <c r="I439">
        <v>1.0317E-2</v>
      </c>
      <c r="J439">
        <v>-2.1017000000000001E-2</v>
      </c>
      <c r="K439">
        <v>1016.769958</v>
      </c>
      <c r="L439">
        <v>36.639567999999997</v>
      </c>
      <c r="W439">
        <f t="shared" si="6"/>
        <v>52936.736800393934</v>
      </c>
    </row>
    <row r="440" spans="1:23" x14ac:dyDescent="0.3">
      <c r="A440">
        <v>43.503749999999997</v>
      </c>
      <c r="B440">
        <v>660.12854000000004</v>
      </c>
      <c r="C440">
        <v>-47851.199219000002</v>
      </c>
      <c r="D440">
        <v>22568.447265999999</v>
      </c>
      <c r="E440">
        <v>-5.8259999999999999E-2</v>
      </c>
      <c r="F440">
        <v>9.9201920000000001</v>
      </c>
      <c r="G440">
        <v>-0.12621299999999999</v>
      </c>
      <c r="H440">
        <v>5.2193000000000003E-2</v>
      </c>
      <c r="I440">
        <v>1.0954999999999999E-2</v>
      </c>
      <c r="J440">
        <v>-2.0797E-2</v>
      </c>
      <c r="K440">
        <v>1016.789978</v>
      </c>
      <c r="L440">
        <v>36.642108999999998</v>
      </c>
      <c r="W440">
        <f t="shared" si="6"/>
        <v>52910.375621270839</v>
      </c>
    </row>
    <row r="441" spans="1:23" x14ac:dyDescent="0.3">
      <c r="A441">
        <v>43.515000000000001</v>
      </c>
      <c r="B441">
        <v>1063.0616460000001</v>
      </c>
      <c r="C441">
        <v>-47878.023437000003</v>
      </c>
      <c r="D441">
        <v>22429.4375</v>
      </c>
      <c r="E441">
        <v>-4.3444000000000003E-2</v>
      </c>
      <c r="F441">
        <v>9.9285720000000008</v>
      </c>
      <c r="G441">
        <v>-0.13905999999999999</v>
      </c>
      <c r="H441">
        <v>5.2164000000000002E-2</v>
      </c>
      <c r="I441">
        <v>1.1258000000000001E-2</v>
      </c>
      <c r="J441">
        <v>-1.9949999999999999E-2</v>
      </c>
      <c r="K441">
        <v>1016.789978</v>
      </c>
      <c r="L441">
        <v>36.642108999999998</v>
      </c>
      <c r="W441">
        <f t="shared" si="6"/>
        <v>52882.08481956365</v>
      </c>
    </row>
    <row r="442" spans="1:23" x14ac:dyDescent="0.3">
      <c r="A442">
        <v>43.526249999999997</v>
      </c>
      <c r="B442">
        <v>746.13580300000001</v>
      </c>
      <c r="C442">
        <v>-47856.933594000002</v>
      </c>
      <c r="D442">
        <v>22479.548827999999</v>
      </c>
      <c r="E442">
        <v>-3.7746000000000002E-2</v>
      </c>
      <c r="F442">
        <v>9.9132119999999997</v>
      </c>
      <c r="G442">
        <v>-0.13884199999999999</v>
      </c>
      <c r="H442">
        <v>5.0629E-2</v>
      </c>
      <c r="I442">
        <v>1.0751E-2</v>
      </c>
      <c r="J442">
        <v>-1.7877000000000001E-2</v>
      </c>
      <c r="K442">
        <v>1016.789978</v>
      </c>
      <c r="L442">
        <v>36.642108999999998</v>
      </c>
      <c r="W442">
        <f t="shared" si="6"/>
        <v>52878.851416870624</v>
      </c>
    </row>
    <row r="443" spans="1:23" x14ac:dyDescent="0.3">
      <c r="A443">
        <v>43.537500000000001</v>
      </c>
      <c r="B443">
        <v>1006.65979</v>
      </c>
      <c r="C443">
        <v>-47890.925780999998</v>
      </c>
      <c r="D443">
        <v>22495.763672000001</v>
      </c>
      <c r="E443">
        <v>-5.0955E-2</v>
      </c>
      <c r="F443">
        <v>9.9135799999999996</v>
      </c>
      <c r="G443">
        <v>-0.136404</v>
      </c>
      <c r="H443">
        <v>4.5962000000000003E-2</v>
      </c>
      <c r="I443">
        <v>9.639E-3</v>
      </c>
      <c r="J443">
        <v>-1.7228E-2</v>
      </c>
      <c r="K443">
        <v>1016.789978</v>
      </c>
      <c r="L443">
        <v>36.642108999999998</v>
      </c>
      <c r="W443">
        <f t="shared" si="6"/>
        <v>52920.823116052605</v>
      </c>
    </row>
    <row r="444" spans="1:23" x14ac:dyDescent="0.3">
      <c r="A444">
        <v>43.548749999999998</v>
      </c>
      <c r="B444">
        <v>873.00427200000001</v>
      </c>
      <c r="C444">
        <v>-47799.804687000003</v>
      </c>
      <c r="D444">
        <v>22635.679687</v>
      </c>
      <c r="E444">
        <v>-5.1185000000000001E-2</v>
      </c>
      <c r="F444">
        <v>9.9076439999999995</v>
      </c>
      <c r="G444">
        <v>-0.12864900000000001</v>
      </c>
      <c r="H444">
        <v>3.9257E-2</v>
      </c>
      <c r="I444">
        <v>8.6700000000000006E-3</v>
      </c>
      <c r="J444">
        <v>-1.5695000000000001E-2</v>
      </c>
      <c r="K444">
        <v>1016.789978</v>
      </c>
      <c r="L444">
        <v>36.642108999999998</v>
      </c>
      <c r="W444">
        <f t="shared" si="6"/>
        <v>52895.722506330712</v>
      </c>
    </row>
    <row r="445" spans="1:23" x14ac:dyDescent="0.3">
      <c r="A445">
        <v>43.56</v>
      </c>
      <c r="B445">
        <v>1012.373901</v>
      </c>
      <c r="C445">
        <v>-47880.957030999998</v>
      </c>
      <c r="D445">
        <v>22516.46875</v>
      </c>
      <c r="E445">
        <v>-5.2014999999999999E-2</v>
      </c>
      <c r="F445">
        <v>9.9331189999999996</v>
      </c>
      <c r="G445">
        <v>-0.120292</v>
      </c>
      <c r="H445">
        <v>3.1744000000000001E-2</v>
      </c>
      <c r="I445">
        <v>7.4099999999999999E-3</v>
      </c>
      <c r="J445">
        <v>-1.1838E-2</v>
      </c>
      <c r="K445">
        <v>1016.789978</v>
      </c>
      <c r="L445">
        <v>36.642108999999998</v>
      </c>
      <c r="W445">
        <f t="shared" si="6"/>
        <v>52920.717229546506</v>
      </c>
    </row>
    <row r="446" spans="1:23" x14ac:dyDescent="0.3">
      <c r="A446">
        <v>43.571249999999999</v>
      </c>
      <c r="B446">
        <v>966.39514199999996</v>
      </c>
      <c r="C446">
        <v>-47858.46875</v>
      </c>
      <c r="D446">
        <v>22702.349609000001</v>
      </c>
      <c r="E446">
        <v>-4.5592000000000001E-2</v>
      </c>
      <c r="F446">
        <v>9.9119849999999996</v>
      </c>
      <c r="G446">
        <v>-0.13342399999999999</v>
      </c>
      <c r="H446">
        <v>2.5239000000000001E-2</v>
      </c>
      <c r="I446">
        <v>7.4139999999999996E-3</v>
      </c>
      <c r="J446">
        <v>-9.1149999999999998E-3</v>
      </c>
      <c r="K446">
        <v>1016.789978</v>
      </c>
      <c r="L446">
        <v>36.642108999999998</v>
      </c>
      <c r="W446">
        <f t="shared" si="6"/>
        <v>52978.897954133303</v>
      </c>
    </row>
    <row r="447" spans="1:23" x14ac:dyDescent="0.3">
      <c r="A447">
        <v>43.582500000000003</v>
      </c>
      <c r="B447">
        <v>894.691101</v>
      </c>
      <c r="C447">
        <v>-47865.8125</v>
      </c>
      <c r="D447">
        <v>22600.460937</v>
      </c>
      <c r="E447">
        <v>-3.1281999999999997E-2</v>
      </c>
      <c r="F447">
        <v>9.8905560000000001</v>
      </c>
      <c r="G447">
        <v>-0.134155</v>
      </c>
      <c r="H447">
        <v>2.7675999999999999E-2</v>
      </c>
      <c r="I447">
        <v>7.8259999999999996E-3</v>
      </c>
      <c r="J447">
        <v>-1.001E-2</v>
      </c>
      <c r="K447">
        <v>1016.789978</v>
      </c>
      <c r="L447">
        <v>36.642108999999998</v>
      </c>
      <c r="W447">
        <f t="shared" si="6"/>
        <v>52940.696189379938</v>
      </c>
    </row>
    <row r="448" spans="1:23" x14ac:dyDescent="0.3">
      <c r="A448">
        <v>43.59375</v>
      </c>
      <c r="B448">
        <v>1075.7539059999999</v>
      </c>
      <c r="C448">
        <v>-47869.636719000002</v>
      </c>
      <c r="D448">
        <v>22542.957031000002</v>
      </c>
      <c r="E448">
        <v>-4.3003E-2</v>
      </c>
      <c r="F448">
        <v>9.8861749999999997</v>
      </c>
      <c r="G448">
        <v>-0.14105100000000001</v>
      </c>
      <c r="H448">
        <v>1.7231E-2</v>
      </c>
      <c r="I448">
        <v>5.7980000000000002E-3</v>
      </c>
      <c r="J448">
        <v>-9.783E-3</v>
      </c>
      <c r="K448">
        <v>1016.789978</v>
      </c>
      <c r="L448">
        <v>36.642108999999998</v>
      </c>
      <c r="W448">
        <f t="shared" si="6"/>
        <v>52923.003295134527</v>
      </c>
    </row>
    <row r="449" spans="1:23" x14ac:dyDescent="0.3">
      <c r="A449">
        <v>43.604999999999997</v>
      </c>
      <c r="B449">
        <v>862.20471199999997</v>
      </c>
      <c r="C449">
        <v>-47856.664062000003</v>
      </c>
      <c r="D449">
        <v>22733.021484000001</v>
      </c>
      <c r="E449">
        <v>-5.33E-2</v>
      </c>
      <c r="F449">
        <v>9.9171010000000006</v>
      </c>
      <c r="G449">
        <v>-0.13517899999999999</v>
      </c>
      <c r="H449">
        <v>8.8769999999999995E-3</v>
      </c>
      <c r="I449">
        <v>5.6499999999999996E-3</v>
      </c>
      <c r="J449">
        <v>-7.7460000000000003E-3</v>
      </c>
      <c r="K449">
        <v>1016.769958</v>
      </c>
      <c r="L449">
        <v>36.644450999999997</v>
      </c>
      <c r="W449">
        <f t="shared" si="6"/>
        <v>52988.621022824547</v>
      </c>
    </row>
    <row r="450" spans="1:23" x14ac:dyDescent="0.3">
      <c r="A450">
        <v>43.616250000000001</v>
      </c>
      <c r="B450">
        <v>988.603027</v>
      </c>
      <c r="C450">
        <v>-47876.09375</v>
      </c>
      <c r="D450">
        <v>22456.332031000002</v>
      </c>
      <c r="E450">
        <v>-5.1721000000000003E-2</v>
      </c>
      <c r="F450">
        <v>9.8917599999999997</v>
      </c>
      <c r="G450">
        <v>-0.12565399999999999</v>
      </c>
      <c r="H450">
        <v>-1.65E-4</v>
      </c>
      <c r="I450">
        <v>3.8010000000000001E-3</v>
      </c>
      <c r="J450">
        <v>-7.4790000000000004E-3</v>
      </c>
      <c r="K450">
        <v>1016.769958</v>
      </c>
      <c r="L450">
        <v>36.644450999999997</v>
      </c>
      <c r="W450">
        <f t="shared" ref="W450:W513" si="7">SQRT((B450)^2+(C450)^2+(D450)^2)</f>
        <v>52890.306644888144</v>
      </c>
    </row>
    <row r="451" spans="1:23" x14ac:dyDescent="0.3">
      <c r="A451">
        <v>43.627499999999998</v>
      </c>
      <c r="B451">
        <v>884.61016800000004</v>
      </c>
      <c r="C451">
        <v>-47871.453125</v>
      </c>
      <c r="D451">
        <v>22714.839843999998</v>
      </c>
      <c r="E451">
        <v>-4.5182E-2</v>
      </c>
      <c r="F451">
        <v>9.8895900000000001</v>
      </c>
      <c r="G451">
        <v>-0.12643399999999999</v>
      </c>
      <c r="H451">
        <v>-6.3150000000000003E-3</v>
      </c>
      <c r="I451">
        <v>3.0209999999999998E-3</v>
      </c>
      <c r="J451">
        <v>-6.3930000000000002E-3</v>
      </c>
      <c r="K451">
        <v>1016.769958</v>
      </c>
      <c r="L451">
        <v>36.644450999999997</v>
      </c>
      <c r="W451">
        <f t="shared" si="7"/>
        <v>52994.551687762876</v>
      </c>
    </row>
    <row r="452" spans="1:23" x14ac:dyDescent="0.3">
      <c r="A452">
        <v>43.638750000000002</v>
      </c>
      <c r="B452">
        <v>941.16143799999998</v>
      </c>
      <c r="C452">
        <v>-47883.8125</v>
      </c>
      <c r="D452">
        <v>22356.728515999999</v>
      </c>
      <c r="E452">
        <v>-5.2096999999999997E-2</v>
      </c>
      <c r="F452">
        <v>9.8914580000000001</v>
      </c>
      <c r="G452">
        <v>-0.13197600000000001</v>
      </c>
      <c r="H452">
        <v>-1.197E-2</v>
      </c>
      <c r="I452">
        <v>1.784E-3</v>
      </c>
      <c r="J452">
        <v>-6.594E-3</v>
      </c>
      <c r="K452">
        <v>1016.769958</v>
      </c>
      <c r="L452">
        <v>36.644450999999997</v>
      </c>
      <c r="W452">
        <f t="shared" si="7"/>
        <v>52854.220213012908</v>
      </c>
    </row>
    <row r="453" spans="1:23" x14ac:dyDescent="0.3">
      <c r="A453">
        <v>43.65</v>
      </c>
      <c r="B453">
        <v>987.29620399999999</v>
      </c>
      <c r="C453">
        <v>-47826.5625</v>
      </c>
      <c r="D453">
        <v>22676.267577999999</v>
      </c>
      <c r="E453">
        <v>-4.2744999999999998E-2</v>
      </c>
      <c r="F453">
        <v>9.9161409999999997</v>
      </c>
      <c r="G453">
        <v>-0.12934599999999999</v>
      </c>
      <c r="H453">
        <v>-1.6649000000000001E-2</v>
      </c>
      <c r="I453">
        <v>1.7799999999999999E-3</v>
      </c>
      <c r="J453">
        <v>-4.6880000000000003E-3</v>
      </c>
      <c r="K453">
        <v>1016.769958</v>
      </c>
      <c r="L453">
        <v>36.644450999999997</v>
      </c>
      <c r="W453">
        <f t="shared" si="7"/>
        <v>52939.28546580406</v>
      </c>
    </row>
    <row r="454" spans="1:23" x14ac:dyDescent="0.3">
      <c r="A454">
        <v>43.661250000000003</v>
      </c>
      <c r="B454">
        <v>852.94049099999995</v>
      </c>
      <c r="C454">
        <v>-47806.523437000003</v>
      </c>
      <c r="D454">
        <v>22558.070312</v>
      </c>
      <c r="E454">
        <v>-3.6556999999999999E-2</v>
      </c>
      <c r="F454">
        <v>9.9052889999999998</v>
      </c>
      <c r="G454">
        <v>-0.12937100000000001</v>
      </c>
      <c r="H454">
        <v>-1.9809E-2</v>
      </c>
      <c r="I454">
        <v>1.343E-3</v>
      </c>
      <c r="J454">
        <v>-4.9789999999999999E-3</v>
      </c>
      <c r="K454">
        <v>1016.769958</v>
      </c>
      <c r="L454">
        <v>36.644450999999997</v>
      </c>
      <c r="W454">
        <f t="shared" si="7"/>
        <v>52868.305503531636</v>
      </c>
    </row>
    <row r="455" spans="1:23" x14ac:dyDescent="0.3">
      <c r="A455">
        <v>43.672499999999999</v>
      </c>
      <c r="B455">
        <v>855.01629600000001</v>
      </c>
      <c r="C455">
        <v>-47864.707030999998</v>
      </c>
      <c r="D455">
        <v>22537.564452999999</v>
      </c>
      <c r="E455">
        <v>-4.8861000000000002E-2</v>
      </c>
      <c r="F455">
        <v>10.017816</v>
      </c>
      <c r="G455">
        <v>-0.12634799999999999</v>
      </c>
      <c r="H455">
        <v>-2.0958999999999998E-2</v>
      </c>
      <c r="I455">
        <v>1.305E-3</v>
      </c>
      <c r="J455">
        <v>-5.2329999999999998E-3</v>
      </c>
      <c r="K455">
        <v>1016.769958</v>
      </c>
      <c r="L455">
        <v>36.644450999999997</v>
      </c>
      <c r="W455">
        <f t="shared" si="7"/>
        <v>52912.22017174308</v>
      </c>
    </row>
    <row r="456" spans="1:23" x14ac:dyDescent="0.3">
      <c r="A456">
        <v>43.683750000000003</v>
      </c>
      <c r="B456">
        <v>675.95056199999999</v>
      </c>
      <c r="C456">
        <v>-47842.675780999998</v>
      </c>
      <c r="D456">
        <v>22538.585937</v>
      </c>
      <c r="E456">
        <v>-3.8967000000000002E-2</v>
      </c>
      <c r="F456">
        <v>10.033144</v>
      </c>
      <c r="G456">
        <v>-0.13051699999999999</v>
      </c>
      <c r="H456">
        <v>-2.4347000000000001E-2</v>
      </c>
      <c r="I456">
        <v>9.7300000000000002E-4</v>
      </c>
      <c r="J456">
        <v>-3.2490000000000002E-3</v>
      </c>
      <c r="K456">
        <v>1016.769958</v>
      </c>
      <c r="L456">
        <v>36.644450999999997</v>
      </c>
      <c r="W456">
        <f t="shared" si="7"/>
        <v>52890.135101809734</v>
      </c>
    </row>
    <row r="457" spans="1:23" x14ac:dyDescent="0.3">
      <c r="A457">
        <v>43.695</v>
      </c>
      <c r="B457">
        <v>948.43505900000002</v>
      </c>
      <c r="C457">
        <v>-47863.679687000003</v>
      </c>
      <c r="D457">
        <v>22535.488281000002</v>
      </c>
      <c r="E457">
        <v>-4.7587999999999998E-2</v>
      </c>
      <c r="F457">
        <v>10.039213</v>
      </c>
      <c r="G457">
        <v>-0.122071</v>
      </c>
      <c r="H457">
        <v>-3.0258E-2</v>
      </c>
      <c r="I457">
        <v>7.0500000000000001E-4</v>
      </c>
      <c r="J457">
        <v>-2.248E-3</v>
      </c>
      <c r="K457">
        <v>1016.769958</v>
      </c>
      <c r="L457">
        <v>36.644450999999997</v>
      </c>
      <c r="W457">
        <f t="shared" si="7"/>
        <v>52911.99858542451</v>
      </c>
    </row>
    <row r="458" spans="1:23" x14ac:dyDescent="0.3">
      <c r="A458">
        <v>43.706249999999997</v>
      </c>
      <c r="B458">
        <v>756.00335700000005</v>
      </c>
      <c r="C458">
        <v>-47892.882812000003</v>
      </c>
      <c r="D458">
        <v>22678.089843999998</v>
      </c>
      <c r="E458">
        <v>-4.8855000000000003E-2</v>
      </c>
      <c r="F458">
        <v>10.024903999999999</v>
      </c>
      <c r="G458">
        <v>-0.14491699999999999</v>
      </c>
      <c r="H458">
        <v>-2.6453000000000001E-2</v>
      </c>
      <c r="I458">
        <v>4.8000000000000001E-4</v>
      </c>
      <c r="J458">
        <v>-3.4979999999999998E-3</v>
      </c>
      <c r="K458">
        <v>1016.789978</v>
      </c>
      <c r="L458">
        <v>36.649334000000003</v>
      </c>
      <c r="W458">
        <f t="shared" si="7"/>
        <v>52996.184052177727</v>
      </c>
    </row>
    <row r="459" spans="1:23" x14ac:dyDescent="0.3">
      <c r="A459">
        <v>43.717500000000001</v>
      </c>
      <c r="B459">
        <v>1061.881226</v>
      </c>
      <c r="C459">
        <v>-47894.972655999998</v>
      </c>
      <c r="D459">
        <v>22478.955077999999</v>
      </c>
      <c r="E459">
        <v>-4.4072E-2</v>
      </c>
      <c r="F459">
        <v>10.03515</v>
      </c>
      <c r="G459">
        <v>-0.142793</v>
      </c>
      <c r="H459">
        <v>-2.3422999999999999E-2</v>
      </c>
      <c r="I459">
        <v>-6.7290200000000002E-5</v>
      </c>
      <c r="J459">
        <v>-3.9630000000000004E-3</v>
      </c>
      <c r="K459">
        <v>1016.789978</v>
      </c>
      <c r="L459">
        <v>36.649334000000003</v>
      </c>
      <c r="W459">
        <f t="shared" si="7"/>
        <v>52918.422301272934</v>
      </c>
    </row>
    <row r="460" spans="1:23" x14ac:dyDescent="0.3">
      <c r="A460">
        <v>43.728749999999998</v>
      </c>
      <c r="B460">
        <v>835.16522199999997</v>
      </c>
      <c r="C460">
        <v>-47828.371094000002</v>
      </c>
      <c r="D460">
        <v>22739.154297000001</v>
      </c>
      <c r="E460">
        <v>-4.3313999999999998E-2</v>
      </c>
      <c r="F460">
        <v>10.042968999999999</v>
      </c>
      <c r="G460">
        <v>-0.14169399999999999</v>
      </c>
      <c r="H460">
        <v>-1.6816999999999999E-2</v>
      </c>
      <c r="I460">
        <v>6.7900000000000002E-4</v>
      </c>
      <c r="J460">
        <v>-4.8450000000000003E-3</v>
      </c>
      <c r="K460">
        <v>1016.789978</v>
      </c>
      <c r="L460">
        <v>36.649334000000003</v>
      </c>
      <c r="W460">
        <f t="shared" si="7"/>
        <v>52965.269003340167</v>
      </c>
    </row>
    <row r="461" spans="1:23" x14ac:dyDescent="0.3">
      <c r="A461">
        <v>43.74</v>
      </c>
      <c r="B461">
        <v>916.11328100000003</v>
      </c>
      <c r="C461">
        <v>-47886.957030999998</v>
      </c>
      <c r="D461">
        <v>22509.669922000001</v>
      </c>
      <c r="E461">
        <v>-4.6012999999999998E-2</v>
      </c>
      <c r="F461">
        <v>10.050558000000001</v>
      </c>
      <c r="G461">
        <v>-0.132936</v>
      </c>
      <c r="H461">
        <v>-9.2200000000000008E-3</v>
      </c>
      <c r="I461">
        <v>2.9840000000000001E-3</v>
      </c>
      <c r="J461">
        <v>-6.5310000000000003E-3</v>
      </c>
      <c r="K461">
        <v>1016.789978</v>
      </c>
      <c r="L461">
        <v>36.649334000000003</v>
      </c>
      <c r="W461">
        <f t="shared" si="7"/>
        <v>52921.499952569902</v>
      </c>
    </row>
    <row r="462" spans="1:23" x14ac:dyDescent="0.3">
      <c r="A462">
        <v>43.751249999999999</v>
      </c>
      <c r="B462">
        <v>1002.307922</v>
      </c>
      <c r="C462">
        <v>-47856.070312000003</v>
      </c>
      <c r="D462">
        <v>22571.761718999998</v>
      </c>
      <c r="E462">
        <v>-4.206E-2</v>
      </c>
      <c r="F462">
        <v>10.02073</v>
      </c>
      <c r="G462">
        <v>-0.12554000000000001</v>
      </c>
      <c r="H462">
        <v>1.9599999999999999E-4</v>
      </c>
      <c r="I462">
        <v>4.7169999999999998E-3</v>
      </c>
      <c r="J462">
        <v>-7.9150000000000002E-3</v>
      </c>
      <c r="K462">
        <v>1016.789978</v>
      </c>
      <c r="L462">
        <v>36.649334000000003</v>
      </c>
      <c r="W462">
        <f t="shared" si="7"/>
        <v>52921.569458746271</v>
      </c>
    </row>
    <row r="463" spans="1:23" x14ac:dyDescent="0.3">
      <c r="A463">
        <v>43.762500000000003</v>
      </c>
      <c r="B463">
        <v>747.19598399999995</v>
      </c>
      <c r="C463">
        <v>-47851.523437000003</v>
      </c>
      <c r="D463">
        <v>22605.091797000001</v>
      </c>
      <c r="E463">
        <v>-4.0767999999999999E-2</v>
      </c>
      <c r="F463">
        <v>10.04781</v>
      </c>
      <c r="G463">
        <v>-0.13756199999999999</v>
      </c>
      <c r="H463">
        <v>-3.5569999999999998E-3</v>
      </c>
      <c r="I463">
        <v>2.892E-3</v>
      </c>
      <c r="J463">
        <v>-8.6359999999999996E-3</v>
      </c>
      <c r="K463">
        <v>1016.789978</v>
      </c>
      <c r="L463">
        <v>36.649334000000003</v>
      </c>
      <c r="W463">
        <f t="shared" si="7"/>
        <v>52927.467086863915</v>
      </c>
    </row>
    <row r="464" spans="1:23" x14ac:dyDescent="0.3">
      <c r="A464">
        <v>43.77375</v>
      </c>
      <c r="B464">
        <v>1042.3469239999999</v>
      </c>
      <c r="C464">
        <v>-47872.597655999998</v>
      </c>
      <c r="D464">
        <v>22469.5</v>
      </c>
      <c r="E464">
        <v>-3.6936999999999998E-2</v>
      </c>
      <c r="F464">
        <v>10.051712999999999</v>
      </c>
      <c r="G464">
        <v>-0.13250999999999999</v>
      </c>
      <c r="H464">
        <v>7.9450000000000007E-3</v>
      </c>
      <c r="I464">
        <v>3.676E-3</v>
      </c>
      <c r="J464">
        <v>-1.1365E-2</v>
      </c>
      <c r="K464">
        <v>1016.789978</v>
      </c>
      <c r="L464">
        <v>36.649334000000003</v>
      </c>
      <c r="W464">
        <f t="shared" si="7"/>
        <v>52893.766397310268</v>
      </c>
    </row>
    <row r="465" spans="1:23" x14ac:dyDescent="0.3">
      <c r="A465">
        <v>43.784999999999997</v>
      </c>
      <c r="B465">
        <v>689.27014199999996</v>
      </c>
      <c r="C465">
        <v>-47845.214844000002</v>
      </c>
      <c r="D465">
        <v>22671.310547000001</v>
      </c>
      <c r="E465">
        <v>-4.2049000000000003E-2</v>
      </c>
      <c r="F465">
        <v>10.058154999999999</v>
      </c>
      <c r="G465">
        <v>-0.127193</v>
      </c>
      <c r="H465">
        <v>1.242E-2</v>
      </c>
      <c r="I465">
        <v>6.5209999999999999E-3</v>
      </c>
      <c r="J465">
        <v>-1.2514000000000001E-2</v>
      </c>
      <c r="K465">
        <v>1016.789978</v>
      </c>
      <c r="L465">
        <v>36.649334000000003</v>
      </c>
      <c r="W465">
        <f t="shared" si="7"/>
        <v>52949.296489336703</v>
      </c>
    </row>
    <row r="466" spans="1:23" x14ac:dyDescent="0.3">
      <c r="A466">
        <v>43.796250000000001</v>
      </c>
      <c r="B466">
        <v>1062.044189</v>
      </c>
      <c r="C466">
        <v>-47852.007812000003</v>
      </c>
      <c r="D466">
        <v>22414.349609000001</v>
      </c>
      <c r="E466">
        <v>-5.0559E-2</v>
      </c>
      <c r="F466">
        <v>10.04022</v>
      </c>
      <c r="G466">
        <v>-0.14006199999999999</v>
      </c>
      <c r="H466">
        <v>2.4202000000000001E-2</v>
      </c>
      <c r="I466">
        <v>6.9499999999999996E-3</v>
      </c>
      <c r="J466">
        <v>-1.5719E-2</v>
      </c>
      <c r="K466">
        <v>1016.789978</v>
      </c>
      <c r="L466">
        <v>36.649334000000003</v>
      </c>
      <c r="W466">
        <f t="shared" si="7"/>
        <v>52852.111196181904</v>
      </c>
    </row>
    <row r="467" spans="1:23" x14ac:dyDescent="0.3">
      <c r="A467">
        <v>43.807499999999997</v>
      </c>
      <c r="B467">
        <v>787.67694100000006</v>
      </c>
      <c r="C467">
        <v>-47817.621094000002</v>
      </c>
      <c r="D467">
        <v>22579.611327999999</v>
      </c>
      <c r="E467">
        <v>-4.3546000000000001E-2</v>
      </c>
      <c r="F467">
        <v>10.042954999999999</v>
      </c>
      <c r="G467">
        <v>-0.13664999999999999</v>
      </c>
      <c r="H467">
        <v>3.2969999999999999E-2</v>
      </c>
      <c r="I467">
        <v>8.7559999999999999E-3</v>
      </c>
      <c r="J467">
        <v>-1.7512E-2</v>
      </c>
      <c r="K467">
        <v>1016.769958</v>
      </c>
      <c r="L467">
        <v>36.651874999999997</v>
      </c>
      <c r="W467">
        <f t="shared" si="7"/>
        <v>52886.5216267461</v>
      </c>
    </row>
    <row r="468" spans="1:23" x14ac:dyDescent="0.3">
      <c r="A468">
        <v>43.818750000000001</v>
      </c>
      <c r="B468">
        <v>1018.6127320000001</v>
      </c>
      <c r="C468">
        <v>-47897.605469000002</v>
      </c>
      <c r="D468">
        <v>22433.271484000001</v>
      </c>
      <c r="E468">
        <v>-3.4280999999999999E-2</v>
      </c>
      <c r="F468">
        <v>10.056526</v>
      </c>
      <c r="G468">
        <v>-0.14022699999999999</v>
      </c>
      <c r="H468">
        <v>3.5715999999999998E-2</v>
      </c>
      <c r="I468">
        <v>9.5940000000000001E-3</v>
      </c>
      <c r="J468">
        <v>-1.8742000000000002E-2</v>
      </c>
      <c r="K468">
        <v>1016.769958</v>
      </c>
      <c r="L468">
        <v>36.651874999999997</v>
      </c>
      <c r="W468">
        <f t="shared" si="7"/>
        <v>52900.565696754311</v>
      </c>
    </row>
    <row r="469" spans="1:23" x14ac:dyDescent="0.3">
      <c r="A469">
        <v>43.83</v>
      </c>
      <c r="B469">
        <v>1082.3055420000001</v>
      </c>
      <c r="C469">
        <v>-47819.710937000003</v>
      </c>
      <c r="D469">
        <v>22539.892577999999</v>
      </c>
      <c r="E469">
        <v>-4.4294E-2</v>
      </c>
      <c r="F469">
        <v>10.066153999999999</v>
      </c>
      <c r="G469">
        <v>-0.13809199999999999</v>
      </c>
      <c r="H469">
        <v>4.3907000000000002E-2</v>
      </c>
      <c r="I469">
        <v>9.6469999999999993E-3</v>
      </c>
      <c r="J469">
        <v>-2.1058E-2</v>
      </c>
      <c r="K469">
        <v>1016.769958</v>
      </c>
      <c r="L469">
        <v>36.651874999999997</v>
      </c>
      <c r="W469">
        <f t="shared" si="7"/>
        <v>52876.676302621941</v>
      </c>
    </row>
    <row r="470" spans="1:23" x14ac:dyDescent="0.3">
      <c r="A470">
        <v>43.841250000000002</v>
      </c>
      <c r="B470">
        <v>742.41455099999996</v>
      </c>
      <c r="C470">
        <v>-47892.898437000003</v>
      </c>
      <c r="D470">
        <v>22615.132812</v>
      </c>
      <c r="E470">
        <v>-3.9384000000000002E-2</v>
      </c>
      <c r="F470">
        <v>10.049715000000001</v>
      </c>
      <c r="G470">
        <v>-0.120376</v>
      </c>
      <c r="H470">
        <v>4.3027999999999997E-2</v>
      </c>
      <c r="I470">
        <v>1.0078999999999999E-2</v>
      </c>
      <c r="J470">
        <v>-2.1770999999999999E-2</v>
      </c>
      <c r="K470">
        <v>1016.769958</v>
      </c>
      <c r="L470">
        <v>36.651874999999997</v>
      </c>
      <c r="W470">
        <f t="shared" si="7"/>
        <v>52969.096010473251</v>
      </c>
    </row>
    <row r="471" spans="1:23" x14ac:dyDescent="0.3">
      <c r="A471">
        <v>43.852499999999999</v>
      </c>
      <c r="B471">
        <v>1023.196472</v>
      </c>
      <c r="C471">
        <v>-47856.660155999998</v>
      </c>
      <c r="D471">
        <v>22494.375</v>
      </c>
      <c r="E471">
        <v>-5.7116E-2</v>
      </c>
      <c r="F471">
        <v>9.993582</v>
      </c>
      <c r="G471">
        <v>-0.12039800000000001</v>
      </c>
      <c r="H471">
        <v>4.7398999999999997E-2</v>
      </c>
      <c r="I471">
        <v>1.0156E-2</v>
      </c>
      <c r="J471">
        <v>-2.1422E-2</v>
      </c>
      <c r="K471">
        <v>1016.769958</v>
      </c>
      <c r="L471">
        <v>36.651874999999997</v>
      </c>
      <c r="W471">
        <f t="shared" si="7"/>
        <v>52889.543001880964</v>
      </c>
    </row>
    <row r="472" spans="1:23" x14ac:dyDescent="0.3">
      <c r="A472">
        <v>43.863750000000003</v>
      </c>
      <c r="B472">
        <v>798.034851</v>
      </c>
      <c r="C472">
        <v>-47855.960937000003</v>
      </c>
      <c r="D472">
        <v>22644.166015999999</v>
      </c>
      <c r="E472">
        <v>-5.0633999999999998E-2</v>
      </c>
      <c r="F472">
        <v>9.9156069999999996</v>
      </c>
      <c r="G472">
        <v>-0.13600499999999999</v>
      </c>
      <c r="H472">
        <v>5.0768000000000001E-2</v>
      </c>
      <c r="I472">
        <v>1.0437999999999999E-2</v>
      </c>
      <c r="J472">
        <v>-2.1444000000000001E-2</v>
      </c>
      <c r="K472">
        <v>1016.769958</v>
      </c>
      <c r="L472">
        <v>36.651874999999997</v>
      </c>
      <c r="W472">
        <f t="shared" si="7"/>
        <v>52948.919832110361</v>
      </c>
    </row>
    <row r="473" spans="1:23" x14ac:dyDescent="0.3">
      <c r="A473">
        <v>43.875</v>
      </c>
      <c r="B473">
        <v>1058.404297</v>
      </c>
      <c r="C473">
        <v>-47851.648437000003</v>
      </c>
      <c r="D473">
        <v>22469.691406000002</v>
      </c>
      <c r="E473">
        <v>-5.3409999999999999E-2</v>
      </c>
      <c r="F473">
        <v>9.9068509999999996</v>
      </c>
      <c r="G473">
        <v>-0.13356699999999999</v>
      </c>
      <c r="H473">
        <v>5.0956000000000001E-2</v>
      </c>
      <c r="I473">
        <v>1.0008E-2</v>
      </c>
      <c r="J473">
        <v>-1.9290999999999999E-2</v>
      </c>
      <c r="K473">
        <v>1016.769958</v>
      </c>
      <c r="L473">
        <v>36.651874999999997</v>
      </c>
      <c r="W473">
        <f t="shared" si="7"/>
        <v>52875.206946876562</v>
      </c>
    </row>
    <row r="474" spans="1:23" x14ac:dyDescent="0.3">
      <c r="A474">
        <v>43.886249999999997</v>
      </c>
      <c r="B474">
        <v>846.75903300000004</v>
      </c>
      <c r="C474">
        <v>-47852.003905999998</v>
      </c>
      <c r="D474">
        <v>22635.958984000001</v>
      </c>
      <c r="E474">
        <v>-5.5177999999999998E-2</v>
      </c>
      <c r="F474">
        <v>9.9033680000000004</v>
      </c>
      <c r="G474">
        <v>-0.14125799999999999</v>
      </c>
      <c r="H474">
        <v>4.9775E-2</v>
      </c>
      <c r="I474">
        <v>1.0707E-2</v>
      </c>
      <c r="J474">
        <v>-1.8179000000000001E-2</v>
      </c>
      <c r="K474">
        <v>1016.769958</v>
      </c>
      <c r="L474">
        <v>36.651874999999997</v>
      </c>
      <c r="W474">
        <f t="shared" si="7"/>
        <v>52942.590773451353</v>
      </c>
    </row>
    <row r="475" spans="1:23" x14ac:dyDescent="0.3">
      <c r="A475">
        <v>43.897500000000001</v>
      </c>
      <c r="B475">
        <v>1084.473999</v>
      </c>
      <c r="C475">
        <v>-47889.359375</v>
      </c>
      <c r="D475">
        <v>22561.253906000002</v>
      </c>
      <c r="E475">
        <v>-4.8425999999999997E-2</v>
      </c>
      <c r="F475">
        <v>9.9286349999999999</v>
      </c>
      <c r="G475">
        <v>-0.12651200000000001</v>
      </c>
      <c r="H475">
        <v>5.0559E-2</v>
      </c>
      <c r="I475">
        <v>1.0404E-2</v>
      </c>
      <c r="J475">
        <v>-1.7562999999999999E-2</v>
      </c>
      <c r="K475">
        <v>1016.769958</v>
      </c>
      <c r="L475">
        <v>36.651874999999997</v>
      </c>
      <c r="W475">
        <f t="shared" si="7"/>
        <v>52948.814934929447</v>
      </c>
    </row>
    <row r="476" spans="1:23" x14ac:dyDescent="0.3">
      <c r="A476">
        <v>43.908749999999998</v>
      </c>
      <c r="B476">
        <v>1011.001709</v>
      </c>
      <c r="C476">
        <v>-47792.472655999998</v>
      </c>
      <c r="D476">
        <v>22696.773437</v>
      </c>
      <c r="E476">
        <v>-5.6940999999999999E-2</v>
      </c>
      <c r="F476">
        <v>9.9090609999999995</v>
      </c>
      <c r="G476">
        <v>-0.124804</v>
      </c>
      <c r="H476">
        <v>4.3312000000000003E-2</v>
      </c>
      <c r="I476">
        <v>9.0460000000000002E-3</v>
      </c>
      <c r="J476">
        <v>-1.5049999999999999E-2</v>
      </c>
      <c r="K476">
        <v>1016.769958</v>
      </c>
      <c r="L476">
        <v>36.656756999999999</v>
      </c>
      <c r="W476">
        <f t="shared" si="7"/>
        <v>52917.729462634896</v>
      </c>
    </row>
    <row r="477" spans="1:23" x14ac:dyDescent="0.3">
      <c r="A477">
        <v>43.92</v>
      </c>
      <c r="B477">
        <v>843.13299600000005</v>
      </c>
      <c r="C477">
        <v>-47902.140625</v>
      </c>
      <c r="D477">
        <v>22497.054687</v>
      </c>
      <c r="E477">
        <v>-4.9508000000000003E-2</v>
      </c>
      <c r="F477">
        <v>9.9031300000000009</v>
      </c>
      <c r="G477">
        <v>-0.125275</v>
      </c>
      <c r="H477">
        <v>3.6844000000000002E-2</v>
      </c>
      <c r="I477">
        <v>8.5419999999999992E-3</v>
      </c>
      <c r="J477">
        <v>-1.2455000000000001E-2</v>
      </c>
      <c r="K477">
        <v>1016.769958</v>
      </c>
      <c r="L477">
        <v>36.656756999999999</v>
      </c>
      <c r="W477">
        <f t="shared" si="7"/>
        <v>52928.663494330627</v>
      </c>
    </row>
    <row r="478" spans="1:23" x14ac:dyDescent="0.3">
      <c r="A478">
        <v>43.931249999999999</v>
      </c>
      <c r="B478">
        <v>990.53070100000002</v>
      </c>
      <c r="C478">
        <v>-47882</v>
      </c>
      <c r="D478">
        <v>22571.960937</v>
      </c>
      <c r="E478">
        <v>-5.4480000000000001E-2</v>
      </c>
      <c r="F478">
        <v>9.9009339999999995</v>
      </c>
      <c r="G478">
        <v>-0.126773</v>
      </c>
      <c r="H478">
        <v>2.7269999999999999E-2</v>
      </c>
      <c r="I478">
        <v>6.0520000000000001E-3</v>
      </c>
      <c r="J478">
        <v>-1.0925000000000001E-2</v>
      </c>
      <c r="K478">
        <v>1016.769958</v>
      </c>
      <c r="L478">
        <v>36.656756999999999</v>
      </c>
      <c r="W478">
        <f t="shared" si="7"/>
        <v>52944.881675295837</v>
      </c>
    </row>
    <row r="479" spans="1:23" x14ac:dyDescent="0.3">
      <c r="A479">
        <v>43.942500000000003</v>
      </c>
      <c r="B479">
        <v>831.45929000000001</v>
      </c>
      <c r="C479">
        <v>-47875.300780999998</v>
      </c>
      <c r="D479">
        <v>22605.212890999999</v>
      </c>
      <c r="E479">
        <v>-4.9727E-2</v>
      </c>
      <c r="F479">
        <v>9.9278840000000006</v>
      </c>
      <c r="G479">
        <v>-0.149093</v>
      </c>
      <c r="H479">
        <v>2.4441999999999998E-2</v>
      </c>
      <c r="I479">
        <v>7.058E-3</v>
      </c>
      <c r="J479">
        <v>-1.0484E-2</v>
      </c>
      <c r="K479">
        <v>1016.769958</v>
      </c>
      <c r="L479">
        <v>36.656756999999999</v>
      </c>
      <c r="W479">
        <f t="shared" si="7"/>
        <v>52950.272891360808</v>
      </c>
    </row>
    <row r="480" spans="1:23" x14ac:dyDescent="0.3">
      <c r="A480">
        <v>43.953749999999999</v>
      </c>
      <c r="B480">
        <v>1011.420166</v>
      </c>
      <c r="C480">
        <v>-47866.515625</v>
      </c>
      <c r="D480">
        <v>22539.09375</v>
      </c>
      <c r="E480">
        <v>-4.6966000000000001E-2</v>
      </c>
      <c r="F480">
        <v>9.9042530000000006</v>
      </c>
      <c r="G480">
        <v>-0.142842</v>
      </c>
      <c r="H480">
        <v>1.9303000000000001E-2</v>
      </c>
      <c r="I480">
        <v>6.4200000000000004E-3</v>
      </c>
      <c r="J480">
        <v>-7.3090000000000004E-3</v>
      </c>
      <c r="K480">
        <v>1016.769958</v>
      </c>
      <c r="L480">
        <v>36.656756999999999</v>
      </c>
      <c r="W480">
        <f t="shared" si="7"/>
        <v>52917.265952634494</v>
      </c>
    </row>
    <row r="481" spans="1:23" x14ac:dyDescent="0.3">
      <c r="A481">
        <v>43.965000000000003</v>
      </c>
      <c r="B481">
        <v>695.45062299999995</v>
      </c>
      <c r="C481">
        <v>-47874.734375</v>
      </c>
      <c r="D481">
        <v>22602.738281000002</v>
      </c>
      <c r="E481">
        <v>-4.5627000000000001E-2</v>
      </c>
      <c r="F481">
        <v>9.8978509999999993</v>
      </c>
      <c r="G481">
        <v>-0.13571800000000001</v>
      </c>
      <c r="H481">
        <v>1.0215E-2</v>
      </c>
      <c r="I481">
        <v>6.0109999999999999E-3</v>
      </c>
      <c r="J481">
        <v>-7.0499999999999998E-3</v>
      </c>
      <c r="K481">
        <v>1016.769958</v>
      </c>
      <c r="L481">
        <v>36.656756999999999</v>
      </c>
      <c r="W481">
        <f t="shared" si="7"/>
        <v>52946.743250602492</v>
      </c>
    </row>
    <row r="482" spans="1:23" x14ac:dyDescent="0.3">
      <c r="A482">
        <v>43.97625</v>
      </c>
      <c r="B482">
        <v>1137.6347659999999</v>
      </c>
      <c r="C482">
        <v>-47866.761719000002</v>
      </c>
      <c r="D482">
        <v>22389.074218999998</v>
      </c>
      <c r="E482">
        <v>-5.9776999999999997E-2</v>
      </c>
      <c r="F482">
        <v>9.8936569999999993</v>
      </c>
      <c r="G482">
        <v>-0.12629699999999999</v>
      </c>
      <c r="H482">
        <v>3.0620000000000001E-3</v>
      </c>
      <c r="I482">
        <v>4.516E-3</v>
      </c>
      <c r="J482">
        <v>-6.5079999999999999E-3</v>
      </c>
      <c r="K482">
        <v>1016.769958</v>
      </c>
      <c r="L482">
        <v>36.656756999999999</v>
      </c>
      <c r="W482">
        <f t="shared" si="7"/>
        <v>52856.331074983122</v>
      </c>
    </row>
    <row r="483" spans="1:23" x14ac:dyDescent="0.3">
      <c r="A483">
        <v>43.987499999999997</v>
      </c>
      <c r="B483">
        <v>828.85394299999996</v>
      </c>
      <c r="C483">
        <v>-47857.144530999998</v>
      </c>
      <c r="D483">
        <v>22635.482422000001</v>
      </c>
      <c r="E483">
        <v>-4.5657000000000003E-2</v>
      </c>
      <c r="F483">
        <v>9.9062780000000004</v>
      </c>
      <c r="G483">
        <v>-0.126387</v>
      </c>
      <c r="H483">
        <v>-4.3140000000000001E-3</v>
      </c>
      <c r="I483">
        <v>3.3800000000000002E-3</v>
      </c>
      <c r="J483">
        <v>-6.4609999999999997E-3</v>
      </c>
      <c r="K483">
        <v>1016.769958</v>
      </c>
      <c r="L483">
        <v>36.656756999999999</v>
      </c>
      <c r="W483">
        <f t="shared" si="7"/>
        <v>52946.750098533157</v>
      </c>
    </row>
    <row r="484" spans="1:23" x14ac:dyDescent="0.3">
      <c r="A484">
        <v>43.998750000000001</v>
      </c>
      <c r="B484">
        <v>879.91058299999997</v>
      </c>
      <c r="C484">
        <v>-47925.328125</v>
      </c>
      <c r="D484">
        <v>22378.707031000002</v>
      </c>
      <c r="E484">
        <v>-4.9607999999999999E-2</v>
      </c>
      <c r="F484">
        <v>9.9044650000000001</v>
      </c>
      <c r="G484">
        <v>-0.138517</v>
      </c>
      <c r="H484">
        <v>-1.2614E-2</v>
      </c>
      <c r="I484">
        <v>2.578E-3</v>
      </c>
      <c r="J484">
        <v>-4.9690000000000003E-3</v>
      </c>
      <c r="K484">
        <v>1016.769958</v>
      </c>
      <c r="L484">
        <v>36.656756999999999</v>
      </c>
      <c r="W484">
        <f t="shared" si="7"/>
        <v>52900.074167266721</v>
      </c>
    </row>
    <row r="485" spans="1:23" x14ac:dyDescent="0.3">
      <c r="A485">
        <v>44.01</v>
      </c>
      <c r="B485">
        <v>906.56957999999997</v>
      </c>
      <c r="C485">
        <v>-47844.0625</v>
      </c>
      <c r="D485">
        <v>22500.722656000002</v>
      </c>
      <c r="E485">
        <v>-4.6040999999999999E-2</v>
      </c>
      <c r="F485">
        <v>9.8799589999999995</v>
      </c>
      <c r="G485">
        <v>-0.13417999999999999</v>
      </c>
      <c r="H485">
        <v>-1.6211E-2</v>
      </c>
      <c r="I485">
        <v>1.328E-3</v>
      </c>
      <c r="J485">
        <v>-6.1450000000000003E-3</v>
      </c>
      <c r="K485">
        <v>1016.769958</v>
      </c>
      <c r="L485">
        <v>36.663981999999997</v>
      </c>
      <c r="W485">
        <f t="shared" si="7"/>
        <v>52878.716937436358</v>
      </c>
    </row>
    <row r="486" spans="1:23" x14ac:dyDescent="0.3">
      <c r="A486">
        <v>44.021250000000002</v>
      </c>
      <c r="B486">
        <v>773.62274200000002</v>
      </c>
      <c r="C486">
        <v>-47872.089844000002</v>
      </c>
      <c r="D486">
        <v>22563.222656000002</v>
      </c>
      <c r="E486">
        <v>-4.5193999999999998E-2</v>
      </c>
      <c r="F486">
        <v>9.8797630000000005</v>
      </c>
      <c r="G486">
        <v>-0.12995899999999999</v>
      </c>
      <c r="H486">
        <v>-1.6535000000000001E-2</v>
      </c>
      <c r="I486">
        <v>1.4940000000000001E-3</v>
      </c>
      <c r="J486">
        <v>-5.9789999999999999E-3</v>
      </c>
      <c r="K486">
        <v>1016.769958</v>
      </c>
      <c r="L486">
        <v>36.663981999999997</v>
      </c>
      <c r="W486">
        <f t="shared" si="7"/>
        <v>52928.579187459582</v>
      </c>
    </row>
    <row r="487" spans="1:23" x14ac:dyDescent="0.3">
      <c r="A487">
        <v>44.032499999999999</v>
      </c>
      <c r="B487">
        <v>890.74383499999999</v>
      </c>
      <c r="C487">
        <v>-47860.0625</v>
      </c>
      <c r="D487">
        <v>22511.3125</v>
      </c>
      <c r="E487">
        <v>-4.5085E-2</v>
      </c>
      <c r="F487">
        <v>9.9135310000000008</v>
      </c>
      <c r="G487">
        <v>-0.13067300000000001</v>
      </c>
      <c r="H487">
        <v>-2.3657999999999998E-2</v>
      </c>
      <c r="I487">
        <v>4.9600000000000002E-4</v>
      </c>
      <c r="J487">
        <v>-4.8409999999999998E-3</v>
      </c>
      <c r="K487">
        <v>1016.769958</v>
      </c>
      <c r="L487">
        <v>36.663981999999997</v>
      </c>
      <c r="W487">
        <f t="shared" si="7"/>
        <v>52897.43091640796</v>
      </c>
    </row>
    <row r="488" spans="1:23" x14ac:dyDescent="0.3">
      <c r="A488">
        <v>44.043750000000003</v>
      </c>
      <c r="B488">
        <v>686.45391800000004</v>
      </c>
      <c r="C488">
        <v>-47859.027344000002</v>
      </c>
      <c r="D488">
        <v>22487.515625</v>
      </c>
      <c r="E488">
        <v>-4.4776999999999997E-2</v>
      </c>
      <c r="F488">
        <v>9.9966519999999992</v>
      </c>
      <c r="G488">
        <v>-0.131881</v>
      </c>
      <c r="H488">
        <v>-2.3309E-2</v>
      </c>
      <c r="I488">
        <v>-1.6799999999999999E-4</v>
      </c>
      <c r="J488">
        <v>-5.306E-3</v>
      </c>
      <c r="K488">
        <v>1016.769958</v>
      </c>
      <c r="L488">
        <v>36.663981999999997</v>
      </c>
      <c r="W488">
        <f t="shared" si="7"/>
        <v>52883.325125032527</v>
      </c>
    </row>
    <row r="489" spans="1:23" x14ac:dyDescent="0.3">
      <c r="A489">
        <v>44.055</v>
      </c>
      <c r="B489">
        <v>1016.027588</v>
      </c>
      <c r="C489">
        <v>-47862.875</v>
      </c>
      <c r="D489">
        <v>22321.646484000001</v>
      </c>
      <c r="E489">
        <v>-5.1239E-2</v>
      </c>
      <c r="F489">
        <v>10.015015</v>
      </c>
      <c r="G489">
        <v>-0.132826</v>
      </c>
      <c r="H489">
        <v>-2.5090000000000001E-2</v>
      </c>
      <c r="I489">
        <v>-2.9999999999999997E-4</v>
      </c>
      <c r="J489">
        <v>-5.5560000000000002E-3</v>
      </c>
      <c r="K489">
        <v>1016.769958</v>
      </c>
      <c r="L489">
        <v>36.663981999999997</v>
      </c>
      <c r="W489">
        <f t="shared" si="7"/>
        <v>52821.804371697406</v>
      </c>
    </row>
    <row r="490" spans="1:23" x14ac:dyDescent="0.3">
      <c r="A490">
        <v>44.066249999999997</v>
      </c>
      <c r="B490">
        <v>795.54882799999996</v>
      </c>
      <c r="C490">
        <v>-47845.132812000003</v>
      </c>
      <c r="D490">
        <v>22564.669922000001</v>
      </c>
      <c r="E490">
        <v>-4.793E-2</v>
      </c>
      <c r="F490">
        <v>10.038157</v>
      </c>
      <c r="G490">
        <v>-0.12698499999999999</v>
      </c>
      <c r="H490">
        <v>-2.4872999999999999E-2</v>
      </c>
      <c r="I490">
        <v>1.55E-4</v>
      </c>
      <c r="J490">
        <v>-4.4190000000000002E-3</v>
      </c>
      <c r="K490">
        <v>1016.769958</v>
      </c>
      <c r="L490">
        <v>36.663981999999997</v>
      </c>
      <c r="W490">
        <f t="shared" si="7"/>
        <v>52905.141153053009</v>
      </c>
    </row>
    <row r="491" spans="1:23" x14ac:dyDescent="0.3">
      <c r="A491">
        <v>44.077500000000001</v>
      </c>
      <c r="B491">
        <v>1058.480225</v>
      </c>
      <c r="C491">
        <v>-47891.035155999998</v>
      </c>
      <c r="D491">
        <v>22457.769531000002</v>
      </c>
      <c r="E491">
        <v>-4.4246000000000001E-2</v>
      </c>
      <c r="F491">
        <v>10.045083</v>
      </c>
      <c r="G491">
        <v>-0.129304</v>
      </c>
      <c r="H491">
        <v>-2.5066000000000001E-2</v>
      </c>
      <c r="I491">
        <v>-2.3000000000000001E-4</v>
      </c>
      <c r="J491">
        <v>-4.5339999999999998E-3</v>
      </c>
      <c r="K491">
        <v>1016.769958</v>
      </c>
      <c r="L491">
        <v>36.663981999999997</v>
      </c>
      <c r="W491">
        <f t="shared" si="7"/>
        <v>52905.794021141541</v>
      </c>
    </row>
    <row r="492" spans="1:23" x14ac:dyDescent="0.3">
      <c r="A492">
        <v>44.088749999999997</v>
      </c>
      <c r="B492">
        <v>837.13818400000002</v>
      </c>
      <c r="C492">
        <v>-47836.621094000002</v>
      </c>
      <c r="D492">
        <v>22624.439452999999</v>
      </c>
      <c r="E492">
        <v>-4.8272000000000002E-2</v>
      </c>
      <c r="F492">
        <v>10.020535000000001</v>
      </c>
      <c r="G492">
        <v>-0.135432</v>
      </c>
      <c r="H492">
        <v>-1.9136E-2</v>
      </c>
      <c r="I492">
        <v>1.351E-3</v>
      </c>
      <c r="J492">
        <v>-4.2909999999999997E-3</v>
      </c>
      <c r="K492">
        <v>1016.769958</v>
      </c>
      <c r="L492">
        <v>36.663981999999997</v>
      </c>
      <c r="W492">
        <f t="shared" si="7"/>
        <v>52923.608896148602</v>
      </c>
    </row>
    <row r="493" spans="1:23" x14ac:dyDescent="0.3">
      <c r="A493">
        <v>44.1</v>
      </c>
      <c r="B493">
        <v>906.06146200000001</v>
      </c>
      <c r="C493">
        <v>-47870.484375</v>
      </c>
      <c r="D493">
        <v>22482.984375</v>
      </c>
      <c r="E493">
        <v>-5.4378999999999997E-2</v>
      </c>
      <c r="F493">
        <v>10.027991</v>
      </c>
      <c r="G493">
        <v>-0.12989800000000001</v>
      </c>
      <c r="H493">
        <v>-1.1006999999999999E-2</v>
      </c>
      <c r="I493">
        <v>2.1810000000000002E-3</v>
      </c>
      <c r="J493">
        <v>-5.6010000000000001E-3</v>
      </c>
      <c r="K493">
        <v>1016.799988</v>
      </c>
      <c r="L493">
        <v>36.668864999999997</v>
      </c>
      <c r="W493">
        <f t="shared" si="7"/>
        <v>52895.073570953042</v>
      </c>
    </row>
    <row r="494" spans="1:23" x14ac:dyDescent="0.3">
      <c r="A494">
        <v>44.111249999999998</v>
      </c>
      <c r="B494">
        <v>916.94250499999998</v>
      </c>
      <c r="C494">
        <v>-47850.703125</v>
      </c>
      <c r="D494">
        <v>22521.277343999998</v>
      </c>
      <c r="E494">
        <v>-5.3532000000000003E-2</v>
      </c>
      <c r="F494">
        <v>10.062315</v>
      </c>
      <c r="G494">
        <v>-0.138213</v>
      </c>
      <c r="H494">
        <v>-5.2589999999999998E-3</v>
      </c>
      <c r="I494">
        <v>2.9320000000000001E-3</v>
      </c>
      <c r="J494">
        <v>-6.2310000000000004E-3</v>
      </c>
      <c r="K494">
        <v>1016.799988</v>
      </c>
      <c r="L494">
        <v>36.668864999999997</v>
      </c>
      <c r="W494">
        <f t="shared" si="7"/>
        <v>52893.652798041163</v>
      </c>
    </row>
    <row r="495" spans="1:23" x14ac:dyDescent="0.3">
      <c r="A495">
        <v>44.122500000000002</v>
      </c>
      <c r="B495">
        <v>732.51843299999996</v>
      </c>
      <c r="C495">
        <v>-47856.488280999998</v>
      </c>
      <c r="D495">
        <v>22586.095702999999</v>
      </c>
      <c r="E495">
        <v>-5.4455000000000003E-2</v>
      </c>
      <c r="F495">
        <v>10.055880999999999</v>
      </c>
      <c r="G495">
        <v>-0.12933600000000001</v>
      </c>
      <c r="H495">
        <v>1.836E-3</v>
      </c>
      <c r="I495">
        <v>4.3049999999999998E-3</v>
      </c>
      <c r="J495">
        <v>-8.0619999999999997E-3</v>
      </c>
      <c r="K495">
        <v>1016.799988</v>
      </c>
      <c r="L495">
        <v>36.668864999999997</v>
      </c>
      <c r="W495">
        <f t="shared" si="7"/>
        <v>52923.640964593978</v>
      </c>
    </row>
    <row r="496" spans="1:23" x14ac:dyDescent="0.3">
      <c r="A496">
        <v>44.133749999999999</v>
      </c>
      <c r="B496">
        <v>985.76434300000005</v>
      </c>
      <c r="C496">
        <v>-47878.6875</v>
      </c>
      <c r="D496">
        <v>22624.345702999999</v>
      </c>
      <c r="E496">
        <v>-4.1772999999999998E-2</v>
      </c>
      <c r="F496">
        <v>10.030103</v>
      </c>
      <c r="G496">
        <v>-0.13725200000000001</v>
      </c>
      <c r="H496">
        <v>6.5820000000000002E-3</v>
      </c>
      <c r="I496">
        <v>4.0679999999999996E-3</v>
      </c>
      <c r="J496">
        <v>-1.0054E-2</v>
      </c>
      <c r="K496">
        <v>1016.799988</v>
      </c>
      <c r="L496">
        <v>36.668864999999997</v>
      </c>
      <c r="W496">
        <f t="shared" si="7"/>
        <v>52964.152655842998</v>
      </c>
    </row>
    <row r="497" spans="1:23" x14ac:dyDescent="0.3">
      <c r="A497">
        <v>44.145000000000003</v>
      </c>
      <c r="B497">
        <v>669.45599400000003</v>
      </c>
      <c r="C497">
        <v>-47857.53125</v>
      </c>
      <c r="D497">
        <v>22601.851562</v>
      </c>
      <c r="E497">
        <v>-5.2287E-2</v>
      </c>
      <c r="F497">
        <v>10.042691</v>
      </c>
      <c r="G497">
        <v>-0.13688</v>
      </c>
      <c r="H497">
        <v>1.0435E-2</v>
      </c>
      <c r="I497">
        <v>4.1320000000000003E-3</v>
      </c>
      <c r="J497">
        <v>-1.2154999999999999E-2</v>
      </c>
      <c r="K497">
        <v>1016.799988</v>
      </c>
      <c r="L497">
        <v>36.668864999999997</v>
      </c>
      <c r="W497">
        <f t="shared" si="7"/>
        <v>52930.474801415781</v>
      </c>
    </row>
    <row r="498" spans="1:23" x14ac:dyDescent="0.3">
      <c r="A498">
        <v>44.15625</v>
      </c>
      <c r="B498">
        <v>1132.8774410000001</v>
      </c>
      <c r="C498">
        <v>-47847.394530999998</v>
      </c>
      <c r="D498">
        <v>22498.824218999998</v>
      </c>
      <c r="E498">
        <v>-4.199E-2</v>
      </c>
      <c r="F498">
        <v>10.060487999999999</v>
      </c>
      <c r="G498">
        <v>-0.12267699999999999</v>
      </c>
      <c r="H498">
        <v>2.0365999999999999E-2</v>
      </c>
      <c r="I498">
        <v>6.5589999999999997E-3</v>
      </c>
      <c r="J498">
        <v>-1.5206000000000001E-2</v>
      </c>
      <c r="K498">
        <v>1016.799988</v>
      </c>
      <c r="L498">
        <v>36.668864999999997</v>
      </c>
      <c r="W498">
        <f t="shared" si="7"/>
        <v>52885.287802364808</v>
      </c>
    </row>
    <row r="499" spans="1:23" x14ac:dyDescent="0.3">
      <c r="A499">
        <v>44.167499999999997</v>
      </c>
      <c r="B499">
        <v>867.05737299999998</v>
      </c>
      <c r="C499">
        <v>-47818.515625</v>
      </c>
      <c r="D499">
        <v>22599.980468999998</v>
      </c>
      <c r="E499">
        <v>-4.1918999999999998E-2</v>
      </c>
      <c r="F499">
        <v>10.060288999999999</v>
      </c>
      <c r="G499">
        <v>-0.12882199999999999</v>
      </c>
      <c r="H499">
        <v>2.9100999999999998E-2</v>
      </c>
      <c r="I499">
        <v>8.4139999999999996E-3</v>
      </c>
      <c r="J499">
        <v>-1.8102E-2</v>
      </c>
      <c r="K499">
        <v>1016.799988</v>
      </c>
      <c r="L499">
        <v>36.668864999999997</v>
      </c>
      <c r="W499">
        <f t="shared" si="7"/>
        <v>52897.271595665734</v>
      </c>
    </row>
    <row r="500" spans="1:23" x14ac:dyDescent="0.3">
      <c r="A500">
        <v>44.178750000000001</v>
      </c>
      <c r="B500">
        <v>937.56475799999998</v>
      </c>
      <c r="C500">
        <v>-47901.132812000003</v>
      </c>
      <c r="D500">
        <v>22511.048827999999</v>
      </c>
      <c r="E500">
        <v>-4.0328000000000003E-2</v>
      </c>
      <c r="F500">
        <v>10.043334</v>
      </c>
      <c r="G500">
        <v>-0.14286199999999999</v>
      </c>
      <c r="H500">
        <v>3.569E-2</v>
      </c>
      <c r="I500">
        <v>9.2180000000000005E-3</v>
      </c>
      <c r="J500">
        <v>-1.8346000000000001E-2</v>
      </c>
      <c r="K500">
        <v>1016.799988</v>
      </c>
      <c r="L500">
        <v>36.668864999999997</v>
      </c>
      <c r="W500">
        <f t="shared" si="7"/>
        <v>52935.289473893572</v>
      </c>
    </row>
    <row r="501" spans="1:23" x14ac:dyDescent="0.3">
      <c r="A501">
        <v>44.19</v>
      </c>
      <c r="B501">
        <v>830.83441200000004</v>
      </c>
      <c r="C501">
        <v>-47830.308594000002</v>
      </c>
      <c r="D501">
        <v>22515.550781000002</v>
      </c>
      <c r="E501">
        <v>-3.7954000000000002E-2</v>
      </c>
      <c r="F501">
        <v>10.044736</v>
      </c>
      <c r="G501">
        <v>-0.126662</v>
      </c>
      <c r="H501">
        <v>3.9889000000000001E-2</v>
      </c>
      <c r="I501">
        <v>1.0132E-2</v>
      </c>
      <c r="J501">
        <v>-1.9116000000000001E-2</v>
      </c>
      <c r="K501">
        <v>1016.799988</v>
      </c>
      <c r="L501">
        <v>36.668864999999997</v>
      </c>
      <c r="W501">
        <f t="shared" si="7"/>
        <v>52871.341320125626</v>
      </c>
    </row>
    <row r="502" spans="1:23" x14ac:dyDescent="0.3">
      <c r="A502">
        <v>44.201250000000002</v>
      </c>
      <c r="B502">
        <v>833.55474900000002</v>
      </c>
      <c r="C502">
        <v>-47886.851562000003</v>
      </c>
      <c r="D502">
        <v>22557.039062</v>
      </c>
      <c r="E502">
        <v>-4.3992999999999997E-2</v>
      </c>
      <c r="F502">
        <v>10.07263</v>
      </c>
      <c r="G502">
        <v>-0.124359</v>
      </c>
      <c r="H502">
        <v>4.7451E-2</v>
      </c>
      <c r="I502">
        <v>1.1096999999999999E-2</v>
      </c>
      <c r="J502">
        <v>-2.1547E-2</v>
      </c>
      <c r="K502">
        <v>1016.799988</v>
      </c>
      <c r="L502">
        <v>36.671211</v>
      </c>
      <c r="W502">
        <f t="shared" si="7"/>
        <v>52940.205678531289</v>
      </c>
    </row>
    <row r="503" spans="1:23" x14ac:dyDescent="0.3">
      <c r="A503">
        <v>44.212499999999999</v>
      </c>
      <c r="B503">
        <v>1000.764709</v>
      </c>
      <c r="C503">
        <v>-47871.863280999998</v>
      </c>
      <c r="D503">
        <v>22576.462890999999</v>
      </c>
      <c r="E503">
        <v>-4.0904000000000003E-2</v>
      </c>
      <c r="F503">
        <v>10.067949</v>
      </c>
      <c r="G503">
        <v>-0.13877800000000001</v>
      </c>
      <c r="H503">
        <v>4.6650999999999998E-2</v>
      </c>
      <c r="I503">
        <v>1.0394E-2</v>
      </c>
      <c r="J503">
        <v>-2.0423E-2</v>
      </c>
      <c r="K503">
        <v>1016.799988</v>
      </c>
      <c r="L503">
        <v>36.671211</v>
      </c>
      <c r="W503">
        <f t="shared" si="7"/>
        <v>52937.826746724655</v>
      </c>
    </row>
    <row r="504" spans="1:23" x14ac:dyDescent="0.3">
      <c r="A504">
        <v>44.223750000000003</v>
      </c>
      <c r="B504">
        <v>830.90515100000005</v>
      </c>
      <c r="C504">
        <v>-47881.636719000002</v>
      </c>
      <c r="D504">
        <v>22612.039062</v>
      </c>
      <c r="E504">
        <v>-4.4712000000000002E-2</v>
      </c>
      <c r="F504">
        <v>9.9357989999999994</v>
      </c>
      <c r="G504">
        <v>-0.126579</v>
      </c>
      <c r="H504">
        <v>5.1165000000000002E-2</v>
      </c>
      <c r="I504">
        <v>1.1528E-2</v>
      </c>
      <c r="J504">
        <v>-2.1770999999999999E-2</v>
      </c>
      <c r="K504">
        <v>1016.799988</v>
      </c>
      <c r="L504">
        <v>36.671211</v>
      </c>
      <c r="W504">
        <f t="shared" si="7"/>
        <v>52958.907171519895</v>
      </c>
    </row>
    <row r="505" spans="1:23" x14ac:dyDescent="0.3">
      <c r="A505">
        <v>44.234999999999999</v>
      </c>
      <c r="B505">
        <v>1020.335388</v>
      </c>
      <c r="C505">
        <v>-47884.84375</v>
      </c>
      <c r="D505">
        <v>22564.859375</v>
      </c>
      <c r="E505">
        <v>-5.0466999999999998E-2</v>
      </c>
      <c r="F505">
        <v>9.9265059999999998</v>
      </c>
      <c r="G505">
        <v>-0.13241800000000001</v>
      </c>
      <c r="H505">
        <v>5.2714999999999998E-2</v>
      </c>
      <c r="I505">
        <v>1.1297E-2</v>
      </c>
      <c r="J505">
        <v>-2.087E-2</v>
      </c>
      <c r="K505">
        <v>1016.799988</v>
      </c>
      <c r="L505">
        <v>36.671211</v>
      </c>
      <c r="W505">
        <f t="shared" si="7"/>
        <v>52944.992434407286</v>
      </c>
    </row>
    <row r="506" spans="1:23" x14ac:dyDescent="0.3">
      <c r="A506">
        <v>44.246250000000003</v>
      </c>
      <c r="B506">
        <v>753.59692399999994</v>
      </c>
      <c r="C506">
        <v>-47860.046875</v>
      </c>
      <c r="D506">
        <v>22509.171875</v>
      </c>
      <c r="E506">
        <v>-5.6993000000000002E-2</v>
      </c>
      <c r="F506">
        <v>9.9080250000000003</v>
      </c>
      <c r="G506">
        <v>-0.126912</v>
      </c>
      <c r="H506">
        <v>5.1513000000000003E-2</v>
      </c>
      <c r="I506">
        <v>1.1209999999999999E-2</v>
      </c>
      <c r="J506">
        <v>-2.0174000000000001E-2</v>
      </c>
      <c r="K506">
        <v>1016.799988</v>
      </c>
      <c r="L506">
        <v>36.671211</v>
      </c>
      <c r="W506">
        <f t="shared" si="7"/>
        <v>52894.37412144462</v>
      </c>
    </row>
    <row r="507" spans="1:23" x14ac:dyDescent="0.3">
      <c r="A507">
        <v>44.2575</v>
      </c>
      <c r="B507">
        <v>887.40240500000004</v>
      </c>
      <c r="C507">
        <v>-47897.125</v>
      </c>
      <c r="D507">
        <v>22369.427734000001</v>
      </c>
      <c r="E507">
        <v>-5.2587000000000002E-2</v>
      </c>
      <c r="F507">
        <v>9.8982349999999997</v>
      </c>
      <c r="G507">
        <v>-0.13530900000000001</v>
      </c>
      <c r="H507">
        <v>5.101E-2</v>
      </c>
      <c r="I507">
        <v>1.0015E-2</v>
      </c>
      <c r="J507">
        <v>-1.8159999999999999E-2</v>
      </c>
      <c r="K507">
        <v>1016.799988</v>
      </c>
      <c r="L507">
        <v>36.671211</v>
      </c>
      <c r="W507">
        <f t="shared" si="7"/>
        <v>52870.72312197624</v>
      </c>
    </row>
    <row r="508" spans="1:23" x14ac:dyDescent="0.3">
      <c r="A508">
        <v>44.268749999999997</v>
      </c>
      <c r="B508">
        <v>864.99444600000004</v>
      </c>
      <c r="C508">
        <v>-47828.453125</v>
      </c>
      <c r="D508">
        <v>22554.294922000001</v>
      </c>
      <c r="E508">
        <v>-3.9345999999999999E-2</v>
      </c>
      <c r="F508">
        <v>9.8971830000000001</v>
      </c>
      <c r="G508">
        <v>-0.121943</v>
      </c>
      <c r="H508">
        <v>4.6442999999999998E-2</v>
      </c>
      <c r="I508">
        <v>9.7370000000000009E-3</v>
      </c>
      <c r="J508">
        <v>-1.6639999999999999E-2</v>
      </c>
      <c r="K508">
        <v>1016.799988</v>
      </c>
      <c r="L508">
        <v>36.671211</v>
      </c>
      <c r="W508">
        <f t="shared" si="7"/>
        <v>52886.721992864033</v>
      </c>
    </row>
    <row r="509" spans="1:23" x14ac:dyDescent="0.3">
      <c r="A509">
        <v>44.28</v>
      </c>
      <c r="B509">
        <v>891.98565699999995</v>
      </c>
      <c r="C509">
        <v>-47906.980469000002</v>
      </c>
      <c r="D509">
        <v>22492.443359000001</v>
      </c>
      <c r="E509">
        <v>-3.7932E-2</v>
      </c>
      <c r="F509">
        <v>9.9263600000000007</v>
      </c>
      <c r="G509">
        <v>-0.121403</v>
      </c>
      <c r="H509">
        <v>3.5423999999999997E-2</v>
      </c>
      <c r="I509">
        <v>8.3759999999999998E-3</v>
      </c>
      <c r="J509">
        <v>-1.405E-2</v>
      </c>
      <c r="K509">
        <v>1016.799988</v>
      </c>
      <c r="L509">
        <v>36.671211</v>
      </c>
      <c r="W509">
        <f t="shared" si="7"/>
        <v>52931.884760768386</v>
      </c>
    </row>
    <row r="510" spans="1:23" x14ac:dyDescent="0.3">
      <c r="A510">
        <v>44.291249999999998</v>
      </c>
      <c r="B510">
        <v>1005.308044</v>
      </c>
      <c r="C510">
        <v>-47850.234375</v>
      </c>
      <c r="D510">
        <v>22377.601562</v>
      </c>
      <c r="E510">
        <v>-4.7802999999999998E-2</v>
      </c>
      <c r="F510">
        <v>9.9127559999999999</v>
      </c>
      <c r="G510">
        <v>-0.13075200000000001</v>
      </c>
      <c r="H510">
        <v>3.1178999999999998E-2</v>
      </c>
      <c r="I510">
        <v>7.391E-3</v>
      </c>
      <c r="J510">
        <v>-1.1886000000000001E-2</v>
      </c>
      <c r="K510">
        <v>1016.799988</v>
      </c>
      <c r="L510">
        <v>36.671211</v>
      </c>
      <c r="W510">
        <f t="shared" si="7"/>
        <v>52833.820850600874</v>
      </c>
    </row>
    <row r="511" spans="1:23" x14ac:dyDescent="0.3">
      <c r="A511">
        <v>44.302500000000002</v>
      </c>
      <c r="B511">
        <v>794.00976600000001</v>
      </c>
      <c r="C511">
        <v>-47867.628905999998</v>
      </c>
      <c r="D511">
        <v>22546.742187</v>
      </c>
      <c r="E511">
        <v>-4.6025000000000003E-2</v>
      </c>
      <c r="F511">
        <v>9.8974630000000001</v>
      </c>
      <c r="G511">
        <v>-0.12922900000000001</v>
      </c>
      <c r="H511">
        <v>2.3508000000000001E-2</v>
      </c>
      <c r="I511">
        <v>6.6600000000000001E-3</v>
      </c>
      <c r="J511">
        <v>-9.9340000000000001E-3</v>
      </c>
      <c r="K511">
        <v>1016.759949</v>
      </c>
      <c r="L511">
        <v>36.676093999999999</v>
      </c>
      <c r="W511">
        <f t="shared" si="7"/>
        <v>52917.822440441327</v>
      </c>
    </row>
    <row r="512" spans="1:23" x14ac:dyDescent="0.3">
      <c r="A512">
        <v>44.313749999999999</v>
      </c>
      <c r="B512">
        <v>1078.426025</v>
      </c>
      <c r="C512">
        <v>-47865.464844000002</v>
      </c>
      <c r="D512">
        <v>22460.787109000001</v>
      </c>
      <c r="E512">
        <v>-3.7144999999999997E-2</v>
      </c>
      <c r="F512">
        <v>9.8894350000000006</v>
      </c>
      <c r="G512">
        <v>-0.119933</v>
      </c>
      <c r="H512">
        <v>1.8704999999999999E-2</v>
      </c>
      <c r="I512">
        <v>6.1240000000000001E-3</v>
      </c>
      <c r="J512">
        <v>-7.9150000000000002E-3</v>
      </c>
      <c r="K512">
        <v>1016.759949</v>
      </c>
      <c r="L512">
        <v>36.676093999999999</v>
      </c>
      <c r="W512">
        <f t="shared" si="7"/>
        <v>52884.333076814139</v>
      </c>
    </row>
    <row r="513" spans="1:23" x14ac:dyDescent="0.3">
      <c r="A513">
        <v>44.325000000000003</v>
      </c>
      <c r="B513">
        <v>661.85723900000005</v>
      </c>
      <c r="C513">
        <v>-47861.328125</v>
      </c>
      <c r="D513">
        <v>22651.201172000001</v>
      </c>
      <c r="E513">
        <v>-2.9235000000000001E-2</v>
      </c>
      <c r="F513">
        <v>9.9158650000000002</v>
      </c>
      <c r="G513">
        <v>-0.12990699999999999</v>
      </c>
      <c r="H513">
        <v>1.4614E-2</v>
      </c>
      <c r="I513">
        <v>6.0489999999999997E-3</v>
      </c>
      <c r="J513">
        <v>-7.7409999999999996E-3</v>
      </c>
      <c r="K513">
        <v>1016.759949</v>
      </c>
      <c r="L513">
        <v>36.676093999999999</v>
      </c>
      <c r="W513">
        <f t="shared" si="7"/>
        <v>52954.902506077255</v>
      </c>
    </row>
    <row r="514" spans="1:23" x14ac:dyDescent="0.3">
      <c r="A514">
        <v>44.33625</v>
      </c>
      <c r="B514">
        <v>1106.910034</v>
      </c>
      <c r="C514">
        <v>-47873.015625</v>
      </c>
      <c r="D514">
        <v>22554.34375</v>
      </c>
      <c r="E514">
        <v>-3.3842999999999998E-2</v>
      </c>
      <c r="F514">
        <v>9.9129869999999993</v>
      </c>
      <c r="G514">
        <v>-0.13698399999999999</v>
      </c>
      <c r="H514">
        <v>6.313E-3</v>
      </c>
      <c r="I514">
        <v>4.3410000000000002E-3</v>
      </c>
      <c r="J514">
        <v>-6.169E-3</v>
      </c>
      <c r="K514">
        <v>1016.759949</v>
      </c>
      <c r="L514">
        <v>36.676093999999999</v>
      </c>
      <c r="W514">
        <f t="shared" ref="W514:W577" si="8">SQRT((B514)^2+(C514)^2+(D514)^2)</f>
        <v>52931.552941964852</v>
      </c>
    </row>
    <row r="515" spans="1:23" x14ac:dyDescent="0.3">
      <c r="A515">
        <v>44.347499999999997</v>
      </c>
      <c r="B515">
        <v>886.08471699999996</v>
      </c>
      <c r="C515">
        <v>-47833.847655999998</v>
      </c>
      <c r="D515">
        <v>22599.837890999999</v>
      </c>
      <c r="E515">
        <v>-5.0102000000000001E-2</v>
      </c>
      <c r="F515">
        <v>9.9059670000000004</v>
      </c>
      <c r="G515">
        <v>-0.13845399999999999</v>
      </c>
      <c r="H515">
        <v>1.25E-4</v>
      </c>
      <c r="I515">
        <v>4.0569999999999998E-3</v>
      </c>
      <c r="J515">
        <v>-6.1399999999999996E-3</v>
      </c>
      <c r="K515">
        <v>1016.759949</v>
      </c>
      <c r="L515">
        <v>36.676093999999999</v>
      </c>
      <c r="W515">
        <f t="shared" si="8"/>
        <v>52911.38630202951</v>
      </c>
    </row>
    <row r="516" spans="1:23" x14ac:dyDescent="0.3">
      <c r="A516">
        <v>44.358750000000001</v>
      </c>
      <c r="B516">
        <v>872.72088599999995</v>
      </c>
      <c r="C516">
        <v>-47887.1875</v>
      </c>
      <c r="D516">
        <v>22518.595702999999</v>
      </c>
      <c r="E516">
        <v>-5.5294000000000003E-2</v>
      </c>
      <c r="F516">
        <v>9.8888280000000002</v>
      </c>
      <c r="G516">
        <v>-0.132109</v>
      </c>
      <c r="H516">
        <v>-5.7990000000000003E-3</v>
      </c>
      <c r="I516">
        <v>2.0279999999999999E-3</v>
      </c>
      <c r="J516">
        <v>-5.457E-3</v>
      </c>
      <c r="K516">
        <v>1016.759949</v>
      </c>
      <c r="L516">
        <v>36.676093999999999</v>
      </c>
      <c r="W516">
        <f t="shared" si="8"/>
        <v>52924.772279530756</v>
      </c>
    </row>
    <row r="517" spans="1:23" x14ac:dyDescent="0.3">
      <c r="A517">
        <v>44.37</v>
      </c>
      <c r="B517">
        <v>900.59857199999999</v>
      </c>
      <c r="C517">
        <v>-47835.128905999998</v>
      </c>
      <c r="D517">
        <v>22550.074218999998</v>
      </c>
      <c r="E517">
        <v>-5.1142E-2</v>
      </c>
      <c r="F517">
        <v>9.9099979999999999</v>
      </c>
      <c r="G517">
        <v>-0.128585</v>
      </c>
      <c r="H517">
        <v>-1.7314E-2</v>
      </c>
      <c r="I517">
        <v>1.0759999999999999E-3</v>
      </c>
      <c r="J517">
        <v>-4.7299999999999998E-3</v>
      </c>
      <c r="K517">
        <v>1016.759949</v>
      </c>
      <c r="L517">
        <v>36.676093999999999</v>
      </c>
      <c r="W517">
        <f t="shared" si="8"/>
        <v>52891.553980989571</v>
      </c>
    </row>
    <row r="518" spans="1:23" x14ac:dyDescent="0.3">
      <c r="A518">
        <v>44.381250000000001</v>
      </c>
      <c r="B518">
        <v>718.23144500000001</v>
      </c>
      <c r="C518">
        <v>-47892.710937000003</v>
      </c>
      <c r="D518">
        <v>22417.476562</v>
      </c>
      <c r="E518">
        <v>-4.6997999999999998E-2</v>
      </c>
      <c r="F518">
        <v>9.9010280000000002</v>
      </c>
      <c r="G518">
        <v>-0.12562799999999999</v>
      </c>
      <c r="H518">
        <v>-1.6818E-2</v>
      </c>
      <c r="I518">
        <v>1.0369999999999999E-3</v>
      </c>
      <c r="J518">
        <v>-5.9979999999999999E-3</v>
      </c>
      <c r="K518">
        <v>1016.759949</v>
      </c>
      <c r="L518">
        <v>36.676093999999999</v>
      </c>
      <c r="W518">
        <f t="shared" si="8"/>
        <v>52884.505034191687</v>
      </c>
    </row>
    <row r="519" spans="1:23" x14ac:dyDescent="0.3">
      <c r="A519">
        <v>44.392499999999998</v>
      </c>
      <c r="B519">
        <v>967.78253199999995</v>
      </c>
      <c r="C519">
        <v>-47854.171875</v>
      </c>
      <c r="D519">
        <v>22499.234375</v>
      </c>
      <c r="E519">
        <v>-4.9979000000000003E-2</v>
      </c>
      <c r="F519">
        <v>9.8858800000000002</v>
      </c>
      <c r="G519">
        <v>-0.123751</v>
      </c>
      <c r="H519">
        <v>-1.8915000000000001E-2</v>
      </c>
      <c r="I519">
        <v>3.8400000000000001E-4</v>
      </c>
      <c r="J519">
        <v>-6.7609999999999996E-3</v>
      </c>
      <c r="K519">
        <v>1016.759949</v>
      </c>
      <c r="L519">
        <v>36.676093999999999</v>
      </c>
      <c r="W519">
        <f t="shared" si="8"/>
        <v>52888.315499101191</v>
      </c>
    </row>
    <row r="520" spans="1:23" x14ac:dyDescent="0.3">
      <c r="A520">
        <v>44.403750000000002</v>
      </c>
      <c r="B520">
        <v>786.67663600000003</v>
      </c>
      <c r="C520">
        <v>-47872.9375</v>
      </c>
      <c r="D520">
        <v>22632.972656000002</v>
      </c>
      <c r="E520">
        <v>-5.6827999999999997E-2</v>
      </c>
      <c r="F520">
        <v>9.9505300000000005</v>
      </c>
      <c r="G520">
        <v>-0.12482799999999999</v>
      </c>
      <c r="H520">
        <v>-2.3E-2</v>
      </c>
      <c r="I520">
        <v>1.3200000000000001E-4</v>
      </c>
      <c r="J520">
        <v>-5.3810000000000004E-3</v>
      </c>
      <c r="K520">
        <v>1016.759949</v>
      </c>
      <c r="L520">
        <v>36.680976999999999</v>
      </c>
      <c r="W520">
        <f t="shared" si="8"/>
        <v>52959.309439000222</v>
      </c>
    </row>
    <row r="521" spans="1:23" x14ac:dyDescent="0.3">
      <c r="A521">
        <v>44.414999999999999</v>
      </c>
      <c r="B521">
        <v>978.30682400000001</v>
      </c>
      <c r="C521">
        <v>-47874.257812000003</v>
      </c>
      <c r="D521">
        <v>22296.085937</v>
      </c>
      <c r="E521">
        <v>-3.8377000000000001E-2</v>
      </c>
      <c r="F521">
        <v>10.037324</v>
      </c>
      <c r="G521">
        <v>-0.14099400000000001</v>
      </c>
      <c r="H521">
        <v>-2.6152000000000002E-2</v>
      </c>
      <c r="I521">
        <v>7.7700000000000002E-4</v>
      </c>
      <c r="J521">
        <v>-5.2329999999999998E-3</v>
      </c>
      <c r="K521">
        <v>1016.759949</v>
      </c>
      <c r="L521">
        <v>36.680976999999999</v>
      </c>
      <c r="W521">
        <f t="shared" si="8"/>
        <v>52820.612391393362</v>
      </c>
    </row>
    <row r="522" spans="1:23" x14ac:dyDescent="0.3">
      <c r="A522">
        <v>44.426250000000003</v>
      </c>
      <c r="B522">
        <v>867.86151099999995</v>
      </c>
      <c r="C522">
        <v>-47873.125</v>
      </c>
      <c r="D522">
        <v>22485.21875</v>
      </c>
      <c r="E522">
        <v>-3.7255000000000003E-2</v>
      </c>
      <c r="F522">
        <v>10.014378000000001</v>
      </c>
      <c r="G522">
        <v>-0.13559199999999999</v>
      </c>
      <c r="H522">
        <v>-2.6180999999999999E-2</v>
      </c>
      <c r="I522">
        <v>-1.3100000000000001E-4</v>
      </c>
      <c r="J522">
        <v>-4.9709999999999997E-3</v>
      </c>
      <c r="K522">
        <v>1016.759949</v>
      </c>
      <c r="L522">
        <v>36.680976999999999</v>
      </c>
      <c r="W522">
        <f t="shared" si="8"/>
        <v>52897.772572228896</v>
      </c>
    </row>
    <row r="523" spans="1:23" x14ac:dyDescent="0.3">
      <c r="A523">
        <v>44.4375</v>
      </c>
      <c r="B523">
        <v>946.36926300000005</v>
      </c>
      <c r="C523">
        <v>-47863.566405999998</v>
      </c>
      <c r="D523">
        <v>22435.246093999998</v>
      </c>
      <c r="E523">
        <v>-4.5878000000000002E-2</v>
      </c>
      <c r="F523">
        <v>10.036738</v>
      </c>
      <c r="G523">
        <v>-0.14161499999999999</v>
      </c>
      <c r="H523">
        <v>-2.4846E-2</v>
      </c>
      <c r="I523">
        <v>-4.0099999999999999E-4</v>
      </c>
      <c r="J523">
        <v>-4.7710000000000001E-3</v>
      </c>
      <c r="K523">
        <v>1016.759949</v>
      </c>
      <c r="L523">
        <v>36.680976999999999</v>
      </c>
      <c r="W523">
        <f t="shared" si="8"/>
        <v>52869.243149319482</v>
      </c>
    </row>
    <row r="524" spans="1:23" x14ac:dyDescent="0.3">
      <c r="A524">
        <v>44.448749999999997</v>
      </c>
      <c r="B524">
        <v>968.23364300000003</v>
      </c>
      <c r="C524">
        <v>-47824.886719000002</v>
      </c>
      <c r="D524">
        <v>22640.527343999998</v>
      </c>
      <c r="E524">
        <v>-4.9994999999999998E-2</v>
      </c>
      <c r="F524">
        <v>10.033383000000001</v>
      </c>
      <c r="G524">
        <v>-0.125752</v>
      </c>
      <c r="H524">
        <v>-1.9844000000000001E-2</v>
      </c>
      <c r="I524">
        <v>8.2799999999999996E-4</v>
      </c>
      <c r="J524">
        <v>-5.7210000000000004E-3</v>
      </c>
      <c r="K524">
        <v>1016.759949</v>
      </c>
      <c r="L524">
        <v>36.680976999999999</v>
      </c>
      <c r="W524">
        <f t="shared" si="8"/>
        <v>52922.119614458294</v>
      </c>
    </row>
    <row r="525" spans="1:23" x14ac:dyDescent="0.3">
      <c r="A525">
        <v>44.46</v>
      </c>
      <c r="B525">
        <v>833.35022000000004</v>
      </c>
      <c r="C525">
        <v>-47904.503905999998</v>
      </c>
      <c r="D525">
        <v>22388.900390999999</v>
      </c>
      <c r="E525">
        <v>-4.8964000000000001E-2</v>
      </c>
      <c r="F525">
        <v>10.043777</v>
      </c>
      <c r="G525">
        <v>-0.13728599999999999</v>
      </c>
      <c r="H525">
        <v>-1.6406E-2</v>
      </c>
      <c r="I525">
        <v>1.127E-3</v>
      </c>
      <c r="J525">
        <v>-4.4900000000000001E-3</v>
      </c>
      <c r="K525">
        <v>1016.759949</v>
      </c>
      <c r="L525">
        <v>36.680976999999999</v>
      </c>
      <c r="W525">
        <f t="shared" si="8"/>
        <v>52884.769336617734</v>
      </c>
    </row>
    <row r="526" spans="1:23" x14ac:dyDescent="0.3">
      <c r="A526">
        <v>44.471249999999998</v>
      </c>
      <c r="B526">
        <v>1087.5816649999999</v>
      </c>
      <c r="C526">
        <v>-47850.320312000003</v>
      </c>
      <c r="D526">
        <v>22429.476562</v>
      </c>
      <c r="E526">
        <v>-4.6844999999999998E-2</v>
      </c>
      <c r="F526">
        <v>10.025766000000001</v>
      </c>
      <c r="G526">
        <v>-0.14003299999999999</v>
      </c>
      <c r="H526">
        <v>-9.7169999999999999E-3</v>
      </c>
      <c r="I526">
        <v>2.5140000000000002E-3</v>
      </c>
      <c r="J526">
        <v>-5.7759999999999999E-3</v>
      </c>
      <c r="K526">
        <v>1016.759949</v>
      </c>
      <c r="L526">
        <v>36.680976999999999</v>
      </c>
      <c r="W526">
        <f t="shared" si="8"/>
        <v>52857.51986883561</v>
      </c>
    </row>
    <row r="527" spans="1:23" x14ac:dyDescent="0.3">
      <c r="A527">
        <v>44.482500000000002</v>
      </c>
      <c r="B527">
        <v>837.91845699999999</v>
      </c>
      <c r="C527">
        <v>-47863.367187000003</v>
      </c>
      <c r="D527">
        <v>22432.787109000001</v>
      </c>
      <c r="E527">
        <v>-4.2013000000000002E-2</v>
      </c>
      <c r="F527">
        <v>10.043984</v>
      </c>
      <c r="G527">
        <v>-0.13597300000000001</v>
      </c>
      <c r="H527">
        <v>-1.8450000000000001E-3</v>
      </c>
      <c r="I527">
        <v>3.741E-3</v>
      </c>
      <c r="J527">
        <v>-8.0990000000000003E-3</v>
      </c>
      <c r="K527">
        <v>1016.759949</v>
      </c>
      <c r="L527">
        <v>36.680976999999999</v>
      </c>
      <c r="W527">
        <f t="shared" si="8"/>
        <v>52866.189226157454</v>
      </c>
    </row>
    <row r="528" spans="1:23" x14ac:dyDescent="0.3">
      <c r="A528">
        <v>44.493749999999999</v>
      </c>
      <c r="B528">
        <v>1020.54303</v>
      </c>
      <c r="C528">
        <v>-47859.882812000003</v>
      </c>
      <c r="D528">
        <v>22413.222656000002</v>
      </c>
      <c r="E528">
        <v>-4.6415999999999999E-2</v>
      </c>
      <c r="F528">
        <v>10.054748999999999</v>
      </c>
      <c r="G528">
        <v>-0.131717</v>
      </c>
      <c r="H528">
        <v>6.2859999999999999E-3</v>
      </c>
      <c r="I528">
        <v>5.5160000000000001E-3</v>
      </c>
      <c r="J528">
        <v>-9.5610000000000001E-3</v>
      </c>
      <c r="K528">
        <v>1016.759949</v>
      </c>
      <c r="L528">
        <v>36.680976999999999</v>
      </c>
      <c r="W528">
        <f t="shared" si="8"/>
        <v>52857.945861354528</v>
      </c>
    </row>
    <row r="529" spans="1:23" x14ac:dyDescent="0.3">
      <c r="A529">
        <v>44.505000000000003</v>
      </c>
      <c r="B529">
        <v>827.53710899999999</v>
      </c>
      <c r="C529">
        <v>-47850.332030999998</v>
      </c>
      <c r="D529">
        <v>22587.792968999998</v>
      </c>
      <c r="E529">
        <v>-5.5714E-2</v>
      </c>
      <c r="F529">
        <v>10.056027</v>
      </c>
      <c r="G529">
        <v>-0.13883100000000001</v>
      </c>
      <c r="H529">
        <v>6.6090000000000003E-3</v>
      </c>
      <c r="I529">
        <v>4.8830000000000002E-3</v>
      </c>
      <c r="J529">
        <v>-1.1497E-2</v>
      </c>
      <c r="K529">
        <v>1016.7799680000001</v>
      </c>
      <c r="L529">
        <v>36.683514000000002</v>
      </c>
      <c r="W529">
        <f t="shared" si="8"/>
        <v>52920.199209320082</v>
      </c>
    </row>
    <row r="530" spans="1:23" x14ac:dyDescent="0.3">
      <c r="A530">
        <v>44.516249999999999</v>
      </c>
      <c r="B530">
        <v>986.05493200000001</v>
      </c>
      <c r="C530">
        <v>-47854.675780999998</v>
      </c>
      <c r="D530">
        <v>22448.048827999999</v>
      </c>
      <c r="E530">
        <v>-4.5575999999999998E-2</v>
      </c>
      <c r="F530">
        <v>10.026521000000001</v>
      </c>
      <c r="G530">
        <v>-0.13100200000000001</v>
      </c>
      <c r="H530">
        <v>1.653E-2</v>
      </c>
      <c r="I530">
        <v>6.332E-3</v>
      </c>
      <c r="J530">
        <v>-1.2718999999999999E-2</v>
      </c>
      <c r="K530">
        <v>1016.7799680000001</v>
      </c>
      <c r="L530">
        <v>36.683514000000002</v>
      </c>
      <c r="W530">
        <f t="shared" si="8"/>
        <v>52867.354715531408</v>
      </c>
    </row>
    <row r="531" spans="1:23" x14ac:dyDescent="0.3">
      <c r="A531">
        <v>44.527500000000003</v>
      </c>
      <c r="B531">
        <v>777.42486599999995</v>
      </c>
      <c r="C531">
        <v>-47826.109375</v>
      </c>
      <c r="D531">
        <v>22563.849609000001</v>
      </c>
      <c r="E531">
        <v>-4.7521000000000001E-2</v>
      </c>
      <c r="F531">
        <v>10.044454999999999</v>
      </c>
      <c r="G531">
        <v>-0.138018</v>
      </c>
      <c r="H531">
        <v>2.8407000000000002E-2</v>
      </c>
      <c r="I531">
        <v>8.0590000000000002E-3</v>
      </c>
      <c r="J531">
        <v>-1.5948E-2</v>
      </c>
      <c r="K531">
        <v>1016.7799680000001</v>
      </c>
      <c r="L531">
        <v>36.683514000000002</v>
      </c>
      <c r="W531">
        <f t="shared" si="8"/>
        <v>52887.318296065147</v>
      </c>
    </row>
    <row r="532" spans="1:23" x14ac:dyDescent="0.3">
      <c r="A532">
        <v>44.53875</v>
      </c>
      <c r="B532">
        <v>862.97473100000002</v>
      </c>
      <c r="C532">
        <v>-47886.042969000002</v>
      </c>
      <c r="D532">
        <v>22408.65625</v>
      </c>
      <c r="E532">
        <v>-4.2186000000000001E-2</v>
      </c>
      <c r="F532">
        <v>10.063459999999999</v>
      </c>
      <c r="G532">
        <v>-0.125502</v>
      </c>
      <c r="H532">
        <v>3.4307999999999998E-2</v>
      </c>
      <c r="I532">
        <v>8.8679999999999991E-3</v>
      </c>
      <c r="J532">
        <v>-1.7752E-2</v>
      </c>
      <c r="K532">
        <v>1016.7799680000001</v>
      </c>
      <c r="L532">
        <v>36.683514000000002</v>
      </c>
      <c r="W532">
        <f t="shared" si="8"/>
        <v>52876.892037504658</v>
      </c>
    </row>
    <row r="533" spans="1:23" x14ac:dyDescent="0.3">
      <c r="A533">
        <v>44.55</v>
      </c>
      <c r="B533">
        <v>945.19744900000001</v>
      </c>
      <c r="C533">
        <v>-47814.363280999998</v>
      </c>
      <c r="D533">
        <v>22528</v>
      </c>
      <c r="E533">
        <v>-5.704E-2</v>
      </c>
      <c r="F533">
        <v>10.054797000000001</v>
      </c>
      <c r="G533">
        <v>-0.12889600000000001</v>
      </c>
      <c r="H533">
        <v>4.0277E-2</v>
      </c>
      <c r="I533">
        <v>9.3690000000000006E-3</v>
      </c>
      <c r="J533">
        <v>-2.0013E-2</v>
      </c>
      <c r="K533">
        <v>1016.7799680000001</v>
      </c>
      <c r="L533">
        <v>36.683514000000002</v>
      </c>
      <c r="W533">
        <f t="shared" si="8"/>
        <v>52864.142083126979</v>
      </c>
    </row>
    <row r="534" spans="1:23" x14ac:dyDescent="0.3">
      <c r="A534">
        <v>44.561250000000001</v>
      </c>
      <c r="B534">
        <v>898.37670900000001</v>
      </c>
      <c r="C534">
        <v>-47865.71875</v>
      </c>
      <c r="D534">
        <v>22428.058593999998</v>
      </c>
      <c r="E534">
        <v>-4.2321999999999999E-2</v>
      </c>
      <c r="F534">
        <v>10.042624999999999</v>
      </c>
      <c r="G534">
        <v>-0.13402500000000001</v>
      </c>
      <c r="H534">
        <v>4.3542999999999998E-2</v>
      </c>
      <c r="I534">
        <v>1.0135E-2</v>
      </c>
      <c r="J534">
        <v>-2.0395E-2</v>
      </c>
      <c r="K534">
        <v>1016.7799680000001</v>
      </c>
      <c r="L534">
        <v>36.683514000000002</v>
      </c>
      <c r="W534">
        <f t="shared" si="8"/>
        <v>52867.304872305271</v>
      </c>
    </row>
    <row r="535" spans="1:23" x14ac:dyDescent="0.3">
      <c r="A535">
        <v>44.572499999999998</v>
      </c>
      <c r="B535">
        <v>1043.6345209999999</v>
      </c>
      <c r="C535">
        <v>-47844.128905999998</v>
      </c>
      <c r="D535">
        <v>22440.826172000001</v>
      </c>
      <c r="E535">
        <v>-3.9322999999999997E-2</v>
      </c>
      <c r="F535">
        <v>10.057566</v>
      </c>
      <c r="G535">
        <v>-0.12510499999999999</v>
      </c>
      <c r="H535">
        <v>4.6651999999999999E-2</v>
      </c>
      <c r="I535">
        <v>1.0489999999999999E-2</v>
      </c>
      <c r="J535">
        <v>-2.1878000000000002E-2</v>
      </c>
      <c r="K535">
        <v>1016.7799680000001</v>
      </c>
      <c r="L535">
        <v>36.683514000000002</v>
      </c>
      <c r="W535">
        <f t="shared" si="8"/>
        <v>52855.846630900611</v>
      </c>
    </row>
    <row r="536" spans="1:23" x14ac:dyDescent="0.3">
      <c r="A536">
        <v>44.583750000000002</v>
      </c>
      <c r="B536">
        <v>708.24408000000005</v>
      </c>
      <c r="C536">
        <v>-47883.4375</v>
      </c>
      <c r="D536">
        <v>22599.765625</v>
      </c>
      <c r="E536">
        <v>-4.9646000000000003E-2</v>
      </c>
      <c r="F536">
        <v>10.064959</v>
      </c>
      <c r="G536">
        <v>-0.13508200000000001</v>
      </c>
      <c r="H536">
        <v>4.8522999999999997E-2</v>
      </c>
      <c r="I536">
        <v>1.0505E-2</v>
      </c>
      <c r="J536">
        <v>-2.1402000000000001E-2</v>
      </c>
      <c r="K536">
        <v>1016.7799680000001</v>
      </c>
      <c r="L536">
        <v>36.683514000000002</v>
      </c>
      <c r="W536">
        <f t="shared" si="8"/>
        <v>52953.513602009385</v>
      </c>
    </row>
    <row r="537" spans="1:23" x14ac:dyDescent="0.3">
      <c r="A537">
        <v>44.594999999999999</v>
      </c>
      <c r="B537">
        <v>1067.0035399999999</v>
      </c>
      <c r="C537">
        <v>-47866.335937000003</v>
      </c>
      <c r="D537">
        <v>22427.71875</v>
      </c>
      <c r="E537">
        <v>-4.9061E-2</v>
      </c>
      <c r="F537">
        <v>9.9495419999999992</v>
      </c>
      <c r="G537">
        <v>-0.13195399999999999</v>
      </c>
      <c r="H537">
        <v>4.9324E-2</v>
      </c>
      <c r="I537">
        <v>1.0578000000000001E-2</v>
      </c>
      <c r="J537">
        <v>-2.1225999999999998E-2</v>
      </c>
      <c r="K537">
        <v>1016.7799680000001</v>
      </c>
      <c r="L537">
        <v>36.683514000000002</v>
      </c>
      <c r="W537">
        <f t="shared" si="8"/>
        <v>52870.853794101073</v>
      </c>
    </row>
    <row r="538" spans="1:23" x14ac:dyDescent="0.3">
      <c r="A538">
        <v>44.606250000000003</v>
      </c>
      <c r="B538">
        <v>820.93243399999994</v>
      </c>
      <c r="C538">
        <v>-47876.09375</v>
      </c>
      <c r="D538">
        <v>22482.191406000002</v>
      </c>
      <c r="E538">
        <v>-4.9315999999999999E-2</v>
      </c>
      <c r="F538">
        <v>9.9083749999999995</v>
      </c>
      <c r="G538">
        <v>-0.12897400000000001</v>
      </c>
      <c r="H538">
        <v>5.1860000000000003E-2</v>
      </c>
      <c r="I538">
        <v>1.0045999999999999E-2</v>
      </c>
      <c r="J538">
        <v>-2.0063999999999999E-2</v>
      </c>
      <c r="K538">
        <v>1016.799988</v>
      </c>
      <c r="L538">
        <v>36.690742</v>
      </c>
      <c r="W538">
        <f t="shared" si="8"/>
        <v>52898.423542067889</v>
      </c>
    </row>
    <row r="539" spans="1:23" x14ac:dyDescent="0.3">
      <c r="A539">
        <v>44.6175</v>
      </c>
      <c r="B539">
        <v>1053.3735349999999</v>
      </c>
      <c r="C539">
        <v>-47891.894530999998</v>
      </c>
      <c r="D539">
        <v>22234.179687</v>
      </c>
      <c r="E539">
        <v>-4.9156999999999999E-2</v>
      </c>
      <c r="F539">
        <v>9.9410249999999998</v>
      </c>
      <c r="G539">
        <v>-0.122138</v>
      </c>
      <c r="H539">
        <v>5.0108E-2</v>
      </c>
      <c r="I539">
        <v>1.0126E-2</v>
      </c>
      <c r="J539">
        <v>-1.9036000000000001E-2</v>
      </c>
      <c r="K539">
        <v>1016.799988</v>
      </c>
      <c r="L539">
        <v>36.690742</v>
      </c>
      <c r="W539">
        <f t="shared" si="8"/>
        <v>52811.948495832541</v>
      </c>
    </row>
    <row r="540" spans="1:23" x14ac:dyDescent="0.3">
      <c r="A540">
        <v>44.628749999999997</v>
      </c>
      <c r="B540">
        <v>879.82806400000004</v>
      </c>
      <c r="C540">
        <v>-47815.199219000002</v>
      </c>
      <c r="D540">
        <v>22524.599609000001</v>
      </c>
      <c r="E540">
        <v>-5.2997000000000002E-2</v>
      </c>
      <c r="F540">
        <v>9.9134320000000002</v>
      </c>
      <c r="G540">
        <v>-0.124794</v>
      </c>
      <c r="H540">
        <v>4.4089999999999997E-2</v>
      </c>
      <c r="I540">
        <v>9.1109999999999993E-3</v>
      </c>
      <c r="J540">
        <v>-1.6431000000000001E-2</v>
      </c>
      <c r="K540">
        <v>1016.799988</v>
      </c>
      <c r="L540">
        <v>36.690742</v>
      </c>
      <c r="W540">
        <f t="shared" si="8"/>
        <v>52862.320809066106</v>
      </c>
    </row>
    <row r="541" spans="1:23" x14ac:dyDescent="0.3">
      <c r="A541">
        <v>44.64</v>
      </c>
      <c r="B541">
        <v>894.97027600000001</v>
      </c>
      <c r="C541">
        <v>-47895.0625</v>
      </c>
      <c r="D541">
        <v>22525.90625</v>
      </c>
      <c r="E541">
        <v>-5.1615000000000001E-2</v>
      </c>
      <c r="F541">
        <v>9.9039619999999999</v>
      </c>
      <c r="G541">
        <v>-0.12772900000000001</v>
      </c>
      <c r="H541">
        <v>4.0721E-2</v>
      </c>
      <c r="I541">
        <v>8.8629999999999994E-3</v>
      </c>
      <c r="J541">
        <v>-1.532E-2</v>
      </c>
      <c r="K541">
        <v>1016.799988</v>
      </c>
      <c r="L541">
        <v>36.690742</v>
      </c>
      <c r="W541">
        <f t="shared" si="8"/>
        <v>52935.379814048923</v>
      </c>
    </row>
    <row r="542" spans="1:23" x14ac:dyDescent="0.3">
      <c r="A542">
        <v>44.651249999999997</v>
      </c>
      <c r="B542">
        <v>1052.6335449999999</v>
      </c>
      <c r="C542">
        <v>-47875.496094000002</v>
      </c>
      <c r="D542">
        <v>22516.748047000001</v>
      </c>
      <c r="E542">
        <v>-4.5326999999999999E-2</v>
      </c>
      <c r="F542">
        <v>9.8947870000000009</v>
      </c>
      <c r="G542">
        <v>-0.135849</v>
      </c>
      <c r="H542">
        <v>3.2702000000000002E-2</v>
      </c>
      <c r="I542">
        <v>8.123E-3</v>
      </c>
      <c r="J542">
        <v>-1.2152E-2</v>
      </c>
      <c r="K542">
        <v>1016.799988</v>
      </c>
      <c r="L542">
        <v>36.690742</v>
      </c>
      <c r="W542">
        <f t="shared" si="8"/>
        <v>52916.680793855041</v>
      </c>
    </row>
    <row r="543" spans="1:23" x14ac:dyDescent="0.3">
      <c r="A543">
        <v>44.662500000000001</v>
      </c>
      <c r="B543">
        <v>838.33807400000001</v>
      </c>
      <c r="C543">
        <v>-47862.539062000003</v>
      </c>
      <c r="D543">
        <v>22610.767577999999</v>
      </c>
      <c r="E543">
        <v>-4.5114000000000001E-2</v>
      </c>
      <c r="F543">
        <v>9.922841</v>
      </c>
      <c r="G543">
        <v>-0.136272</v>
      </c>
      <c r="H543">
        <v>2.2925999999999998E-2</v>
      </c>
      <c r="I543">
        <v>6.0340000000000003E-3</v>
      </c>
      <c r="J543">
        <v>-8.6189999999999999E-3</v>
      </c>
      <c r="K543">
        <v>1016.799988</v>
      </c>
      <c r="L543">
        <v>36.690742</v>
      </c>
      <c r="W543">
        <f t="shared" si="8"/>
        <v>52941.215198124512</v>
      </c>
    </row>
    <row r="544" spans="1:23" x14ac:dyDescent="0.3">
      <c r="A544">
        <v>44.673749999999998</v>
      </c>
      <c r="B544">
        <v>1164.923096</v>
      </c>
      <c r="C544">
        <v>-47888.226562000003</v>
      </c>
      <c r="D544">
        <v>22533.21875</v>
      </c>
      <c r="E544">
        <v>-5.0865E-2</v>
      </c>
      <c r="F544">
        <v>9.9170890000000007</v>
      </c>
      <c r="G544">
        <v>-0.124557</v>
      </c>
      <c r="H544">
        <v>1.5603000000000001E-2</v>
      </c>
      <c r="I544">
        <v>5.2919999999999998E-3</v>
      </c>
      <c r="J544">
        <v>-9.2020000000000001E-3</v>
      </c>
      <c r="K544">
        <v>1016.799988</v>
      </c>
      <c r="L544">
        <v>36.690742</v>
      </c>
      <c r="W544">
        <f t="shared" si="8"/>
        <v>52937.559788002967</v>
      </c>
    </row>
    <row r="545" spans="1:23" x14ac:dyDescent="0.3">
      <c r="A545">
        <v>44.685000000000002</v>
      </c>
      <c r="B545">
        <v>884.76159700000005</v>
      </c>
      <c r="C545">
        <v>-47863.789062000003</v>
      </c>
      <c r="D545">
        <v>22552.720702999999</v>
      </c>
      <c r="E545">
        <v>-3.9153E-2</v>
      </c>
      <c r="F545">
        <v>9.9041460000000008</v>
      </c>
      <c r="G545">
        <v>-0.134214</v>
      </c>
      <c r="H545">
        <v>1.4085E-2</v>
      </c>
      <c r="I545">
        <v>6.319E-3</v>
      </c>
      <c r="J545">
        <v>-8.3549999999999996E-3</v>
      </c>
      <c r="K545">
        <v>1016.799988</v>
      </c>
      <c r="L545">
        <v>36.690742</v>
      </c>
      <c r="W545">
        <f t="shared" si="8"/>
        <v>52918.336307585123</v>
      </c>
    </row>
    <row r="546" spans="1:23" x14ac:dyDescent="0.3">
      <c r="A546">
        <v>44.696249999999999</v>
      </c>
      <c r="B546">
        <v>1067.6319579999999</v>
      </c>
      <c r="C546">
        <v>-47850.269530999998</v>
      </c>
      <c r="D546">
        <v>22399.529297000001</v>
      </c>
      <c r="E546">
        <v>-4.6705000000000003E-2</v>
      </c>
      <c r="F546">
        <v>9.9008389999999995</v>
      </c>
      <c r="G546">
        <v>-0.13566600000000001</v>
      </c>
      <c r="H546">
        <v>8.267E-3</v>
      </c>
      <c r="I546">
        <v>5.9319999999999998E-3</v>
      </c>
      <c r="J546">
        <v>-6.7999999999999996E-3</v>
      </c>
      <c r="K546">
        <v>1016.799988</v>
      </c>
      <c r="L546">
        <v>36.690742</v>
      </c>
      <c r="W546">
        <f t="shared" si="8"/>
        <v>52844.366255205023</v>
      </c>
    </row>
    <row r="547" spans="1:23" x14ac:dyDescent="0.3">
      <c r="A547">
        <v>44.707500000000003</v>
      </c>
      <c r="B547">
        <v>858.644226</v>
      </c>
      <c r="C547">
        <v>-47815.183594000002</v>
      </c>
      <c r="D547">
        <v>22463.564452999999</v>
      </c>
      <c r="E547">
        <v>-4.2166000000000002E-2</v>
      </c>
      <c r="F547">
        <v>9.9182299999999994</v>
      </c>
      <c r="G547">
        <v>-0.131803</v>
      </c>
      <c r="H547">
        <v>3.6299999999999999E-4</v>
      </c>
      <c r="I547">
        <v>3.8400000000000001E-3</v>
      </c>
      <c r="J547">
        <v>-6.3340000000000002E-3</v>
      </c>
      <c r="K547">
        <v>1016.769958</v>
      </c>
      <c r="L547">
        <v>36.690742</v>
      </c>
      <c r="W547">
        <f t="shared" si="8"/>
        <v>52835.979975475566</v>
      </c>
    </row>
    <row r="548" spans="1:23" x14ac:dyDescent="0.3">
      <c r="A548">
        <v>44.71875</v>
      </c>
      <c r="B548">
        <v>809.95648200000005</v>
      </c>
      <c r="C548">
        <v>-47906.167969000002</v>
      </c>
      <c r="D548">
        <v>22323.011718999998</v>
      </c>
      <c r="E548">
        <v>-4.9880000000000001E-2</v>
      </c>
      <c r="F548">
        <v>9.9113930000000003</v>
      </c>
      <c r="G548">
        <v>-0.141295</v>
      </c>
      <c r="H548">
        <v>-4.2430000000000002E-3</v>
      </c>
      <c r="I548">
        <v>3.274E-3</v>
      </c>
      <c r="J548">
        <v>-6.3969999999999999E-3</v>
      </c>
      <c r="K548">
        <v>1016.769958</v>
      </c>
      <c r="L548">
        <v>36.690742</v>
      </c>
      <c r="W548">
        <f t="shared" si="8"/>
        <v>52858.053418409072</v>
      </c>
    </row>
    <row r="549" spans="1:23" x14ac:dyDescent="0.3">
      <c r="A549">
        <v>44.73</v>
      </c>
      <c r="B549">
        <v>1002.126831</v>
      </c>
      <c r="C549">
        <v>-47839.050780999998</v>
      </c>
      <c r="D549">
        <v>22579.447265999999</v>
      </c>
      <c r="E549">
        <v>-4.4241000000000003E-2</v>
      </c>
      <c r="F549">
        <v>9.8898949999999992</v>
      </c>
      <c r="G549">
        <v>-0.13991200000000001</v>
      </c>
      <c r="H549">
        <v>-1.2428E-2</v>
      </c>
      <c r="I549">
        <v>1.8630000000000001E-3</v>
      </c>
      <c r="J549">
        <v>-4.901E-3</v>
      </c>
      <c r="K549">
        <v>1016.769958</v>
      </c>
      <c r="L549">
        <v>36.690742</v>
      </c>
      <c r="W549">
        <f t="shared" si="8"/>
        <v>52909.455456001262</v>
      </c>
    </row>
    <row r="550" spans="1:23" x14ac:dyDescent="0.3">
      <c r="A550">
        <v>44.741250000000001</v>
      </c>
      <c r="B550">
        <v>812.39416500000004</v>
      </c>
      <c r="C550">
        <v>-47882.292969000002</v>
      </c>
      <c r="D550">
        <v>22484.578125</v>
      </c>
      <c r="E550">
        <v>-4.4407000000000002E-2</v>
      </c>
      <c r="F550">
        <v>9.8873409999999993</v>
      </c>
      <c r="G550">
        <v>-0.13725799999999999</v>
      </c>
      <c r="H550">
        <v>-1.6997999999999999E-2</v>
      </c>
      <c r="I550">
        <v>1.0059999999999999E-3</v>
      </c>
      <c r="J550">
        <v>-4.849E-3</v>
      </c>
      <c r="K550">
        <v>1016.769958</v>
      </c>
      <c r="L550">
        <v>36.690742</v>
      </c>
      <c r="W550">
        <f t="shared" si="8"/>
        <v>52904.916763073183</v>
      </c>
    </row>
    <row r="551" spans="1:23" x14ac:dyDescent="0.3">
      <c r="A551">
        <v>44.752499999999998</v>
      </c>
      <c r="B551">
        <v>900.74768100000006</v>
      </c>
      <c r="C551">
        <v>-47882.523437000003</v>
      </c>
      <c r="D551">
        <v>22465.412109000001</v>
      </c>
      <c r="E551">
        <v>-4.5318999999999998E-2</v>
      </c>
      <c r="F551">
        <v>9.9121590000000008</v>
      </c>
      <c r="G551">
        <v>-0.13319900000000001</v>
      </c>
      <c r="H551">
        <v>-1.8334E-2</v>
      </c>
      <c r="I551">
        <v>1.7210000000000001E-3</v>
      </c>
      <c r="J551">
        <v>-5.45E-3</v>
      </c>
      <c r="K551">
        <v>1016.769958</v>
      </c>
      <c r="L551">
        <v>36.690742</v>
      </c>
      <c r="W551">
        <f t="shared" si="8"/>
        <v>52898.413381753569</v>
      </c>
    </row>
    <row r="552" spans="1:23" x14ac:dyDescent="0.3">
      <c r="A552">
        <v>44.763750000000002</v>
      </c>
      <c r="B552">
        <v>743.78125</v>
      </c>
      <c r="C552">
        <v>-47867.953125</v>
      </c>
      <c r="D552">
        <v>22404.605468999998</v>
      </c>
      <c r="E552">
        <v>-5.3992999999999999E-2</v>
      </c>
      <c r="F552">
        <v>9.8924289999999999</v>
      </c>
      <c r="G552">
        <v>-0.13700499999999999</v>
      </c>
      <c r="H552">
        <v>-2.0503E-2</v>
      </c>
      <c r="I552">
        <v>7.6000000000000004E-4</v>
      </c>
      <c r="J552">
        <v>-5.3749999999999996E-3</v>
      </c>
      <c r="K552">
        <v>1016.769958</v>
      </c>
      <c r="L552">
        <v>36.690742</v>
      </c>
      <c r="W552">
        <f t="shared" si="8"/>
        <v>52856.981498630754</v>
      </c>
    </row>
    <row r="553" spans="1:23" x14ac:dyDescent="0.3">
      <c r="A553">
        <v>44.774999999999999</v>
      </c>
      <c r="B553">
        <v>981.49920699999996</v>
      </c>
      <c r="C553">
        <v>-47867.144530999998</v>
      </c>
      <c r="D553">
        <v>22329.603515999999</v>
      </c>
      <c r="E553">
        <v>-4.8757000000000002E-2</v>
      </c>
      <c r="F553">
        <v>9.9251570000000005</v>
      </c>
      <c r="G553">
        <v>-0.121669</v>
      </c>
      <c r="H553">
        <v>-2.5191000000000002E-2</v>
      </c>
      <c r="I553">
        <v>2.8400000000000002E-4</v>
      </c>
      <c r="J553">
        <v>-4.6540000000000002E-3</v>
      </c>
      <c r="K553">
        <v>1016.769958</v>
      </c>
      <c r="L553">
        <v>36.690742</v>
      </c>
      <c r="W553">
        <f t="shared" si="8"/>
        <v>52828.383085484871</v>
      </c>
    </row>
    <row r="554" spans="1:23" x14ac:dyDescent="0.3">
      <c r="A554">
        <v>44.786250000000003</v>
      </c>
      <c r="B554">
        <v>742.60845900000004</v>
      </c>
      <c r="C554">
        <v>-47847.25</v>
      </c>
      <c r="D554">
        <v>22616.849609000001</v>
      </c>
      <c r="E554">
        <v>-4.4031000000000001E-2</v>
      </c>
      <c r="F554">
        <v>10.029332999999999</v>
      </c>
      <c r="G554">
        <v>-0.12748699999999999</v>
      </c>
      <c r="H554">
        <v>-2.3982E-2</v>
      </c>
      <c r="I554">
        <v>-4.9733059999999997E-5</v>
      </c>
      <c r="J554">
        <v>-4.7749999999999997E-3</v>
      </c>
      <c r="K554">
        <v>1016.769958</v>
      </c>
      <c r="L554">
        <v>36.690742</v>
      </c>
      <c r="W554">
        <f t="shared" si="8"/>
        <v>52928.56210140232</v>
      </c>
    </row>
    <row r="555" spans="1:23" x14ac:dyDescent="0.3">
      <c r="A555">
        <v>44.797499999999999</v>
      </c>
      <c r="B555">
        <v>947.42755099999999</v>
      </c>
      <c r="C555">
        <v>-47895.597655999998</v>
      </c>
      <c r="D555">
        <v>22536.076172000001</v>
      </c>
      <c r="E555">
        <v>-3.8075999999999999E-2</v>
      </c>
      <c r="F555">
        <v>10.039849</v>
      </c>
      <c r="G555">
        <v>-0.13702500000000001</v>
      </c>
      <c r="H555">
        <v>-2.4410000000000001E-2</v>
      </c>
      <c r="I555">
        <v>6.7199999999999996E-4</v>
      </c>
      <c r="J555">
        <v>-4.5149999999999999E-3</v>
      </c>
      <c r="K555">
        <v>1016.769958</v>
      </c>
      <c r="L555">
        <v>36.690742</v>
      </c>
      <c r="W555">
        <f t="shared" si="8"/>
        <v>52941.105230435198</v>
      </c>
    </row>
    <row r="556" spans="1:23" x14ac:dyDescent="0.3">
      <c r="A556">
        <v>44.808750000000003</v>
      </c>
      <c r="B556">
        <v>860.790527</v>
      </c>
      <c r="C556">
        <v>-47841.632812000003</v>
      </c>
      <c r="D556">
        <v>22652.695312</v>
      </c>
      <c r="E556">
        <v>-4.0471E-2</v>
      </c>
      <c r="F556">
        <v>10.023972000000001</v>
      </c>
      <c r="G556">
        <v>-0.13932700000000001</v>
      </c>
      <c r="H556">
        <v>-2.1256000000000001E-2</v>
      </c>
      <c r="I556">
        <v>8.7699999999999996E-4</v>
      </c>
      <c r="J556">
        <v>-4.4929999999999996E-3</v>
      </c>
      <c r="K556">
        <v>1016.759949</v>
      </c>
      <c r="L556">
        <v>36.698162000000004</v>
      </c>
      <c r="W556">
        <f t="shared" si="8"/>
        <v>52940.602521579931</v>
      </c>
    </row>
    <row r="557" spans="1:23" x14ac:dyDescent="0.3">
      <c r="A557">
        <v>44.82</v>
      </c>
      <c r="B557">
        <v>756.66967799999998</v>
      </c>
      <c r="C557">
        <v>-47900.917969000002</v>
      </c>
      <c r="D557">
        <v>22317.859375</v>
      </c>
      <c r="E557">
        <v>-4.2626999999999998E-2</v>
      </c>
      <c r="F557">
        <v>10.038961</v>
      </c>
      <c r="G557">
        <v>-0.13424700000000001</v>
      </c>
      <c r="H557">
        <v>-1.7023E-2</v>
      </c>
      <c r="I557">
        <v>1.176E-3</v>
      </c>
      <c r="J557">
        <v>-6.411E-3</v>
      </c>
      <c r="K557">
        <v>1016.759949</v>
      </c>
      <c r="L557">
        <v>36.698162000000004</v>
      </c>
      <c r="W557">
        <f t="shared" si="8"/>
        <v>52850.329595535608</v>
      </c>
    </row>
    <row r="558" spans="1:23" x14ac:dyDescent="0.3">
      <c r="A558">
        <v>44.831249999999997</v>
      </c>
      <c r="B558">
        <v>883.96417199999996</v>
      </c>
      <c r="C558">
        <v>-47834.933594000002</v>
      </c>
      <c r="D558">
        <v>22443.244140999999</v>
      </c>
      <c r="E558">
        <v>-3.7027999999999998E-2</v>
      </c>
      <c r="F558">
        <v>10.040327</v>
      </c>
      <c r="G558">
        <v>-0.13531199999999999</v>
      </c>
      <c r="H558">
        <v>-1.1047E-2</v>
      </c>
      <c r="I558">
        <v>2.9329999999999998E-3</v>
      </c>
      <c r="J558">
        <v>-5.0660000000000002E-3</v>
      </c>
      <c r="K558">
        <v>1016.759949</v>
      </c>
      <c r="L558">
        <v>36.698162000000004</v>
      </c>
      <c r="W558">
        <f t="shared" si="8"/>
        <v>52845.638156543253</v>
      </c>
    </row>
    <row r="559" spans="1:23" x14ac:dyDescent="0.3">
      <c r="A559">
        <v>44.842500000000001</v>
      </c>
      <c r="B559">
        <v>802.59710700000005</v>
      </c>
      <c r="C559">
        <v>-47891.980469000002</v>
      </c>
      <c r="D559">
        <v>22470.445312</v>
      </c>
      <c r="E559">
        <v>-4.3470000000000002E-2</v>
      </c>
      <c r="F559">
        <v>10.050852000000001</v>
      </c>
      <c r="G559">
        <v>-0.12206599999999999</v>
      </c>
      <c r="H559">
        <v>1.2780000000000001E-3</v>
      </c>
      <c r="I559">
        <v>4.4790000000000003E-3</v>
      </c>
      <c r="J559">
        <v>-8.0920000000000002E-3</v>
      </c>
      <c r="K559">
        <v>1016.759949</v>
      </c>
      <c r="L559">
        <v>36.698162000000004</v>
      </c>
      <c r="W559">
        <f t="shared" si="8"/>
        <v>52907.531296393194</v>
      </c>
    </row>
    <row r="560" spans="1:23" x14ac:dyDescent="0.3">
      <c r="A560">
        <v>44.853749999999998</v>
      </c>
      <c r="B560">
        <v>1009.378845</v>
      </c>
      <c r="C560">
        <v>-47862.261719000002</v>
      </c>
      <c r="D560">
        <v>22480.34375</v>
      </c>
      <c r="E560">
        <v>-5.0991000000000002E-2</v>
      </c>
      <c r="F560">
        <v>10.031541000000001</v>
      </c>
      <c r="G560">
        <v>-0.123636</v>
      </c>
      <c r="H560">
        <v>1.2041E-2</v>
      </c>
      <c r="I560">
        <v>5.7619999999999998E-3</v>
      </c>
      <c r="J560">
        <v>-1.1209E-2</v>
      </c>
      <c r="K560">
        <v>1016.759949</v>
      </c>
      <c r="L560">
        <v>36.698162000000004</v>
      </c>
      <c r="W560">
        <f t="shared" si="8"/>
        <v>52888.380554039948</v>
      </c>
    </row>
    <row r="561" spans="1:23" x14ac:dyDescent="0.3">
      <c r="A561">
        <v>44.865000000000002</v>
      </c>
      <c r="B561">
        <v>829.19549600000005</v>
      </c>
      <c r="C561">
        <v>-47869.488280999998</v>
      </c>
      <c r="D561">
        <v>22534.685547000001</v>
      </c>
      <c r="E561">
        <v>-4.9224999999999998E-2</v>
      </c>
      <c r="F561">
        <v>10.052379999999999</v>
      </c>
      <c r="G561">
        <v>-0.12532099999999999</v>
      </c>
      <c r="H561">
        <v>1.7315000000000001E-2</v>
      </c>
      <c r="I561">
        <v>5.7930000000000004E-3</v>
      </c>
      <c r="J561">
        <v>-1.2560999999999999E-2</v>
      </c>
      <c r="K561">
        <v>1016.759949</v>
      </c>
      <c r="L561">
        <v>36.698162000000004</v>
      </c>
      <c r="W561">
        <f t="shared" si="8"/>
        <v>52914.908354428371</v>
      </c>
    </row>
    <row r="562" spans="1:23" x14ac:dyDescent="0.3">
      <c r="A562">
        <v>44.876249999999999</v>
      </c>
      <c r="B562">
        <v>1075.7645259999999</v>
      </c>
      <c r="C562">
        <v>-47875.519530999998</v>
      </c>
      <c r="D562">
        <v>22415.101562</v>
      </c>
      <c r="E562">
        <v>-4.7414999999999999E-2</v>
      </c>
      <c r="F562">
        <v>10.04762</v>
      </c>
      <c r="G562">
        <v>-0.13567000000000001</v>
      </c>
      <c r="H562">
        <v>1.4839E-2</v>
      </c>
      <c r="I562">
        <v>5.62E-3</v>
      </c>
      <c r="J562">
        <v>-1.3081000000000001E-2</v>
      </c>
      <c r="K562">
        <v>1016.759949</v>
      </c>
      <c r="L562">
        <v>36.698162000000004</v>
      </c>
      <c r="W562">
        <f t="shared" si="8"/>
        <v>52873.995666237832</v>
      </c>
    </row>
    <row r="563" spans="1:23" x14ac:dyDescent="0.3">
      <c r="A563">
        <v>44.887500000000003</v>
      </c>
      <c r="B563">
        <v>752.32202099999995</v>
      </c>
      <c r="C563">
        <v>-47865.421875</v>
      </c>
      <c r="D563">
        <v>22586.880859000001</v>
      </c>
      <c r="E563">
        <v>-5.0034000000000002E-2</v>
      </c>
      <c r="F563">
        <v>10.05162</v>
      </c>
      <c r="G563">
        <v>-0.13689299999999999</v>
      </c>
      <c r="H563">
        <v>2.2919999999999999E-2</v>
      </c>
      <c r="I563">
        <v>6.2989999999999999E-3</v>
      </c>
      <c r="J563">
        <v>-1.5232000000000001E-2</v>
      </c>
      <c r="K563">
        <v>1016.759949</v>
      </c>
      <c r="L563">
        <v>36.698162000000004</v>
      </c>
      <c r="W563">
        <f t="shared" si="8"/>
        <v>52932.332148070622</v>
      </c>
    </row>
    <row r="564" spans="1:23" x14ac:dyDescent="0.3">
      <c r="A564">
        <v>44.89875</v>
      </c>
      <c r="B564">
        <v>963.16094999999996</v>
      </c>
      <c r="C564">
        <v>-47883.742187000003</v>
      </c>
      <c r="D564">
        <v>22320.839843999998</v>
      </c>
      <c r="E564">
        <v>-4.8196999999999997E-2</v>
      </c>
      <c r="F564">
        <v>10.029802999999999</v>
      </c>
      <c r="G564">
        <v>-0.13624600000000001</v>
      </c>
      <c r="H564">
        <v>3.0133E-2</v>
      </c>
      <c r="I564">
        <v>8.1399999999999997E-3</v>
      </c>
      <c r="J564">
        <v>-1.6761000000000002E-2</v>
      </c>
      <c r="K564">
        <v>1016.759949</v>
      </c>
      <c r="L564">
        <v>36.698162000000004</v>
      </c>
      <c r="W564">
        <f t="shared" si="8"/>
        <v>52839.382435719162</v>
      </c>
    </row>
    <row r="565" spans="1:23" x14ac:dyDescent="0.3">
      <c r="A565">
        <v>44.91</v>
      </c>
      <c r="B565">
        <v>910.02160600000002</v>
      </c>
      <c r="C565">
        <v>-47808.613280999998</v>
      </c>
      <c r="D565">
        <v>22528.679687</v>
      </c>
      <c r="E565">
        <v>-5.2839999999999998E-2</v>
      </c>
      <c r="F565">
        <v>10.045754000000001</v>
      </c>
      <c r="G565">
        <v>-0.125471</v>
      </c>
      <c r="H565">
        <v>4.2602000000000001E-2</v>
      </c>
      <c r="I565">
        <v>9.4260000000000004E-3</v>
      </c>
      <c r="J565">
        <v>-1.9807999999999999E-2</v>
      </c>
      <c r="K565">
        <v>1016.799988</v>
      </c>
      <c r="L565">
        <v>36.705390999999999</v>
      </c>
      <c r="W565">
        <f t="shared" si="8"/>
        <v>52858.613788246876</v>
      </c>
    </row>
    <row r="566" spans="1:23" x14ac:dyDescent="0.3">
      <c r="A566">
        <v>44.921250000000001</v>
      </c>
      <c r="B566">
        <v>827.24310300000002</v>
      </c>
      <c r="C566">
        <v>-47861.902344000002</v>
      </c>
      <c r="D566">
        <v>22318.951172000001</v>
      </c>
      <c r="E566">
        <v>-5.6834999999999997E-2</v>
      </c>
      <c r="F566">
        <v>10.050915</v>
      </c>
      <c r="G566">
        <v>-0.13139500000000001</v>
      </c>
      <c r="H566">
        <v>4.5810999999999998E-2</v>
      </c>
      <c r="I566">
        <v>1.0319E-2</v>
      </c>
      <c r="J566">
        <v>-1.9913E-2</v>
      </c>
      <c r="K566">
        <v>1016.799988</v>
      </c>
      <c r="L566">
        <v>36.705390999999999</v>
      </c>
      <c r="W566">
        <f t="shared" si="8"/>
        <v>52816.489930287629</v>
      </c>
    </row>
    <row r="567" spans="1:23" x14ac:dyDescent="0.3">
      <c r="A567">
        <v>44.932499999999997</v>
      </c>
      <c r="B567">
        <v>942.12658699999997</v>
      </c>
      <c r="C567">
        <v>-47849.683594000002</v>
      </c>
      <c r="D567">
        <v>22532.466797000001</v>
      </c>
      <c r="E567">
        <v>-3.2556000000000002E-2</v>
      </c>
      <c r="F567">
        <v>10.06077</v>
      </c>
      <c r="G567">
        <v>-0.137073</v>
      </c>
      <c r="H567">
        <v>4.6470999999999998E-2</v>
      </c>
      <c r="I567">
        <v>1.1155999999999999E-2</v>
      </c>
      <c r="J567">
        <v>-1.993E-2</v>
      </c>
      <c r="K567">
        <v>1016.799988</v>
      </c>
      <c r="L567">
        <v>36.705390999999999</v>
      </c>
      <c r="W567">
        <f t="shared" si="8"/>
        <v>52897.938357839172</v>
      </c>
    </row>
    <row r="568" spans="1:23" x14ac:dyDescent="0.3">
      <c r="A568">
        <v>44.943750000000001</v>
      </c>
      <c r="B568">
        <v>761.66564900000003</v>
      </c>
      <c r="C568">
        <v>-47851.589844000002</v>
      </c>
      <c r="D568">
        <v>22608.623047000001</v>
      </c>
      <c r="E568">
        <v>-3.8669000000000002E-2</v>
      </c>
      <c r="F568">
        <v>10.041734999999999</v>
      </c>
      <c r="G568">
        <v>-0.12871099999999999</v>
      </c>
      <c r="H568">
        <v>4.7791E-2</v>
      </c>
      <c r="I568">
        <v>1.1025E-2</v>
      </c>
      <c r="J568">
        <v>-2.0811E-2</v>
      </c>
      <c r="K568">
        <v>1016.799988</v>
      </c>
      <c r="L568">
        <v>36.705390999999999</v>
      </c>
      <c r="W568">
        <f t="shared" si="8"/>
        <v>52929.24164618845</v>
      </c>
    </row>
    <row r="569" spans="1:23" x14ac:dyDescent="0.3">
      <c r="A569">
        <v>44.954999999999998</v>
      </c>
      <c r="B569">
        <v>1001.031128</v>
      </c>
      <c r="C569">
        <v>-47888.542969000002</v>
      </c>
      <c r="D569">
        <v>22486.542968999998</v>
      </c>
      <c r="E569">
        <v>-4.9334999999999997E-2</v>
      </c>
      <c r="F569">
        <v>10.052217000000001</v>
      </c>
      <c r="G569">
        <v>-0.13273399999999999</v>
      </c>
      <c r="H569">
        <v>4.9711999999999999E-2</v>
      </c>
      <c r="I569">
        <v>1.0489E-2</v>
      </c>
      <c r="J569">
        <v>-1.9602999999999999E-2</v>
      </c>
      <c r="K569">
        <v>1016.799988</v>
      </c>
      <c r="L569">
        <v>36.705390999999999</v>
      </c>
      <c r="W569">
        <f t="shared" si="8"/>
        <v>52914.64093906022</v>
      </c>
    </row>
    <row r="570" spans="1:23" x14ac:dyDescent="0.3">
      <c r="A570">
        <v>44.966250000000002</v>
      </c>
      <c r="B570">
        <v>745.59191899999996</v>
      </c>
      <c r="C570">
        <v>-47882.253905999998</v>
      </c>
      <c r="D570">
        <v>22588.998047000001</v>
      </c>
      <c r="E570">
        <v>-5.6263000000000001E-2</v>
      </c>
      <c r="F570">
        <v>9.9316530000000007</v>
      </c>
      <c r="G570">
        <v>-0.12908900000000001</v>
      </c>
      <c r="H570">
        <v>5.1540999999999997E-2</v>
      </c>
      <c r="I570">
        <v>1.1471E-2</v>
      </c>
      <c r="J570">
        <v>-1.9043999999999998E-2</v>
      </c>
      <c r="K570">
        <v>1016.799988</v>
      </c>
      <c r="L570">
        <v>36.705390999999999</v>
      </c>
      <c r="W570">
        <f t="shared" si="8"/>
        <v>52948.361440139954</v>
      </c>
    </row>
    <row r="571" spans="1:23" x14ac:dyDescent="0.3">
      <c r="A571">
        <v>44.977499999999999</v>
      </c>
      <c r="B571">
        <v>919.10742200000004</v>
      </c>
      <c r="C571">
        <v>-47881.527344000002</v>
      </c>
      <c r="D571">
        <v>22337.927734000001</v>
      </c>
      <c r="E571">
        <v>-5.1976000000000001E-2</v>
      </c>
      <c r="F571">
        <v>9.9040590000000002</v>
      </c>
      <c r="G571">
        <v>-0.145896</v>
      </c>
      <c r="H571">
        <v>5.4115000000000003E-2</v>
      </c>
      <c r="I571">
        <v>1.0992E-2</v>
      </c>
      <c r="J571">
        <v>-1.9626999999999999E-2</v>
      </c>
      <c r="K571">
        <v>1016.799988</v>
      </c>
      <c r="L571">
        <v>36.705390999999999</v>
      </c>
      <c r="W571">
        <f t="shared" si="8"/>
        <v>52843.811697272577</v>
      </c>
    </row>
    <row r="572" spans="1:23" x14ac:dyDescent="0.3">
      <c r="A572">
        <v>44.988750000000003</v>
      </c>
      <c r="B572">
        <v>780.97656199999994</v>
      </c>
      <c r="C572">
        <v>-47815.273437000003</v>
      </c>
      <c r="D572">
        <v>22512.119140999999</v>
      </c>
      <c r="E572">
        <v>-4.9811000000000001E-2</v>
      </c>
      <c r="F572">
        <v>9.9137229999999992</v>
      </c>
      <c r="G572">
        <v>-0.138436</v>
      </c>
      <c r="H572">
        <v>4.666E-2</v>
      </c>
      <c r="I572">
        <v>1.0035000000000001E-2</v>
      </c>
      <c r="J572">
        <v>-1.5592E-2</v>
      </c>
      <c r="K572">
        <v>1016.799988</v>
      </c>
      <c r="L572">
        <v>36.705390999999999</v>
      </c>
      <c r="W572">
        <f t="shared" si="8"/>
        <v>52855.518221506914</v>
      </c>
    </row>
    <row r="573" spans="1:23" x14ac:dyDescent="0.3">
      <c r="A573">
        <v>45</v>
      </c>
      <c r="B573">
        <v>847.71868900000004</v>
      </c>
      <c r="C573">
        <v>-47949.628905999998</v>
      </c>
      <c r="D573">
        <v>22462.833984000001</v>
      </c>
      <c r="E573">
        <v>-4.5734999999999998E-2</v>
      </c>
      <c r="F573">
        <v>9.9334640000000007</v>
      </c>
      <c r="G573">
        <v>-0.13955799999999999</v>
      </c>
      <c r="H573">
        <v>4.2478000000000002E-2</v>
      </c>
      <c r="I573">
        <v>9.8580000000000004E-3</v>
      </c>
      <c r="J573">
        <v>-1.4749E-2</v>
      </c>
      <c r="K573">
        <v>1016.769958</v>
      </c>
      <c r="L573">
        <v>36.705390999999999</v>
      </c>
      <c r="W573">
        <f t="shared" si="8"/>
        <v>52957.194504538624</v>
      </c>
    </row>
    <row r="574" spans="1:23" x14ac:dyDescent="0.3">
      <c r="A574">
        <v>45.011249999999997</v>
      </c>
      <c r="B574">
        <v>1037.712524</v>
      </c>
      <c r="C574">
        <v>-47858.628905999998</v>
      </c>
      <c r="D574">
        <v>22452.773437</v>
      </c>
      <c r="E574">
        <v>-4.2736999999999997E-2</v>
      </c>
      <c r="F574">
        <v>9.918234</v>
      </c>
      <c r="G574">
        <v>-0.12518699999999999</v>
      </c>
      <c r="H574">
        <v>3.5399E-2</v>
      </c>
      <c r="I574">
        <v>8.77E-3</v>
      </c>
      <c r="J574">
        <v>-1.3181E-2</v>
      </c>
      <c r="K574">
        <v>1016.769958</v>
      </c>
      <c r="L574">
        <v>36.705390999999999</v>
      </c>
      <c r="W574">
        <f t="shared" si="8"/>
        <v>52873.927819464458</v>
      </c>
    </row>
    <row r="575" spans="1:23" x14ac:dyDescent="0.3">
      <c r="A575">
        <v>45.022500000000001</v>
      </c>
      <c r="B575">
        <v>818.84710700000005</v>
      </c>
      <c r="C575">
        <v>-47854.234375</v>
      </c>
      <c r="D575">
        <v>22489.949218999998</v>
      </c>
      <c r="E575">
        <v>-5.2776000000000003E-2</v>
      </c>
      <c r="F575">
        <v>9.9061210000000006</v>
      </c>
      <c r="G575">
        <v>-0.118605</v>
      </c>
      <c r="H575">
        <v>2.5826000000000002E-2</v>
      </c>
      <c r="I575">
        <v>7.5770000000000004E-3</v>
      </c>
      <c r="J575">
        <v>-1.1173000000000001E-2</v>
      </c>
      <c r="K575">
        <v>1016.769958</v>
      </c>
      <c r="L575">
        <v>36.705390999999999</v>
      </c>
      <c r="W575">
        <f t="shared" si="8"/>
        <v>52881.906868751175</v>
      </c>
    </row>
    <row r="576" spans="1:23" x14ac:dyDescent="0.3">
      <c r="A576">
        <v>45.033749999999998</v>
      </c>
      <c r="B576">
        <v>1025.7126459999999</v>
      </c>
      <c r="C576">
        <v>-47857.554687000003</v>
      </c>
      <c r="D576">
        <v>22355.898437</v>
      </c>
      <c r="E576">
        <v>-4.8221E-2</v>
      </c>
      <c r="F576">
        <v>9.8922690000000006</v>
      </c>
      <c r="G576">
        <v>-0.13789499999999999</v>
      </c>
      <c r="H576">
        <v>1.8914E-2</v>
      </c>
      <c r="I576">
        <v>5.2599999999999999E-3</v>
      </c>
      <c r="J576">
        <v>-9.8019999999999999E-3</v>
      </c>
      <c r="K576">
        <v>1016.769958</v>
      </c>
      <c r="L576">
        <v>36.705390999999999</v>
      </c>
      <c r="W576">
        <f t="shared" si="8"/>
        <v>52831.655491540478</v>
      </c>
    </row>
    <row r="577" spans="1:23" x14ac:dyDescent="0.3">
      <c r="A577">
        <v>45.045000000000002</v>
      </c>
      <c r="B577">
        <v>705.33624299999997</v>
      </c>
      <c r="C577">
        <v>-47852.789062000003</v>
      </c>
      <c r="D577">
        <v>22528.384765999999</v>
      </c>
      <c r="E577">
        <v>-4.7705999999999998E-2</v>
      </c>
      <c r="F577">
        <v>9.9153490000000009</v>
      </c>
      <c r="G577">
        <v>-0.13494700000000001</v>
      </c>
      <c r="H577">
        <v>1.1929E-2</v>
      </c>
      <c r="I577">
        <v>4.4679999999999997E-3</v>
      </c>
      <c r="J577">
        <v>-8.9940000000000003E-3</v>
      </c>
      <c r="K577">
        <v>1016.769958</v>
      </c>
      <c r="L577">
        <v>36.705390999999999</v>
      </c>
      <c r="W577">
        <f t="shared" si="8"/>
        <v>52895.321535962867</v>
      </c>
    </row>
    <row r="578" spans="1:23" x14ac:dyDescent="0.3">
      <c r="A578">
        <v>45.056249999999999</v>
      </c>
      <c r="B578">
        <v>1032.407837</v>
      </c>
      <c r="C578">
        <v>-47840.78125</v>
      </c>
      <c r="D578">
        <v>22473.875</v>
      </c>
      <c r="E578">
        <v>-3.7095000000000003E-2</v>
      </c>
      <c r="F578">
        <v>9.9085239999999999</v>
      </c>
      <c r="G578">
        <v>-0.14418600000000001</v>
      </c>
      <c r="H578">
        <v>7.6509999999999998E-3</v>
      </c>
      <c r="I578">
        <v>5.0390000000000001E-3</v>
      </c>
      <c r="J578">
        <v>-6.7270000000000003E-3</v>
      </c>
      <c r="K578">
        <v>1016.769958</v>
      </c>
      <c r="L578">
        <v>36.705390999999999</v>
      </c>
      <c r="W578">
        <f t="shared" ref="W578:W641" si="9">SQRT((B578)^2+(C578)^2+(D578)^2)</f>
        <v>52866.636682012177</v>
      </c>
    </row>
    <row r="579" spans="1:23" x14ac:dyDescent="0.3">
      <c r="A579">
        <v>45.067500000000003</v>
      </c>
      <c r="B579">
        <v>849.87158199999999</v>
      </c>
      <c r="C579">
        <v>-47812.933594000002</v>
      </c>
      <c r="D579">
        <v>22657.015625</v>
      </c>
      <c r="E579">
        <v>-4.5190000000000001E-2</v>
      </c>
      <c r="F579">
        <v>9.8919639999999998</v>
      </c>
      <c r="G579">
        <v>-0.13949</v>
      </c>
      <c r="H579">
        <v>-9.5E-4</v>
      </c>
      <c r="I579">
        <v>4.6150000000000002E-3</v>
      </c>
      <c r="J579">
        <v>-6.1060000000000003E-3</v>
      </c>
      <c r="K579">
        <v>1016.769958</v>
      </c>
      <c r="L579">
        <v>36.705390999999999</v>
      </c>
      <c r="W579">
        <f t="shared" si="9"/>
        <v>52916.342065581586</v>
      </c>
    </row>
    <row r="580" spans="1:23" x14ac:dyDescent="0.3">
      <c r="A580">
        <v>45.078749999999999</v>
      </c>
      <c r="B580">
        <v>936.79480000000001</v>
      </c>
      <c r="C580">
        <v>-47914.683594000002</v>
      </c>
      <c r="D580">
        <v>22459.849609000001</v>
      </c>
      <c r="E580">
        <v>-5.8968E-2</v>
      </c>
      <c r="F580">
        <v>9.8953670000000002</v>
      </c>
      <c r="G580">
        <v>-0.12302</v>
      </c>
      <c r="H580">
        <v>-6.6699999999999997E-3</v>
      </c>
      <c r="I580">
        <v>3.2910000000000001E-3</v>
      </c>
      <c r="J580">
        <v>-5.5290000000000001E-3</v>
      </c>
      <c r="K580">
        <v>1016.769958</v>
      </c>
      <c r="L580">
        <v>36.705390999999999</v>
      </c>
      <c r="W580">
        <f t="shared" si="9"/>
        <v>52925.790810051556</v>
      </c>
    </row>
    <row r="581" spans="1:23" x14ac:dyDescent="0.3">
      <c r="A581">
        <v>45.09</v>
      </c>
      <c r="B581">
        <v>993.77954099999999</v>
      </c>
      <c r="C581">
        <v>-47819.488280999998</v>
      </c>
      <c r="D581">
        <v>22633.083984000001</v>
      </c>
      <c r="E581">
        <v>-4.6056E-2</v>
      </c>
      <c r="F581">
        <v>9.9219150000000003</v>
      </c>
      <c r="G581">
        <v>-0.13084699999999999</v>
      </c>
      <c r="H581">
        <v>-1.5263000000000001E-2</v>
      </c>
      <c r="I581">
        <v>1.799E-3</v>
      </c>
      <c r="J581">
        <v>-4.6360000000000004E-3</v>
      </c>
      <c r="K581">
        <v>1016.769958</v>
      </c>
      <c r="L581">
        <v>36.705390999999999</v>
      </c>
      <c r="W581">
        <f t="shared" si="9"/>
        <v>52914.530592830582</v>
      </c>
    </row>
    <row r="582" spans="1:23" x14ac:dyDescent="0.3">
      <c r="A582">
        <v>45.10125</v>
      </c>
      <c r="B582">
        <v>795.92889400000001</v>
      </c>
      <c r="C582">
        <v>-47856.683594000002</v>
      </c>
      <c r="D582">
        <v>22363.599609000001</v>
      </c>
      <c r="E582">
        <v>-5.6072999999999998E-2</v>
      </c>
      <c r="F582">
        <v>9.9077599999999997</v>
      </c>
      <c r="G582">
        <v>-0.12329900000000001</v>
      </c>
      <c r="H582">
        <v>-1.5765000000000001E-2</v>
      </c>
      <c r="I582">
        <v>1.9170000000000001E-3</v>
      </c>
      <c r="J582">
        <v>-5.3010000000000002E-3</v>
      </c>
      <c r="K582">
        <v>1016.789978</v>
      </c>
      <c r="L582">
        <v>36.707732999999998</v>
      </c>
      <c r="W582">
        <f t="shared" si="9"/>
        <v>52830.164251989583</v>
      </c>
    </row>
    <row r="583" spans="1:23" x14ac:dyDescent="0.3">
      <c r="A583">
        <v>45.112499999999997</v>
      </c>
      <c r="B583">
        <v>996.43042000000003</v>
      </c>
      <c r="C583">
        <v>-47887.671875</v>
      </c>
      <c r="D583">
        <v>22407.867187</v>
      </c>
      <c r="E583">
        <v>-5.3187999999999999E-2</v>
      </c>
      <c r="F583">
        <v>9.8948520000000002</v>
      </c>
      <c r="G583">
        <v>-0.13264799999999999</v>
      </c>
      <c r="H583">
        <v>-2.1836999999999999E-2</v>
      </c>
      <c r="I583">
        <v>-3.2600000000000001E-4</v>
      </c>
      <c r="J583">
        <v>-4.3930000000000002E-3</v>
      </c>
      <c r="K583">
        <v>1016.789978</v>
      </c>
      <c r="L583">
        <v>36.707732999999998</v>
      </c>
      <c r="W583">
        <f t="shared" si="9"/>
        <v>52880.37918793509</v>
      </c>
    </row>
    <row r="584" spans="1:23" x14ac:dyDescent="0.3">
      <c r="A584">
        <v>45.123750000000001</v>
      </c>
      <c r="B584">
        <v>697.59448199999997</v>
      </c>
      <c r="C584">
        <v>-47857.191405999998</v>
      </c>
      <c r="D584">
        <v>22517.070312</v>
      </c>
      <c r="E584">
        <v>-4.0843999999999998E-2</v>
      </c>
      <c r="F584">
        <v>9.8859919999999999</v>
      </c>
      <c r="G584">
        <v>-0.13614599999999999</v>
      </c>
      <c r="H584">
        <v>-2.0320000000000001E-2</v>
      </c>
      <c r="I584">
        <v>6.9079380000000007E-5</v>
      </c>
      <c r="J584">
        <v>-5.1359999999999999E-3</v>
      </c>
      <c r="K584">
        <v>1016.789978</v>
      </c>
      <c r="L584">
        <v>36.707732999999998</v>
      </c>
      <c r="W584">
        <f t="shared" si="9"/>
        <v>52894.384038075244</v>
      </c>
    </row>
    <row r="585" spans="1:23" x14ac:dyDescent="0.3">
      <c r="A585">
        <v>45.134999999999998</v>
      </c>
      <c r="B585">
        <v>1058.8070070000001</v>
      </c>
      <c r="C585">
        <v>-47852.464844000002</v>
      </c>
      <c r="D585">
        <v>22417.015625</v>
      </c>
      <c r="E585">
        <v>-4.1855999999999997E-2</v>
      </c>
      <c r="F585">
        <v>9.9044819999999998</v>
      </c>
      <c r="G585">
        <v>-0.14103399999999999</v>
      </c>
      <c r="H585">
        <v>-2.4775999999999999E-2</v>
      </c>
      <c r="I585">
        <v>3.1799999999999998E-4</v>
      </c>
      <c r="J585">
        <v>-3.3149999999999998E-3</v>
      </c>
      <c r="K585">
        <v>1016.789978</v>
      </c>
      <c r="L585">
        <v>36.707732999999998</v>
      </c>
      <c r="W585">
        <f t="shared" si="9"/>
        <v>52853.590733798046</v>
      </c>
    </row>
    <row r="586" spans="1:23" x14ac:dyDescent="0.3">
      <c r="A586">
        <v>45.146250000000002</v>
      </c>
      <c r="B586">
        <v>689.96319600000004</v>
      </c>
      <c r="C586">
        <v>-47820.105469000002</v>
      </c>
      <c r="D586">
        <v>22611.285156000002</v>
      </c>
      <c r="E586">
        <v>-4.8579999999999998E-2</v>
      </c>
      <c r="F586">
        <v>9.9581510000000009</v>
      </c>
      <c r="G586">
        <v>-0.136015</v>
      </c>
      <c r="H586">
        <v>-2.5694000000000002E-2</v>
      </c>
      <c r="I586">
        <v>3.6600000000000001E-4</v>
      </c>
      <c r="J586">
        <v>-4.7499999999999999E-3</v>
      </c>
      <c r="K586">
        <v>1016.789978</v>
      </c>
      <c r="L586">
        <v>36.707732999999998</v>
      </c>
      <c r="W586">
        <f t="shared" si="9"/>
        <v>52900.933381974122</v>
      </c>
    </row>
    <row r="587" spans="1:23" x14ac:dyDescent="0.3">
      <c r="A587">
        <v>45.157499999999999</v>
      </c>
      <c r="B587">
        <v>982.05810499999995</v>
      </c>
      <c r="C587">
        <v>-47902.996094000002</v>
      </c>
      <c r="D587">
        <v>22418.677734000001</v>
      </c>
      <c r="E587">
        <v>-5.8264000000000003E-2</v>
      </c>
      <c r="F587">
        <v>10.031146</v>
      </c>
      <c r="G587">
        <v>-0.122947</v>
      </c>
      <c r="H587">
        <v>-2.7227000000000001E-2</v>
      </c>
      <c r="I587">
        <v>6.1700000000000004E-4</v>
      </c>
      <c r="J587">
        <v>-4.7019999999999996E-3</v>
      </c>
      <c r="K587">
        <v>1016.789978</v>
      </c>
      <c r="L587">
        <v>36.707732999999998</v>
      </c>
      <c r="W587">
        <f t="shared" si="9"/>
        <v>52898.568829830576</v>
      </c>
    </row>
    <row r="588" spans="1:23" x14ac:dyDescent="0.3">
      <c r="A588">
        <v>45.168750000000003</v>
      </c>
      <c r="B588">
        <v>770.50714100000005</v>
      </c>
      <c r="C588">
        <v>-47853.136719000002</v>
      </c>
      <c r="D588">
        <v>22577.888672000001</v>
      </c>
      <c r="E588">
        <v>-5.1720000000000002E-2</v>
      </c>
      <c r="F588">
        <v>10.046626</v>
      </c>
      <c r="G588">
        <v>-0.117517</v>
      </c>
      <c r="H588">
        <v>-2.1876E-2</v>
      </c>
      <c r="I588">
        <v>7.6000000000000004E-4</v>
      </c>
      <c r="J588">
        <v>-4.7210000000000004E-3</v>
      </c>
      <c r="K588">
        <v>1016.789978</v>
      </c>
      <c r="L588">
        <v>36.707732999999998</v>
      </c>
      <c r="W588">
        <f t="shared" si="9"/>
        <v>52917.64764222673</v>
      </c>
    </row>
    <row r="589" spans="1:23" x14ac:dyDescent="0.3">
      <c r="A589">
        <v>45.18</v>
      </c>
      <c r="B589">
        <v>835.69982900000002</v>
      </c>
      <c r="C589">
        <v>-47906.246094000002</v>
      </c>
      <c r="D589">
        <v>22449.488281000002</v>
      </c>
      <c r="E589">
        <v>-4.7685999999999999E-2</v>
      </c>
      <c r="F589">
        <v>10.051443000000001</v>
      </c>
      <c r="G589">
        <v>-0.12736800000000001</v>
      </c>
      <c r="H589">
        <v>-1.324E-2</v>
      </c>
      <c r="I589">
        <v>1.521E-3</v>
      </c>
      <c r="J589">
        <v>-4.9909999999999998E-3</v>
      </c>
      <c r="K589">
        <v>1016.789978</v>
      </c>
      <c r="L589">
        <v>36.707732999999998</v>
      </c>
      <c r="W589">
        <f t="shared" si="9"/>
        <v>52912.062264684391</v>
      </c>
    </row>
    <row r="590" spans="1:23" x14ac:dyDescent="0.3">
      <c r="A590">
        <v>45.191249999999997</v>
      </c>
      <c r="B590">
        <v>824.52893100000006</v>
      </c>
      <c r="C590">
        <v>-47896.894530999998</v>
      </c>
      <c r="D590">
        <v>22688.539062</v>
      </c>
      <c r="E590">
        <v>-5.1042999999999998E-2</v>
      </c>
      <c r="F590">
        <v>10.01018</v>
      </c>
      <c r="G590">
        <v>-0.13054399999999999</v>
      </c>
      <c r="H590">
        <v>-1.0296E-2</v>
      </c>
      <c r="I590">
        <v>2.333E-3</v>
      </c>
      <c r="J590">
        <v>-6.7070000000000003E-3</v>
      </c>
      <c r="K590">
        <v>1016.789978</v>
      </c>
      <c r="L590">
        <v>36.707732999999998</v>
      </c>
      <c r="W590">
        <f t="shared" si="9"/>
        <v>53005.303116194831</v>
      </c>
    </row>
    <row r="591" spans="1:23" x14ac:dyDescent="0.3">
      <c r="A591">
        <v>45.202500000000001</v>
      </c>
      <c r="B591">
        <v>697.20996100000002</v>
      </c>
      <c r="C591">
        <v>-47871.601562000003</v>
      </c>
      <c r="D591">
        <v>22592.949218999998</v>
      </c>
      <c r="E591">
        <v>-5.7227E-2</v>
      </c>
      <c r="F591">
        <v>10.02886</v>
      </c>
      <c r="G591">
        <v>-0.13680400000000001</v>
      </c>
      <c r="H591">
        <v>-1.1440000000000001E-3</v>
      </c>
      <c r="I591">
        <v>4.5209999999999998E-3</v>
      </c>
      <c r="J591">
        <v>-8.2819999999999994E-3</v>
      </c>
      <c r="K591">
        <v>1016.759949</v>
      </c>
      <c r="L591">
        <v>36.715156999999998</v>
      </c>
      <c r="W591">
        <f t="shared" si="9"/>
        <v>52939.755309718908</v>
      </c>
    </row>
    <row r="592" spans="1:23" x14ac:dyDescent="0.3">
      <c r="A592">
        <v>45.213749999999997</v>
      </c>
      <c r="B592">
        <v>981.92053199999998</v>
      </c>
      <c r="C592">
        <v>-47878.015625</v>
      </c>
      <c r="D592">
        <v>22492.708984000001</v>
      </c>
      <c r="E592">
        <v>-3.5997000000000001E-2</v>
      </c>
      <c r="F592">
        <v>10.054237000000001</v>
      </c>
      <c r="G592">
        <v>-0.125114</v>
      </c>
      <c r="H592">
        <v>1.1217E-2</v>
      </c>
      <c r="I592">
        <v>5.6990000000000001E-3</v>
      </c>
      <c r="J592">
        <v>-1.1108E-2</v>
      </c>
      <c r="K592">
        <v>1016.759949</v>
      </c>
      <c r="L592">
        <v>36.715156999999998</v>
      </c>
      <c r="W592">
        <f t="shared" si="9"/>
        <v>52907.376664864249</v>
      </c>
    </row>
    <row r="593" spans="1:23" x14ac:dyDescent="0.3">
      <c r="A593">
        <v>45.225000000000001</v>
      </c>
      <c r="B593">
        <v>838.94055200000003</v>
      </c>
      <c r="C593">
        <v>-47889.105469000002</v>
      </c>
      <c r="D593">
        <v>22512.955077999999</v>
      </c>
      <c r="E593">
        <v>-3.6589000000000003E-2</v>
      </c>
      <c r="F593">
        <v>10.068663000000001</v>
      </c>
      <c r="G593">
        <v>-0.13533300000000001</v>
      </c>
      <c r="H593">
        <v>1.54E-2</v>
      </c>
      <c r="I593">
        <v>6.2919999999999998E-3</v>
      </c>
      <c r="J593">
        <v>-1.1793E-2</v>
      </c>
      <c r="K593">
        <v>1016.759949</v>
      </c>
      <c r="L593">
        <v>36.715156999999998</v>
      </c>
      <c r="W593">
        <f t="shared" si="9"/>
        <v>52923.56176803336</v>
      </c>
    </row>
    <row r="594" spans="1:23" x14ac:dyDescent="0.3">
      <c r="A594">
        <v>45.236249999999998</v>
      </c>
      <c r="B594">
        <v>1052.46228</v>
      </c>
      <c r="C594">
        <v>-47906.167969000002</v>
      </c>
      <c r="D594">
        <v>22353.353515999999</v>
      </c>
      <c r="E594">
        <v>-5.0678000000000001E-2</v>
      </c>
      <c r="F594">
        <v>10.033797</v>
      </c>
      <c r="G594">
        <v>-0.13433300000000001</v>
      </c>
      <c r="H594">
        <v>1.6941999999999999E-2</v>
      </c>
      <c r="I594">
        <v>6.5329999999999997E-3</v>
      </c>
      <c r="J594">
        <v>-1.3077999999999999E-2</v>
      </c>
      <c r="K594">
        <v>1016.759949</v>
      </c>
      <c r="L594">
        <v>36.715156999999998</v>
      </c>
      <c r="W594">
        <f t="shared" si="9"/>
        <v>52875.145576500632</v>
      </c>
    </row>
    <row r="595" spans="1:23" x14ac:dyDescent="0.3">
      <c r="A595">
        <v>45.247500000000002</v>
      </c>
      <c r="B595">
        <v>868.131348</v>
      </c>
      <c r="C595">
        <v>-47833.472655999998</v>
      </c>
      <c r="D595">
        <v>22557.125</v>
      </c>
      <c r="E595">
        <v>-4.1224999999999998E-2</v>
      </c>
      <c r="F595">
        <v>10.048356</v>
      </c>
      <c r="G595">
        <v>-0.139154</v>
      </c>
      <c r="H595">
        <v>2.2466E-2</v>
      </c>
      <c r="I595">
        <v>7.4770000000000001E-3</v>
      </c>
      <c r="J595">
        <v>-1.4619999999999999E-2</v>
      </c>
      <c r="K595">
        <v>1016.759949</v>
      </c>
      <c r="L595">
        <v>36.715156999999998</v>
      </c>
      <c r="W595">
        <f t="shared" si="9"/>
        <v>52892.519760693052</v>
      </c>
    </row>
    <row r="596" spans="1:23" x14ac:dyDescent="0.3">
      <c r="A596">
        <v>45.258749999999999</v>
      </c>
      <c r="B596">
        <v>994.51776099999995</v>
      </c>
      <c r="C596">
        <v>-47887.167969000002</v>
      </c>
      <c r="D596">
        <v>22263.214843999998</v>
      </c>
      <c r="E596">
        <v>-5.2741000000000003E-2</v>
      </c>
      <c r="F596">
        <v>10.056346</v>
      </c>
      <c r="G596">
        <v>-0.14002800000000001</v>
      </c>
      <c r="H596">
        <v>3.3864999999999999E-2</v>
      </c>
      <c r="I596">
        <v>8.9560000000000004E-3</v>
      </c>
      <c r="J596">
        <v>-1.6881E-2</v>
      </c>
      <c r="K596">
        <v>1016.759949</v>
      </c>
      <c r="L596">
        <v>36.715156999999998</v>
      </c>
      <c r="W596">
        <f t="shared" si="9"/>
        <v>52818.752890032018</v>
      </c>
    </row>
    <row r="597" spans="1:23" x14ac:dyDescent="0.3">
      <c r="A597">
        <v>45.27</v>
      </c>
      <c r="B597">
        <v>1033.9697269999999</v>
      </c>
      <c r="C597">
        <v>-47813.394530999998</v>
      </c>
      <c r="D597">
        <v>22560.746093999998</v>
      </c>
      <c r="E597">
        <v>-4.7015000000000001E-2</v>
      </c>
      <c r="F597">
        <v>10.059661999999999</v>
      </c>
      <c r="G597">
        <v>-0.133796</v>
      </c>
      <c r="H597">
        <v>3.8379000000000003E-2</v>
      </c>
      <c r="I597">
        <v>1.0351000000000001E-2</v>
      </c>
      <c r="J597">
        <v>-1.8273999999999999E-2</v>
      </c>
      <c r="K597">
        <v>1016.759949</v>
      </c>
      <c r="L597">
        <v>36.715156999999998</v>
      </c>
      <c r="W597">
        <f t="shared" si="9"/>
        <v>52878.89044118976</v>
      </c>
    </row>
    <row r="598" spans="1:23" x14ac:dyDescent="0.3">
      <c r="A598">
        <v>45.28125</v>
      </c>
      <c r="B598">
        <v>919.29235800000004</v>
      </c>
      <c r="C598">
        <v>-47861.363280999998</v>
      </c>
      <c r="D598">
        <v>22436.816406000002</v>
      </c>
      <c r="E598">
        <v>-4.9069000000000002E-2</v>
      </c>
      <c r="F598">
        <v>10.023861</v>
      </c>
      <c r="G598">
        <v>-0.13960400000000001</v>
      </c>
      <c r="H598">
        <v>4.4778999999999999E-2</v>
      </c>
      <c r="I598">
        <v>1.089E-2</v>
      </c>
      <c r="J598">
        <v>-2.0289000000000001E-2</v>
      </c>
      <c r="K598">
        <v>1016.759949</v>
      </c>
      <c r="L598">
        <v>36.715156999999998</v>
      </c>
      <c r="W598">
        <f t="shared" si="9"/>
        <v>52867.437274676769</v>
      </c>
    </row>
    <row r="599" spans="1:23" x14ac:dyDescent="0.3">
      <c r="A599">
        <v>45.292499999999997</v>
      </c>
      <c r="B599">
        <v>1020.797974</v>
      </c>
      <c r="C599">
        <v>-47898.949219000002</v>
      </c>
      <c r="D599">
        <v>22450.908202999999</v>
      </c>
      <c r="E599">
        <v>-4.4479999999999999E-2</v>
      </c>
      <c r="F599">
        <v>10.037815999999999</v>
      </c>
      <c r="G599">
        <v>-0.13605500000000001</v>
      </c>
      <c r="H599">
        <v>4.8557000000000003E-2</v>
      </c>
      <c r="I599">
        <v>1.0486000000000001E-2</v>
      </c>
      <c r="J599">
        <v>-2.0465000000000001E-2</v>
      </c>
      <c r="K599">
        <v>1016.759949</v>
      </c>
      <c r="L599">
        <v>36.715156999999998</v>
      </c>
      <c r="W599">
        <f t="shared" si="9"/>
        <v>52909.305834867992</v>
      </c>
    </row>
    <row r="600" spans="1:23" x14ac:dyDescent="0.3">
      <c r="A600">
        <v>45.303750000000001</v>
      </c>
      <c r="B600">
        <v>717.17529300000001</v>
      </c>
      <c r="C600">
        <v>-47858.761719000002</v>
      </c>
      <c r="D600">
        <v>22614.212890999999</v>
      </c>
      <c r="E600">
        <v>-4.233E-2</v>
      </c>
      <c r="F600">
        <v>10.061344</v>
      </c>
      <c r="G600">
        <v>-0.13254199999999999</v>
      </c>
      <c r="H600">
        <v>4.7065999999999997E-2</v>
      </c>
      <c r="I600">
        <v>1.059E-2</v>
      </c>
      <c r="J600">
        <v>-2.0074999999999999E-2</v>
      </c>
      <c r="K600">
        <v>1016.789978</v>
      </c>
      <c r="L600">
        <v>36.715156999999998</v>
      </c>
      <c r="W600">
        <f t="shared" si="9"/>
        <v>52937.49180265703</v>
      </c>
    </row>
    <row r="601" spans="1:23" x14ac:dyDescent="0.3">
      <c r="A601">
        <v>45.314999999999998</v>
      </c>
      <c r="B601">
        <v>1069.9229740000001</v>
      </c>
      <c r="C601">
        <v>-47867.71875</v>
      </c>
      <c r="D601">
        <v>22404.035156000002</v>
      </c>
      <c r="E601">
        <v>-3.9196000000000002E-2</v>
      </c>
      <c r="F601">
        <v>10.059583</v>
      </c>
      <c r="G601">
        <v>-0.124961</v>
      </c>
      <c r="H601">
        <v>4.9387E-2</v>
      </c>
      <c r="I601">
        <v>1.0208E-2</v>
      </c>
      <c r="J601">
        <v>-1.8793000000000001E-2</v>
      </c>
      <c r="K601">
        <v>1016.789978</v>
      </c>
      <c r="L601">
        <v>36.715156999999998</v>
      </c>
      <c r="W601">
        <f t="shared" si="9"/>
        <v>52862.122779648933</v>
      </c>
    </row>
    <row r="602" spans="1:23" x14ac:dyDescent="0.3">
      <c r="A602">
        <v>45.326250000000002</v>
      </c>
      <c r="B602">
        <v>784.55261199999995</v>
      </c>
      <c r="C602">
        <v>-47861.5</v>
      </c>
      <c r="D602">
        <v>22514.037109000001</v>
      </c>
      <c r="E602">
        <v>-4.7397000000000002E-2</v>
      </c>
      <c r="F602">
        <v>10.040552999999999</v>
      </c>
      <c r="G602">
        <v>-0.135021</v>
      </c>
      <c r="H602">
        <v>4.5568999999999998E-2</v>
      </c>
      <c r="I602">
        <v>9.7739999999999997E-3</v>
      </c>
      <c r="J602">
        <v>-1.8062999999999999E-2</v>
      </c>
      <c r="K602">
        <v>1016.789978</v>
      </c>
      <c r="L602">
        <v>36.715156999999998</v>
      </c>
      <c r="W602">
        <f t="shared" si="9"/>
        <v>52898.209534883361</v>
      </c>
    </row>
    <row r="603" spans="1:23" x14ac:dyDescent="0.3">
      <c r="A603">
        <v>45.337499999999999</v>
      </c>
      <c r="B603">
        <v>927.34210199999995</v>
      </c>
      <c r="C603">
        <v>-47910.707030999998</v>
      </c>
      <c r="D603">
        <v>22313.726562</v>
      </c>
      <c r="E603">
        <v>-4.2127999999999999E-2</v>
      </c>
      <c r="F603">
        <v>9.9570790000000002</v>
      </c>
      <c r="G603">
        <v>-0.129136</v>
      </c>
      <c r="H603">
        <v>5.2859000000000003E-2</v>
      </c>
      <c r="I603">
        <v>1.0337000000000001E-2</v>
      </c>
      <c r="J603">
        <v>-1.7846999999999998E-2</v>
      </c>
      <c r="K603">
        <v>1016.789978</v>
      </c>
      <c r="L603">
        <v>36.715156999999998</v>
      </c>
      <c r="W603">
        <f t="shared" si="9"/>
        <v>52860.175980298809</v>
      </c>
    </row>
    <row r="604" spans="1:23" x14ac:dyDescent="0.3">
      <c r="A604">
        <v>45.348750000000003</v>
      </c>
      <c r="B604">
        <v>820.01049799999998</v>
      </c>
      <c r="C604">
        <v>-47794.191405999998</v>
      </c>
      <c r="D604">
        <v>22642.019531000002</v>
      </c>
      <c r="E604">
        <v>-4.9773999999999999E-2</v>
      </c>
      <c r="F604">
        <v>9.9332429999999992</v>
      </c>
      <c r="G604">
        <v>-0.129415</v>
      </c>
      <c r="H604">
        <v>4.6933999999999997E-2</v>
      </c>
      <c r="I604">
        <v>9.8659999999999998E-3</v>
      </c>
      <c r="J604">
        <v>-1.7198000000000001E-2</v>
      </c>
      <c r="K604">
        <v>1016.789978</v>
      </c>
      <c r="L604">
        <v>36.715156999999998</v>
      </c>
      <c r="W604">
        <f t="shared" si="9"/>
        <v>52892.51551791028</v>
      </c>
    </row>
    <row r="605" spans="1:23" x14ac:dyDescent="0.3">
      <c r="A605">
        <v>45.36</v>
      </c>
      <c r="B605">
        <v>841.54388400000005</v>
      </c>
      <c r="C605">
        <v>-47892.3125</v>
      </c>
      <c r="D605">
        <v>22417.681640999999</v>
      </c>
      <c r="E605">
        <v>-4.5622000000000003E-2</v>
      </c>
      <c r="F605">
        <v>9.9147809999999996</v>
      </c>
      <c r="G605">
        <v>-0.124107</v>
      </c>
      <c r="H605">
        <v>4.2953999999999999E-2</v>
      </c>
      <c r="I605">
        <v>8.9130000000000008E-3</v>
      </c>
      <c r="J605">
        <v>-1.4729000000000001E-2</v>
      </c>
      <c r="K605">
        <v>1016.789978</v>
      </c>
      <c r="L605">
        <v>36.715156999999998</v>
      </c>
      <c r="W605">
        <f t="shared" si="9"/>
        <v>52886.049605388209</v>
      </c>
    </row>
    <row r="606" spans="1:23" x14ac:dyDescent="0.3">
      <c r="A606">
        <v>45.371250000000003</v>
      </c>
      <c r="B606">
        <v>1031.70874</v>
      </c>
      <c r="C606">
        <v>-47876.972655999998</v>
      </c>
      <c r="D606">
        <v>22558.925781000002</v>
      </c>
      <c r="E606">
        <v>-5.0394000000000001E-2</v>
      </c>
      <c r="F606">
        <v>9.8995599999999992</v>
      </c>
      <c r="G606">
        <v>-0.14021400000000001</v>
      </c>
      <c r="H606">
        <v>3.2634000000000003E-2</v>
      </c>
      <c r="I606">
        <v>8.0479999999999996E-3</v>
      </c>
      <c r="J606">
        <v>-1.2695E-2</v>
      </c>
      <c r="K606">
        <v>1016.789978</v>
      </c>
      <c r="L606">
        <v>36.715156999999998</v>
      </c>
      <c r="W606">
        <f t="shared" si="9"/>
        <v>52935.565228117004</v>
      </c>
    </row>
    <row r="607" spans="1:23" x14ac:dyDescent="0.3">
      <c r="A607">
        <v>45.3825</v>
      </c>
      <c r="B607">
        <v>714.32372999999995</v>
      </c>
      <c r="C607">
        <v>-47876.414062000003</v>
      </c>
      <c r="D607">
        <v>22541.429687</v>
      </c>
      <c r="E607">
        <v>-5.7897999999999998E-2</v>
      </c>
      <c r="F607">
        <v>9.9277359999999994</v>
      </c>
      <c r="G607">
        <v>-0.11715</v>
      </c>
      <c r="H607">
        <v>2.3414999999999998E-2</v>
      </c>
      <c r="I607">
        <v>6.8349999999999999E-3</v>
      </c>
      <c r="J607">
        <v>-1.0142E-2</v>
      </c>
      <c r="K607">
        <v>1016.789978</v>
      </c>
      <c r="L607">
        <v>36.715156999999998</v>
      </c>
      <c r="W607">
        <f t="shared" si="9"/>
        <v>52922.370828991377</v>
      </c>
    </row>
    <row r="608" spans="1:23" x14ac:dyDescent="0.3">
      <c r="A608">
        <v>45.393749999999997</v>
      </c>
      <c r="B608">
        <v>1062.986938</v>
      </c>
      <c r="C608">
        <v>-47888.480469000002</v>
      </c>
      <c r="D608">
        <v>22498.220702999999</v>
      </c>
      <c r="E608">
        <v>-5.3627000000000001E-2</v>
      </c>
      <c r="F608">
        <v>9.9057250000000003</v>
      </c>
      <c r="G608">
        <v>-0.119158</v>
      </c>
      <c r="H608">
        <v>1.2123999999999999E-2</v>
      </c>
      <c r="I608">
        <v>5.11E-3</v>
      </c>
      <c r="J608">
        <v>-7.7689999999999999E-3</v>
      </c>
      <c r="K608">
        <v>1016.789978</v>
      </c>
      <c r="L608">
        <v>36.715156999999998</v>
      </c>
      <c r="W608">
        <f t="shared" si="9"/>
        <v>52920.756208325773</v>
      </c>
    </row>
    <row r="609" spans="1:23" x14ac:dyDescent="0.3">
      <c r="A609">
        <v>45.405000000000001</v>
      </c>
      <c r="B609">
        <v>740.62383999999997</v>
      </c>
      <c r="C609">
        <v>-47884.742187000003</v>
      </c>
      <c r="D609">
        <v>22456.828125</v>
      </c>
      <c r="E609">
        <v>-5.2817999999999997E-2</v>
      </c>
      <c r="F609">
        <v>9.8935860000000009</v>
      </c>
      <c r="G609">
        <v>-0.13394800000000001</v>
      </c>
      <c r="H609">
        <v>9.9109999999999997E-3</v>
      </c>
      <c r="I609">
        <v>5.241E-3</v>
      </c>
      <c r="J609">
        <v>-9.0360000000000006E-3</v>
      </c>
      <c r="K609">
        <v>1016.75</v>
      </c>
      <c r="L609">
        <v>36.717498999999997</v>
      </c>
      <c r="W609">
        <f t="shared" si="9"/>
        <v>52894.292578912755</v>
      </c>
    </row>
    <row r="610" spans="1:23" x14ac:dyDescent="0.3">
      <c r="A610">
        <v>45.416249999999998</v>
      </c>
      <c r="B610">
        <v>1003.566467</v>
      </c>
      <c r="C610">
        <v>-47855.433594000002</v>
      </c>
      <c r="D610">
        <v>22527.691406000002</v>
      </c>
      <c r="E610">
        <v>-5.0991000000000002E-2</v>
      </c>
      <c r="F610">
        <v>9.8984389999999998</v>
      </c>
      <c r="G610">
        <v>-0.13274</v>
      </c>
      <c r="H610">
        <v>1.317E-3</v>
      </c>
      <c r="I610">
        <v>4.1349999999999998E-3</v>
      </c>
      <c r="J610">
        <v>-7.6319999999999999E-3</v>
      </c>
      <c r="K610">
        <v>1016.75</v>
      </c>
      <c r="L610">
        <v>36.717498999999997</v>
      </c>
      <c r="W610">
        <f t="shared" si="9"/>
        <v>52902.235777019829</v>
      </c>
    </row>
    <row r="611" spans="1:23" x14ac:dyDescent="0.3">
      <c r="A611">
        <v>45.427500000000002</v>
      </c>
      <c r="B611">
        <v>888.351135</v>
      </c>
      <c r="C611">
        <v>-47837.671875</v>
      </c>
      <c r="D611">
        <v>22662.482422000001</v>
      </c>
      <c r="E611">
        <v>-4.3679999999999997E-2</v>
      </c>
      <c r="F611">
        <v>9.9176889999999993</v>
      </c>
      <c r="G611">
        <v>-0.128719</v>
      </c>
      <c r="H611">
        <v>-2.3900000000000002E-3</v>
      </c>
      <c r="I611">
        <v>4.1000000000000003E-3</v>
      </c>
      <c r="J611">
        <v>-4.862E-3</v>
      </c>
      <c r="K611">
        <v>1016.75</v>
      </c>
      <c r="L611">
        <v>36.717498999999997</v>
      </c>
      <c r="W611">
        <f t="shared" si="9"/>
        <v>52941.667216727139</v>
      </c>
    </row>
    <row r="612" spans="1:23" x14ac:dyDescent="0.3">
      <c r="A612">
        <v>45.438749999999999</v>
      </c>
      <c r="B612">
        <v>937.95605499999999</v>
      </c>
      <c r="C612">
        <v>-47900.238280999998</v>
      </c>
      <c r="D612">
        <v>22467.320312</v>
      </c>
      <c r="E612">
        <v>-4.6391000000000002E-2</v>
      </c>
      <c r="F612">
        <v>9.8959119999999992</v>
      </c>
      <c r="G612">
        <v>-0.13936000000000001</v>
      </c>
      <c r="H612">
        <v>-9.3699999999999999E-3</v>
      </c>
      <c r="I612">
        <v>3.1800000000000001E-3</v>
      </c>
      <c r="J612">
        <v>-3.7729999999999999E-3</v>
      </c>
      <c r="K612">
        <v>1016.75</v>
      </c>
      <c r="L612">
        <v>36.717498999999997</v>
      </c>
      <c r="W612">
        <f t="shared" si="9"/>
        <v>52915.905651700763</v>
      </c>
    </row>
    <row r="613" spans="1:23" x14ac:dyDescent="0.3">
      <c r="A613">
        <v>45.45</v>
      </c>
      <c r="B613">
        <v>909.40460199999995</v>
      </c>
      <c r="C613">
        <v>-47850.65625</v>
      </c>
      <c r="D613">
        <v>22577.982422000001</v>
      </c>
      <c r="E613">
        <v>-4.8846000000000001E-2</v>
      </c>
      <c r="F613">
        <v>9.8863430000000001</v>
      </c>
      <c r="G613">
        <v>-0.122978</v>
      </c>
      <c r="H613">
        <v>-1.1818E-2</v>
      </c>
      <c r="I613">
        <v>3.2009999999999999E-3</v>
      </c>
      <c r="J613">
        <v>-5.2430000000000003E-3</v>
      </c>
      <c r="K613">
        <v>1016.75</v>
      </c>
      <c r="L613">
        <v>36.717498999999997</v>
      </c>
      <c r="W613">
        <f t="shared" si="9"/>
        <v>52917.649329254455</v>
      </c>
    </row>
    <row r="614" spans="1:23" x14ac:dyDescent="0.3">
      <c r="A614">
        <v>45.46125</v>
      </c>
      <c r="B614">
        <v>766.36975099999995</v>
      </c>
      <c r="C614">
        <v>-47879.4375</v>
      </c>
      <c r="D614">
        <v>22470.990234000001</v>
      </c>
      <c r="E614">
        <v>-4.2457000000000002E-2</v>
      </c>
      <c r="F614">
        <v>9.8864230000000006</v>
      </c>
      <c r="G614">
        <v>-0.116955</v>
      </c>
      <c r="H614">
        <v>-1.3512E-2</v>
      </c>
      <c r="I614">
        <v>2.81E-3</v>
      </c>
      <c r="J614">
        <v>-5.2900000000000004E-3</v>
      </c>
      <c r="K614">
        <v>1016.75</v>
      </c>
      <c r="L614">
        <v>36.717498999999997</v>
      </c>
      <c r="W614">
        <f t="shared" si="9"/>
        <v>52895.871861688574</v>
      </c>
    </row>
    <row r="615" spans="1:23" x14ac:dyDescent="0.3">
      <c r="A615">
        <v>45.472499999999997</v>
      </c>
      <c r="B615">
        <v>1003.150452</v>
      </c>
      <c r="C615">
        <v>-47849.902344000002</v>
      </c>
      <c r="D615">
        <v>22347.527343999998</v>
      </c>
      <c r="E615">
        <v>-4.2781E-2</v>
      </c>
      <c r="F615">
        <v>9.9141460000000006</v>
      </c>
      <c r="G615">
        <v>-0.128164</v>
      </c>
      <c r="H615">
        <v>-2.1756999999999999E-2</v>
      </c>
      <c r="I615">
        <v>7.6599999999999997E-4</v>
      </c>
      <c r="J615">
        <v>-3.8709999999999999E-3</v>
      </c>
      <c r="K615">
        <v>1016.75</v>
      </c>
      <c r="L615">
        <v>36.717498999999997</v>
      </c>
      <c r="W615">
        <f t="shared" si="9"/>
        <v>52820.74822974881</v>
      </c>
    </row>
    <row r="616" spans="1:23" x14ac:dyDescent="0.3">
      <c r="A616">
        <v>45.483750000000001</v>
      </c>
      <c r="B616">
        <v>739.16082800000004</v>
      </c>
      <c r="C616">
        <v>-47869.546875</v>
      </c>
      <c r="D616">
        <v>22464.984375</v>
      </c>
      <c r="E616">
        <v>-4.4858000000000002E-2</v>
      </c>
      <c r="F616">
        <v>9.9045290000000001</v>
      </c>
      <c r="G616">
        <v>-0.146207</v>
      </c>
      <c r="H616">
        <v>-2.1172E-2</v>
      </c>
      <c r="I616">
        <v>9.6199999999999996E-4</v>
      </c>
      <c r="J616">
        <v>-5.1479999999999998E-3</v>
      </c>
      <c r="K616">
        <v>1016.75</v>
      </c>
      <c r="L616">
        <v>36.717498999999997</v>
      </c>
      <c r="W616">
        <f t="shared" si="9"/>
        <v>52883.980558544055</v>
      </c>
    </row>
    <row r="617" spans="1:23" x14ac:dyDescent="0.3">
      <c r="A617">
        <v>45.494999999999997</v>
      </c>
      <c r="B617">
        <v>1090.2813719999999</v>
      </c>
      <c r="C617">
        <v>-47863.472655999998</v>
      </c>
      <c r="D617">
        <v>22423.158202999999</v>
      </c>
      <c r="E617">
        <v>-4.7639000000000001E-2</v>
      </c>
      <c r="F617">
        <v>9.8886260000000004</v>
      </c>
      <c r="G617">
        <v>-0.14204</v>
      </c>
      <c r="H617">
        <v>-2.5111000000000001E-2</v>
      </c>
      <c r="I617">
        <v>1.9699999999999999E-4</v>
      </c>
      <c r="J617">
        <v>-3.64E-3</v>
      </c>
      <c r="K617">
        <v>1016.75</v>
      </c>
      <c r="L617">
        <v>36.717498999999997</v>
      </c>
      <c r="W617">
        <f t="shared" si="9"/>
        <v>52866.801983461752</v>
      </c>
    </row>
    <row r="618" spans="1:23" x14ac:dyDescent="0.3">
      <c r="A618">
        <v>45.506250000000001</v>
      </c>
      <c r="B618">
        <v>762.03808600000002</v>
      </c>
      <c r="C618">
        <v>-47847.539062000003</v>
      </c>
      <c r="D618">
        <v>22542.357422000001</v>
      </c>
      <c r="E618">
        <v>-4.2547000000000001E-2</v>
      </c>
      <c r="F618">
        <v>9.88598</v>
      </c>
      <c r="G618">
        <v>-0.13706499999999999</v>
      </c>
      <c r="H618">
        <v>-1.7748E-2</v>
      </c>
      <c r="I618">
        <v>9.1500000000000001E-4</v>
      </c>
      <c r="J618">
        <v>-4.0530000000000002E-3</v>
      </c>
      <c r="K618">
        <v>1016.769958</v>
      </c>
      <c r="L618">
        <v>36.724921999999999</v>
      </c>
      <c r="W618">
        <f t="shared" si="9"/>
        <v>52897.311599695968</v>
      </c>
    </row>
    <row r="619" spans="1:23" x14ac:dyDescent="0.3">
      <c r="A619">
        <v>45.517499999999998</v>
      </c>
      <c r="B619">
        <v>1010.718262</v>
      </c>
      <c r="C619">
        <v>-47911.964844000002</v>
      </c>
      <c r="D619">
        <v>22509.876952999999</v>
      </c>
      <c r="E619">
        <v>-4.1073999999999999E-2</v>
      </c>
      <c r="F619">
        <v>10.02948</v>
      </c>
      <c r="G619">
        <v>-0.119751</v>
      </c>
      <c r="H619">
        <v>-2.2006000000000001E-2</v>
      </c>
      <c r="I619">
        <v>5.5500000000000005E-4</v>
      </c>
      <c r="J619">
        <v>-5.1989999999999996E-3</v>
      </c>
      <c r="K619">
        <v>1016.769958</v>
      </c>
      <c r="L619">
        <v>36.724921999999999</v>
      </c>
      <c r="W619">
        <f t="shared" si="9"/>
        <v>52945.939287702065</v>
      </c>
    </row>
    <row r="620" spans="1:23" x14ac:dyDescent="0.3">
      <c r="A620">
        <v>45.528750000000002</v>
      </c>
      <c r="B620">
        <v>899.95178199999998</v>
      </c>
      <c r="C620">
        <v>-47834.164062000003</v>
      </c>
      <c r="D620">
        <v>22641.664062</v>
      </c>
      <c r="E620">
        <v>-5.1406E-2</v>
      </c>
      <c r="F620">
        <v>10.021824000000001</v>
      </c>
      <c r="G620">
        <v>-0.13474700000000001</v>
      </c>
      <c r="H620">
        <v>-1.814E-2</v>
      </c>
      <c r="I620">
        <v>1.147E-3</v>
      </c>
      <c r="J620">
        <v>-6.13E-3</v>
      </c>
      <c r="K620">
        <v>1016.769958</v>
      </c>
      <c r="L620">
        <v>36.724921999999999</v>
      </c>
      <c r="W620">
        <f t="shared" si="9"/>
        <v>52929.78477395048</v>
      </c>
    </row>
    <row r="621" spans="1:23" x14ac:dyDescent="0.3">
      <c r="A621">
        <v>45.54</v>
      </c>
      <c r="B621">
        <v>860.78991699999995</v>
      </c>
      <c r="C621">
        <v>-47922.246094000002</v>
      </c>
      <c r="D621">
        <v>22470.914062</v>
      </c>
      <c r="E621">
        <v>-5.0500999999999997E-2</v>
      </c>
      <c r="F621">
        <v>10.022125000000001</v>
      </c>
      <c r="G621">
        <v>-0.13741600000000001</v>
      </c>
      <c r="H621">
        <v>-1.7149999999999999E-2</v>
      </c>
      <c r="I621">
        <v>6.8999999999999997E-4</v>
      </c>
      <c r="J621">
        <v>-4.2760000000000003E-3</v>
      </c>
      <c r="K621">
        <v>1016.769958</v>
      </c>
      <c r="L621">
        <v>36.724921999999999</v>
      </c>
      <c r="W621">
        <f t="shared" si="9"/>
        <v>52936.042624632384</v>
      </c>
    </row>
    <row r="622" spans="1:23" x14ac:dyDescent="0.3">
      <c r="A622">
        <v>45.551250000000003</v>
      </c>
      <c r="B622">
        <v>921.88275099999998</v>
      </c>
      <c r="C622">
        <v>-47858.277344000002</v>
      </c>
      <c r="D622">
        <v>22570.082031000002</v>
      </c>
      <c r="E622">
        <v>-5.8148999999999999E-2</v>
      </c>
      <c r="F622">
        <v>10.026069</v>
      </c>
      <c r="G622">
        <v>-0.13586000000000001</v>
      </c>
      <c r="H622">
        <v>-8.2719999999999998E-3</v>
      </c>
      <c r="I622">
        <v>2.4949999999999998E-3</v>
      </c>
      <c r="J622">
        <v>-7.1760000000000001E-3</v>
      </c>
      <c r="K622">
        <v>1016.769958</v>
      </c>
      <c r="L622">
        <v>36.724921999999999</v>
      </c>
      <c r="W622">
        <f t="shared" si="9"/>
        <v>52921.386801820343</v>
      </c>
    </row>
    <row r="623" spans="1:23" x14ac:dyDescent="0.3">
      <c r="A623">
        <v>45.5625</v>
      </c>
      <c r="B623">
        <v>842.130493</v>
      </c>
      <c r="C623">
        <v>-47856.144530999998</v>
      </c>
      <c r="D623">
        <v>22444.533202999999</v>
      </c>
      <c r="E623">
        <v>-5.6004999999999999E-2</v>
      </c>
      <c r="F623">
        <v>10.036675000000001</v>
      </c>
      <c r="G623">
        <v>-0.128695</v>
      </c>
      <c r="H623">
        <v>-1.2639999999999999E-3</v>
      </c>
      <c r="I623">
        <v>3.9740000000000001E-3</v>
      </c>
      <c r="J623">
        <v>-8.3359999999999997E-3</v>
      </c>
      <c r="K623">
        <v>1016.769958</v>
      </c>
      <c r="L623">
        <v>36.724921999999999</v>
      </c>
      <c r="W623">
        <f t="shared" si="9"/>
        <v>52864.703005311319</v>
      </c>
    </row>
    <row r="624" spans="1:23" x14ac:dyDescent="0.3">
      <c r="A624">
        <v>45.573749999999997</v>
      </c>
      <c r="B624">
        <v>1034.9719239999999</v>
      </c>
      <c r="C624">
        <v>-47838.660155999998</v>
      </c>
      <c r="D624">
        <v>22425.244140999999</v>
      </c>
      <c r="E624">
        <v>-4.3112999999999999E-2</v>
      </c>
      <c r="F624">
        <v>10.028551</v>
      </c>
      <c r="G624">
        <v>-0.13412499999999999</v>
      </c>
      <c r="H624">
        <v>7.2750000000000002E-3</v>
      </c>
      <c r="I624">
        <v>5.2779999999999997E-3</v>
      </c>
      <c r="J624">
        <v>-1.0418999999999999E-2</v>
      </c>
      <c r="K624">
        <v>1016.769958</v>
      </c>
      <c r="L624">
        <v>36.724921999999999</v>
      </c>
      <c r="W624">
        <f t="shared" si="9"/>
        <v>52844.111755125421</v>
      </c>
    </row>
    <row r="625" spans="1:23" x14ac:dyDescent="0.3">
      <c r="A625">
        <v>45.585000000000001</v>
      </c>
      <c r="B625">
        <v>733.60815400000001</v>
      </c>
      <c r="C625">
        <v>-47853.472655999998</v>
      </c>
      <c r="D625">
        <v>22617.042968999998</v>
      </c>
      <c r="E625">
        <v>-3.4217999999999998E-2</v>
      </c>
      <c r="F625">
        <v>10.034526</v>
      </c>
      <c r="G625">
        <v>-0.130023</v>
      </c>
      <c r="H625">
        <v>1.9314999999999999E-2</v>
      </c>
      <c r="I625">
        <v>6.3179999999999998E-3</v>
      </c>
      <c r="J625">
        <v>-1.3110999999999999E-2</v>
      </c>
      <c r="K625">
        <v>1016.769958</v>
      </c>
      <c r="L625">
        <v>36.724921999999999</v>
      </c>
      <c r="W625">
        <f t="shared" si="9"/>
        <v>52934.144546065421</v>
      </c>
    </row>
    <row r="626" spans="1:23" x14ac:dyDescent="0.3">
      <c r="A626">
        <v>45.596249999999998</v>
      </c>
      <c r="B626">
        <v>1023.798401</v>
      </c>
      <c r="C626">
        <v>-47880.757812000003</v>
      </c>
      <c r="D626">
        <v>22429.695312</v>
      </c>
      <c r="E626">
        <v>-5.1345000000000002E-2</v>
      </c>
      <c r="F626">
        <v>10.060124999999999</v>
      </c>
      <c r="G626">
        <v>-0.13598199999999999</v>
      </c>
      <c r="H626">
        <v>2.7607E-2</v>
      </c>
      <c r="I626">
        <v>7.2500000000000004E-3</v>
      </c>
      <c r="J626">
        <v>-1.6125E-2</v>
      </c>
      <c r="K626">
        <v>1016.769958</v>
      </c>
      <c r="L626">
        <v>36.724921999999999</v>
      </c>
      <c r="W626">
        <f t="shared" si="9"/>
        <v>52883.89512513658</v>
      </c>
    </row>
    <row r="627" spans="1:23" x14ac:dyDescent="0.3">
      <c r="A627">
        <v>45.607500000000002</v>
      </c>
      <c r="B627">
        <v>784.77740500000004</v>
      </c>
      <c r="C627">
        <v>-47857.113280999998</v>
      </c>
      <c r="D627">
        <v>22680.951172000001</v>
      </c>
      <c r="E627">
        <v>-5.0569999999999997E-2</v>
      </c>
      <c r="F627">
        <v>10.06077</v>
      </c>
      <c r="G627">
        <v>-0.139045</v>
      </c>
      <c r="H627">
        <v>2.7175000000000001E-2</v>
      </c>
      <c r="I627">
        <v>8.2920000000000008E-3</v>
      </c>
      <c r="J627">
        <v>-1.6338999999999999E-2</v>
      </c>
      <c r="K627">
        <v>1016.820007</v>
      </c>
      <c r="L627">
        <v>36.732146999999998</v>
      </c>
      <c r="W627">
        <f t="shared" si="9"/>
        <v>52965.504937010781</v>
      </c>
    </row>
    <row r="628" spans="1:23" x14ac:dyDescent="0.3">
      <c r="A628">
        <v>45.618749999999999</v>
      </c>
      <c r="B628">
        <v>952.46588099999997</v>
      </c>
      <c r="C628">
        <v>-47920.378905999998</v>
      </c>
      <c r="D628">
        <v>22428.525390999999</v>
      </c>
      <c r="E628">
        <v>-4.9047E-2</v>
      </c>
      <c r="F628">
        <v>10.028945</v>
      </c>
      <c r="G628">
        <v>-0.13195899999999999</v>
      </c>
      <c r="H628">
        <v>3.3166000000000001E-2</v>
      </c>
      <c r="I628">
        <v>9.0840000000000001E-3</v>
      </c>
      <c r="J628">
        <v>-1.8238000000000001E-2</v>
      </c>
      <c r="K628">
        <v>1016.820007</v>
      </c>
      <c r="L628">
        <v>36.732146999999998</v>
      </c>
      <c r="W628">
        <f t="shared" si="9"/>
        <v>52917.94267508715</v>
      </c>
    </row>
    <row r="629" spans="1:23" x14ac:dyDescent="0.3">
      <c r="A629">
        <v>45.63</v>
      </c>
      <c r="B629">
        <v>1050.7929690000001</v>
      </c>
      <c r="C629">
        <v>-47815.703125</v>
      </c>
      <c r="D629">
        <v>22403.75</v>
      </c>
      <c r="E629">
        <v>-4.6257E-2</v>
      </c>
      <c r="F629">
        <v>10.037445</v>
      </c>
      <c r="G629">
        <v>-0.13069800000000001</v>
      </c>
      <c r="H629">
        <v>3.9317999999999999E-2</v>
      </c>
      <c r="I629">
        <v>9.5040000000000003E-3</v>
      </c>
      <c r="J629">
        <v>-1.9259999999999999E-2</v>
      </c>
      <c r="K629">
        <v>1016.820007</v>
      </c>
      <c r="L629">
        <v>36.732146999999998</v>
      </c>
      <c r="W629">
        <f t="shared" si="9"/>
        <v>52814.5211590935</v>
      </c>
    </row>
    <row r="630" spans="1:23" x14ac:dyDescent="0.3">
      <c r="A630">
        <v>45.641249999999999</v>
      </c>
      <c r="B630">
        <v>845.74499500000002</v>
      </c>
      <c r="C630">
        <v>-47841.097655999998</v>
      </c>
      <c r="D630">
        <v>22378.736327999999</v>
      </c>
      <c r="E630">
        <v>-4.2214000000000002E-2</v>
      </c>
      <c r="F630">
        <v>10.063065</v>
      </c>
      <c r="G630">
        <v>-0.12089800000000001</v>
      </c>
      <c r="H630">
        <v>4.2136E-2</v>
      </c>
      <c r="I630">
        <v>1.0488000000000001E-2</v>
      </c>
      <c r="J630">
        <v>-1.9949000000000001E-2</v>
      </c>
      <c r="K630">
        <v>1016.820007</v>
      </c>
      <c r="L630">
        <v>36.732146999999998</v>
      </c>
      <c r="W630">
        <f t="shared" si="9"/>
        <v>52823.231150372114</v>
      </c>
    </row>
    <row r="631" spans="1:23" x14ac:dyDescent="0.3">
      <c r="A631">
        <v>45.652500000000003</v>
      </c>
      <c r="B631">
        <v>1081.3188479999999</v>
      </c>
      <c r="C631">
        <v>-47835.421875</v>
      </c>
      <c r="D631">
        <v>22578.472656000002</v>
      </c>
      <c r="E631">
        <v>-4.9383999999999997E-2</v>
      </c>
      <c r="F631">
        <v>10.059377</v>
      </c>
      <c r="G631">
        <v>-0.13491500000000001</v>
      </c>
      <c r="H631">
        <v>4.9431999999999997E-2</v>
      </c>
      <c r="I631">
        <v>1.1029000000000001E-2</v>
      </c>
      <c r="J631">
        <v>-2.0920000000000001E-2</v>
      </c>
      <c r="K631">
        <v>1016.820007</v>
      </c>
      <c r="L631">
        <v>36.732146999999998</v>
      </c>
      <c r="W631">
        <f t="shared" si="9"/>
        <v>52907.317678068015</v>
      </c>
    </row>
    <row r="632" spans="1:23" x14ac:dyDescent="0.3">
      <c r="A632">
        <v>45.66375</v>
      </c>
      <c r="B632">
        <v>897.88562000000002</v>
      </c>
      <c r="C632">
        <v>-47826.480469000002</v>
      </c>
      <c r="D632">
        <v>22503.416015999999</v>
      </c>
      <c r="E632">
        <v>-3.0962E-2</v>
      </c>
      <c r="F632">
        <v>10.042479999999999</v>
      </c>
      <c r="G632">
        <v>-0.145758</v>
      </c>
      <c r="H632">
        <v>5.1545000000000001E-2</v>
      </c>
      <c r="I632">
        <v>1.0959999999999999E-2</v>
      </c>
      <c r="J632">
        <v>-1.9751000000000001E-2</v>
      </c>
      <c r="K632">
        <v>1016.820007</v>
      </c>
      <c r="L632">
        <v>36.732146999999998</v>
      </c>
      <c r="W632">
        <f t="shared" si="9"/>
        <v>52863.807704585626</v>
      </c>
    </row>
    <row r="633" spans="1:23" x14ac:dyDescent="0.3">
      <c r="A633">
        <v>45.674999999999997</v>
      </c>
      <c r="B633">
        <v>1100.2142329999999</v>
      </c>
      <c r="C633">
        <v>-47834.265625</v>
      </c>
      <c r="D633">
        <v>22300.810547000001</v>
      </c>
      <c r="E633">
        <v>-4.3237999999999999E-2</v>
      </c>
      <c r="F633">
        <v>10.045643999999999</v>
      </c>
      <c r="G633">
        <v>-0.14339299999999999</v>
      </c>
      <c r="H633">
        <v>5.0890999999999999E-2</v>
      </c>
      <c r="I633">
        <v>1.0673999999999999E-2</v>
      </c>
      <c r="J633">
        <v>-1.9401000000000002E-2</v>
      </c>
      <c r="K633">
        <v>1016.820007</v>
      </c>
      <c r="L633">
        <v>36.732146999999998</v>
      </c>
      <c r="W633">
        <f t="shared" si="9"/>
        <v>52788.763864052911</v>
      </c>
    </row>
    <row r="634" spans="1:23" x14ac:dyDescent="0.3">
      <c r="A634">
        <v>45.686250000000001</v>
      </c>
      <c r="B634">
        <v>671.52899200000002</v>
      </c>
      <c r="C634">
        <v>-47799.554687000003</v>
      </c>
      <c r="D634">
        <v>22481.650390999999</v>
      </c>
      <c r="E634">
        <v>-4.7423E-2</v>
      </c>
      <c r="F634">
        <v>10.070204</v>
      </c>
      <c r="G634">
        <v>-0.14971400000000001</v>
      </c>
      <c r="H634">
        <v>4.8877999999999998E-2</v>
      </c>
      <c r="I634">
        <v>1.0477999999999999E-2</v>
      </c>
      <c r="J634">
        <v>-1.7905000000000001E-2</v>
      </c>
      <c r="K634">
        <v>1016.820007</v>
      </c>
      <c r="L634">
        <v>36.732146999999998</v>
      </c>
      <c r="W634">
        <f t="shared" si="9"/>
        <v>52826.820685762934</v>
      </c>
    </row>
    <row r="635" spans="1:23" x14ac:dyDescent="0.3">
      <c r="A635">
        <v>45.697499999999998</v>
      </c>
      <c r="B635">
        <v>869.66662599999995</v>
      </c>
      <c r="C635">
        <v>-47861.871094000002</v>
      </c>
      <c r="D635">
        <v>22506.904297000001</v>
      </c>
      <c r="E635">
        <v>-3.5362999999999999E-2</v>
      </c>
      <c r="F635">
        <v>10.006112</v>
      </c>
      <c r="G635">
        <v>-0.11959500000000001</v>
      </c>
      <c r="H635">
        <v>4.5144999999999998E-2</v>
      </c>
      <c r="I635">
        <v>1.0052E-2</v>
      </c>
      <c r="J635">
        <v>-1.5959999999999998E-2</v>
      </c>
      <c r="K635">
        <v>1016.820007</v>
      </c>
      <c r="L635">
        <v>36.732146999999998</v>
      </c>
      <c r="W635">
        <f t="shared" si="9"/>
        <v>52896.840791235991</v>
      </c>
    </row>
    <row r="636" spans="1:23" x14ac:dyDescent="0.3">
      <c r="A636">
        <v>45.708750000000002</v>
      </c>
      <c r="B636">
        <v>826.28772000000004</v>
      </c>
      <c r="C636">
        <v>-47789.769530999998</v>
      </c>
      <c r="D636">
        <v>22689.074218999998</v>
      </c>
      <c r="E636">
        <v>-5.3801000000000002E-2</v>
      </c>
      <c r="F636">
        <v>9.9178610000000003</v>
      </c>
      <c r="G636">
        <v>-0.119893</v>
      </c>
      <c r="H636">
        <v>4.6515000000000001E-2</v>
      </c>
      <c r="I636">
        <v>1.0666E-2</v>
      </c>
      <c r="J636">
        <v>-1.7159000000000001E-2</v>
      </c>
      <c r="K636">
        <v>1016.820007</v>
      </c>
      <c r="L636">
        <v>36.732146999999998</v>
      </c>
      <c r="W636">
        <f t="shared" si="9"/>
        <v>52908.779159394791</v>
      </c>
    </row>
    <row r="637" spans="1:23" x14ac:dyDescent="0.3">
      <c r="A637">
        <v>45.72</v>
      </c>
      <c r="B637">
        <v>903.74352999999996</v>
      </c>
      <c r="C637">
        <v>-47908.738280999998</v>
      </c>
      <c r="D637">
        <v>22401.878906000002</v>
      </c>
      <c r="E637">
        <v>-6.4958000000000002E-2</v>
      </c>
      <c r="F637">
        <v>9.9335629999999995</v>
      </c>
      <c r="G637">
        <v>-0.118116</v>
      </c>
      <c r="H637">
        <v>3.9795999999999998E-2</v>
      </c>
      <c r="I637">
        <v>9.0299999999999998E-3</v>
      </c>
      <c r="J637">
        <v>-1.3401E-2</v>
      </c>
      <c r="K637">
        <v>1016.820007</v>
      </c>
      <c r="L637">
        <v>36.732146999999998</v>
      </c>
      <c r="W637">
        <f t="shared" si="9"/>
        <v>52895.256257668887</v>
      </c>
    </row>
    <row r="638" spans="1:23" x14ac:dyDescent="0.3">
      <c r="A638">
        <v>45.731250000000003</v>
      </c>
      <c r="B638">
        <v>843.35485800000004</v>
      </c>
      <c r="C638">
        <v>-47859.855469000002</v>
      </c>
      <c r="D638">
        <v>22671.90625</v>
      </c>
      <c r="E638">
        <v>-5.7140999999999997E-2</v>
      </c>
      <c r="F638">
        <v>9.9196679999999997</v>
      </c>
      <c r="G638">
        <v>-0.141268</v>
      </c>
      <c r="H638">
        <v>3.6364E-2</v>
      </c>
      <c r="I638">
        <v>9.0030000000000006E-3</v>
      </c>
      <c r="J638">
        <v>-1.1483999999999999E-2</v>
      </c>
      <c r="K638">
        <v>1016.820007</v>
      </c>
      <c r="L638">
        <v>36.732146999999998</v>
      </c>
      <c r="W638">
        <f t="shared" si="9"/>
        <v>52965.010581881987</v>
      </c>
    </row>
    <row r="639" spans="1:23" x14ac:dyDescent="0.3">
      <c r="A639">
        <v>45.7425</v>
      </c>
      <c r="B639">
        <v>747.15185499999995</v>
      </c>
      <c r="C639">
        <v>-47879.867187000003</v>
      </c>
      <c r="D639">
        <v>22454.460937</v>
      </c>
      <c r="E639">
        <v>-4.7129999999999998E-2</v>
      </c>
      <c r="F639">
        <v>9.9071929999999995</v>
      </c>
      <c r="G639">
        <v>-0.13633100000000001</v>
      </c>
      <c r="H639">
        <v>2.2762000000000001E-2</v>
      </c>
      <c r="I639">
        <v>6.6369999999999997E-3</v>
      </c>
      <c r="J639">
        <v>-9.9699999999999997E-3</v>
      </c>
      <c r="K639">
        <v>1016.820007</v>
      </c>
      <c r="L639">
        <v>36.732146999999998</v>
      </c>
      <c r="W639">
        <f t="shared" si="9"/>
        <v>52888.966086608736</v>
      </c>
    </row>
    <row r="640" spans="1:23" x14ac:dyDescent="0.3">
      <c r="A640">
        <v>45.753749999999997</v>
      </c>
      <c r="B640">
        <v>1031.119751</v>
      </c>
      <c r="C640">
        <v>-47865.96875</v>
      </c>
      <c r="D640">
        <v>22445.773437</v>
      </c>
      <c r="E640">
        <v>-5.9311999999999997E-2</v>
      </c>
      <c r="F640">
        <v>9.8964490000000005</v>
      </c>
      <c r="G640">
        <v>-0.13855400000000001</v>
      </c>
      <c r="H640">
        <v>1.6374E-2</v>
      </c>
      <c r="I640">
        <v>5.0350000000000004E-3</v>
      </c>
      <c r="J640">
        <v>-9.8569999999999994E-3</v>
      </c>
      <c r="K640">
        <v>1016.820007</v>
      </c>
      <c r="L640">
        <v>36.732146999999998</v>
      </c>
      <c r="W640">
        <f t="shared" si="9"/>
        <v>52877.470793354078</v>
      </c>
    </row>
    <row r="641" spans="1:23" x14ac:dyDescent="0.3">
      <c r="A641">
        <v>45.765000000000001</v>
      </c>
      <c r="B641">
        <v>753.22021500000005</v>
      </c>
      <c r="C641">
        <v>-47884.449219000002</v>
      </c>
      <c r="D641">
        <v>22652.339843999998</v>
      </c>
      <c r="E641">
        <v>-4.6589999999999999E-2</v>
      </c>
      <c r="F641">
        <v>9.9340519999999994</v>
      </c>
      <c r="G641">
        <v>-0.133607</v>
      </c>
      <c r="H641">
        <v>4.241E-3</v>
      </c>
      <c r="I641">
        <v>4.0020000000000003E-3</v>
      </c>
      <c r="J641">
        <v>-7.4609999999999998E-3</v>
      </c>
      <c r="K641">
        <v>1016.820007</v>
      </c>
      <c r="L641">
        <v>36.732146999999998</v>
      </c>
      <c r="W641">
        <f t="shared" si="9"/>
        <v>52977.507662283853</v>
      </c>
    </row>
    <row r="642" spans="1:23" x14ac:dyDescent="0.3">
      <c r="A642">
        <v>45.776249999999997</v>
      </c>
      <c r="B642">
        <v>1056.7854</v>
      </c>
      <c r="C642">
        <v>-47868.871094000002</v>
      </c>
      <c r="D642">
        <v>22505.175781000002</v>
      </c>
      <c r="E642">
        <v>-4.1482999999999999E-2</v>
      </c>
      <c r="F642">
        <v>9.9131079999999994</v>
      </c>
      <c r="G642">
        <v>-0.12363499999999999</v>
      </c>
      <c r="H642">
        <v>-3.7200000000000002E-3</v>
      </c>
      <c r="I642">
        <v>3.774E-3</v>
      </c>
      <c r="J642">
        <v>-7.8150000000000008E-3</v>
      </c>
      <c r="K642">
        <v>1016.820007</v>
      </c>
      <c r="L642">
        <v>36.732146999999998</v>
      </c>
      <c r="W642">
        <f t="shared" ref="W642:W705" si="10">SQRT((B642)^2+(C642)^2+(D642)^2)</f>
        <v>52905.846105410237</v>
      </c>
    </row>
    <row r="643" spans="1:23" x14ac:dyDescent="0.3">
      <c r="A643">
        <v>45.787500000000001</v>
      </c>
      <c r="B643">
        <v>824.49993900000004</v>
      </c>
      <c r="C643">
        <v>-47813.902344000002</v>
      </c>
      <c r="D643">
        <v>22468.728515999999</v>
      </c>
      <c r="E643">
        <v>-4.1112999999999997E-2</v>
      </c>
      <c r="F643">
        <v>9.8854699999999998</v>
      </c>
      <c r="G643">
        <v>-0.121396</v>
      </c>
      <c r="H643">
        <v>-6.2259999999999998E-3</v>
      </c>
      <c r="I643">
        <v>2.5100000000000001E-3</v>
      </c>
      <c r="J643">
        <v>-6.4070000000000004E-3</v>
      </c>
      <c r="K643">
        <v>1016.820007</v>
      </c>
      <c r="L643">
        <v>36.732146999999998</v>
      </c>
      <c r="W643">
        <f t="shared" si="10"/>
        <v>52836.472428017863</v>
      </c>
    </row>
    <row r="644" spans="1:23" x14ac:dyDescent="0.3">
      <c r="A644">
        <v>45.798749999999998</v>
      </c>
      <c r="B644">
        <v>879.69146699999999</v>
      </c>
      <c r="C644">
        <v>-47893.5</v>
      </c>
      <c r="D644">
        <v>22364.970702999999</v>
      </c>
      <c r="E644">
        <v>-4.0965000000000001E-2</v>
      </c>
      <c r="F644">
        <v>9.8904049999999994</v>
      </c>
      <c r="G644">
        <v>-0.13348299999999999</v>
      </c>
      <c r="H644">
        <v>-7.1939999999999999E-3</v>
      </c>
      <c r="I644">
        <v>4.0689999999999997E-3</v>
      </c>
      <c r="J644">
        <v>-4.875E-3</v>
      </c>
      <c r="K644">
        <v>1016.820007</v>
      </c>
      <c r="L644">
        <v>36.732146999999998</v>
      </c>
      <c r="W644">
        <f t="shared" si="10"/>
        <v>52865.424559660547</v>
      </c>
    </row>
    <row r="645" spans="1:23" x14ac:dyDescent="0.3">
      <c r="A645">
        <v>45.81</v>
      </c>
      <c r="B645">
        <v>1012.704224</v>
      </c>
      <c r="C645">
        <v>-47820.867187000003</v>
      </c>
      <c r="D645">
        <v>22717.783202999999</v>
      </c>
      <c r="E645">
        <v>-4.5031000000000002E-2</v>
      </c>
      <c r="F645">
        <v>9.9048800000000004</v>
      </c>
      <c r="G645">
        <v>-0.14239299999999999</v>
      </c>
      <c r="H645">
        <v>-1.6584000000000002E-2</v>
      </c>
      <c r="I645">
        <v>1.2930000000000001E-3</v>
      </c>
      <c r="J645">
        <v>-4.0959999999999998E-3</v>
      </c>
      <c r="K645">
        <v>1016.7799680000001</v>
      </c>
      <c r="L645">
        <v>36.732146999999998</v>
      </c>
      <c r="W645">
        <f t="shared" si="10"/>
        <v>52952.418094176865</v>
      </c>
    </row>
    <row r="646" spans="1:23" x14ac:dyDescent="0.3">
      <c r="A646">
        <v>45.821249999999999</v>
      </c>
      <c r="B646">
        <v>909.002747</v>
      </c>
      <c r="C646">
        <v>-47891.707030999998</v>
      </c>
      <c r="D646">
        <v>22525.007812</v>
      </c>
      <c r="E646">
        <v>-4.5136000000000003E-2</v>
      </c>
      <c r="F646">
        <v>9.9096329999999995</v>
      </c>
      <c r="G646">
        <v>-0.13838</v>
      </c>
      <c r="H646">
        <v>-2.1135000000000001E-2</v>
      </c>
      <c r="I646">
        <v>2.1580000000000002E-3</v>
      </c>
      <c r="J646">
        <v>-3.8600000000000001E-3</v>
      </c>
      <c r="K646">
        <v>1016.7799680000001</v>
      </c>
      <c r="L646">
        <v>36.732146999999998</v>
      </c>
      <c r="W646">
        <f t="shared" si="10"/>
        <v>52932.200646372614</v>
      </c>
    </row>
    <row r="647" spans="1:23" x14ac:dyDescent="0.3">
      <c r="A647">
        <v>45.832500000000003</v>
      </c>
      <c r="B647">
        <v>935.24664299999995</v>
      </c>
      <c r="C647">
        <v>-47882.597655999998</v>
      </c>
      <c r="D647">
        <v>22527.316406000002</v>
      </c>
      <c r="E647">
        <v>-5.1612999999999999E-2</v>
      </c>
      <c r="F647">
        <v>9.9020670000000006</v>
      </c>
      <c r="G647">
        <v>-0.12609300000000001</v>
      </c>
      <c r="H647">
        <v>-2.4896000000000001E-2</v>
      </c>
      <c r="I647">
        <v>4.6999999999999999E-4</v>
      </c>
      <c r="J647">
        <v>-4.2849999999999997E-3</v>
      </c>
      <c r="K647">
        <v>1016.7799680000001</v>
      </c>
      <c r="L647">
        <v>36.732146999999998</v>
      </c>
      <c r="W647">
        <f t="shared" si="10"/>
        <v>52925.39871390348</v>
      </c>
    </row>
    <row r="648" spans="1:23" x14ac:dyDescent="0.3">
      <c r="A648">
        <v>45.84375</v>
      </c>
      <c r="B648">
        <v>748.82147199999997</v>
      </c>
      <c r="C648">
        <v>-47873.328125</v>
      </c>
      <c r="D648">
        <v>22435.169922000001</v>
      </c>
      <c r="E648">
        <v>-3.9222E-2</v>
      </c>
      <c r="F648">
        <v>9.8954500000000003</v>
      </c>
      <c r="G648">
        <v>-0.10785500000000001</v>
      </c>
      <c r="H648">
        <v>-2.3814999999999999E-2</v>
      </c>
      <c r="I648">
        <v>5.6899999999999995E-4</v>
      </c>
      <c r="J648">
        <v>-3.699E-3</v>
      </c>
      <c r="K648">
        <v>1016.7799680000001</v>
      </c>
      <c r="L648">
        <v>36.732146999999998</v>
      </c>
      <c r="W648">
        <f t="shared" si="10"/>
        <v>52874.88183239616</v>
      </c>
    </row>
    <row r="649" spans="1:23" x14ac:dyDescent="0.3">
      <c r="A649">
        <v>45.854999999999997</v>
      </c>
      <c r="B649">
        <v>943.27606200000002</v>
      </c>
      <c r="C649">
        <v>-47855.25</v>
      </c>
      <c r="D649">
        <v>22551.226562</v>
      </c>
      <c r="E649">
        <v>-4.5798999999999999E-2</v>
      </c>
      <c r="F649">
        <v>9.9118049999999993</v>
      </c>
      <c r="G649">
        <v>-0.134043</v>
      </c>
      <c r="H649">
        <v>-2.5229000000000001E-2</v>
      </c>
      <c r="I649">
        <v>8.5490029999999998E-5</v>
      </c>
      <c r="J649">
        <v>-2.7880000000000001E-3</v>
      </c>
      <c r="K649">
        <v>1016.7799680000001</v>
      </c>
      <c r="L649">
        <v>36.732146999999998</v>
      </c>
      <c r="W649">
        <f t="shared" si="10"/>
        <v>52910.986966246404</v>
      </c>
    </row>
    <row r="650" spans="1:23" x14ac:dyDescent="0.3">
      <c r="A650">
        <v>45.866250000000001</v>
      </c>
      <c r="B650">
        <v>602.25714100000005</v>
      </c>
      <c r="C650">
        <v>-47828.699219000002</v>
      </c>
      <c r="D650">
        <v>22672.261718999998</v>
      </c>
      <c r="E650">
        <v>-4.6058000000000002E-2</v>
      </c>
      <c r="F650">
        <v>9.8933789999999995</v>
      </c>
      <c r="G650">
        <v>-0.12912199999999999</v>
      </c>
      <c r="H650">
        <v>-2.3737999999999999E-2</v>
      </c>
      <c r="I650">
        <v>3.2400000000000001E-4</v>
      </c>
      <c r="J650">
        <v>-3.1120000000000002E-3</v>
      </c>
      <c r="K650">
        <v>1016.7799680000001</v>
      </c>
      <c r="L650">
        <v>36.732146999999998</v>
      </c>
      <c r="W650">
        <f t="shared" si="10"/>
        <v>52933.719254368378</v>
      </c>
    </row>
    <row r="651" spans="1:23" x14ac:dyDescent="0.3">
      <c r="A651">
        <v>45.877499999999998</v>
      </c>
      <c r="B651">
        <v>852.19928000000004</v>
      </c>
      <c r="C651">
        <v>-47879.945312000003</v>
      </c>
      <c r="D651">
        <v>22471.507812</v>
      </c>
      <c r="E651">
        <v>-4.7903000000000001E-2</v>
      </c>
      <c r="F651">
        <v>9.8765780000000003</v>
      </c>
      <c r="G651">
        <v>-0.125024</v>
      </c>
      <c r="H651">
        <v>-1.6855999999999999E-2</v>
      </c>
      <c r="I651">
        <v>1.9629999999999999E-3</v>
      </c>
      <c r="J651">
        <v>-3.4559999999999999E-3</v>
      </c>
      <c r="K651">
        <v>1016.7799680000001</v>
      </c>
      <c r="L651">
        <v>36.732146999999998</v>
      </c>
      <c r="W651">
        <f t="shared" si="10"/>
        <v>52897.864513019056</v>
      </c>
    </row>
    <row r="652" spans="1:23" x14ac:dyDescent="0.3">
      <c r="A652">
        <v>45.888750000000002</v>
      </c>
      <c r="B652">
        <v>781.40716599999996</v>
      </c>
      <c r="C652">
        <v>-47794.390625</v>
      </c>
      <c r="D652">
        <v>22727.978515999999</v>
      </c>
      <c r="E652">
        <v>-4.4817000000000003E-2</v>
      </c>
      <c r="F652">
        <v>9.9954049999999999</v>
      </c>
      <c r="G652">
        <v>-0.135242</v>
      </c>
      <c r="H652">
        <v>-1.7788999999999999E-2</v>
      </c>
      <c r="I652">
        <v>1.8190000000000001E-3</v>
      </c>
      <c r="J652">
        <v>-5.509E-3</v>
      </c>
      <c r="K652">
        <v>1016.7799680000001</v>
      </c>
      <c r="L652">
        <v>36.732146999999998</v>
      </c>
      <c r="W652">
        <f t="shared" si="10"/>
        <v>52928.965414014296</v>
      </c>
    </row>
    <row r="653" spans="1:23" x14ac:dyDescent="0.3">
      <c r="A653">
        <v>45.9</v>
      </c>
      <c r="B653">
        <v>782.64282200000002</v>
      </c>
      <c r="C653">
        <v>-47901.746094000002</v>
      </c>
      <c r="D653">
        <v>22408.619140999999</v>
      </c>
      <c r="E653">
        <v>-4.1801999999999999E-2</v>
      </c>
      <c r="F653">
        <v>10.044890000000001</v>
      </c>
      <c r="G653">
        <v>-0.13556399999999999</v>
      </c>
      <c r="H653">
        <v>-1.4048E-2</v>
      </c>
      <c r="I653">
        <v>1.9059999999999999E-3</v>
      </c>
      <c r="J653">
        <v>-5.62E-3</v>
      </c>
      <c r="K653">
        <v>1016.769958</v>
      </c>
      <c r="L653">
        <v>36.739376</v>
      </c>
      <c r="W653">
        <f t="shared" si="10"/>
        <v>52889.847990396644</v>
      </c>
    </row>
    <row r="654" spans="1:23" x14ac:dyDescent="0.3">
      <c r="A654">
        <v>45.911250000000003</v>
      </c>
      <c r="B654">
        <v>928.91815199999996</v>
      </c>
      <c r="C654">
        <v>-47850.597655999998</v>
      </c>
      <c r="D654">
        <v>22485.136718999998</v>
      </c>
      <c r="E654">
        <v>-4.4817999999999997E-2</v>
      </c>
      <c r="F654">
        <v>10.017151</v>
      </c>
      <c r="G654">
        <v>-0.147059</v>
      </c>
      <c r="H654">
        <v>-6.5839999999999996E-3</v>
      </c>
      <c r="I654">
        <v>2.1450000000000002E-3</v>
      </c>
      <c r="J654">
        <v>-7.535E-3</v>
      </c>
      <c r="K654">
        <v>1016.769958</v>
      </c>
      <c r="L654">
        <v>36.739376</v>
      </c>
      <c r="W654">
        <f t="shared" si="10"/>
        <v>52878.388385441831</v>
      </c>
    </row>
    <row r="655" spans="1:23" x14ac:dyDescent="0.3">
      <c r="A655">
        <v>45.922499999999999</v>
      </c>
      <c r="B655">
        <v>814.50354000000004</v>
      </c>
      <c r="C655">
        <v>-47846.769530999998</v>
      </c>
      <c r="D655">
        <v>22583.550781000002</v>
      </c>
      <c r="E655">
        <v>-5.2443999999999998E-2</v>
      </c>
      <c r="F655">
        <v>10.046733</v>
      </c>
      <c r="G655">
        <v>-0.12714400000000001</v>
      </c>
      <c r="H655">
        <v>2.0799999999999999E-4</v>
      </c>
      <c r="I655">
        <v>3.8649999999999999E-3</v>
      </c>
      <c r="J655">
        <v>-8.2220000000000001E-3</v>
      </c>
      <c r="K655">
        <v>1016.769958</v>
      </c>
      <c r="L655">
        <v>36.739376</v>
      </c>
      <c r="W655">
        <f t="shared" si="10"/>
        <v>52914.965146424394</v>
      </c>
    </row>
    <row r="656" spans="1:23" x14ac:dyDescent="0.3">
      <c r="A656">
        <v>45.933750000000003</v>
      </c>
      <c r="B656">
        <v>1057.1391599999999</v>
      </c>
      <c r="C656">
        <v>-47868.09375</v>
      </c>
      <c r="D656">
        <v>22475.496093999998</v>
      </c>
      <c r="E656">
        <v>-3.4675999999999998E-2</v>
      </c>
      <c r="F656">
        <v>10.031487</v>
      </c>
      <c r="G656">
        <v>-0.136376</v>
      </c>
      <c r="H656">
        <v>8.3160000000000005E-3</v>
      </c>
      <c r="I656">
        <v>4.5380000000000004E-3</v>
      </c>
      <c r="J656">
        <v>-1.0199E-2</v>
      </c>
      <c r="K656">
        <v>1016.769958</v>
      </c>
      <c r="L656">
        <v>36.739376</v>
      </c>
      <c r="W656">
        <f t="shared" si="10"/>
        <v>52892.531298225877</v>
      </c>
    </row>
    <row r="657" spans="1:23" x14ac:dyDescent="0.3">
      <c r="A657">
        <v>45.945</v>
      </c>
      <c r="B657">
        <v>765.860229</v>
      </c>
      <c r="C657">
        <v>-47851.160155999998</v>
      </c>
      <c r="D657">
        <v>22471.228515999999</v>
      </c>
      <c r="E657">
        <v>-3.6049999999999999E-2</v>
      </c>
      <c r="F657">
        <v>10.056322</v>
      </c>
      <c r="G657">
        <v>-0.12998399999999999</v>
      </c>
      <c r="H657">
        <v>1.4114E-2</v>
      </c>
      <c r="I657">
        <v>6.9170000000000004E-3</v>
      </c>
      <c r="J657">
        <v>-1.2104E-2</v>
      </c>
      <c r="K657">
        <v>1016.769958</v>
      </c>
      <c r="L657">
        <v>36.739376</v>
      </c>
      <c r="W657">
        <f t="shared" si="10"/>
        <v>52870.371487098681</v>
      </c>
    </row>
    <row r="658" spans="1:23" x14ac:dyDescent="0.3">
      <c r="A658">
        <v>45.956249999999997</v>
      </c>
      <c r="B658">
        <v>1015.325012</v>
      </c>
      <c r="C658">
        <v>-47830.46875</v>
      </c>
      <c r="D658">
        <v>22377.177734000001</v>
      </c>
      <c r="E658">
        <v>-4.7699999999999999E-2</v>
      </c>
      <c r="F658">
        <v>10.037224</v>
      </c>
      <c r="G658">
        <v>-0.137632</v>
      </c>
      <c r="H658">
        <v>2.7327000000000001E-2</v>
      </c>
      <c r="I658">
        <v>7.8639999999999995E-3</v>
      </c>
      <c r="J658">
        <v>-1.6497999999999999E-2</v>
      </c>
      <c r="K658">
        <v>1016.769958</v>
      </c>
      <c r="L658">
        <v>36.739376</v>
      </c>
      <c r="W658">
        <f t="shared" si="10"/>
        <v>52815.932341138738</v>
      </c>
    </row>
    <row r="659" spans="1:23" x14ac:dyDescent="0.3">
      <c r="A659">
        <v>45.967500000000001</v>
      </c>
      <c r="B659">
        <v>920.658142</v>
      </c>
      <c r="C659">
        <v>-47821.496094000002</v>
      </c>
      <c r="D659">
        <v>22602.832031000002</v>
      </c>
      <c r="E659">
        <v>-5.0457000000000002E-2</v>
      </c>
      <c r="F659">
        <v>10.030718</v>
      </c>
      <c r="G659">
        <v>-0.12623899999999999</v>
      </c>
      <c r="H659">
        <v>3.4681999999999998E-2</v>
      </c>
      <c r="I659">
        <v>9.332E-3</v>
      </c>
      <c r="J659">
        <v>-1.8911000000000001E-2</v>
      </c>
      <c r="K659">
        <v>1016.769958</v>
      </c>
      <c r="L659">
        <v>36.739376</v>
      </c>
      <c r="W659">
        <f t="shared" si="10"/>
        <v>52902.08990110398</v>
      </c>
    </row>
    <row r="660" spans="1:23" x14ac:dyDescent="0.3">
      <c r="A660">
        <v>45.978749999999998</v>
      </c>
      <c r="B660">
        <v>952.66430700000001</v>
      </c>
      <c r="C660">
        <v>-47884.265625</v>
      </c>
      <c r="D660">
        <v>22427.392577999999</v>
      </c>
      <c r="E660">
        <v>-5.4195E-2</v>
      </c>
      <c r="F660">
        <v>10.042055</v>
      </c>
      <c r="G660">
        <v>-0.12565799999999999</v>
      </c>
      <c r="H660">
        <v>3.6845000000000003E-2</v>
      </c>
      <c r="I660">
        <v>8.9700000000000005E-3</v>
      </c>
      <c r="J660">
        <v>-1.8915000000000001E-2</v>
      </c>
      <c r="K660">
        <v>1016.769958</v>
      </c>
      <c r="L660">
        <v>36.739376</v>
      </c>
      <c r="W660">
        <f t="shared" si="10"/>
        <v>52884.76530698721</v>
      </c>
    </row>
    <row r="661" spans="1:23" x14ac:dyDescent="0.3">
      <c r="A661">
        <v>45.99</v>
      </c>
      <c r="B661">
        <v>995.05212400000005</v>
      </c>
      <c r="C661">
        <v>-47797.425780999998</v>
      </c>
      <c r="D661">
        <v>22649.058593999998</v>
      </c>
      <c r="E661">
        <v>-4.5871000000000002E-2</v>
      </c>
      <c r="F661">
        <v>10.057352</v>
      </c>
      <c r="G661">
        <v>-0.12939800000000001</v>
      </c>
      <c r="H661">
        <v>4.3756999999999997E-2</v>
      </c>
      <c r="I661">
        <v>9.7850000000000003E-3</v>
      </c>
      <c r="J661">
        <v>-2.0920999999999999E-2</v>
      </c>
      <c r="K661">
        <v>1016.769958</v>
      </c>
      <c r="L661">
        <v>36.739376</v>
      </c>
      <c r="W661">
        <f t="shared" si="10"/>
        <v>52901.454566147091</v>
      </c>
    </row>
    <row r="662" spans="1:23" x14ac:dyDescent="0.3">
      <c r="A662">
        <v>46.001249999999999</v>
      </c>
      <c r="B662">
        <v>832.89703399999996</v>
      </c>
      <c r="C662">
        <v>-47848.003905999998</v>
      </c>
      <c r="D662">
        <v>22565.533202999999</v>
      </c>
      <c r="E662">
        <v>-5.1132999999999998E-2</v>
      </c>
      <c r="F662">
        <v>10.030397000000001</v>
      </c>
      <c r="G662">
        <v>-0.14191100000000001</v>
      </c>
      <c r="H662">
        <v>4.5731000000000001E-2</v>
      </c>
      <c r="I662">
        <v>1.0246E-2</v>
      </c>
      <c r="J662">
        <v>-2.0036000000000002E-2</v>
      </c>
      <c r="K662">
        <v>1016.789978</v>
      </c>
      <c r="L662">
        <v>36.746796000000003</v>
      </c>
      <c r="W662">
        <f t="shared" si="10"/>
        <v>52908.680610969051</v>
      </c>
    </row>
    <row r="663" spans="1:23" x14ac:dyDescent="0.3">
      <c r="A663">
        <v>46.012500000000003</v>
      </c>
      <c r="B663">
        <v>944.70611599999995</v>
      </c>
      <c r="C663">
        <v>-47865.476562000003</v>
      </c>
      <c r="D663">
        <v>22498.935547000001</v>
      </c>
      <c r="E663">
        <v>-5.0847999999999997E-2</v>
      </c>
      <c r="F663">
        <v>10.046723999999999</v>
      </c>
      <c r="G663">
        <v>-0.13648099999999999</v>
      </c>
      <c r="H663">
        <v>4.8594999999999999E-2</v>
      </c>
      <c r="I663">
        <v>1.0669E-2</v>
      </c>
      <c r="J663">
        <v>-2.0060000000000001E-2</v>
      </c>
      <c r="K663">
        <v>1016.789978</v>
      </c>
      <c r="L663">
        <v>36.746796000000003</v>
      </c>
      <c r="W663">
        <f t="shared" si="10"/>
        <v>52898.000121942605</v>
      </c>
    </row>
    <row r="664" spans="1:23" x14ac:dyDescent="0.3">
      <c r="A664">
        <v>46.02375</v>
      </c>
      <c r="B664">
        <v>694.77880900000002</v>
      </c>
      <c r="C664">
        <v>-47828.832030999998</v>
      </c>
      <c r="D664">
        <v>22558.777343999998</v>
      </c>
      <c r="E664">
        <v>-3.4931999999999998E-2</v>
      </c>
      <c r="F664">
        <v>10.058055</v>
      </c>
      <c r="G664">
        <v>-0.136292</v>
      </c>
      <c r="H664">
        <v>4.7981000000000003E-2</v>
      </c>
      <c r="I664">
        <v>1.0295E-2</v>
      </c>
      <c r="J664">
        <v>-2.0740999999999999E-2</v>
      </c>
      <c r="K664">
        <v>1016.789978</v>
      </c>
      <c r="L664">
        <v>36.746796000000003</v>
      </c>
      <c r="W664">
        <f t="shared" si="10"/>
        <v>52886.466381289021</v>
      </c>
    </row>
    <row r="665" spans="1:23" x14ac:dyDescent="0.3">
      <c r="A665">
        <v>46.034999999999997</v>
      </c>
      <c r="B665">
        <v>1064.878784</v>
      </c>
      <c r="C665">
        <v>-47882.496094000002</v>
      </c>
      <c r="D665">
        <v>22441.5625</v>
      </c>
      <c r="E665">
        <v>-4.4450000000000003E-2</v>
      </c>
      <c r="F665">
        <v>10.059739</v>
      </c>
      <c r="G665">
        <v>-0.140794</v>
      </c>
      <c r="H665">
        <v>4.8705999999999999E-2</v>
      </c>
      <c r="I665">
        <v>1.0387E-2</v>
      </c>
      <c r="J665">
        <v>-1.8003000000000002E-2</v>
      </c>
      <c r="K665">
        <v>1016.789978</v>
      </c>
      <c r="L665">
        <v>36.746796000000003</v>
      </c>
      <c r="W665">
        <f t="shared" si="10"/>
        <v>52891.314281817053</v>
      </c>
    </row>
    <row r="666" spans="1:23" x14ac:dyDescent="0.3">
      <c r="A666">
        <v>46.046250000000001</v>
      </c>
      <c r="B666">
        <v>888.81420900000001</v>
      </c>
      <c r="C666">
        <v>-47834.898437000003</v>
      </c>
      <c r="D666">
        <v>22659.074218999998</v>
      </c>
      <c r="E666">
        <v>-4.3171000000000001E-2</v>
      </c>
      <c r="F666">
        <v>10.037648000000001</v>
      </c>
      <c r="G666">
        <v>-0.13142200000000001</v>
      </c>
      <c r="H666">
        <v>4.6027999999999999E-2</v>
      </c>
      <c r="I666">
        <v>1.0085E-2</v>
      </c>
      <c r="J666">
        <v>-1.7314E-2</v>
      </c>
      <c r="K666">
        <v>1016.789978</v>
      </c>
      <c r="L666">
        <v>36.746796000000003</v>
      </c>
      <c r="W666">
        <f t="shared" si="10"/>
        <v>52937.710033948162</v>
      </c>
    </row>
    <row r="667" spans="1:23" x14ac:dyDescent="0.3">
      <c r="A667">
        <v>46.057499999999997</v>
      </c>
      <c r="B667">
        <v>915.14300500000002</v>
      </c>
      <c r="C667">
        <v>-47879.683594000002</v>
      </c>
      <c r="D667">
        <v>22351.658202999999</v>
      </c>
      <c r="E667">
        <v>-3.6775000000000002E-2</v>
      </c>
      <c r="F667">
        <v>10.069330000000001</v>
      </c>
      <c r="G667">
        <v>-0.14441300000000001</v>
      </c>
      <c r="H667">
        <v>4.1420999999999999E-2</v>
      </c>
      <c r="I667">
        <v>8.8039999999999993E-3</v>
      </c>
      <c r="J667">
        <v>-1.5369000000000001E-2</v>
      </c>
      <c r="K667">
        <v>1016.789978</v>
      </c>
      <c r="L667">
        <v>36.746796000000003</v>
      </c>
      <c r="W667">
        <f t="shared" si="10"/>
        <v>52847.878029348445</v>
      </c>
    </row>
    <row r="668" spans="1:23" x14ac:dyDescent="0.3">
      <c r="A668">
        <v>46.068750000000001</v>
      </c>
      <c r="B668">
        <v>833.95654300000001</v>
      </c>
      <c r="C668">
        <v>-47801.039062000003</v>
      </c>
      <c r="D668">
        <v>22585.996093999998</v>
      </c>
      <c r="E668">
        <v>-3.916E-2</v>
      </c>
      <c r="F668">
        <v>10.020493999999999</v>
      </c>
      <c r="G668">
        <v>-0.11079700000000001</v>
      </c>
      <c r="H668">
        <v>3.8209E-2</v>
      </c>
      <c r="I668">
        <v>9.332E-3</v>
      </c>
      <c r="J668">
        <v>-1.3501000000000001E-2</v>
      </c>
      <c r="K668">
        <v>1016.789978</v>
      </c>
      <c r="L668">
        <v>36.746796000000003</v>
      </c>
      <c r="W668">
        <f t="shared" si="10"/>
        <v>52874.966084912492</v>
      </c>
    </row>
    <row r="669" spans="1:23" x14ac:dyDescent="0.3">
      <c r="A669">
        <v>46.08</v>
      </c>
      <c r="B669">
        <v>911.77398700000003</v>
      </c>
      <c r="C669">
        <v>-47898.605469000002</v>
      </c>
      <c r="D669">
        <v>22433.289062</v>
      </c>
      <c r="E669">
        <v>-4.9359E-2</v>
      </c>
      <c r="F669">
        <v>9.9191230000000008</v>
      </c>
      <c r="G669">
        <v>-0.126558</v>
      </c>
      <c r="H669">
        <v>3.9565999999999997E-2</v>
      </c>
      <c r="I669">
        <v>9.7280000000000005E-3</v>
      </c>
      <c r="J669">
        <v>-1.2919999999999999E-2</v>
      </c>
      <c r="K669">
        <v>1016.789978</v>
      </c>
      <c r="L669">
        <v>36.746796000000003</v>
      </c>
      <c r="W669">
        <f t="shared" si="10"/>
        <v>52899.52925894082</v>
      </c>
    </row>
    <row r="670" spans="1:23" x14ac:dyDescent="0.3">
      <c r="A670">
        <v>46.091250000000002</v>
      </c>
      <c r="B670">
        <v>1035.3657229999999</v>
      </c>
      <c r="C670">
        <v>-47858.816405999998</v>
      </c>
      <c r="D670">
        <v>22677.546875</v>
      </c>
      <c r="E670">
        <v>-5.3213999999999997E-2</v>
      </c>
      <c r="F670">
        <v>9.9018569999999997</v>
      </c>
      <c r="G670">
        <v>-0.115425</v>
      </c>
      <c r="H670">
        <v>3.0872E-2</v>
      </c>
      <c r="I670">
        <v>7.6480000000000003E-3</v>
      </c>
      <c r="J670">
        <v>-1.0741000000000001E-2</v>
      </c>
      <c r="K670">
        <v>1016.789978</v>
      </c>
      <c r="L670">
        <v>36.746796000000003</v>
      </c>
      <c r="W670">
        <f t="shared" si="10"/>
        <v>52969.891657727603</v>
      </c>
    </row>
    <row r="671" spans="1:23" x14ac:dyDescent="0.3">
      <c r="A671">
        <v>46.102499999999999</v>
      </c>
      <c r="B671">
        <v>751.99969499999997</v>
      </c>
      <c r="C671">
        <v>-47872.902344000002</v>
      </c>
      <c r="D671">
        <v>22569.910156000002</v>
      </c>
      <c r="E671">
        <v>-5.6154000000000003E-2</v>
      </c>
      <c r="F671">
        <v>9.9287569999999992</v>
      </c>
      <c r="G671">
        <v>-0.14239199999999999</v>
      </c>
      <c r="H671">
        <v>2.5857000000000002E-2</v>
      </c>
      <c r="I671">
        <v>7.2750000000000002E-3</v>
      </c>
      <c r="J671">
        <v>-1.0616E-2</v>
      </c>
      <c r="K671">
        <v>1016.789978</v>
      </c>
      <c r="L671">
        <v>36.751677999999998</v>
      </c>
      <c r="W671">
        <f t="shared" si="10"/>
        <v>52931.85361225652</v>
      </c>
    </row>
    <row r="672" spans="1:23" x14ac:dyDescent="0.3">
      <c r="A672">
        <v>46.113750000000003</v>
      </c>
      <c r="B672">
        <v>1092.2576899999999</v>
      </c>
      <c r="C672">
        <v>-47869.253905999998</v>
      </c>
      <c r="D672">
        <v>22463.009765999999</v>
      </c>
      <c r="E672">
        <v>-4.0431000000000002E-2</v>
      </c>
      <c r="F672">
        <v>9.9179080000000006</v>
      </c>
      <c r="G672">
        <v>-0.13811399999999999</v>
      </c>
      <c r="H672">
        <v>1.3825E-2</v>
      </c>
      <c r="I672">
        <v>5.5440000000000003E-3</v>
      </c>
      <c r="J672">
        <v>-9.0410000000000004E-3</v>
      </c>
      <c r="K672">
        <v>1016.789978</v>
      </c>
      <c r="L672">
        <v>36.751677999999998</v>
      </c>
      <c r="W672">
        <f t="shared" si="10"/>
        <v>52888.990386713485</v>
      </c>
    </row>
    <row r="673" spans="1:23" x14ac:dyDescent="0.3">
      <c r="A673">
        <v>46.125</v>
      </c>
      <c r="B673">
        <v>812.26971400000002</v>
      </c>
      <c r="C673">
        <v>-47846.398437000003</v>
      </c>
      <c r="D673">
        <v>22700.662109000001</v>
      </c>
      <c r="E673">
        <v>-3.9051000000000002E-2</v>
      </c>
      <c r="F673">
        <v>9.905367</v>
      </c>
      <c r="G673">
        <v>-0.14124400000000001</v>
      </c>
      <c r="H673">
        <v>2.52E-4</v>
      </c>
      <c r="I673">
        <v>5.0939999999999996E-3</v>
      </c>
      <c r="J673">
        <v>-7.0889999999999998E-3</v>
      </c>
      <c r="K673">
        <v>1016.789978</v>
      </c>
      <c r="L673">
        <v>36.751677999999998</v>
      </c>
      <c r="W673">
        <f t="shared" si="10"/>
        <v>52964.683381168499</v>
      </c>
    </row>
    <row r="674" spans="1:23" x14ac:dyDescent="0.3">
      <c r="A674">
        <v>46.136249999999997</v>
      </c>
      <c r="B674">
        <v>1078.3885499999999</v>
      </c>
      <c r="C674">
        <v>-47861.847655999998</v>
      </c>
      <c r="D674">
        <v>22486.167968999998</v>
      </c>
      <c r="E674">
        <v>-5.2586000000000001E-2</v>
      </c>
      <c r="F674">
        <v>9.8996080000000006</v>
      </c>
      <c r="G674">
        <v>-0.13267799999999999</v>
      </c>
      <c r="H674">
        <v>-7.0660000000000002E-3</v>
      </c>
      <c r="I674">
        <v>3.2390000000000001E-3</v>
      </c>
      <c r="J674">
        <v>-5.3309999999999998E-3</v>
      </c>
      <c r="K674">
        <v>1016.789978</v>
      </c>
      <c r="L674">
        <v>36.751677999999998</v>
      </c>
      <c r="W674">
        <f t="shared" si="10"/>
        <v>52891.843726996369</v>
      </c>
    </row>
    <row r="675" spans="1:23" x14ac:dyDescent="0.3">
      <c r="A675">
        <v>46.147500000000001</v>
      </c>
      <c r="B675">
        <v>881.94537400000002</v>
      </c>
      <c r="C675">
        <v>-47808.738280999998</v>
      </c>
      <c r="D675">
        <v>22594.910156000002</v>
      </c>
      <c r="E675">
        <v>-4.9772999999999998E-2</v>
      </c>
      <c r="F675">
        <v>9.9207990000000006</v>
      </c>
      <c r="G675">
        <v>-0.13345099999999999</v>
      </c>
      <c r="H675">
        <v>-1.0729000000000001E-2</v>
      </c>
      <c r="I675">
        <v>1.279E-3</v>
      </c>
      <c r="J675">
        <v>-6.1029999999999999E-3</v>
      </c>
      <c r="K675">
        <v>1016.789978</v>
      </c>
      <c r="L675">
        <v>36.751677999999998</v>
      </c>
      <c r="W675">
        <f t="shared" si="10"/>
        <v>52886.512917960354</v>
      </c>
    </row>
    <row r="676" spans="1:23" x14ac:dyDescent="0.3">
      <c r="A676">
        <v>46.158749999999998</v>
      </c>
      <c r="B676">
        <v>890.94390899999996</v>
      </c>
      <c r="C676">
        <v>-47879.867187000003</v>
      </c>
      <c r="D676">
        <v>22374.007812</v>
      </c>
      <c r="E676">
        <v>-5.2644000000000003E-2</v>
      </c>
      <c r="F676">
        <v>9.9057040000000001</v>
      </c>
      <c r="G676">
        <v>-0.144902</v>
      </c>
      <c r="H676">
        <v>-1.5389999999999999E-2</v>
      </c>
      <c r="I676">
        <v>1.4480000000000001E-3</v>
      </c>
      <c r="J676">
        <v>-6.1780000000000003E-3</v>
      </c>
      <c r="K676">
        <v>1016.789978</v>
      </c>
      <c r="L676">
        <v>36.751677999999998</v>
      </c>
      <c r="W676">
        <f t="shared" si="10"/>
        <v>52857.08740051026</v>
      </c>
    </row>
    <row r="677" spans="1:23" x14ac:dyDescent="0.3">
      <c r="A677">
        <v>46.17</v>
      </c>
      <c r="B677">
        <v>957.12188700000002</v>
      </c>
      <c r="C677">
        <v>-47824.074219000002</v>
      </c>
      <c r="D677">
        <v>22671.939452999999</v>
      </c>
      <c r="E677">
        <v>-4.4382999999999999E-2</v>
      </c>
      <c r="F677">
        <v>9.8903890000000008</v>
      </c>
      <c r="G677">
        <v>-0.14907000000000001</v>
      </c>
      <c r="H677">
        <v>-1.5813000000000001E-2</v>
      </c>
      <c r="I677">
        <v>2.0720000000000001E-3</v>
      </c>
      <c r="J677">
        <v>-3.2230000000000002E-3</v>
      </c>
      <c r="K677">
        <v>1016.789978</v>
      </c>
      <c r="L677">
        <v>36.751677999999998</v>
      </c>
      <c r="W677">
        <f t="shared" si="10"/>
        <v>52934.629457204035</v>
      </c>
    </row>
    <row r="678" spans="1:23" x14ac:dyDescent="0.3">
      <c r="A678">
        <v>46.181249999999999</v>
      </c>
      <c r="B678">
        <v>722.67425500000002</v>
      </c>
      <c r="C678">
        <v>-47896.453125</v>
      </c>
      <c r="D678">
        <v>22583.75</v>
      </c>
      <c r="E678">
        <v>-3.6519999999999997E-2</v>
      </c>
      <c r="F678">
        <v>9.8907059999999998</v>
      </c>
      <c r="G678">
        <v>-0.12181400000000001</v>
      </c>
      <c r="H678">
        <v>-2.2253999999999999E-2</v>
      </c>
      <c r="I678">
        <v>1.1230000000000001E-3</v>
      </c>
      <c r="J678">
        <v>-3.5079999999999998E-3</v>
      </c>
      <c r="K678">
        <v>1016.789978</v>
      </c>
      <c r="L678">
        <v>36.751677999999998</v>
      </c>
      <c r="W678">
        <f t="shared" si="10"/>
        <v>52958.646547062192</v>
      </c>
    </row>
    <row r="679" spans="1:23" x14ac:dyDescent="0.3">
      <c r="A679">
        <v>46.192500000000003</v>
      </c>
      <c r="B679">
        <v>965.553223</v>
      </c>
      <c r="C679">
        <v>-47853.902344000002</v>
      </c>
      <c r="D679">
        <v>22520.619140999999</v>
      </c>
      <c r="E679">
        <v>-3.6020999999999997E-2</v>
      </c>
      <c r="F679">
        <v>9.9227790000000002</v>
      </c>
      <c r="G679">
        <v>-0.13314000000000001</v>
      </c>
      <c r="H679">
        <v>-2.3465E-2</v>
      </c>
      <c r="I679">
        <v>6.02E-4</v>
      </c>
      <c r="J679">
        <v>-4.7590000000000002E-3</v>
      </c>
      <c r="K679">
        <v>1016.789978</v>
      </c>
      <c r="L679">
        <v>36.751677999999998</v>
      </c>
      <c r="W679">
        <f t="shared" si="10"/>
        <v>52897.131765999475</v>
      </c>
    </row>
    <row r="680" spans="1:23" x14ac:dyDescent="0.3">
      <c r="A680">
        <v>46.203749999999999</v>
      </c>
      <c r="B680">
        <v>788.82525599999997</v>
      </c>
      <c r="C680">
        <v>-47851.296875</v>
      </c>
      <c r="D680">
        <v>22612.966797000001</v>
      </c>
      <c r="E680">
        <v>-3.9038000000000003E-2</v>
      </c>
      <c r="F680">
        <v>9.885802</v>
      </c>
      <c r="G680">
        <v>-0.12682499999999999</v>
      </c>
      <c r="H680">
        <v>-2.5683000000000001E-2</v>
      </c>
      <c r="I680">
        <v>1.021E-3</v>
      </c>
      <c r="J680">
        <v>-2.7850000000000001E-3</v>
      </c>
      <c r="K680">
        <v>1016.789978</v>
      </c>
      <c r="L680">
        <v>36.749141999999999</v>
      </c>
      <c r="W680">
        <f t="shared" si="10"/>
        <v>52931.230150697542</v>
      </c>
    </row>
    <row r="681" spans="1:23" x14ac:dyDescent="0.3">
      <c r="A681">
        <v>46.215000000000003</v>
      </c>
      <c r="B681">
        <v>1080.724365</v>
      </c>
      <c r="C681">
        <v>-47868.75</v>
      </c>
      <c r="D681">
        <v>22537.931640999999</v>
      </c>
      <c r="E681">
        <v>-4.5343000000000001E-2</v>
      </c>
      <c r="F681">
        <v>9.8944919999999996</v>
      </c>
      <c r="G681">
        <v>-0.14550199999999999</v>
      </c>
      <c r="H681">
        <v>-2.529E-2</v>
      </c>
      <c r="I681">
        <v>-3.4600000000000001E-4</v>
      </c>
      <c r="J681">
        <v>-2.9269999999999999E-3</v>
      </c>
      <c r="K681">
        <v>1016.789978</v>
      </c>
      <c r="L681">
        <v>36.749141999999999</v>
      </c>
      <c r="W681">
        <f t="shared" si="10"/>
        <v>52920.162078077519</v>
      </c>
    </row>
    <row r="682" spans="1:23" x14ac:dyDescent="0.3">
      <c r="A682">
        <v>46.22625</v>
      </c>
      <c r="B682">
        <v>716.45568800000001</v>
      </c>
      <c r="C682">
        <v>-47856.222655999998</v>
      </c>
      <c r="D682">
        <v>22495.439452999999</v>
      </c>
      <c r="E682">
        <v>-5.8332000000000002E-2</v>
      </c>
      <c r="F682">
        <v>9.8984860000000001</v>
      </c>
      <c r="G682">
        <v>-0.120474</v>
      </c>
      <c r="H682">
        <v>-2.2734000000000001E-2</v>
      </c>
      <c r="I682">
        <v>3.8000000000000002E-4</v>
      </c>
      <c r="J682">
        <v>-4.7840000000000001E-3</v>
      </c>
      <c r="K682">
        <v>1016.789978</v>
      </c>
      <c r="L682">
        <v>36.749141999999999</v>
      </c>
      <c r="W682">
        <f t="shared" si="10"/>
        <v>52884.554946005781</v>
      </c>
    </row>
    <row r="683" spans="1:23" x14ac:dyDescent="0.3">
      <c r="A683">
        <v>46.237499999999997</v>
      </c>
      <c r="B683">
        <v>932.64025900000001</v>
      </c>
      <c r="C683">
        <v>-47898.996094000002</v>
      </c>
      <c r="D683">
        <v>22267.773437</v>
      </c>
      <c r="E683">
        <v>-4.8883000000000003E-2</v>
      </c>
      <c r="F683">
        <v>9.9081949999999992</v>
      </c>
      <c r="G683">
        <v>-0.139268</v>
      </c>
      <c r="H683">
        <v>-1.9365E-2</v>
      </c>
      <c r="I683">
        <v>1.201E-3</v>
      </c>
      <c r="J683">
        <v>-3.6900000000000001E-3</v>
      </c>
      <c r="K683">
        <v>1016.789978</v>
      </c>
      <c r="L683">
        <v>36.749141999999999</v>
      </c>
      <c r="W683">
        <f t="shared" si="10"/>
        <v>52830.269529004843</v>
      </c>
    </row>
    <row r="684" spans="1:23" x14ac:dyDescent="0.3">
      <c r="A684">
        <v>46.248750000000001</v>
      </c>
      <c r="B684">
        <v>896.57940699999995</v>
      </c>
      <c r="C684">
        <v>-47820.519530999998</v>
      </c>
      <c r="D684">
        <v>22480.839843999998</v>
      </c>
      <c r="E684">
        <v>-4.6864000000000003E-2</v>
      </c>
      <c r="F684">
        <v>9.9021000000000008</v>
      </c>
      <c r="G684">
        <v>-0.118247</v>
      </c>
      <c r="H684">
        <v>-1.1524E-2</v>
      </c>
      <c r="I684">
        <v>2.7049999999999999E-3</v>
      </c>
      <c r="J684">
        <v>-4.117E-3</v>
      </c>
      <c r="K684">
        <v>1016.789978</v>
      </c>
      <c r="L684">
        <v>36.749141999999999</v>
      </c>
      <c r="W684">
        <f t="shared" si="10"/>
        <v>52848.785255097275</v>
      </c>
    </row>
    <row r="685" spans="1:23" x14ac:dyDescent="0.3">
      <c r="A685">
        <v>46.26</v>
      </c>
      <c r="B685">
        <v>820.24774200000002</v>
      </c>
      <c r="C685">
        <v>-47884.214844000002</v>
      </c>
      <c r="D685">
        <v>22473.21875</v>
      </c>
      <c r="E685">
        <v>-4.9539E-2</v>
      </c>
      <c r="F685">
        <v>10.023191000000001</v>
      </c>
      <c r="G685">
        <v>-0.13975099999999999</v>
      </c>
      <c r="H685">
        <v>-9.8060000000000005E-3</v>
      </c>
      <c r="I685">
        <v>1.4109999999999999E-3</v>
      </c>
      <c r="J685">
        <v>-6.6340000000000001E-3</v>
      </c>
      <c r="K685">
        <v>1016.789978</v>
      </c>
      <c r="L685">
        <v>36.749141999999999</v>
      </c>
      <c r="W685">
        <f t="shared" si="10"/>
        <v>52901.950801175168</v>
      </c>
    </row>
    <row r="686" spans="1:23" x14ac:dyDescent="0.3">
      <c r="A686">
        <v>46.271250000000002</v>
      </c>
      <c r="B686">
        <v>991.72723399999995</v>
      </c>
      <c r="C686">
        <v>-47847.914062000003</v>
      </c>
      <c r="D686">
        <v>22579.693359000001</v>
      </c>
      <c r="E686">
        <v>-3.3270000000000001E-2</v>
      </c>
      <c r="F686">
        <v>10.030744</v>
      </c>
      <c r="G686">
        <v>-0.142181</v>
      </c>
      <c r="H686">
        <v>-3.9389999999999998E-3</v>
      </c>
      <c r="I686">
        <v>2.1900000000000001E-3</v>
      </c>
      <c r="J686">
        <v>-8.1209999999999997E-3</v>
      </c>
      <c r="K686">
        <v>1016.789978</v>
      </c>
      <c r="L686">
        <v>36.749141999999999</v>
      </c>
      <c r="W686">
        <f t="shared" si="10"/>
        <v>52917.37857431775</v>
      </c>
    </row>
    <row r="687" spans="1:23" x14ac:dyDescent="0.3">
      <c r="A687">
        <v>46.282499999999999</v>
      </c>
      <c r="B687">
        <v>822.19348100000002</v>
      </c>
      <c r="C687">
        <v>-47846.601562000003</v>
      </c>
      <c r="D687">
        <v>22630.525390999999</v>
      </c>
      <c r="E687">
        <v>-3.8644999999999999E-2</v>
      </c>
      <c r="F687">
        <v>10.040238</v>
      </c>
      <c r="G687">
        <v>-0.14063700000000001</v>
      </c>
      <c r="H687">
        <v>4.1770000000000002E-3</v>
      </c>
      <c r="I687">
        <v>4.2960000000000003E-3</v>
      </c>
      <c r="J687">
        <v>-9.7680000000000006E-3</v>
      </c>
      <c r="K687">
        <v>1016.789978</v>
      </c>
      <c r="L687">
        <v>36.749141999999999</v>
      </c>
      <c r="W687">
        <f t="shared" si="10"/>
        <v>52934.997521731078</v>
      </c>
    </row>
    <row r="688" spans="1:23" x14ac:dyDescent="0.3">
      <c r="A688">
        <v>46.293750000000003</v>
      </c>
      <c r="B688">
        <v>961.54858400000001</v>
      </c>
      <c r="C688">
        <v>-47845.746094000002</v>
      </c>
      <c r="D688">
        <v>22503.791015999999</v>
      </c>
      <c r="E688">
        <v>-4.3283000000000002E-2</v>
      </c>
      <c r="F688">
        <v>10.03232</v>
      </c>
      <c r="G688">
        <v>-0.134855</v>
      </c>
      <c r="H688">
        <v>1.4751999999999999E-2</v>
      </c>
      <c r="I688">
        <v>5.8199999999999997E-3</v>
      </c>
      <c r="J688">
        <v>-1.3578E-2</v>
      </c>
      <c r="K688">
        <v>1016.789978</v>
      </c>
      <c r="L688">
        <v>36.749141999999999</v>
      </c>
      <c r="W688">
        <f t="shared" si="10"/>
        <v>52882.517007634109</v>
      </c>
    </row>
    <row r="689" spans="1:23" x14ac:dyDescent="0.3">
      <c r="A689">
        <v>46.305</v>
      </c>
      <c r="B689">
        <v>709.84478799999999</v>
      </c>
      <c r="C689">
        <v>-47829.140625</v>
      </c>
      <c r="D689">
        <v>22637.099609000001</v>
      </c>
      <c r="E689">
        <v>-4.4964999999999998E-2</v>
      </c>
      <c r="F689">
        <v>10.032578000000001</v>
      </c>
      <c r="G689">
        <v>-0.12467</v>
      </c>
      <c r="H689">
        <v>2.1783E-2</v>
      </c>
      <c r="I689">
        <v>6.6930000000000002E-3</v>
      </c>
      <c r="J689">
        <v>-1.5213000000000001E-2</v>
      </c>
      <c r="K689">
        <v>1016.789978</v>
      </c>
      <c r="L689">
        <v>36.754024999999999</v>
      </c>
      <c r="W689">
        <f t="shared" si="10"/>
        <v>52920.401087452694</v>
      </c>
    </row>
    <row r="690" spans="1:23" x14ac:dyDescent="0.3">
      <c r="A690">
        <v>46.316249999999997</v>
      </c>
      <c r="B690">
        <v>947.56073000000004</v>
      </c>
      <c r="C690">
        <v>-47872.40625</v>
      </c>
      <c r="D690">
        <v>22496.039062</v>
      </c>
      <c r="E690">
        <v>-4.7961999999999998E-2</v>
      </c>
      <c r="F690">
        <v>10.048572999999999</v>
      </c>
      <c r="G690">
        <v>-0.13668</v>
      </c>
      <c r="H690">
        <v>2.9912000000000001E-2</v>
      </c>
      <c r="I690">
        <v>7.2680000000000002E-3</v>
      </c>
      <c r="J690">
        <v>-1.5462999999999999E-2</v>
      </c>
      <c r="K690">
        <v>1016.789978</v>
      </c>
      <c r="L690">
        <v>36.754024999999999</v>
      </c>
      <c r="W690">
        <f t="shared" si="10"/>
        <v>52903.089937933742</v>
      </c>
    </row>
    <row r="691" spans="1:23" x14ac:dyDescent="0.3">
      <c r="A691">
        <v>46.327500000000001</v>
      </c>
      <c r="B691">
        <v>747.98406999999997</v>
      </c>
      <c r="C691">
        <v>-47819.089844000002</v>
      </c>
      <c r="D691">
        <v>22585.082031000002</v>
      </c>
      <c r="E691">
        <v>-3.4694999999999997E-2</v>
      </c>
      <c r="F691">
        <v>10.060921</v>
      </c>
      <c r="G691">
        <v>-0.12248199999999999</v>
      </c>
      <c r="H691">
        <v>3.2821000000000003E-2</v>
      </c>
      <c r="I691">
        <v>8.9689999999999995E-3</v>
      </c>
      <c r="J691">
        <v>-1.7406999999999999E-2</v>
      </c>
      <c r="K691">
        <v>1016.789978</v>
      </c>
      <c r="L691">
        <v>36.754024999999999</v>
      </c>
      <c r="W691">
        <f t="shared" si="10"/>
        <v>52889.609225485088</v>
      </c>
    </row>
    <row r="692" spans="1:23" x14ac:dyDescent="0.3">
      <c r="A692">
        <v>46.338749999999997</v>
      </c>
      <c r="B692">
        <v>854.56475799999998</v>
      </c>
      <c r="C692">
        <v>-47872.308594000002</v>
      </c>
      <c r="D692">
        <v>22423.507812</v>
      </c>
      <c r="E692">
        <v>-5.1693000000000003E-2</v>
      </c>
      <c r="F692">
        <v>10.015733000000001</v>
      </c>
      <c r="G692">
        <v>-0.13009799999999999</v>
      </c>
      <c r="H692">
        <v>4.0518999999999999E-2</v>
      </c>
      <c r="I692">
        <v>1.0174000000000001E-2</v>
      </c>
      <c r="J692">
        <v>-2.0004999999999998E-2</v>
      </c>
      <c r="K692">
        <v>1016.789978</v>
      </c>
      <c r="L692">
        <v>36.754024999999999</v>
      </c>
      <c r="W692">
        <f t="shared" si="10"/>
        <v>52870.614840756367</v>
      </c>
    </row>
    <row r="693" spans="1:23" x14ac:dyDescent="0.3">
      <c r="A693">
        <v>46.35</v>
      </c>
      <c r="B693">
        <v>938.37603799999999</v>
      </c>
      <c r="C693">
        <v>-47807.105469000002</v>
      </c>
      <c r="D693">
        <v>22503.289062</v>
      </c>
      <c r="E693">
        <v>-3.8975999999999997E-2</v>
      </c>
      <c r="F693">
        <v>10.045833</v>
      </c>
      <c r="G693">
        <v>-0.120909</v>
      </c>
      <c r="H693">
        <v>4.8311E-2</v>
      </c>
      <c r="I693">
        <v>1.0178E-2</v>
      </c>
      <c r="J693">
        <v>-2.0708000000000001E-2</v>
      </c>
      <c r="K693">
        <v>1016.789978</v>
      </c>
      <c r="L693">
        <v>36.754024999999999</v>
      </c>
      <c r="W693">
        <f t="shared" si="10"/>
        <v>52846.928969626148</v>
      </c>
    </row>
    <row r="694" spans="1:23" x14ac:dyDescent="0.3">
      <c r="A694">
        <v>46.361249999999998</v>
      </c>
      <c r="B694">
        <v>974.668274</v>
      </c>
      <c r="C694">
        <v>-47856.6875</v>
      </c>
      <c r="D694">
        <v>22435.189452999999</v>
      </c>
      <c r="E694">
        <v>-4.5449999999999997E-2</v>
      </c>
      <c r="F694">
        <v>10.046001</v>
      </c>
      <c r="G694">
        <v>-0.13943900000000001</v>
      </c>
      <c r="H694">
        <v>5.0016999999999999E-2</v>
      </c>
      <c r="I694">
        <v>1.0357999999999999E-2</v>
      </c>
      <c r="J694">
        <v>-2.2237E-2</v>
      </c>
      <c r="K694">
        <v>1016.789978</v>
      </c>
      <c r="L694">
        <v>36.754024999999999</v>
      </c>
      <c r="W694">
        <f t="shared" si="10"/>
        <v>52863.505772025761</v>
      </c>
    </row>
    <row r="695" spans="1:23" x14ac:dyDescent="0.3">
      <c r="A695">
        <v>46.372500000000002</v>
      </c>
      <c r="B695">
        <v>991.10205099999996</v>
      </c>
      <c r="C695">
        <v>-47876.449219000002</v>
      </c>
      <c r="D695">
        <v>22623</v>
      </c>
      <c r="E695">
        <v>-5.4704000000000003E-2</v>
      </c>
      <c r="F695">
        <v>10.067963000000001</v>
      </c>
      <c r="G695">
        <v>-0.124722</v>
      </c>
      <c r="H695">
        <v>4.8515000000000003E-2</v>
      </c>
      <c r="I695">
        <v>1.0666E-2</v>
      </c>
      <c r="J695">
        <v>-2.0042000000000001E-2</v>
      </c>
      <c r="K695">
        <v>1016.789978</v>
      </c>
      <c r="L695">
        <v>36.754024999999999</v>
      </c>
      <c r="W695">
        <f t="shared" si="10"/>
        <v>52961.654072498357</v>
      </c>
    </row>
    <row r="696" spans="1:23" x14ac:dyDescent="0.3">
      <c r="A696">
        <v>46.383749999999999</v>
      </c>
      <c r="B696">
        <v>761.149902</v>
      </c>
      <c r="C696">
        <v>-47821.257812000003</v>
      </c>
      <c r="D696">
        <v>22576.435547000001</v>
      </c>
      <c r="E696">
        <v>-3.3188000000000002E-2</v>
      </c>
      <c r="F696">
        <v>10.037656999999999</v>
      </c>
      <c r="G696">
        <v>-0.12565499999999999</v>
      </c>
      <c r="H696">
        <v>4.7419000000000003E-2</v>
      </c>
      <c r="I696">
        <v>1.0421E-2</v>
      </c>
      <c r="J696">
        <v>-1.8242999999999999E-2</v>
      </c>
      <c r="K696">
        <v>1016.789978</v>
      </c>
      <c r="L696">
        <v>36.754024999999999</v>
      </c>
      <c r="W696">
        <f t="shared" si="10"/>
        <v>52888.065666111586</v>
      </c>
    </row>
    <row r="697" spans="1:23" x14ac:dyDescent="0.3">
      <c r="A697">
        <v>46.395000000000003</v>
      </c>
      <c r="B697">
        <v>1081.7060550000001</v>
      </c>
      <c r="C697">
        <v>-47844.472655999998</v>
      </c>
      <c r="D697">
        <v>22471.988281000002</v>
      </c>
      <c r="E697">
        <v>-5.5088999999999999E-2</v>
      </c>
      <c r="F697">
        <v>10.027552</v>
      </c>
      <c r="G697">
        <v>-0.13258700000000001</v>
      </c>
      <c r="H697">
        <v>4.9858E-2</v>
      </c>
      <c r="I697">
        <v>1.0645E-2</v>
      </c>
      <c r="J697">
        <v>-1.9016000000000002E-2</v>
      </c>
      <c r="K697">
        <v>1016.789978</v>
      </c>
      <c r="L697">
        <v>36.754024999999999</v>
      </c>
      <c r="W697">
        <f t="shared" si="10"/>
        <v>52870.160856777773</v>
      </c>
    </row>
    <row r="698" spans="1:23" x14ac:dyDescent="0.3">
      <c r="A698">
        <v>46.40625</v>
      </c>
      <c r="B698">
        <v>738.91680899999994</v>
      </c>
      <c r="C698">
        <v>-47848.738280999998</v>
      </c>
      <c r="D698">
        <v>22460.53125</v>
      </c>
      <c r="E698">
        <v>-5.3606000000000001E-2</v>
      </c>
      <c r="F698">
        <v>10.056531</v>
      </c>
      <c r="G698">
        <v>-0.12734200000000001</v>
      </c>
      <c r="H698">
        <v>4.6442999999999998E-2</v>
      </c>
      <c r="I698">
        <v>9.5300000000000003E-3</v>
      </c>
      <c r="J698">
        <v>-1.5682999999999999E-2</v>
      </c>
      <c r="K698">
        <v>1016.789978</v>
      </c>
      <c r="L698">
        <v>36.761443999999997</v>
      </c>
      <c r="W698">
        <f t="shared" si="10"/>
        <v>52863.250157046568</v>
      </c>
    </row>
    <row r="699" spans="1:23" x14ac:dyDescent="0.3">
      <c r="A699">
        <v>46.417499999999997</v>
      </c>
      <c r="B699">
        <v>933.41357400000004</v>
      </c>
      <c r="C699">
        <v>-47879.53125</v>
      </c>
      <c r="D699">
        <v>22503.367187</v>
      </c>
      <c r="E699">
        <v>-3.4129E-2</v>
      </c>
      <c r="F699">
        <v>10.065637000000001</v>
      </c>
      <c r="G699">
        <v>-0.135464</v>
      </c>
      <c r="H699">
        <v>4.2528999999999997E-2</v>
      </c>
      <c r="I699">
        <v>8.8950000000000001E-3</v>
      </c>
      <c r="J699">
        <v>-1.4524E-2</v>
      </c>
      <c r="K699">
        <v>1016.789978</v>
      </c>
      <c r="L699">
        <v>36.761443999999997</v>
      </c>
      <c r="W699">
        <f t="shared" si="10"/>
        <v>52912.402216992588</v>
      </c>
    </row>
    <row r="700" spans="1:23" x14ac:dyDescent="0.3">
      <c r="A700">
        <v>46.428750000000001</v>
      </c>
      <c r="B700">
        <v>857.14562999999998</v>
      </c>
      <c r="C700">
        <v>-47836.59375</v>
      </c>
      <c r="D700">
        <v>22621.552734000001</v>
      </c>
      <c r="E700">
        <v>-5.1796000000000002E-2</v>
      </c>
      <c r="F700">
        <v>10.042399</v>
      </c>
      <c r="G700">
        <v>-0.128964</v>
      </c>
      <c r="H700">
        <v>3.2473000000000002E-2</v>
      </c>
      <c r="I700">
        <v>7.7990000000000004E-3</v>
      </c>
      <c r="J700">
        <v>-1.2279E-2</v>
      </c>
      <c r="K700">
        <v>1016.789978</v>
      </c>
      <c r="L700">
        <v>36.761443999999997</v>
      </c>
      <c r="W700">
        <f t="shared" si="10"/>
        <v>52922.670457288063</v>
      </c>
    </row>
    <row r="701" spans="1:23" x14ac:dyDescent="0.3">
      <c r="A701">
        <v>46.44</v>
      </c>
      <c r="B701">
        <v>849.76293899999996</v>
      </c>
      <c r="C701">
        <v>-47899.273437000003</v>
      </c>
      <c r="D701">
        <v>22446.75</v>
      </c>
      <c r="E701">
        <v>-5.2512000000000003E-2</v>
      </c>
      <c r="F701">
        <v>9.9862319999999993</v>
      </c>
      <c r="G701">
        <v>-0.131189</v>
      </c>
      <c r="H701">
        <v>3.3092000000000003E-2</v>
      </c>
      <c r="I701">
        <v>7.1549999999999999E-3</v>
      </c>
      <c r="J701">
        <v>-1.0706E-2</v>
      </c>
      <c r="K701">
        <v>1016.789978</v>
      </c>
      <c r="L701">
        <v>36.761443999999997</v>
      </c>
      <c r="W701">
        <f t="shared" si="10"/>
        <v>52904.811486361919</v>
      </c>
    </row>
    <row r="702" spans="1:23" x14ac:dyDescent="0.3">
      <c r="A702">
        <v>46.451250000000002</v>
      </c>
      <c r="B702">
        <v>841.70404099999996</v>
      </c>
      <c r="C702">
        <v>-47866.363280999998</v>
      </c>
      <c r="D702">
        <v>22528.541015999999</v>
      </c>
      <c r="E702">
        <v>-4.9170999999999999E-2</v>
      </c>
      <c r="F702">
        <v>9.9204810000000005</v>
      </c>
      <c r="G702">
        <v>-0.119841</v>
      </c>
      <c r="H702">
        <v>2.5499999999999998E-2</v>
      </c>
      <c r="I702">
        <v>7.404E-3</v>
      </c>
      <c r="J702">
        <v>-8.7650000000000002E-3</v>
      </c>
      <c r="K702">
        <v>1016.789978</v>
      </c>
      <c r="L702">
        <v>36.761443999999997</v>
      </c>
      <c r="W702">
        <f t="shared" si="10"/>
        <v>52909.662253230221</v>
      </c>
    </row>
    <row r="703" spans="1:23" x14ac:dyDescent="0.3">
      <c r="A703">
        <v>46.462499999999999</v>
      </c>
      <c r="B703">
        <v>797.39654499999995</v>
      </c>
      <c r="C703">
        <v>-47856.910155999998</v>
      </c>
      <c r="D703">
        <v>22502.316406000002</v>
      </c>
      <c r="E703">
        <v>-4.0890999999999997E-2</v>
      </c>
      <c r="F703">
        <v>9.9128310000000006</v>
      </c>
      <c r="G703">
        <v>-0.14152899999999999</v>
      </c>
      <c r="H703">
        <v>1.7044E-2</v>
      </c>
      <c r="I703">
        <v>6.1869999999999998E-3</v>
      </c>
      <c r="J703">
        <v>-6.9179999999999997E-3</v>
      </c>
      <c r="K703">
        <v>1016.789978</v>
      </c>
      <c r="L703">
        <v>36.761443999999997</v>
      </c>
      <c r="W703">
        <f t="shared" si="10"/>
        <v>52889.261051419227</v>
      </c>
    </row>
    <row r="704" spans="1:23" x14ac:dyDescent="0.3">
      <c r="A704">
        <v>46.473750000000003</v>
      </c>
      <c r="B704">
        <v>990.06927499999995</v>
      </c>
      <c r="C704">
        <v>-47858.09375</v>
      </c>
      <c r="D704">
        <v>22490.623047000001</v>
      </c>
      <c r="E704">
        <v>-4.5071E-2</v>
      </c>
      <c r="F704">
        <v>9.9055990000000005</v>
      </c>
      <c r="G704">
        <v>-0.135963</v>
      </c>
      <c r="H704">
        <v>8.0029999999999997E-3</v>
      </c>
      <c r="I704">
        <v>4.6179999999999997E-3</v>
      </c>
      <c r="J704">
        <v>-6.3169999999999997E-3</v>
      </c>
      <c r="K704">
        <v>1016.789978</v>
      </c>
      <c r="L704">
        <v>36.761443999999997</v>
      </c>
      <c r="W704">
        <f t="shared" si="10"/>
        <v>52888.614082762047</v>
      </c>
    </row>
    <row r="705" spans="1:23" x14ac:dyDescent="0.3">
      <c r="A705">
        <v>46.484999999999999</v>
      </c>
      <c r="B705">
        <v>797.91143799999998</v>
      </c>
      <c r="C705">
        <v>-47855.375</v>
      </c>
      <c r="D705">
        <v>22572.708984000001</v>
      </c>
      <c r="E705">
        <v>-4.1245999999999998E-2</v>
      </c>
      <c r="F705">
        <v>9.9299970000000002</v>
      </c>
      <c r="G705">
        <v>-0.138655</v>
      </c>
      <c r="H705">
        <v>1.2199999999999999E-3</v>
      </c>
      <c r="I705">
        <v>4.0810000000000004E-3</v>
      </c>
      <c r="J705">
        <v>-6.3270000000000002E-3</v>
      </c>
      <c r="K705">
        <v>1016.789978</v>
      </c>
      <c r="L705">
        <v>36.761443999999997</v>
      </c>
      <c r="W705">
        <f t="shared" si="10"/>
        <v>52917.868153676318</v>
      </c>
    </row>
    <row r="706" spans="1:23" x14ac:dyDescent="0.3">
      <c r="A706">
        <v>46.496250000000003</v>
      </c>
      <c r="B706">
        <v>1074.9288329999999</v>
      </c>
      <c r="C706">
        <v>-47886.433594000002</v>
      </c>
      <c r="D706">
        <v>22468.957031000002</v>
      </c>
      <c r="E706">
        <v>-4.3770000000000003E-2</v>
      </c>
      <c r="F706">
        <v>9.9085219999999996</v>
      </c>
      <c r="G706">
        <v>-0.12812000000000001</v>
      </c>
      <c r="H706">
        <v>-6.0600000000000003E-3</v>
      </c>
      <c r="I706">
        <v>2.8140000000000001E-3</v>
      </c>
      <c r="J706">
        <v>-7.0489999999999997E-3</v>
      </c>
      <c r="K706">
        <v>1016.789978</v>
      </c>
      <c r="L706">
        <v>36.761443999999997</v>
      </c>
      <c r="W706">
        <f t="shared" ref="W706:W769" si="11">SQRT((B706)^2+(C706)^2+(D706)^2)</f>
        <v>52906.710580128783</v>
      </c>
    </row>
    <row r="707" spans="1:23" x14ac:dyDescent="0.3">
      <c r="A707">
        <v>46.5075</v>
      </c>
      <c r="B707">
        <v>737.68542500000001</v>
      </c>
      <c r="C707">
        <v>-47830.3125</v>
      </c>
      <c r="D707">
        <v>22551.246093999998</v>
      </c>
      <c r="E707">
        <v>-8.0675999999999998E-2</v>
      </c>
      <c r="F707">
        <v>9.9009409999999995</v>
      </c>
      <c r="G707">
        <v>-0.137271</v>
      </c>
      <c r="H707">
        <v>-1.4859000000000001E-2</v>
      </c>
      <c r="I707">
        <v>2.1120000000000002E-3</v>
      </c>
      <c r="J707">
        <v>-5.3420000000000004E-3</v>
      </c>
      <c r="K707">
        <v>1016.7799680000001</v>
      </c>
      <c r="L707">
        <v>36.768673</v>
      </c>
      <c r="W707">
        <f t="shared" si="11"/>
        <v>52885.174425599318</v>
      </c>
    </row>
    <row r="708" spans="1:23" x14ac:dyDescent="0.3">
      <c r="A708">
        <v>46.518749999999997</v>
      </c>
      <c r="B708">
        <v>886.072632</v>
      </c>
      <c r="C708">
        <v>-47880.476562000003</v>
      </c>
      <c r="D708">
        <v>22489.111327999999</v>
      </c>
      <c r="E708">
        <v>-4.6928999999999998E-2</v>
      </c>
      <c r="F708">
        <v>9.8979300000000006</v>
      </c>
      <c r="G708">
        <v>-0.122517</v>
      </c>
      <c r="H708">
        <v>-1.6442999999999999E-2</v>
      </c>
      <c r="I708">
        <v>1.193E-3</v>
      </c>
      <c r="J708">
        <v>-5.5560000000000002E-3</v>
      </c>
      <c r="K708">
        <v>1016.7799680000001</v>
      </c>
      <c r="L708">
        <v>36.768673</v>
      </c>
      <c r="W708">
        <f t="shared" si="11"/>
        <v>52906.382307209293</v>
      </c>
    </row>
    <row r="709" spans="1:23" x14ac:dyDescent="0.3">
      <c r="A709">
        <v>46.53</v>
      </c>
      <c r="B709">
        <v>923.52477999999996</v>
      </c>
      <c r="C709">
        <v>-47796.28125</v>
      </c>
      <c r="D709">
        <v>22700.449218999998</v>
      </c>
      <c r="E709">
        <v>-3.5908000000000002E-2</v>
      </c>
      <c r="F709">
        <v>9.9090500000000006</v>
      </c>
      <c r="G709">
        <v>-0.144428</v>
      </c>
      <c r="H709">
        <v>-2.0674999999999999E-2</v>
      </c>
      <c r="I709">
        <v>9.6699999999999998E-4</v>
      </c>
      <c r="J709">
        <v>-4.5360000000000001E-3</v>
      </c>
      <c r="K709">
        <v>1016.7799680000001</v>
      </c>
      <c r="L709">
        <v>36.768673</v>
      </c>
      <c r="W709">
        <f t="shared" si="11"/>
        <v>52921.146946119501</v>
      </c>
    </row>
    <row r="710" spans="1:23" x14ac:dyDescent="0.3">
      <c r="A710">
        <v>46.541249999999998</v>
      </c>
      <c r="B710">
        <v>882.171875</v>
      </c>
      <c r="C710">
        <v>-47849.53125</v>
      </c>
      <c r="D710">
        <v>22431.755859000001</v>
      </c>
      <c r="E710">
        <v>-4.8479000000000001E-2</v>
      </c>
      <c r="F710">
        <v>9.9183719999999997</v>
      </c>
      <c r="G710">
        <v>-0.14669199999999999</v>
      </c>
      <c r="H710">
        <v>-2.0139000000000001E-2</v>
      </c>
      <c r="I710">
        <v>1.1559999999999999E-3</v>
      </c>
      <c r="J710">
        <v>-4.7800000000000004E-3</v>
      </c>
      <c r="K710">
        <v>1016.7799680000001</v>
      </c>
      <c r="L710">
        <v>36.768673</v>
      </c>
      <c r="W710">
        <f t="shared" si="11"/>
        <v>52853.945349231486</v>
      </c>
    </row>
    <row r="711" spans="1:23" x14ac:dyDescent="0.3">
      <c r="A711">
        <v>46.552500000000002</v>
      </c>
      <c r="B711">
        <v>999.09960899999999</v>
      </c>
      <c r="C711">
        <v>-47848.917969000002</v>
      </c>
      <c r="D711">
        <v>22509.773437</v>
      </c>
      <c r="E711">
        <v>-4.8645000000000001E-2</v>
      </c>
      <c r="F711">
        <v>9.8936499999999992</v>
      </c>
      <c r="G711">
        <v>-0.13880899999999999</v>
      </c>
      <c r="H711">
        <v>-2.5354999999999999E-2</v>
      </c>
      <c r="I711">
        <v>1.178E-3</v>
      </c>
      <c r="J711">
        <v>-4.8929999999999998E-3</v>
      </c>
      <c r="K711">
        <v>1016.7799680000001</v>
      </c>
      <c r="L711">
        <v>36.768673</v>
      </c>
      <c r="W711">
        <f t="shared" si="11"/>
        <v>52888.628749645861</v>
      </c>
    </row>
    <row r="712" spans="1:23" x14ac:dyDescent="0.3">
      <c r="A712">
        <v>46.563749999999999</v>
      </c>
      <c r="B712">
        <v>677.39898700000003</v>
      </c>
      <c r="C712">
        <v>-47822.464844000002</v>
      </c>
      <c r="D712">
        <v>22475.175781000002</v>
      </c>
      <c r="E712">
        <v>-4.0420999999999999E-2</v>
      </c>
      <c r="F712">
        <v>9.8938170000000003</v>
      </c>
      <c r="G712">
        <v>-0.132326</v>
      </c>
      <c r="H712">
        <v>-2.7944E-2</v>
      </c>
      <c r="I712">
        <v>5.3200000000000003E-4</v>
      </c>
      <c r="J712">
        <v>-4.777E-3</v>
      </c>
      <c r="K712">
        <v>1016.7799680000001</v>
      </c>
      <c r="L712">
        <v>36.768673</v>
      </c>
      <c r="W712">
        <f t="shared" si="11"/>
        <v>52844.872405277449</v>
      </c>
    </row>
    <row r="713" spans="1:23" x14ac:dyDescent="0.3">
      <c r="A713">
        <v>46.575000000000003</v>
      </c>
      <c r="B713">
        <v>978.24877900000001</v>
      </c>
      <c r="C713">
        <v>-47876.945312000003</v>
      </c>
      <c r="D713">
        <v>22452.863281000002</v>
      </c>
      <c r="E713">
        <v>-4.2604999999999997E-2</v>
      </c>
      <c r="F713">
        <v>9.9058700000000002</v>
      </c>
      <c r="G713">
        <v>-0.12565999999999999</v>
      </c>
      <c r="H713">
        <v>-2.6757E-2</v>
      </c>
      <c r="I713">
        <v>-6.7500000000000004E-4</v>
      </c>
      <c r="J713">
        <v>-3.2209999999999999E-3</v>
      </c>
      <c r="K713">
        <v>1016.7799680000001</v>
      </c>
      <c r="L713">
        <v>36.768673</v>
      </c>
      <c r="W713">
        <f t="shared" si="11"/>
        <v>52889.412292037545</v>
      </c>
    </row>
    <row r="714" spans="1:23" x14ac:dyDescent="0.3">
      <c r="A714">
        <v>46.58625</v>
      </c>
      <c r="B714">
        <v>755.06744400000002</v>
      </c>
      <c r="C714">
        <v>-47834.359375</v>
      </c>
      <c r="D714">
        <v>22552.123047000001</v>
      </c>
      <c r="E714">
        <v>-5.1459999999999999E-2</v>
      </c>
      <c r="F714">
        <v>9.9108459999999994</v>
      </c>
      <c r="G714">
        <v>-0.13109299999999999</v>
      </c>
      <c r="H714">
        <v>-1.873E-2</v>
      </c>
      <c r="I714">
        <v>2.006E-3</v>
      </c>
      <c r="J714">
        <v>-5.2290000000000001E-3</v>
      </c>
      <c r="K714">
        <v>1016.7799680000001</v>
      </c>
      <c r="L714">
        <v>36.768673</v>
      </c>
      <c r="W714">
        <f t="shared" si="11"/>
        <v>52889.453746362968</v>
      </c>
    </row>
    <row r="715" spans="1:23" x14ac:dyDescent="0.3">
      <c r="A715">
        <v>46.597499999999997</v>
      </c>
      <c r="B715">
        <v>1132.084595</v>
      </c>
      <c r="C715">
        <v>-47876.710937000003</v>
      </c>
      <c r="D715">
        <v>22551.228515999999</v>
      </c>
      <c r="E715">
        <v>-3.0467000000000001E-2</v>
      </c>
      <c r="F715">
        <v>9.8886579999999995</v>
      </c>
      <c r="G715">
        <v>-0.13186</v>
      </c>
      <c r="H715">
        <v>-1.5082999999999999E-2</v>
      </c>
      <c r="I715">
        <v>1.66E-3</v>
      </c>
      <c r="J715">
        <v>-3.9300000000000003E-3</v>
      </c>
      <c r="K715">
        <v>1016.7799680000001</v>
      </c>
      <c r="L715">
        <v>36.768673</v>
      </c>
      <c r="W715">
        <f t="shared" si="11"/>
        <v>52934.100287585352</v>
      </c>
    </row>
    <row r="716" spans="1:23" x14ac:dyDescent="0.3">
      <c r="A716">
        <v>46.608750000000001</v>
      </c>
      <c r="B716">
        <v>740.752747</v>
      </c>
      <c r="C716">
        <v>-47826.878905999998</v>
      </c>
      <c r="D716">
        <v>22581.394531000002</v>
      </c>
      <c r="E716">
        <v>-4.4778999999999999E-2</v>
      </c>
      <c r="F716">
        <v>9.8747860000000003</v>
      </c>
      <c r="G716">
        <v>-0.116829</v>
      </c>
      <c r="H716">
        <v>-5.6080000000000001E-3</v>
      </c>
      <c r="I716">
        <v>3.6189999999999998E-3</v>
      </c>
      <c r="J716">
        <v>-6.4970000000000002E-3</v>
      </c>
      <c r="K716">
        <v>1016.769958</v>
      </c>
      <c r="L716">
        <v>36.766326999999997</v>
      </c>
      <c r="W716">
        <f t="shared" si="11"/>
        <v>52894.975559934355</v>
      </c>
    </row>
    <row r="717" spans="1:23" x14ac:dyDescent="0.3">
      <c r="A717">
        <v>46.62</v>
      </c>
      <c r="B717">
        <v>840.79992700000003</v>
      </c>
      <c r="C717">
        <v>-47898.550780999998</v>
      </c>
      <c r="D717">
        <v>22355.304687</v>
      </c>
      <c r="E717">
        <v>-4.675E-2</v>
      </c>
      <c r="F717">
        <v>9.9066159999999996</v>
      </c>
      <c r="G717">
        <v>-0.13511400000000001</v>
      </c>
      <c r="H717">
        <v>3.7347710000000002E-5</v>
      </c>
      <c r="I717">
        <v>3.2309999999999999E-3</v>
      </c>
      <c r="J717">
        <v>-8.4019999999999997E-3</v>
      </c>
      <c r="K717">
        <v>1016.769958</v>
      </c>
      <c r="L717">
        <v>36.766326999999997</v>
      </c>
      <c r="W717">
        <f t="shared" si="11"/>
        <v>52865.279334227329</v>
      </c>
    </row>
    <row r="718" spans="1:23" x14ac:dyDescent="0.3">
      <c r="A718">
        <v>46.631250000000001</v>
      </c>
      <c r="B718">
        <v>918.33081100000004</v>
      </c>
      <c r="C718">
        <v>-47866.527344000002</v>
      </c>
      <c r="D718">
        <v>22553.443359000001</v>
      </c>
      <c r="E718">
        <v>-6.9001999999999994E-2</v>
      </c>
      <c r="F718">
        <v>9.9953489999999992</v>
      </c>
      <c r="G718">
        <v>-0.127362</v>
      </c>
      <c r="H718">
        <v>-5.8699999999999996E-4</v>
      </c>
      <c r="I718">
        <v>2.4069999999999999E-3</v>
      </c>
      <c r="J718">
        <v>-8.7259999999999994E-3</v>
      </c>
      <c r="K718">
        <v>1016.769958</v>
      </c>
      <c r="L718">
        <v>36.766326999999997</v>
      </c>
      <c r="W718">
        <f t="shared" si="11"/>
        <v>52921.692894312757</v>
      </c>
    </row>
    <row r="719" spans="1:23" x14ac:dyDescent="0.3">
      <c r="A719">
        <v>46.642499999999998</v>
      </c>
      <c r="B719">
        <v>788.49267599999996</v>
      </c>
      <c r="C719">
        <v>-47849.75</v>
      </c>
      <c r="D719">
        <v>22585.583984000001</v>
      </c>
      <c r="E719">
        <v>-6.0539999999999997E-2</v>
      </c>
      <c r="F719">
        <v>10.038641</v>
      </c>
      <c r="G719">
        <v>-0.14613000000000001</v>
      </c>
      <c r="H719">
        <v>1.1627999999999999E-2</v>
      </c>
      <c r="I719">
        <v>5.4669999999999996E-3</v>
      </c>
      <c r="J719">
        <v>-1.1037E-2</v>
      </c>
      <c r="K719">
        <v>1016.769958</v>
      </c>
      <c r="L719">
        <v>36.766326999999997</v>
      </c>
      <c r="W719">
        <f t="shared" si="11"/>
        <v>52918.133939708445</v>
      </c>
    </row>
    <row r="720" spans="1:23" x14ac:dyDescent="0.3">
      <c r="A720">
        <v>46.653750000000002</v>
      </c>
      <c r="B720">
        <v>1052.10376</v>
      </c>
      <c r="C720">
        <v>-47860.03125</v>
      </c>
      <c r="D720">
        <v>22628.339843999998</v>
      </c>
      <c r="E720">
        <v>-4.3727000000000002E-2</v>
      </c>
      <c r="F720">
        <v>10.042992</v>
      </c>
      <c r="G720">
        <v>-0.14047699999999999</v>
      </c>
      <c r="H720">
        <v>1.7541999999999999E-2</v>
      </c>
      <c r="I720">
        <v>6.548E-3</v>
      </c>
      <c r="J720">
        <v>-1.4577E-2</v>
      </c>
      <c r="K720">
        <v>1016.769958</v>
      </c>
      <c r="L720">
        <v>36.766326999999997</v>
      </c>
      <c r="W720">
        <f t="shared" si="11"/>
        <v>52950.271743101941</v>
      </c>
    </row>
    <row r="721" spans="1:23" x14ac:dyDescent="0.3">
      <c r="A721">
        <v>46.664999999999999</v>
      </c>
      <c r="B721">
        <v>852.00591999999995</v>
      </c>
      <c r="C721">
        <v>-47836.449219000002</v>
      </c>
      <c r="D721">
        <v>22655.560547000001</v>
      </c>
      <c r="E721">
        <v>-5.1298999999999997E-2</v>
      </c>
      <c r="F721">
        <v>10.060719000000001</v>
      </c>
      <c r="G721">
        <v>-0.128442</v>
      </c>
      <c r="H721">
        <v>2.9631999999999999E-2</v>
      </c>
      <c r="I721">
        <v>7.6810000000000003E-3</v>
      </c>
      <c r="J721">
        <v>-1.7406999999999999E-2</v>
      </c>
      <c r="K721">
        <v>1016.769958</v>
      </c>
      <c r="L721">
        <v>36.766326999999997</v>
      </c>
      <c r="W721">
        <f t="shared" si="11"/>
        <v>52937.002292049598</v>
      </c>
    </row>
    <row r="722" spans="1:23" x14ac:dyDescent="0.3">
      <c r="A722">
        <v>46.676250000000003</v>
      </c>
      <c r="B722">
        <v>1176.5401609999999</v>
      </c>
      <c r="C722">
        <v>-47832.808594000002</v>
      </c>
      <c r="D722">
        <v>22433.853515999999</v>
      </c>
      <c r="E722">
        <v>-4.8350999999999998E-2</v>
      </c>
      <c r="F722">
        <v>10.030779000000001</v>
      </c>
      <c r="G722">
        <v>-0.12395299999999999</v>
      </c>
      <c r="H722">
        <v>3.2523000000000003E-2</v>
      </c>
      <c r="I722">
        <v>7.986E-3</v>
      </c>
      <c r="J722">
        <v>-1.6674000000000001E-2</v>
      </c>
      <c r="K722">
        <v>1016.769958</v>
      </c>
      <c r="L722">
        <v>36.766326999999997</v>
      </c>
      <c r="W722">
        <f t="shared" si="11"/>
        <v>52845.43129086971</v>
      </c>
    </row>
    <row r="723" spans="1:23" x14ac:dyDescent="0.3">
      <c r="A723">
        <v>46.6875</v>
      </c>
      <c r="B723">
        <v>790.58691399999998</v>
      </c>
      <c r="C723">
        <v>-47789.6875</v>
      </c>
      <c r="D723">
        <v>22685.564452999999</v>
      </c>
      <c r="E723">
        <v>-4.3630000000000002E-2</v>
      </c>
      <c r="F723">
        <v>10.041841</v>
      </c>
      <c r="G723">
        <v>-0.12809699999999999</v>
      </c>
      <c r="H723">
        <v>4.3806999999999999E-2</v>
      </c>
      <c r="I723">
        <v>9.946E-3</v>
      </c>
      <c r="J723">
        <v>-1.9980999999999999E-2</v>
      </c>
      <c r="K723">
        <v>1016.769958</v>
      </c>
      <c r="L723">
        <v>36.766326999999997</v>
      </c>
      <c r="W723">
        <f t="shared" si="11"/>
        <v>52906.654530101048</v>
      </c>
    </row>
    <row r="724" spans="1:23" x14ac:dyDescent="0.3">
      <c r="A724">
        <v>46.698749999999997</v>
      </c>
      <c r="B724">
        <v>847.89202899999998</v>
      </c>
      <c r="C724">
        <v>-47878.898437000003</v>
      </c>
      <c r="D724">
        <v>22423.669922000001</v>
      </c>
      <c r="E724">
        <v>-3.8703000000000001E-2</v>
      </c>
      <c r="F724">
        <v>10.045165000000001</v>
      </c>
      <c r="G724">
        <v>-0.13384399999999999</v>
      </c>
      <c r="H724">
        <v>4.7613000000000003E-2</v>
      </c>
      <c r="I724">
        <v>1.0744999999999999E-2</v>
      </c>
      <c r="J724">
        <v>-2.0840000000000001E-2</v>
      </c>
      <c r="K724">
        <v>1016.769958</v>
      </c>
      <c r="L724">
        <v>36.766326999999997</v>
      </c>
      <c r="W724">
        <f t="shared" si="11"/>
        <v>52876.5430905256</v>
      </c>
    </row>
    <row r="725" spans="1:23" x14ac:dyDescent="0.3">
      <c r="A725">
        <v>46.71</v>
      </c>
      <c r="B725">
        <v>866.72729500000003</v>
      </c>
      <c r="C725">
        <v>-47774.476562000003</v>
      </c>
      <c r="D725">
        <v>22668.671875</v>
      </c>
      <c r="E725">
        <v>-5.1048000000000003E-2</v>
      </c>
      <c r="F725">
        <v>10.038978999999999</v>
      </c>
      <c r="G725">
        <v>-0.13642099999999999</v>
      </c>
      <c r="H725">
        <v>5.1595000000000002E-2</v>
      </c>
      <c r="I725">
        <v>1.1231E-2</v>
      </c>
      <c r="J725">
        <v>-2.3373999999999999E-2</v>
      </c>
      <c r="K725">
        <v>1016.769958</v>
      </c>
      <c r="L725">
        <v>36.771210000000004</v>
      </c>
      <c r="W725">
        <f t="shared" si="11"/>
        <v>52886.865208229174</v>
      </c>
    </row>
    <row r="726" spans="1:23" x14ac:dyDescent="0.3">
      <c r="A726">
        <v>46.721249999999998</v>
      </c>
      <c r="B726">
        <v>797.60992399999998</v>
      </c>
      <c r="C726">
        <v>-47851.257812000003</v>
      </c>
      <c r="D726">
        <v>22523.607422000001</v>
      </c>
      <c r="E726">
        <v>-4.7184999999999998E-2</v>
      </c>
      <c r="F726">
        <v>10.034967</v>
      </c>
      <c r="G726">
        <v>-0.137713</v>
      </c>
      <c r="H726">
        <v>4.8884999999999998E-2</v>
      </c>
      <c r="I726">
        <v>1.1062000000000001E-2</v>
      </c>
      <c r="J726">
        <v>-2.0451E-2</v>
      </c>
      <c r="K726">
        <v>1016.769958</v>
      </c>
      <c r="L726">
        <v>36.771210000000004</v>
      </c>
      <c r="W726">
        <f t="shared" si="11"/>
        <v>52893.212674990049</v>
      </c>
    </row>
    <row r="727" spans="1:23" x14ac:dyDescent="0.3">
      <c r="A727">
        <v>46.732500000000002</v>
      </c>
      <c r="B727">
        <v>1015.309631</v>
      </c>
      <c r="C727">
        <v>-47853.167969000002</v>
      </c>
      <c r="D727">
        <v>22657.636718999998</v>
      </c>
      <c r="E727">
        <v>-4.4748999999999997E-2</v>
      </c>
      <c r="F727">
        <v>10.032999999999999</v>
      </c>
      <c r="G727">
        <v>-0.14060900000000001</v>
      </c>
      <c r="H727">
        <v>5.2720000000000003E-2</v>
      </c>
      <c r="I727">
        <v>1.1894999999999999E-2</v>
      </c>
      <c r="J727">
        <v>-2.0220999999999999E-2</v>
      </c>
      <c r="K727">
        <v>1016.769958</v>
      </c>
      <c r="L727">
        <v>36.771210000000004</v>
      </c>
      <c r="W727">
        <f t="shared" si="11"/>
        <v>52955.878238457211</v>
      </c>
    </row>
    <row r="728" spans="1:23" x14ac:dyDescent="0.3">
      <c r="A728">
        <v>46.743749999999999</v>
      </c>
      <c r="B728">
        <v>731.118469</v>
      </c>
      <c r="C728">
        <v>-47838.785155999998</v>
      </c>
      <c r="D728">
        <v>22540.632812</v>
      </c>
      <c r="E728">
        <v>-4.2885E-2</v>
      </c>
      <c r="F728">
        <v>10.050919</v>
      </c>
      <c r="G728">
        <v>-0.13734399999999999</v>
      </c>
      <c r="H728">
        <v>5.2420000000000001E-2</v>
      </c>
      <c r="I728">
        <v>1.0348E-2</v>
      </c>
      <c r="J728">
        <v>-1.9480000000000001E-2</v>
      </c>
      <c r="K728">
        <v>1016.769958</v>
      </c>
      <c r="L728">
        <v>36.771210000000004</v>
      </c>
      <c r="W728">
        <f t="shared" si="11"/>
        <v>52888.22200625627</v>
      </c>
    </row>
    <row r="729" spans="1:23" x14ac:dyDescent="0.3">
      <c r="A729">
        <v>46.755000000000003</v>
      </c>
      <c r="B729">
        <v>1082.175659</v>
      </c>
      <c r="C729">
        <v>-47864.359375</v>
      </c>
      <c r="D729">
        <v>22361.787109000001</v>
      </c>
      <c r="E729">
        <v>-5.2416999999999998E-2</v>
      </c>
      <c r="F729">
        <v>10.069772</v>
      </c>
      <c r="G729">
        <v>-0.135989</v>
      </c>
      <c r="H729">
        <v>4.6008E-2</v>
      </c>
      <c r="I729">
        <v>1.0357E-2</v>
      </c>
      <c r="J729">
        <v>-1.6171000000000001E-2</v>
      </c>
      <c r="K729">
        <v>1016.769958</v>
      </c>
      <c r="L729">
        <v>36.771210000000004</v>
      </c>
      <c r="W729">
        <f t="shared" si="11"/>
        <v>52841.437577381643</v>
      </c>
    </row>
    <row r="730" spans="1:23" x14ac:dyDescent="0.3">
      <c r="A730">
        <v>46.766249999999999</v>
      </c>
      <c r="B730">
        <v>801.66223100000002</v>
      </c>
      <c r="C730">
        <v>-47828.109375</v>
      </c>
      <c r="D730">
        <v>22571.291015999999</v>
      </c>
      <c r="E730">
        <v>-3.9419999999999997E-2</v>
      </c>
      <c r="F730">
        <v>10.040642</v>
      </c>
      <c r="G730">
        <v>-0.14014299999999999</v>
      </c>
      <c r="H730">
        <v>4.4826999999999999E-2</v>
      </c>
      <c r="I730">
        <v>9.3469999999999994E-3</v>
      </c>
      <c r="J730">
        <v>-1.3694E-2</v>
      </c>
      <c r="K730">
        <v>1016.769958</v>
      </c>
      <c r="L730">
        <v>36.771210000000004</v>
      </c>
      <c r="W730">
        <f t="shared" si="11"/>
        <v>52892.663828252567</v>
      </c>
    </row>
    <row r="731" spans="1:23" x14ac:dyDescent="0.3">
      <c r="A731">
        <v>46.777500000000003</v>
      </c>
      <c r="B731">
        <v>1026.991211</v>
      </c>
      <c r="C731">
        <v>-47885.613280999998</v>
      </c>
      <c r="D731">
        <v>22393.279297000001</v>
      </c>
      <c r="E731">
        <v>-5.3661E-2</v>
      </c>
      <c r="F731">
        <v>10.043637</v>
      </c>
      <c r="G731">
        <v>-0.12584799999999999</v>
      </c>
      <c r="H731">
        <v>3.8532999999999998E-2</v>
      </c>
      <c r="I731">
        <v>8.7019999999999997E-3</v>
      </c>
      <c r="J731">
        <v>-1.3759E-2</v>
      </c>
      <c r="K731">
        <v>1016.769958</v>
      </c>
      <c r="L731">
        <v>36.771210000000004</v>
      </c>
      <c r="W731">
        <f t="shared" si="11"/>
        <v>52872.919608419616</v>
      </c>
    </row>
    <row r="732" spans="1:23" x14ac:dyDescent="0.3">
      <c r="A732">
        <v>46.78875</v>
      </c>
      <c r="B732">
        <v>901.11908000000005</v>
      </c>
      <c r="C732">
        <v>-47801.84375</v>
      </c>
      <c r="D732">
        <v>22548.328125</v>
      </c>
      <c r="E732">
        <v>-4.6257E-2</v>
      </c>
      <c r="F732">
        <v>10.075450999999999</v>
      </c>
      <c r="G732">
        <v>-0.152472</v>
      </c>
      <c r="H732">
        <v>2.7424E-2</v>
      </c>
      <c r="I732">
        <v>6.1650000000000003E-3</v>
      </c>
      <c r="J732">
        <v>-1.0357999999999999E-2</v>
      </c>
      <c r="K732">
        <v>1016.769958</v>
      </c>
      <c r="L732">
        <v>36.771210000000004</v>
      </c>
      <c r="W732">
        <f t="shared" si="11"/>
        <v>52860.716820039626</v>
      </c>
    </row>
    <row r="733" spans="1:23" x14ac:dyDescent="0.3">
      <c r="A733">
        <v>46.8</v>
      </c>
      <c r="B733">
        <v>987.51873799999998</v>
      </c>
      <c r="C733">
        <v>-47890.164062000003</v>
      </c>
      <c r="D733">
        <v>22350.277343999998</v>
      </c>
      <c r="E733">
        <v>-5.6015000000000002E-2</v>
      </c>
      <c r="F733">
        <v>10.065619</v>
      </c>
      <c r="G733">
        <v>-0.12756600000000001</v>
      </c>
      <c r="H733">
        <v>2.0641E-2</v>
      </c>
      <c r="I733">
        <v>5.1919999999999996E-3</v>
      </c>
      <c r="J733">
        <v>-9.5750000000000002E-3</v>
      </c>
      <c r="K733">
        <v>1016.759949</v>
      </c>
      <c r="L733">
        <v>36.778438999999999</v>
      </c>
      <c r="W733">
        <f t="shared" si="11"/>
        <v>52858.092138261076</v>
      </c>
    </row>
    <row r="734" spans="1:23" x14ac:dyDescent="0.3">
      <c r="A734">
        <v>46.811250000000001</v>
      </c>
      <c r="B734">
        <v>901.34411599999999</v>
      </c>
      <c r="C734">
        <v>-47853.582030999998</v>
      </c>
      <c r="D734">
        <v>22592.994140999999</v>
      </c>
      <c r="E734">
        <v>-4.8611000000000001E-2</v>
      </c>
      <c r="F734">
        <v>9.9189480000000003</v>
      </c>
      <c r="G734">
        <v>-0.128604</v>
      </c>
      <c r="H734">
        <v>1.8889E-2</v>
      </c>
      <c r="I734">
        <v>6.3499999999999997E-3</v>
      </c>
      <c r="J734">
        <v>-9.5029999999999993E-3</v>
      </c>
      <c r="K734">
        <v>1016.759949</v>
      </c>
      <c r="L734">
        <v>36.778438999999999</v>
      </c>
      <c r="W734">
        <f t="shared" si="11"/>
        <v>52926.563450391848</v>
      </c>
    </row>
    <row r="735" spans="1:23" x14ac:dyDescent="0.3">
      <c r="A735">
        <v>46.822499999999998</v>
      </c>
      <c r="B735">
        <v>767.16900599999997</v>
      </c>
      <c r="C735">
        <v>-47876.523437000003</v>
      </c>
      <c r="D735">
        <v>22461.849609000001</v>
      </c>
      <c r="E735">
        <v>-3.9788999999999998E-2</v>
      </c>
      <c r="F735">
        <v>9.9379639999999991</v>
      </c>
      <c r="G735">
        <v>-0.12648899999999999</v>
      </c>
      <c r="H735">
        <v>1.3781E-2</v>
      </c>
      <c r="I735">
        <v>5.3140000000000001E-3</v>
      </c>
      <c r="J735">
        <v>-7.6189999999999999E-3</v>
      </c>
      <c r="K735">
        <v>1016.759949</v>
      </c>
      <c r="L735">
        <v>36.778438999999999</v>
      </c>
      <c r="W735">
        <f t="shared" si="11"/>
        <v>52889.363132436294</v>
      </c>
    </row>
    <row r="736" spans="1:23" x14ac:dyDescent="0.3">
      <c r="A736">
        <v>46.833750000000002</v>
      </c>
      <c r="B736">
        <v>948.29345699999999</v>
      </c>
      <c r="C736">
        <v>-47874.785155999998</v>
      </c>
      <c r="D736">
        <v>22416.570312</v>
      </c>
      <c r="E736">
        <v>-6.1735999999999999E-2</v>
      </c>
      <c r="F736">
        <v>9.912623</v>
      </c>
      <c r="G736">
        <v>-0.132692</v>
      </c>
      <c r="H736">
        <v>2.0630000000000002E-3</v>
      </c>
      <c r="I736">
        <v>4.0600000000000002E-3</v>
      </c>
      <c r="J736">
        <v>-6.4700000000000001E-3</v>
      </c>
      <c r="K736">
        <v>1016.759949</v>
      </c>
      <c r="L736">
        <v>36.778438999999999</v>
      </c>
      <c r="W736">
        <f t="shared" si="11"/>
        <v>52871.513490409809</v>
      </c>
    </row>
    <row r="737" spans="1:23" x14ac:dyDescent="0.3">
      <c r="A737">
        <v>46.844999999999999</v>
      </c>
      <c r="B737">
        <v>673.89965800000004</v>
      </c>
      <c r="C737">
        <v>-47875.230469000002</v>
      </c>
      <c r="D737">
        <v>22499.783202999999</v>
      </c>
      <c r="E737">
        <v>-4.5782000000000003E-2</v>
      </c>
      <c r="F737">
        <v>9.9097399999999993</v>
      </c>
      <c r="G737">
        <v>-0.140018</v>
      </c>
      <c r="H737">
        <v>-8.6399999999999997E-4</v>
      </c>
      <c r="I737">
        <v>2.9329999999999998E-3</v>
      </c>
      <c r="J737">
        <v>-5.9950000000000003E-3</v>
      </c>
      <c r="K737">
        <v>1016.759949</v>
      </c>
      <c r="L737">
        <v>36.778438999999999</v>
      </c>
      <c r="W737">
        <f t="shared" si="11"/>
        <v>52903.044122157276</v>
      </c>
    </row>
    <row r="738" spans="1:23" x14ac:dyDescent="0.3">
      <c r="A738">
        <v>46.856250000000003</v>
      </c>
      <c r="B738">
        <v>997.02392599999996</v>
      </c>
      <c r="C738">
        <v>-47886.917969000002</v>
      </c>
      <c r="D738">
        <v>22326.072265999999</v>
      </c>
      <c r="E738">
        <v>-4.6736E-2</v>
      </c>
      <c r="F738">
        <v>9.9099310000000003</v>
      </c>
      <c r="G738">
        <v>-0.121436</v>
      </c>
      <c r="H738">
        <v>-1.2798E-2</v>
      </c>
      <c r="I738">
        <v>2.1090000000000002E-3</v>
      </c>
      <c r="J738">
        <v>-4.4479999999999997E-3</v>
      </c>
      <c r="K738">
        <v>1016.759949</v>
      </c>
      <c r="L738">
        <v>36.778438999999999</v>
      </c>
      <c r="W738">
        <f t="shared" si="11"/>
        <v>52845.098846585628</v>
      </c>
    </row>
    <row r="739" spans="1:23" x14ac:dyDescent="0.3">
      <c r="A739">
        <v>46.8675</v>
      </c>
      <c r="B739">
        <v>784.07873500000005</v>
      </c>
      <c r="C739">
        <v>-47802.378905999998</v>
      </c>
      <c r="D739">
        <v>22485.601562</v>
      </c>
      <c r="E739">
        <v>-4.0721E-2</v>
      </c>
      <c r="F739">
        <v>9.9258819999999996</v>
      </c>
      <c r="G739">
        <v>-0.140347</v>
      </c>
      <c r="H739">
        <v>-1.6666E-2</v>
      </c>
      <c r="I739">
        <v>1.7129999999999999E-3</v>
      </c>
      <c r="J739">
        <v>-5.2059999999999997E-3</v>
      </c>
      <c r="K739">
        <v>1016.759949</v>
      </c>
      <c r="L739">
        <v>36.778438999999999</v>
      </c>
      <c r="W739">
        <f t="shared" si="11"/>
        <v>52832.60817090606</v>
      </c>
    </row>
    <row r="740" spans="1:23" x14ac:dyDescent="0.3">
      <c r="A740">
        <v>46.878749999999997</v>
      </c>
      <c r="B740">
        <v>797.748108</v>
      </c>
      <c r="C740">
        <v>-47892.320312000003</v>
      </c>
      <c r="D740">
        <v>22396.832031000002</v>
      </c>
      <c r="E740">
        <v>-4.3215999999999997E-2</v>
      </c>
      <c r="F740">
        <v>9.9193999999999996</v>
      </c>
      <c r="G740">
        <v>-0.13780300000000001</v>
      </c>
      <c r="H740">
        <v>-1.9299E-2</v>
      </c>
      <c r="I740">
        <v>6.9800000000000005E-4</v>
      </c>
      <c r="J740">
        <v>-5.4799999999999996E-3</v>
      </c>
      <c r="K740">
        <v>1016.759949</v>
      </c>
      <c r="L740">
        <v>36.778438999999999</v>
      </c>
      <c r="W740">
        <f t="shared" si="11"/>
        <v>52876.54330547576</v>
      </c>
    </row>
    <row r="741" spans="1:23" x14ac:dyDescent="0.3">
      <c r="A741">
        <v>46.89</v>
      </c>
      <c r="B741">
        <v>783.37426800000003</v>
      </c>
      <c r="C741">
        <v>-47825.628905999998</v>
      </c>
      <c r="D741">
        <v>22481.748047000001</v>
      </c>
      <c r="E741">
        <v>-4.2230999999999998E-2</v>
      </c>
      <c r="F741">
        <v>9.8988110000000002</v>
      </c>
      <c r="G741">
        <v>-0.136991</v>
      </c>
      <c r="H741">
        <v>-2.3404000000000001E-2</v>
      </c>
      <c r="I741">
        <v>8.3000000000000001E-4</v>
      </c>
      <c r="J741">
        <v>-4.4549999999999998E-3</v>
      </c>
      <c r="K741">
        <v>1016.759949</v>
      </c>
      <c r="L741">
        <v>36.778438999999999</v>
      </c>
      <c r="W741">
        <f t="shared" si="11"/>
        <v>52851.995712054013</v>
      </c>
    </row>
    <row r="742" spans="1:23" x14ac:dyDescent="0.3">
      <c r="A742">
        <v>46.901249999999997</v>
      </c>
      <c r="B742">
        <v>726.56872599999997</v>
      </c>
      <c r="C742">
        <v>-47857.148437000003</v>
      </c>
      <c r="D742">
        <v>22422.853515999999</v>
      </c>
      <c r="E742">
        <v>-4.5427000000000002E-2</v>
      </c>
      <c r="F742">
        <v>9.894145</v>
      </c>
      <c r="G742">
        <v>-0.11862300000000001</v>
      </c>
      <c r="H742">
        <v>-2.0964E-2</v>
      </c>
      <c r="I742">
        <v>9.9700000000000006E-4</v>
      </c>
      <c r="J742">
        <v>-5.2919999999999998E-3</v>
      </c>
      <c r="K742">
        <v>1016.75</v>
      </c>
      <c r="L742">
        <v>36.780780999999998</v>
      </c>
      <c r="W742">
        <f t="shared" si="11"/>
        <v>52854.696276060909</v>
      </c>
    </row>
    <row r="743" spans="1:23" x14ac:dyDescent="0.3">
      <c r="A743">
        <v>46.912500000000001</v>
      </c>
      <c r="B743">
        <v>877.11669900000004</v>
      </c>
      <c r="C743">
        <v>-47851.1875</v>
      </c>
      <c r="D743">
        <v>22517.228515999999</v>
      </c>
      <c r="E743">
        <v>-6.1074000000000003E-2</v>
      </c>
      <c r="F743">
        <v>9.92117</v>
      </c>
      <c r="G743">
        <v>-0.13354199999999999</v>
      </c>
      <c r="H743">
        <v>-2.4257999999999998E-2</v>
      </c>
      <c r="I743">
        <v>-2.0599999999999999E-4</v>
      </c>
      <c r="J743">
        <v>-4.751E-3</v>
      </c>
      <c r="K743">
        <v>1016.75</v>
      </c>
      <c r="L743">
        <v>36.780780999999998</v>
      </c>
      <c r="W743">
        <f t="shared" si="11"/>
        <v>52891.691775793901</v>
      </c>
    </row>
    <row r="744" spans="1:23" x14ac:dyDescent="0.3">
      <c r="A744">
        <v>46.923749999999998</v>
      </c>
      <c r="B744">
        <v>725.58654799999999</v>
      </c>
      <c r="C744">
        <v>-47829.722655999998</v>
      </c>
      <c r="D744">
        <v>22634.142577999999</v>
      </c>
      <c r="E744">
        <v>-4.4311999999999997E-2</v>
      </c>
      <c r="F744">
        <v>9.9235290000000003</v>
      </c>
      <c r="G744">
        <v>-0.14021</v>
      </c>
      <c r="H744">
        <v>-2.6539E-2</v>
      </c>
      <c r="I744">
        <v>-9.3400000000000004E-4</v>
      </c>
      <c r="J744">
        <v>-3.297E-3</v>
      </c>
      <c r="K744">
        <v>1016.75</v>
      </c>
      <c r="L744">
        <v>36.780780999999998</v>
      </c>
      <c r="W744">
        <f t="shared" si="11"/>
        <v>52919.875807013668</v>
      </c>
    </row>
    <row r="745" spans="1:23" x14ac:dyDescent="0.3">
      <c r="A745">
        <v>46.935000000000002</v>
      </c>
      <c r="B745">
        <v>936.77941899999996</v>
      </c>
      <c r="C745">
        <v>-47898.082030999998</v>
      </c>
      <c r="D745">
        <v>22394.427734000001</v>
      </c>
      <c r="E745">
        <v>-4.6893999999999998E-2</v>
      </c>
      <c r="F745">
        <v>9.894501</v>
      </c>
      <c r="G745">
        <v>-0.13744200000000001</v>
      </c>
      <c r="H745">
        <v>-2.4081000000000002E-2</v>
      </c>
      <c r="I745">
        <v>1.011E-3</v>
      </c>
      <c r="J745">
        <v>-3.2469999999999999E-3</v>
      </c>
      <c r="K745">
        <v>1016.75</v>
      </c>
      <c r="L745">
        <v>36.780780999999998</v>
      </c>
      <c r="W745">
        <f t="shared" si="11"/>
        <v>52883.023849451114</v>
      </c>
    </row>
    <row r="746" spans="1:23" x14ac:dyDescent="0.3">
      <c r="A746">
        <v>46.946249999999999</v>
      </c>
      <c r="B746">
        <v>757.00616500000001</v>
      </c>
      <c r="C746">
        <v>-47833.660155999998</v>
      </c>
      <c r="D746">
        <v>22513.585937</v>
      </c>
      <c r="E746">
        <v>-4.8350999999999998E-2</v>
      </c>
      <c r="F746">
        <v>9.8860419999999998</v>
      </c>
      <c r="G746">
        <v>-0.14110400000000001</v>
      </c>
      <c r="H746">
        <v>-1.6334999999999999E-2</v>
      </c>
      <c r="I746">
        <v>2.1849999999999999E-3</v>
      </c>
      <c r="J746">
        <v>-5.1120000000000002E-3</v>
      </c>
      <c r="K746">
        <v>1016.75</v>
      </c>
      <c r="L746">
        <v>36.780780999999998</v>
      </c>
      <c r="W746">
        <f t="shared" si="11"/>
        <v>52872.428107627456</v>
      </c>
    </row>
    <row r="747" spans="1:23" x14ac:dyDescent="0.3">
      <c r="A747">
        <v>46.957500000000003</v>
      </c>
      <c r="B747">
        <v>1079.1405030000001</v>
      </c>
      <c r="C747">
        <v>-47879.082030999998</v>
      </c>
      <c r="D747">
        <v>22569.830077999999</v>
      </c>
      <c r="E747">
        <v>-5.3515E-2</v>
      </c>
      <c r="F747">
        <v>9.9170999999999996</v>
      </c>
      <c r="G747">
        <v>-0.12139800000000001</v>
      </c>
      <c r="H747">
        <v>-8.3750000000000005E-3</v>
      </c>
      <c r="I747">
        <v>2.9759999999999999E-3</v>
      </c>
      <c r="J747">
        <v>-6.3949999999999996E-3</v>
      </c>
      <c r="K747">
        <v>1016.75</v>
      </c>
      <c r="L747">
        <v>36.780780999999998</v>
      </c>
      <c r="W747">
        <f t="shared" si="11"/>
        <v>52943.06630812231</v>
      </c>
    </row>
    <row r="748" spans="1:23" x14ac:dyDescent="0.3">
      <c r="A748">
        <v>46.96875</v>
      </c>
      <c r="B748">
        <v>896.24890100000005</v>
      </c>
      <c r="C748">
        <v>-47799.40625</v>
      </c>
      <c r="D748">
        <v>22585.679687</v>
      </c>
      <c r="E748">
        <v>-4.4601000000000002E-2</v>
      </c>
      <c r="F748">
        <v>9.89663</v>
      </c>
      <c r="G748">
        <v>-0.12798799999999999</v>
      </c>
      <c r="H748">
        <v>-1.268E-3</v>
      </c>
      <c r="I748">
        <v>3.9230000000000003E-3</v>
      </c>
      <c r="J748">
        <v>-7.4749999999999999E-3</v>
      </c>
      <c r="K748">
        <v>1016.75</v>
      </c>
      <c r="L748">
        <v>36.780780999999998</v>
      </c>
      <c r="W748">
        <f t="shared" si="11"/>
        <v>52874.374009238607</v>
      </c>
    </row>
    <row r="749" spans="1:23" x14ac:dyDescent="0.3">
      <c r="A749">
        <v>46.98</v>
      </c>
      <c r="B749">
        <v>990.87286400000005</v>
      </c>
      <c r="C749">
        <v>-47880.382812000003</v>
      </c>
      <c r="D749">
        <v>22394.992187</v>
      </c>
      <c r="E749">
        <v>-4.2980999999999998E-2</v>
      </c>
      <c r="F749">
        <v>9.8725430000000003</v>
      </c>
      <c r="G749">
        <v>-0.14069499999999999</v>
      </c>
      <c r="H749">
        <v>7.8209999999999998E-3</v>
      </c>
      <c r="I749">
        <v>5.6319999999999999E-3</v>
      </c>
      <c r="J749">
        <v>-8.9700000000000005E-3</v>
      </c>
      <c r="K749">
        <v>1016.75</v>
      </c>
      <c r="L749">
        <v>36.780780999999998</v>
      </c>
      <c r="W749">
        <f t="shared" si="11"/>
        <v>52868.218830523008</v>
      </c>
    </row>
    <row r="750" spans="1:23" x14ac:dyDescent="0.3">
      <c r="A750">
        <v>46.991250000000001</v>
      </c>
      <c r="B750">
        <v>957.82891800000004</v>
      </c>
      <c r="C750">
        <v>-47861.671875</v>
      </c>
      <c r="D750">
        <v>22437.945312</v>
      </c>
      <c r="E750">
        <v>-4.1080999999999999E-2</v>
      </c>
      <c r="F750">
        <v>9.9501019999999993</v>
      </c>
      <c r="G750">
        <v>-0.136217</v>
      </c>
      <c r="H750">
        <v>1.1328E-2</v>
      </c>
      <c r="I750">
        <v>5.2339999999999999E-3</v>
      </c>
      <c r="J750">
        <v>-1.2087000000000001E-2</v>
      </c>
      <c r="K750">
        <v>1016.75</v>
      </c>
      <c r="L750">
        <v>36.780780999999998</v>
      </c>
      <c r="W750">
        <f t="shared" si="11"/>
        <v>52868.879889124051</v>
      </c>
    </row>
    <row r="751" spans="1:23" x14ac:dyDescent="0.3">
      <c r="A751">
        <v>47.002499999999998</v>
      </c>
      <c r="B751">
        <v>693.72949200000005</v>
      </c>
      <c r="C751">
        <v>-47875.144530999998</v>
      </c>
      <c r="D751">
        <v>22515.400390999999</v>
      </c>
      <c r="E751">
        <v>-4.5794000000000001E-2</v>
      </c>
      <c r="F751">
        <v>10.038275000000001</v>
      </c>
      <c r="G751">
        <v>-0.13966899999999999</v>
      </c>
      <c r="H751">
        <v>1.3481E-2</v>
      </c>
      <c r="I751">
        <v>5.4520000000000002E-3</v>
      </c>
      <c r="J751">
        <v>-1.3328E-2</v>
      </c>
      <c r="K751">
        <v>1016.759949</v>
      </c>
      <c r="L751">
        <v>36.783321000000001</v>
      </c>
      <c r="W751">
        <f t="shared" si="11"/>
        <v>52909.866558509224</v>
      </c>
    </row>
    <row r="752" spans="1:23" x14ac:dyDescent="0.3">
      <c r="A752">
        <v>47.013750000000002</v>
      </c>
      <c r="B752">
        <v>1074.1182859999999</v>
      </c>
      <c r="C752">
        <v>-47876.535155999998</v>
      </c>
      <c r="D752">
        <v>22438.458984000001</v>
      </c>
      <c r="E752">
        <v>-4.1167000000000002E-2</v>
      </c>
      <c r="F752">
        <v>10.017749999999999</v>
      </c>
      <c r="G752">
        <v>-0.13570299999999999</v>
      </c>
      <c r="H752">
        <v>1.9036000000000001E-2</v>
      </c>
      <c r="I752">
        <v>7.319E-3</v>
      </c>
      <c r="J752">
        <v>-1.5124E-2</v>
      </c>
      <c r="K752">
        <v>1016.759949</v>
      </c>
      <c r="L752">
        <v>36.783321000000001</v>
      </c>
      <c r="W752">
        <f t="shared" si="11"/>
        <v>52884.787890400708</v>
      </c>
    </row>
    <row r="753" spans="1:23" x14ac:dyDescent="0.3">
      <c r="A753">
        <v>47.024999999999999</v>
      </c>
      <c r="B753">
        <v>762.96197500000005</v>
      </c>
      <c r="C753">
        <v>-47838.101562000003</v>
      </c>
      <c r="D753">
        <v>22543.980468999998</v>
      </c>
      <c r="E753">
        <v>-7.0830000000000004E-2</v>
      </c>
      <c r="F753">
        <v>10.027782</v>
      </c>
      <c r="G753">
        <v>-0.13350500000000001</v>
      </c>
      <c r="H753">
        <v>2.7525999999999998E-2</v>
      </c>
      <c r="I753">
        <v>7.9710000000000007E-3</v>
      </c>
      <c r="J753">
        <v>-1.5852000000000002E-2</v>
      </c>
      <c r="K753">
        <v>1016.759949</v>
      </c>
      <c r="L753">
        <v>36.783321000000001</v>
      </c>
      <c r="W753">
        <f t="shared" si="11"/>
        <v>52889.480309586863</v>
      </c>
    </row>
    <row r="754" spans="1:23" x14ac:dyDescent="0.3">
      <c r="A754">
        <v>47.036250000000003</v>
      </c>
      <c r="B754">
        <v>1105.9698490000001</v>
      </c>
      <c r="C754">
        <v>-47879.746094000002</v>
      </c>
      <c r="D754">
        <v>22408.177734000001</v>
      </c>
      <c r="E754">
        <v>-4.4597999999999999E-2</v>
      </c>
      <c r="F754">
        <v>10.039425</v>
      </c>
      <c r="G754">
        <v>-0.14108499999999999</v>
      </c>
      <c r="H754">
        <v>3.8691000000000003E-2</v>
      </c>
      <c r="I754">
        <v>9.2919999999999999E-3</v>
      </c>
      <c r="J754">
        <v>-1.8133E-2</v>
      </c>
      <c r="K754">
        <v>1016.759949</v>
      </c>
      <c r="L754">
        <v>36.783321000000001</v>
      </c>
      <c r="W754">
        <f t="shared" si="11"/>
        <v>52875.511200283814</v>
      </c>
    </row>
    <row r="755" spans="1:23" x14ac:dyDescent="0.3">
      <c r="A755">
        <v>47.047499999999999</v>
      </c>
      <c r="B755">
        <v>806.46929899999998</v>
      </c>
      <c r="C755">
        <v>-47849.304687000003</v>
      </c>
      <c r="D755">
        <v>22650.673827999999</v>
      </c>
      <c r="E755">
        <v>-5.3596999999999999E-2</v>
      </c>
      <c r="F755">
        <v>10.055096000000001</v>
      </c>
      <c r="G755">
        <v>-0.14990800000000001</v>
      </c>
      <c r="H755">
        <v>4.3060000000000001E-2</v>
      </c>
      <c r="I755">
        <v>9.5650000000000006E-3</v>
      </c>
      <c r="J755">
        <v>-1.9407000000000001E-2</v>
      </c>
      <c r="K755">
        <v>1016.759949</v>
      </c>
      <c r="L755">
        <v>36.783321000000001</v>
      </c>
      <c r="W755">
        <f t="shared" si="11"/>
        <v>52945.815477920762</v>
      </c>
    </row>
    <row r="756" spans="1:23" x14ac:dyDescent="0.3">
      <c r="A756">
        <v>47.058750000000003</v>
      </c>
      <c r="B756">
        <v>974.39318800000001</v>
      </c>
      <c r="C756">
        <v>-47867.742187000003</v>
      </c>
      <c r="D756">
        <v>22453.8125</v>
      </c>
      <c r="E756">
        <v>-5.0834999999999998E-2</v>
      </c>
      <c r="F756">
        <v>10.029261</v>
      </c>
      <c r="G756">
        <v>-0.15104300000000001</v>
      </c>
      <c r="H756">
        <v>4.6674E-2</v>
      </c>
      <c r="I756">
        <v>1.1906E-2</v>
      </c>
      <c r="J756">
        <v>-2.1623E-2</v>
      </c>
      <c r="K756">
        <v>1016.759949</v>
      </c>
      <c r="L756">
        <v>36.783321000000001</v>
      </c>
      <c r="W756">
        <f t="shared" si="11"/>
        <v>52881.41336945408</v>
      </c>
    </row>
    <row r="757" spans="1:23" x14ac:dyDescent="0.3">
      <c r="A757">
        <v>47.07</v>
      </c>
      <c r="B757">
        <v>943.910706</v>
      </c>
      <c r="C757">
        <v>-47835.597655999998</v>
      </c>
      <c r="D757">
        <v>22541.265625</v>
      </c>
      <c r="E757">
        <v>-4.7525999999999999E-2</v>
      </c>
      <c r="F757">
        <v>10.041952999999999</v>
      </c>
      <c r="G757">
        <v>-0.13831099999999999</v>
      </c>
      <c r="H757">
        <v>4.2467999999999999E-2</v>
      </c>
      <c r="I757">
        <v>1.0194999999999999E-2</v>
      </c>
      <c r="J757">
        <v>-1.9480000000000001E-2</v>
      </c>
      <c r="K757">
        <v>1016.759949</v>
      </c>
      <c r="L757">
        <v>36.783321000000001</v>
      </c>
      <c r="W757">
        <f t="shared" si="11"/>
        <v>52888.978308381229</v>
      </c>
    </row>
    <row r="758" spans="1:23" x14ac:dyDescent="0.3">
      <c r="A758">
        <v>47.081249999999997</v>
      </c>
      <c r="B758">
        <v>873.17846699999996</v>
      </c>
      <c r="C758">
        <v>-47843.660155999998</v>
      </c>
      <c r="D758">
        <v>22490.990234000001</v>
      </c>
      <c r="E758">
        <v>-4.2455E-2</v>
      </c>
      <c r="F758">
        <v>10.053148</v>
      </c>
      <c r="G758">
        <v>-0.12535499999999999</v>
      </c>
      <c r="H758">
        <v>4.8194000000000001E-2</v>
      </c>
      <c r="I758">
        <v>1.0906000000000001E-2</v>
      </c>
      <c r="J758">
        <v>-2.0303000000000002E-2</v>
      </c>
      <c r="K758">
        <v>1016.759949</v>
      </c>
      <c r="L758">
        <v>36.783321000000001</v>
      </c>
      <c r="W758">
        <f t="shared" si="11"/>
        <v>52873.650332315221</v>
      </c>
    </row>
    <row r="759" spans="1:23" x14ac:dyDescent="0.3">
      <c r="A759">
        <v>47.092500000000001</v>
      </c>
      <c r="B759">
        <v>992.66241500000001</v>
      </c>
      <c r="C759">
        <v>-47844.660155999998</v>
      </c>
      <c r="D759">
        <v>22484.837890999999</v>
      </c>
      <c r="E759">
        <v>-5.0304000000000001E-2</v>
      </c>
      <c r="F759">
        <v>10.056915</v>
      </c>
      <c r="G759">
        <v>-0.14807699999999999</v>
      </c>
      <c r="H759">
        <v>5.3199000000000003E-2</v>
      </c>
      <c r="I759">
        <v>1.1153E-2</v>
      </c>
      <c r="J759">
        <v>-1.9127000000000002E-2</v>
      </c>
      <c r="K759">
        <v>1016.759949</v>
      </c>
      <c r="L759">
        <v>36.783321000000001</v>
      </c>
      <c r="W759">
        <f t="shared" si="11"/>
        <v>52874.046744105341</v>
      </c>
    </row>
    <row r="760" spans="1:23" x14ac:dyDescent="0.3">
      <c r="A760">
        <v>47.103749999999998</v>
      </c>
      <c r="B760">
        <v>770.03241000000003</v>
      </c>
      <c r="C760">
        <v>-47832.488280999998</v>
      </c>
      <c r="D760">
        <v>22536.617187</v>
      </c>
      <c r="E760">
        <v>-4.4818999999999998E-2</v>
      </c>
      <c r="F760">
        <v>10.037240000000001</v>
      </c>
      <c r="G760">
        <v>-0.13197500000000001</v>
      </c>
      <c r="H760">
        <v>5.0845000000000001E-2</v>
      </c>
      <c r="I760">
        <v>1.0772E-2</v>
      </c>
      <c r="J760">
        <v>-1.7236999999999999E-2</v>
      </c>
      <c r="K760">
        <v>1016.75</v>
      </c>
      <c r="L760">
        <v>36.788204</v>
      </c>
      <c r="W760">
        <f t="shared" si="11"/>
        <v>52881.367222281951</v>
      </c>
    </row>
    <row r="761" spans="1:23" x14ac:dyDescent="0.3">
      <c r="A761">
        <v>47.115000000000002</v>
      </c>
      <c r="B761">
        <v>1007.331055</v>
      </c>
      <c r="C761">
        <v>-47871.335937000003</v>
      </c>
      <c r="D761">
        <v>22490.048827999999</v>
      </c>
      <c r="E761">
        <v>-4.1027000000000001E-2</v>
      </c>
      <c r="F761">
        <v>10.039917000000001</v>
      </c>
      <c r="G761">
        <v>-0.145788</v>
      </c>
      <c r="H761">
        <v>4.7183999999999997E-2</v>
      </c>
      <c r="I761">
        <v>1.0111999999999999E-2</v>
      </c>
      <c r="J761">
        <v>-1.7028000000000001E-2</v>
      </c>
      <c r="K761">
        <v>1016.75</v>
      </c>
      <c r="L761">
        <v>36.788204</v>
      </c>
      <c r="W761">
        <f t="shared" si="11"/>
        <v>52900.678790855789</v>
      </c>
    </row>
    <row r="762" spans="1:23" x14ac:dyDescent="0.3">
      <c r="A762">
        <v>47.126249999999999</v>
      </c>
      <c r="B762">
        <v>751.96191399999998</v>
      </c>
      <c r="C762">
        <v>-47850.65625</v>
      </c>
      <c r="D762">
        <v>22445.1875</v>
      </c>
      <c r="E762">
        <v>-5.0653999999999998E-2</v>
      </c>
      <c r="F762">
        <v>10.05931</v>
      </c>
      <c r="G762">
        <v>-0.14985200000000001</v>
      </c>
      <c r="H762">
        <v>4.0722000000000001E-2</v>
      </c>
      <c r="I762">
        <v>9.1280000000000007E-3</v>
      </c>
      <c r="J762">
        <v>-1.4546999999999999E-2</v>
      </c>
      <c r="K762">
        <v>1016.75</v>
      </c>
      <c r="L762">
        <v>36.788204</v>
      </c>
      <c r="W762">
        <f t="shared" si="11"/>
        <v>52858.652954704841</v>
      </c>
    </row>
    <row r="763" spans="1:23" x14ac:dyDescent="0.3">
      <c r="A763">
        <v>47.137500000000003</v>
      </c>
      <c r="B763">
        <v>947.995361</v>
      </c>
      <c r="C763">
        <v>-47886.824219000002</v>
      </c>
      <c r="D763">
        <v>22280.640625</v>
      </c>
      <c r="E763">
        <v>-4.3520000000000003E-2</v>
      </c>
      <c r="F763">
        <v>10.05373</v>
      </c>
      <c r="G763">
        <v>-0.13630500000000001</v>
      </c>
      <c r="H763">
        <v>3.1689000000000002E-2</v>
      </c>
      <c r="I763">
        <v>7.8200000000000006E-3</v>
      </c>
      <c r="J763">
        <v>-1.1769999999999999E-2</v>
      </c>
      <c r="K763">
        <v>1016.75</v>
      </c>
      <c r="L763">
        <v>36.788204</v>
      </c>
      <c r="W763">
        <f t="shared" si="11"/>
        <v>52824.933276306961</v>
      </c>
    </row>
    <row r="764" spans="1:23" x14ac:dyDescent="0.3">
      <c r="A764">
        <v>47.14875</v>
      </c>
      <c r="B764">
        <v>797.54608199999996</v>
      </c>
      <c r="C764">
        <v>-47810.273437000003</v>
      </c>
      <c r="D764">
        <v>22518.226562</v>
      </c>
      <c r="E764">
        <v>-3.3461999999999999E-2</v>
      </c>
      <c r="F764">
        <v>10.034049</v>
      </c>
      <c r="G764">
        <v>-0.134935</v>
      </c>
      <c r="H764">
        <v>2.3848999999999999E-2</v>
      </c>
      <c r="I764">
        <v>6.424E-3</v>
      </c>
      <c r="J764">
        <v>-1.042E-2</v>
      </c>
      <c r="K764">
        <v>1016.75</v>
      </c>
      <c r="L764">
        <v>36.788204</v>
      </c>
      <c r="W764">
        <f t="shared" si="11"/>
        <v>52853.844262940649</v>
      </c>
    </row>
    <row r="765" spans="1:23" x14ac:dyDescent="0.3">
      <c r="A765">
        <v>47.16</v>
      </c>
      <c r="B765">
        <v>801.18524200000002</v>
      </c>
      <c r="C765">
        <v>-47881.054687000003</v>
      </c>
      <c r="D765">
        <v>22492.666015999999</v>
      </c>
      <c r="E765">
        <v>-4.2796000000000001E-2</v>
      </c>
      <c r="F765">
        <v>10.054729</v>
      </c>
      <c r="G765">
        <v>-0.14027500000000001</v>
      </c>
      <c r="H765">
        <v>1.4354E-2</v>
      </c>
      <c r="I765">
        <v>5.9230000000000003E-3</v>
      </c>
      <c r="J765">
        <v>-8.3599999999999994E-3</v>
      </c>
      <c r="K765">
        <v>1016.75</v>
      </c>
      <c r="L765">
        <v>36.788204</v>
      </c>
      <c r="W765">
        <f t="shared" si="11"/>
        <v>52907.063046806943</v>
      </c>
    </row>
    <row r="766" spans="1:23" x14ac:dyDescent="0.3">
      <c r="A766">
        <v>47.171250000000001</v>
      </c>
      <c r="B766">
        <v>999.76690699999995</v>
      </c>
      <c r="C766">
        <v>-47844.125</v>
      </c>
      <c r="D766">
        <v>22628.755859000001</v>
      </c>
      <c r="E766">
        <v>-5.3201999999999999E-2</v>
      </c>
      <c r="F766">
        <v>10.071615</v>
      </c>
      <c r="G766">
        <v>-0.130743</v>
      </c>
      <c r="H766">
        <v>7.9229999999999995E-3</v>
      </c>
      <c r="I766">
        <v>3.9779999999999998E-3</v>
      </c>
      <c r="J766">
        <v>-8.0020000000000004E-3</v>
      </c>
      <c r="K766">
        <v>1016.75</v>
      </c>
      <c r="L766">
        <v>36.788204</v>
      </c>
      <c r="W766">
        <f t="shared" si="11"/>
        <v>52935.058539782352</v>
      </c>
    </row>
    <row r="767" spans="1:23" x14ac:dyDescent="0.3">
      <c r="A767">
        <v>47.182499999999997</v>
      </c>
      <c r="B767">
        <v>785.66192599999999</v>
      </c>
      <c r="C767">
        <v>-47882.523437000003</v>
      </c>
      <c r="D767">
        <v>22472.357422000001</v>
      </c>
      <c r="E767">
        <v>-5.8048000000000002E-2</v>
      </c>
      <c r="F767">
        <v>9.947044</v>
      </c>
      <c r="G767">
        <v>-0.13514799999999999</v>
      </c>
      <c r="H767">
        <v>6.1260000000000004E-3</v>
      </c>
      <c r="I767">
        <v>5.1549999999999999E-3</v>
      </c>
      <c r="J767">
        <v>-6.2009999999999999E-3</v>
      </c>
      <c r="K767">
        <v>1016.75</v>
      </c>
      <c r="L767">
        <v>36.788204</v>
      </c>
      <c r="W767">
        <f t="shared" si="11"/>
        <v>52899.528953091249</v>
      </c>
    </row>
    <row r="768" spans="1:23" x14ac:dyDescent="0.3">
      <c r="A768">
        <v>47.193750000000001</v>
      </c>
      <c r="B768">
        <v>1128.725586</v>
      </c>
      <c r="C768">
        <v>-47908.828125</v>
      </c>
      <c r="D768">
        <v>22432.265625</v>
      </c>
      <c r="E768">
        <v>-4.2678000000000001E-2</v>
      </c>
      <c r="F768">
        <v>9.8937380000000008</v>
      </c>
      <c r="G768">
        <v>-0.117442</v>
      </c>
      <c r="H768">
        <v>2.382E-3</v>
      </c>
      <c r="I768">
        <v>4.4010000000000004E-3</v>
      </c>
      <c r="J768">
        <v>-6.7939999999999997E-3</v>
      </c>
      <c r="K768">
        <v>1016.75</v>
      </c>
      <c r="L768">
        <v>36.788204</v>
      </c>
      <c r="W768">
        <f t="shared" si="11"/>
        <v>52912.535138942629</v>
      </c>
    </row>
    <row r="769" spans="1:23" x14ac:dyDescent="0.3">
      <c r="A769">
        <v>47.204999999999998</v>
      </c>
      <c r="B769">
        <v>705.21014400000001</v>
      </c>
      <c r="C769">
        <v>-47867.878905999998</v>
      </c>
      <c r="D769">
        <v>22599.496093999998</v>
      </c>
      <c r="E769">
        <v>-4.0571000000000003E-2</v>
      </c>
      <c r="F769">
        <v>9.9242270000000001</v>
      </c>
      <c r="G769">
        <v>-0.13999500000000001</v>
      </c>
      <c r="H769">
        <v>-9.3349999999999995E-3</v>
      </c>
      <c r="I769">
        <v>3.003E-3</v>
      </c>
      <c r="J769">
        <v>-5.0870000000000004E-3</v>
      </c>
      <c r="K769">
        <v>1016.769958</v>
      </c>
      <c r="L769">
        <v>36.793087</v>
      </c>
      <c r="W769">
        <f t="shared" si="11"/>
        <v>52939.289530644455</v>
      </c>
    </row>
    <row r="770" spans="1:23" x14ac:dyDescent="0.3">
      <c r="A770">
        <v>47.216250000000002</v>
      </c>
      <c r="B770">
        <v>1017.064941</v>
      </c>
      <c r="C770">
        <v>-47869.335937000003</v>
      </c>
      <c r="D770">
        <v>22532.960937</v>
      </c>
      <c r="E770">
        <v>-4.2993000000000003E-2</v>
      </c>
      <c r="F770">
        <v>9.9225460000000005</v>
      </c>
      <c r="G770">
        <v>-0.13787199999999999</v>
      </c>
      <c r="H770">
        <v>-1.3535999999999999E-2</v>
      </c>
      <c r="I770">
        <v>1.353E-3</v>
      </c>
      <c r="J770">
        <v>-4.9290000000000002E-3</v>
      </c>
      <c r="K770">
        <v>1016.769958</v>
      </c>
      <c r="L770">
        <v>36.793087</v>
      </c>
      <c r="W770">
        <f t="shared" ref="W770:W833" si="12">SQRT((B770)^2+(C770)^2+(D770)^2)</f>
        <v>52917.313544169447</v>
      </c>
    </row>
    <row r="771" spans="1:23" x14ac:dyDescent="0.3">
      <c r="A771">
        <v>47.227499999999999</v>
      </c>
      <c r="B771">
        <v>779.42602499999998</v>
      </c>
      <c r="C771">
        <v>-47837.234375</v>
      </c>
      <c r="D771">
        <v>22613.789062</v>
      </c>
      <c r="E771">
        <v>-4.8945000000000002E-2</v>
      </c>
      <c r="F771">
        <v>9.8984749999999995</v>
      </c>
      <c r="G771">
        <v>-0.144398</v>
      </c>
      <c r="H771">
        <v>-2.2689000000000001E-2</v>
      </c>
      <c r="I771">
        <v>6.7299999999999999E-4</v>
      </c>
      <c r="J771">
        <v>-2.2200000000000002E-3</v>
      </c>
      <c r="K771">
        <v>1016.769958</v>
      </c>
      <c r="L771">
        <v>36.793087</v>
      </c>
      <c r="W771">
        <f t="shared" si="12"/>
        <v>52918.729702419725</v>
      </c>
    </row>
    <row r="772" spans="1:23" x14ac:dyDescent="0.3">
      <c r="A772">
        <v>47.238750000000003</v>
      </c>
      <c r="B772">
        <v>925.220642</v>
      </c>
      <c r="C772">
        <v>-47897.058594000002</v>
      </c>
      <c r="D772">
        <v>22425.693359000001</v>
      </c>
      <c r="E772">
        <v>-5.3737E-2</v>
      </c>
      <c r="F772">
        <v>9.87941</v>
      </c>
      <c r="G772">
        <v>-0.13042899999999999</v>
      </c>
      <c r="H772">
        <v>-2.3827999999999998E-2</v>
      </c>
      <c r="I772">
        <v>1.413E-3</v>
      </c>
      <c r="J772">
        <v>-3.8670000000000002E-3</v>
      </c>
      <c r="K772">
        <v>1016.769958</v>
      </c>
      <c r="L772">
        <v>36.793087</v>
      </c>
      <c r="W772">
        <f t="shared" si="12"/>
        <v>52895.141344223186</v>
      </c>
    </row>
    <row r="773" spans="1:23" x14ac:dyDescent="0.3">
      <c r="A773">
        <v>47.25</v>
      </c>
      <c r="B773">
        <v>934.37078899999995</v>
      </c>
      <c r="C773">
        <v>-47825.011719000002</v>
      </c>
      <c r="D773">
        <v>22616.511718999998</v>
      </c>
      <c r="E773">
        <v>-5.7355999999999997E-2</v>
      </c>
      <c r="F773">
        <v>9.9217709999999997</v>
      </c>
      <c r="G773">
        <v>-0.138215</v>
      </c>
      <c r="H773">
        <v>-2.5153999999999999E-2</v>
      </c>
      <c r="I773">
        <v>3.7599999999999998E-4</v>
      </c>
      <c r="J773">
        <v>-3.0500000000000002E-3</v>
      </c>
      <c r="K773">
        <v>1016.769958</v>
      </c>
      <c r="L773">
        <v>36.793087</v>
      </c>
      <c r="W773">
        <f t="shared" si="12"/>
        <v>52911.354140954361</v>
      </c>
    </row>
    <row r="774" spans="1:23" x14ac:dyDescent="0.3">
      <c r="A774">
        <v>47.261249999999997</v>
      </c>
      <c r="B774">
        <v>734.31762700000002</v>
      </c>
      <c r="C774">
        <v>-47862.808594000002</v>
      </c>
      <c r="D774">
        <v>22464.039062</v>
      </c>
      <c r="E774">
        <v>-5.4803999999999999E-2</v>
      </c>
      <c r="F774">
        <v>9.9215499999999999</v>
      </c>
      <c r="G774">
        <v>-0.14407700000000001</v>
      </c>
      <c r="H774">
        <v>-2.1360000000000001E-2</v>
      </c>
      <c r="I774">
        <v>-1.94E-4</v>
      </c>
      <c r="J774">
        <v>-3.6189999999999998E-3</v>
      </c>
      <c r="K774">
        <v>1016.769958</v>
      </c>
      <c r="L774">
        <v>36.793087</v>
      </c>
      <c r="W774">
        <f t="shared" si="12"/>
        <v>52877.412189537645</v>
      </c>
    </row>
    <row r="775" spans="1:23" x14ac:dyDescent="0.3">
      <c r="A775">
        <v>47.272500000000001</v>
      </c>
      <c r="B775">
        <v>1017.266602</v>
      </c>
      <c r="C775">
        <v>-47860.394530999998</v>
      </c>
      <c r="D775">
        <v>22560.882812</v>
      </c>
      <c r="E775">
        <v>-3.9190000000000003E-2</v>
      </c>
      <c r="F775">
        <v>9.9054269999999995</v>
      </c>
      <c r="G775">
        <v>-0.12737000000000001</v>
      </c>
      <c r="H775">
        <v>-2.3037999999999999E-2</v>
      </c>
      <c r="I775">
        <v>-3.4000000000000002E-4</v>
      </c>
      <c r="J775">
        <v>-4.803E-3</v>
      </c>
      <c r="K775">
        <v>1016.769958</v>
      </c>
      <c r="L775">
        <v>36.793087</v>
      </c>
      <c r="W775">
        <f t="shared" si="12"/>
        <v>52921.126492727984</v>
      </c>
    </row>
    <row r="776" spans="1:23" x14ac:dyDescent="0.3">
      <c r="A776">
        <v>47.283749999999998</v>
      </c>
      <c r="B776">
        <v>675.55364999999995</v>
      </c>
      <c r="C776">
        <v>-47853.890625</v>
      </c>
      <c r="D776">
        <v>22470.283202999999</v>
      </c>
      <c r="E776">
        <v>-4.2591999999999998E-2</v>
      </c>
      <c r="F776">
        <v>9.8822679999999998</v>
      </c>
      <c r="G776">
        <v>-0.14391499999999999</v>
      </c>
      <c r="H776">
        <v>-2.2859000000000001E-2</v>
      </c>
      <c r="I776">
        <v>6.9599019999999997E-5</v>
      </c>
      <c r="J776">
        <v>-5.8809999999999999E-3</v>
      </c>
      <c r="K776">
        <v>1016.769958</v>
      </c>
      <c r="L776">
        <v>36.793087</v>
      </c>
      <c r="W776">
        <f t="shared" si="12"/>
        <v>52871.210009858063</v>
      </c>
    </row>
    <row r="777" spans="1:23" x14ac:dyDescent="0.3">
      <c r="A777">
        <v>47.295000000000002</v>
      </c>
      <c r="B777">
        <v>1019.406433</v>
      </c>
      <c r="C777">
        <v>-47858.242187000003</v>
      </c>
      <c r="D777">
        <v>22365.851562</v>
      </c>
      <c r="E777">
        <v>-5.1872000000000001E-2</v>
      </c>
      <c r="F777">
        <v>9.9144240000000003</v>
      </c>
      <c r="G777">
        <v>-0.13114200000000001</v>
      </c>
      <c r="H777">
        <v>-1.8553E-2</v>
      </c>
      <c r="I777">
        <v>1.0870000000000001E-3</v>
      </c>
      <c r="J777">
        <v>-5.8259999999999996E-3</v>
      </c>
      <c r="K777">
        <v>1016.769958</v>
      </c>
      <c r="L777">
        <v>36.793087</v>
      </c>
      <c r="W777">
        <f t="shared" si="12"/>
        <v>52836.368637507694</v>
      </c>
    </row>
    <row r="778" spans="1:23" x14ac:dyDescent="0.3">
      <c r="A778">
        <v>47.306249999999999</v>
      </c>
      <c r="B778">
        <v>738.03405799999996</v>
      </c>
      <c r="C778">
        <v>-47836.808594000002</v>
      </c>
      <c r="D778">
        <v>22521.708984000001</v>
      </c>
      <c r="E778">
        <v>-4.2896999999999998E-2</v>
      </c>
      <c r="F778">
        <v>9.8980709999999998</v>
      </c>
      <c r="G778">
        <v>-0.129694</v>
      </c>
      <c r="H778">
        <v>-1.4689000000000001E-2</v>
      </c>
      <c r="I778">
        <v>1.3439999999999999E-3</v>
      </c>
      <c r="J778">
        <v>-5.7200000000000003E-3</v>
      </c>
      <c r="K778">
        <v>1016.75</v>
      </c>
      <c r="L778">
        <v>36.793087</v>
      </c>
      <c r="W778">
        <f t="shared" si="12"/>
        <v>52878.467510790695</v>
      </c>
    </row>
    <row r="779" spans="1:23" x14ac:dyDescent="0.3">
      <c r="A779">
        <v>47.317500000000003</v>
      </c>
      <c r="B779">
        <v>1057.2662350000001</v>
      </c>
      <c r="C779">
        <v>-47875.902344000002</v>
      </c>
      <c r="D779">
        <v>22331.853515999999</v>
      </c>
      <c r="E779">
        <v>-3.6700999999999998E-2</v>
      </c>
      <c r="F779">
        <v>9.8838880000000007</v>
      </c>
      <c r="G779">
        <v>-0.13663400000000001</v>
      </c>
      <c r="H779">
        <v>-4.5719999999999997E-3</v>
      </c>
      <c r="I779">
        <v>3.1879999999999999E-3</v>
      </c>
      <c r="J779">
        <v>-7.3020000000000003E-3</v>
      </c>
      <c r="K779">
        <v>1016.75</v>
      </c>
      <c r="L779">
        <v>36.793087</v>
      </c>
      <c r="W779">
        <f t="shared" si="12"/>
        <v>52838.731235751467</v>
      </c>
    </row>
    <row r="780" spans="1:23" x14ac:dyDescent="0.3">
      <c r="A780">
        <v>47.328749999999999</v>
      </c>
      <c r="B780">
        <v>873.78100600000005</v>
      </c>
      <c r="C780">
        <v>-47804.078125</v>
      </c>
      <c r="D780">
        <v>22629.689452999999</v>
      </c>
      <c r="E780">
        <v>-3.7586000000000001E-2</v>
      </c>
      <c r="F780">
        <v>9.8837039999999998</v>
      </c>
      <c r="G780">
        <v>-0.13170999999999999</v>
      </c>
      <c r="H780">
        <v>4.6569999999999997E-3</v>
      </c>
      <c r="I780">
        <v>5.2399999999999999E-3</v>
      </c>
      <c r="J780">
        <v>-9.5180000000000004E-3</v>
      </c>
      <c r="K780">
        <v>1016.75</v>
      </c>
      <c r="L780">
        <v>36.793087</v>
      </c>
      <c r="W780">
        <f t="shared" si="12"/>
        <v>52897.034164183242</v>
      </c>
    </row>
    <row r="781" spans="1:23" x14ac:dyDescent="0.3">
      <c r="A781">
        <v>47.34</v>
      </c>
      <c r="B781">
        <v>926.02221699999996</v>
      </c>
      <c r="C781">
        <v>-47954.488280999998</v>
      </c>
      <c r="D781">
        <v>22476.416015999999</v>
      </c>
      <c r="E781">
        <v>-4.6746000000000003E-2</v>
      </c>
      <c r="F781">
        <v>9.916226</v>
      </c>
      <c r="G781">
        <v>-0.147725</v>
      </c>
      <c r="H781">
        <v>1.2971999999999999E-2</v>
      </c>
      <c r="I781">
        <v>6.2389999999999998E-3</v>
      </c>
      <c r="J781">
        <v>-1.2035000000000001E-2</v>
      </c>
      <c r="K781">
        <v>1016.75</v>
      </c>
      <c r="L781">
        <v>36.793087</v>
      </c>
      <c r="W781">
        <f t="shared" si="12"/>
        <v>52968.667534338121</v>
      </c>
    </row>
    <row r="782" spans="1:23" x14ac:dyDescent="0.3">
      <c r="A782">
        <v>47.35125</v>
      </c>
      <c r="B782">
        <v>1081.253784</v>
      </c>
      <c r="C782">
        <v>-47829.21875</v>
      </c>
      <c r="D782">
        <v>22604.535156000002</v>
      </c>
      <c r="E782">
        <v>-4.6282999999999998E-2</v>
      </c>
      <c r="F782">
        <v>9.903734</v>
      </c>
      <c r="G782">
        <v>-0.133963</v>
      </c>
      <c r="H782">
        <v>2.4368000000000001E-2</v>
      </c>
      <c r="I782">
        <v>7.1450000000000003E-3</v>
      </c>
      <c r="J782">
        <v>-1.5265000000000001E-2</v>
      </c>
      <c r="K782">
        <v>1016.75</v>
      </c>
      <c r="L782">
        <v>36.793087</v>
      </c>
      <c r="W782">
        <f t="shared" si="12"/>
        <v>52912.836680711102</v>
      </c>
    </row>
    <row r="783" spans="1:23" x14ac:dyDescent="0.3">
      <c r="A783">
        <v>47.362499999999997</v>
      </c>
      <c r="B783">
        <v>854.70678699999996</v>
      </c>
      <c r="C783">
        <v>-47853.703125</v>
      </c>
      <c r="D783">
        <v>22612.228515999999</v>
      </c>
      <c r="E783">
        <v>-4.5036E-2</v>
      </c>
      <c r="F783">
        <v>9.9840230000000005</v>
      </c>
      <c r="G783">
        <v>-0.137711</v>
      </c>
      <c r="H783">
        <v>2.6363000000000001E-2</v>
      </c>
      <c r="I783">
        <v>7.3119999999999999E-3</v>
      </c>
      <c r="J783">
        <v>-1.6049999999999998E-2</v>
      </c>
      <c r="K783">
        <v>1016.75</v>
      </c>
      <c r="L783">
        <v>36.793087</v>
      </c>
      <c r="W783">
        <f t="shared" si="12"/>
        <v>52934.11286615827</v>
      </c>
    </row>
    <row r="784" spans="1:23" x14ac:dyDescent="0.3">
      <c r="A784">
        <v>47.373750000000001</v>
      </c>
      <c r="B784">
        <v>958.88287400000002</v>
      </c>
      <c r="C784">
        <v>-47909.863280999998</v>
      </c>
      <c r="D784">
        <v>22413.523437</v>
      </c>
      <c r="E784">
        <v>-4.5936999999999999E-2</v>
      </c>
      <c r="F784">
        <v>10.035589</v>
      </c>
      <c r="G784">
        <v>-0.13320000000000001</v>
      </c>
      <c r="H784">
        <v>2.8334999999999999E-2</v>
      </c>
      <c r="I784">
        <v>8.2640000000000005E-3</v>
      </c>
      <c r="J784">
        <v>-1.6351999999999998E-2</v>
      </c>
      <c r="K784">
        <v>1016.75</v>
      </c>
      <c r="L784">
        <v>36.793087</v>
      </c>
      <c r="W784">
        <f t="shared" si="12"/>
        <v>52902.17848851889</v>
      </c>
    </row>
    <row r="785" spans="1:23" x14ac:dyDescent="0.3">
      <c r="A785">
        <v>47.384999999999998</v>
      </c>
      <c r="B785">
        <v>820.72113000000002</v>
      </c>
      <c r="C785">
        <v>-47871.574219000002</v>
      </c>
      <c r="D785">
        <v>22570.101562</v>
      </c>
      <c r="E785">
        <v>-3.8203000000000001E-2</v>
      </c>
      <c r="F785">
        <v>10.053959000000001</v>
      </c>
      <c r="G785">
        <v>-0.13656599999999999</v>
      </c>
      <c r="H785">
        <v>3.7724000000000001E-2</v>
      </c>
      <c r="I785">
        <v>9.0679999999999997E-3</v>
      </c>
      <c r="J785">
        <v>-1.8932000000000001E-2</v>
      </c>
      <c r="K785">
        <v>1016.75</v>
      </c>
      <c r="L785">
        <v>36.793087</v>
      </c>
      <c r="W785">
        <f t="shared" si="12"/>
        <v>52931.754985995394</v>
      </c>
    </row>
    <row r="786" spans="1:23" x14ac:dyDescent="0.3">
      <c r="A786">
        <v>47.396250000000002</v>
      </c>
      <c r="B786">
        <v>1154.7563479999999</v>
      </c>
      <c r="C786">
        <v>-47903.464844000002</v>
      </c>
      <c r="D786">
        <v>22425.033202999999</v>
      </c>
      <c r="E786">
        <v>-5.2542999999999999E-2</v>
      </c>
      <c r="F786">
        <v>10.014882999999999</v>
      </c>
      <c r="G786">
        <v>-0.132329</v>
      </c>
      <c r="H786">
        <v>4.3853999999999997E-2</v>
      </c>
      <c r="I786">
        <v>9.4439999999999993E-3</v>
      </c>
      <c r="J786">
        <v>-2.0447E-2</v>
      </c>
      <c r="K786">
        <v>1016.75</v>
      </c>
      <c r="L786">
        <v>36.793087</v>
      </c>
      <c r="W786">
        <f t="shared" si="12"/>
        <v>52905.174798305343</v>
      </c>
    </row>
    <row r="787" spans="1:23" x14ac:dyDescent="0.3">
      <c r="A787">
        <v>47.407499999999999</v>
      </c>
      <c r="B787">
        <v>759.99011199999995</v>
      </c>
      <c r="C787">
        <v>-47864.695312000003</v>
      </c>
      <c r="D787">
        <v>22498.261718999998</v>
      </c>
      <c r="E787">
        <v>-3.2235E-2</v>
      </c>
      <c r="F787">
        <v>10.025714000000001</v>
      </c>
      <c r="G787">
        <v>-0.13316900000000001</v>
      </c>
      <c r="H787">
        <v>4.4313999999999999E-2</v>
      </c>
      <c r="I787">
        <v>1.0154E-2</v>
      </c>
      <c r="J787">
        <v>-2.0174999999999998E-2</v>
      </c>
      <c r="K787">
        <v>1016.75</v>
      </c>
      <c r="L787">
        <v>36.797969999999999</v>
      </c>
      <c r="W787">
        <f t="shared" si="12"/>
        <v>52894.030123044642</v>
      </c>
    </row>
    <row r="788" spans="1:23" x14ac:dyDescent="0.3">
      <c r="A788">
        <v>47.418750000000003</v>
      </c>
      <c r="B788">
        <v>941.27533000000005</v>
      </c>
      <c r="C788">
        <v>-47904.601562000003</v>
      </c>
      <c r="D788">
        <v>22357.039062</v>
      </c>
      <c r="E788">
        <v>-4.4680999999999998E-2</v>
      </c>
      <c r="F788">
        <v>10.051855</v>
      </c>
      <c r="G788">
        <v>-0.13383100000000001</v>
      </c>
      <c r="H788">
        <v>4.7293000000000002E-2</v>
      </c>
      <c r="I788">
        <v>1.0756E-2</v>
      </c>
      <c r="J788">
        <v>-2.0298E-2</v>
      </c>
      <c r="K788">
        <v>1016.75</v>
      </c>
      <c r="L788">
        <v>36.797969999999999</v>
      </c>
      <c r="W788">
        <f t="shared" si="12"/>
        <v>52873.188344194205</v>
      </c>
    </row>
    <row r="789" spans="1:23" x14ac:dyDescent="0.3">
      <c r="A789">
        <v>47.43</v>
      </c>
      <c r="B789">
        <v>1067.387573</v>
      </c>
      <c r="C789">
        <v>-47825.976562000003</v>
      </c>
      <c r="D789">
        <v>22601.605468999998</v>
      </c>
      <c r="E789">
        <v>-4.6399000000000003E-2</v>
      </c>
      <c r="F789">
        <v>10.04865</v>
      </c>
      <c r="G789">
        <v>-0.124657</v>
      </c>
      <c r="H789">
        <v>4.7695000000000001E-2</v>
      </c>
      <c r="I789">
        <v>1.0886E-2</v>
      </c>
      <c r="J789">
        <v>-1.9789999999999999E-2</v>
      </c>
      <c r="K789">
        <v>1016.75</v>
      </c>
      <c r="L789">
        <v>36.797969999999999</v>
      </c>
      <c r="W789">
        <f t="shared" si="12"/>
        <v>52908.372873452638</v>
      </c>
    </row>
    <row r="790" spans="1:23" x14ac:dyDescent="0.3">
      <c r="A790">
        <v>47.441249999999997</v>
      </c>
      <c r="B790">
        <v>942.01672399999995</v>
      </c>
      <c r="C790">
        <v>-47858.261719000002</v>
      </c>
      <c r="D790">
        <v>22471.994140999999</v>
      </c>
      <c r="E790">
        <v>-5.1763000000000003E-2</v>
      </c>
      <c r="F790">
        <v>10.027179</v>
      </c>
      <c r="G790">
        <v>-0.12396799999999999</v>
      </c>
      <c r="H790">
        <v>4.6385000000000003E-2</v>
      </c>
      <c r="I790">
        <v>1.0248E-2</v>
      </c>
      <c r="J790">
        <v>-1.7884000000000001E-2</v>
      </c>
      <c r="K790">
        <v>1016.75</v>
      </c>
      <c r="L790">
        <v>36.797969999999999</v>
      </c>
      <c r="W790">
        <f t="shared" si="12"/>
        <v>52879.969089871207</v>
      </c>
    </row>
    <row r="791" spans="1:23" x14ac:dyDescent="0.3">
      <c r="A791">
        <v>47.452500000000001</v>
      </c>
      <c r="B791">
        <v>967.40759300000002</v>
      </c>
      <c r="C791">
        <v>-47854.265625</v>
      </c>
      <c r="D791">
        <v>22412.199218999998</v>
      </c>
      <c r="E791">
        <v>-5.0799999999999998E-2</v>
      </c>
      <c r="F791">
        <v>10.050463000000001</v>
      </c>
      <c r="G791">
        <v>-0.13097200000000001</v>
      </c>
      <c r="H791">
        <v>4.725E-2</v>
      </c>
      <c r="I791">
        <v>9.5980000000000006E-3</v>
      </c>
      <c r="J791">
        <v>-1.7446E-2</v>
      </c>
      <c r="K791">
        <v>1016.75</v>
      </c>
      <c r="L791">
        <v>36.797969999999999</v>
      </c>
      <c r="W791">
        <f t="shared" si="12"/>
        <v>52851.426563444766</v>
      </c>
    </row>
    <row r="792" spans="1:23" x14ac:dyDescent="0.3">
      <c r="A792">
        <v>47.463749999999997</v>
      </c>
      <c r="B792">
        <v>785.95202600000005</v>
      </c>
      <c r="C792">
        <v>-47822.832030999998</v>
      </c>
      <c r="D792">
        <v>22476.296875</v>
      </c>
      <c r="E792">
        <v>-4.1084000000000002E-2</v>
      </c>
      <c r="F792">
        <v>10.056231</v>
      </c>
      <c r="G792">
        <v>-0.12782199999999999</v>
      </c>
      <c r="H792">
        <v>4.7724000000000003E-2</v>
      </c>
      <c r="I792">
        <v>9.6179999999999998E-3</v>
      </c>
      <c r="J792">
        <v>-1.661E-2</v>
      </c>
      <c r="K792">
        <v>1016.75</v>
      </c>
      <c r="L792">
        <v>36.797969999999999</v>
      </c>
      <c r="W792">
        <f t="shared" si="12"/>
        <v>52847.184459207929</v>
      </c>
    </row>
    <row r="793" spans="1:23" x14ac:dyDescent="0.3">
      <c r="A793">
        <v>47.475000000000001</v>
      </c>
      <c r="B793">
        <v>1155.862793</v>
      </c>
      <c r="C793">
        <v>-47859.429687000003</v>
      </c>
      <c r="D793">
        <v>22291.630859000001</v>
      </c>
      <c r="E793">
        <v>-4.6308000000000002E-2</v>
      </c>
      <c r="F793">
        <v>10.060176999999999</v>
      </c>
      <c r="G793">
        <v>-0.13811899999999999</v>
      </c>
      <c r="H793">
        <v>4.2152000000000002E-2</v>
      </c>
      <c r="I793">
        <v>8.3470000000000003E-3</v>
      </c>
      <c r="J793">
        <v>-1.5106E-2</v>
      </c>
      <c r="K793">
        <v>1016.75</v>
      </c>
      <c r="L793">
        <v>36.797969999999999</v>
      </c>
      <c r="W793">
        <f t="shared" si="12"/>
        <v>52808.880267574881</v>
      </c>
    </row>
    <row r="794" spans="1:23" x14ac:dyDescent="0.3">
      <c r="A794">
        <v>47.486249999999998</v>
      </c>
      <c r="B794">
        <v>874.83117700000003</v>
      </c>
      <c r="C794">
        <v>-47836.847655999998</v>
      </c>
      <c r="D794">
        <v>22475.894531000002</v>
      </c>
      <c r="E794">
        <v>-4.5533999999999998E-2</v>
      </c>
      <c r="F794">
        <v>10.03673</v>
      </c>
      <c r="G794">
        <v>-0.12787599999999999</v>
      </c>
      <c r="H794">
        <v>3.3494000000000003E-2</v>
      </c>
      <c r="I794">
        <v>8.0129999999999993E-3</v>
      </c>
      <c r="J794">
        <v>-1.2699E-2</v>
      </c>
      <c r="K794">
        <v>1016.75</v>
      </c>
      <c r="L794">
        <v>36.797969999999999</v>
      </c>
      <c r="W794">
        <f t="shared" si="12"/>
        <v>52861.093047914168</v>
      </c>
    </row>
    <row r="795" spans="1:23" x14ac:dyDescent="0.3">
      <c r="A795">
        <v>47.497500000000002</v>
      </c>
      <c r="B795">
        <v>1032.324707</v>
      </c>
      <c r="C795">
        <v>-47868.183594000002</v>
      </c>
      <c r="D795">
        <v>22481.646484000001</v>
      </c>
      <c r="E795">
        <v>-4.3647999999999999E-2</v>
      </c>
      <c r="F795">
        <v>10.048786</v>
      </c>
      <c r="G795">
        <v>-0.13622999999999999</v>
      </c>
      <c r="H795">
        <v>2.7262000000000002E-2</v>
      </c>
      <c r="I795">
        <v>7.3340000000000002E-3</v>
      </c>
      <c r="J795">
        <v>-1.0246999999999999E-2</v>
      </c>
      <c r="K795">
        <v>1016.75</v>
      </c>
      <c r="L795">
        <v>36.797969999999999</v>
      </c>
      <c r="W795">
        <f t="shared" si="12"/>
        <v>52894.736255331896</v>
      </c>
    </row>
    <row r="796" spans="1:23" x14ac:dyDescent="0.3">
      <c r="A796">
        <v>47.508749999999999</v>
      </c>
      <c r="B796">
        <v>806.78698699999995</v>
      </c>
      <c r="C796">
        <v>-47826.894530999998</v>
      </c>
      <c r="D796">
        <v>22711.853515999999</v>
      </c>
      <c r="E796">
        <v>-4.5114000000000001E-2</v>
      </c>
      <c r="F796">
        <v>10.062184999999999</v>
      </c>
      <c r="G796">
        <v>-0.13095599999999999</v>
      </c>
      <c r="H796">
        <v>1.7409999999999998E-2</v>
      </c>
      <c r="I796">
        <v>5.9329999999999999E-3</v>
      </c>
      <c r="J796">
        <v>-9.809E-3</v>
      </c>
      <c r="K796">
        <v>1016.75</v>
      </c>
      <c r="L796">
        <v>36.802852999999999</v>
      </c>
      <c r="W796">
        <f t="shared" si="12"/>
        <v>52951.780289750706</v>
      </c>
    </row>
    <row r="797" spans="1:23" x14ac:dyDescent="0.3">
      <c r="A797">
        <v>47.52</v>
      </c>
      <c r="B797">
        <v>859.27002000000005</v>
      </c>
      <c r="C797">
        <v>-47875.402344000002</v>
      </c>
      <c r="D797">
        <v>22475.021484000001</v>
      </c>
      <c r="E797">
        <v>-3.6845000000000003E-2</v>
      </c>
      <c r="F797">
        <v>10.056801999999999</v>
      </c>
      <c r="G797">
        <v>-0.130305</v>
      </c>
      <c r="H797">
        <v>9.0639999999999991E-3</v>
      </c>
      <c r="I797">
        <v>4.3839999999999999E-3</v>
      </c>
      <c r="J797">
        <v>-7.0270000000000003E-3</v>
      </c>
      <c r="K797">
        <v>1016.75</v>
      </c>
      <c r="L797">
        <v>36.802852999999999</v>
      </c>
      <c r="W797">
        <f t="shared" si="12"/>
        <v>52895.35977071536</v>
      </c>
    </row>
    <row r="798" spans="1:23" x14ac:dyDescent="0.3">
      <c r="A798">
        <v>47.53125</v>
      </c>
      <c r="B798">
        <v>915.452271</v>
      </c>
      <c r="C798">
        <v>-47859.089844000002</v>
      </c>
      <c r="D798">
        <v>22567.779297000001</v>
      </c>
      <c r="E798">
        <v>-3.8502000000000002E-2</v>
      </c>
      <c r="F798">
        <v>10.036334</v>
      </c>
      <c r="G798">
        <v>-0.12167600000000001</v>
      </c>
      <c r="H798">
        <v>-1.273E-3</v>
      </c>
      <c r="I798">
        <v>3.9909999999999998E-3</v>
      </c>
      <c r="J798">
        <v>-6.5960000000000003E-3</v>
      </c>
      <c r="K798">
        <v>1016.75</v>
      </c>
      <c r="L798">
        <v>36.802852999999999</v>
      </c>
      <c r="W798">
        <f t="shared" si="12"/>
        <v>52921.027918537678</v>
      </c>
    </row>
    <row r="799" spans="1:23" x14ac:dyDescent="0.3">
      <c r="A799">
        <v>47.542499999999997</v>
      </c>
      <c r="B799">
        <v>783.667236</v>
      </c>
      <c r="C799">
        <v>-47881.199219000002</v>
      </c>
      <c r="D799">
        <v>22412.798827999999</v>
      </c>
      <c r="E799">
        <v>-4.4712000000000002E-2</v>
      </c>
      <c r="F799">
        <v>10.047596</v>
      </c>
      <c r="G799">
        <v>-0.13864699999999999</v>
      </c>
      <c r="H799">
        <v>-6.5880000000000001E-3</v>
      </c>
      <c r="I799">
        <v>2.6580000000000002E-3</v>
      </c>
      <c r="J799">
        <v>-5.4860000000000004E-3</v>
      </c>
      <c r="K799">
        <v>1016.75</v>
      </c>
      <c r="L799">
        <v>36.802852999999999</v>
      </c>
      <c r="W799">
        <f t="shared" si="12"/>
        <v>52873.026434002662</v>
      </c>
    </row>
    <row r="800" spans="1:23" x14ac:dyDescent="0.3">
      <c r="A800">
        <v>47.553750000000001</v>
      </c>
      <c r="B800">
        <v>935.283997</v>
      </c>
      <c r="C800">
        <v>-47886.40625</v>
      </c>
      <c r="D800">
        <v>22467.560547000001</v>
      </c>
      <c r="E800">
        <v>-4.2973999999999998E-2</v>
      </c>
      <c r="F800">
        <v>9.9377560000000003</v>
      </c>
      <c r="G800">
        <v>-0.15024899999999999</v>
      </c>
      <c r="H800">
        <v>-8.9560000000000004E-3</v>
      </c>
      <c r="I800">
        <v>3.6329999999999999E-3</v>
      </c>
      <c r="J800">
        <v>-3.676E-3</v>
      </c>
      <c r="K800">
        <v>1016.75</v>
      </c>
      <c r="L800">
        <v>36.802852999999999</v>
      </c>
      <c r="W800">
        <f t="shared" si="12"/>
        <v>52903.439742876777</v>
      </c>
    </row>
    <row r="801" spans="1:23" x14ac:dyDescent="0.3">
      <c r="A801">
        <v>47.564999999999998</v>
      </c>
      <c r="B801">
        <v>792.80419900000004</v>
      </c>
      <c r="C801">
        <v>-47858.5</v>
      </c>
      <c r="D801">
        <v>22502.927734000001</v>
      </c>
      <c r="E801">
        <v>-5.0758999999999999E-2</v>
      </c>
      <c r="F801">
        <v>9.9111370000000001</v>
      </c>
      <c r="G801">
        <v>-0.14130899999999999</v>
      </c>
      <c r="H801">
        <v>-1.3917000000000001E-2</v>
      </c>
      <c r="I801">
        <v>2.1800000000000001E-3</v>
      </c>
      <c r="J801">
        <v>-4.2110000000000003E-3</v>
      </c>
      <c r="K801">
        <v>1016.75</v>
      </c>
      <c r="L801">
        <v>36.802852999999999</v>
      </c>
      <c r="W801">
        <f t="shared" si="12"/>
        <v>52890.890684025908</v>
      </c>
    </row>
    <row r="802" spans="1:23" x14ac:dyDescent="0.3">
      <c r="A802">
        <v>47.576250000000002</v>
      </c>
      <c r="B802">
        <v>1054.2457280000001</v>
      </c>
      <c r="C802">
        <v>-47895.234375</v>
      </c>
      <c r="D802">
        <v>22362.347656000002</v>
      </c>
      <c r="E802">
        <v>-4.1773999999999999E-2</v>
      </c>
      <c r="F802">
        <v>9.9068290000000001</v>
      </c>
      <c r="G802">
        <v>-0.131054</v>
      </c>
      <c r="H802">
        <v>-2.1207E-2</v>
      </c>
      <c r="I802">
        <v>1.0629999999999999E-3</v>
      </c>
      <c r="J802">
        <v>-5.1120000000000002E-3</v>
      </c>
      <c r="K802">
        <v>1016.75</v>
      </c>
      <c r="L802">
        <v>36.802852999999999</v>
      </c>
      <c r="W802">
        <f t="shared" si="12"/>
        <v>52869.078889072734</v>
      </c>
    </row>
    <row r="803" spans="1:23" x14ac:dyDescent="0.3">
      <c r="A803">
        <v>47.587499999999999</v>
      </c>
      <c r="B803">
        <v>677.316101</v>
      </c>
      <c r="C803">
        <v>-47847.050780999998</v>
      </c>
      <c r="D803">
        <v>22602.802734000001</v>
      </c>
      <c r="E803">
        <v>-5.3190000000000001E-2</v>
      </c>
      <c r="F803">
        <v>9.9222350000000006</v>
      </c>
      <c r="G803">
        <v>-0.135182</v>
      </c>
      <c r="H803">
        <v>-2.4048E-2</v>
      </c>
      <c r="I803">
        <v>-1.18E-4</v>
      </c>
      <c r="J803">
        <v>-3.82E-3</v>
      </c>
      <c r="K803">
        <v>1016.75</v>
      </c>
      <c r="L803">
        <v>36.802852999999999</v>
      </c>
      <c r="W803">
        <f t="shared" si="12"/>
        <v>52921.505240992381</v>
      </c>
    </row>
    <row r="804" spans="1:23" x14ac:dyDescent="0.3">
      <c r="A804">
        <v>47.598750000000003</v>
      </c>
      <c r="B804">
        <v>867.77477999999996</v>
      </c>
      <c r="C804">
        <v>-47900.695312000003</v>
      </c>
      <c r="D804">
        <v>22295.470702999999</v>
      </c>
      <c r="E804">
        <v>-5.4567999999999998E-2</v>
      </c>
      <c r="F804">
        <v>9.9170619999999996</v>
      </c>
      <c r="G804">
        <v>-0.13639599999999999</v>
      </c>
      <c r="H804">
        <v>-2.2349000000000001E-2</v>
      </c>
      <c r="I804">
        <v>2.6499999999999999E-4</v>
      </c>
      <c r="J804">
        <v>-4.4450000000000002E-3</v>
      </c>
      <c r="K804">
        <v>1016.75</v>
      </c>
      <c r="L804">
        <v>36.802852999999999</v>
      </c>
      <c r="W804">
        <f t="shared" si="12"/>
        <v>52842.385055088067</v>
      </c>
    </row>
    <row r="805" spans="1:23" x14ac:dyDescent="0.3">
      <c r="A805">
        <v>47.61</v>
      </c>
      <c r="B805">
        <v>824.42156999999997</v>
      </c>
      <c r="C805">
        <v>-47845.035155999998</v>
      </c>
      <c r="D805">
        <v>22520.40625</v>
      </c>
      <c r="E805">
        <v>-5.5368000000000001E-2</v>
      </c>
      <c r="F805">
        <v>9.8962330000000005</v>
      </c>
      <c r="G805">
        <v>-0.13772799999999999</v>
      </c>
      <c r="H805">
        <v>-2.2696999999999998E-2</v>
      </c>
      <c r="I805">
        <v>4.4299999999999998E-4</v>
      </c>
      <c r="J805">
        <v>-3.8649999999999999E-3</v>
      </c>
      <c r="K805">
        <v>1016.759949</v>
      </c>
      <c r="L805">
        <v>36.807735000000001</v>
      </c>
      <c r="W805">
        <f t="shared" si="12"/>
        <v>52886.631180942088</v>
      </c>
    </row>
    <row r="806" spans="1:23" x14ac:dyDescent="0.3">
      <c r="A806">
        <v>47.621250000000003</v>
      </c>
      <c r="B806">
        <v>823.12536599999999</v>
      </c>
      <c r="C806">
        <v>-47876.496094000002</v>
      </c>
      <c r="D806">
        <v>22469.59375</v>
      </c>
      <c r="E806">
        <v>-4.829E-2</v>
      </c>
      <c r="F806">
        <v>9.8966940000000001</v>
      </c>
      <c r="G806">
        <v>-0.13716600000000001</v>
      </c>
      <c r="H806">
        <v>-2.1978000000000001E-2</v>
      </c>
      <c r="I806">
        <v>1.147E-3</v>
      </c>
      <c r="J806">
        <v>-4.5869999999999999E-3</v>
      </c>
      <c r="K806">
        <v>1016.759949</v>
      </c>
      <c r="L806">
        <v>36.807735000000001</v>
      </c>
      <c r="W806">
        <f t="shared" si="12"/>
        <v>52893.468943688968</v>
      </c>
    </row>
    <row r="807" spans="1:23" x14ac:dyDescent="0.3">
      <c r="A807">
        <v>47.6325</v>
      </c>
      <c r="B807">
        <v>901.35497999999995</v>
      </c>
      <c r="C807">
        <v>-47859.429687000003</v>
      </c>
      <c r="D807">
        <v>22538.101562</v>
      </c>
      <c r="E807">
        <v>-4.333E-2</v>
      </c>
      <c r="F807">
        <v>9.9232259999999997</v>
      </c>
      <c r="G807">
        <v>-0.12315</v>
      </c>
      <c r="H807">
        <v>-1.7472999999999999E-2</v>
      </c>
      <c r="I807">
        <v>1.861E-3</v>
      </c>
      <c r="J807">
        <v>-3.7980000000000002E-3</v>
      </c>
      <c r="K807">
        <v>1016.759949</v>
      </c>
      <c r="L807">
        <v>36.807735000000001</v>
      </c>
      <c r="W807">
        <f t="shared" si="12"/>
        <v>52908.444248379623</v>
      </c>
    </row>
    <row r="808" spans="1:23" x14ac:dyDescent="0.3">
      <c r="A808">
        <v>47.643749999999997</v>
      </c>
      <c r="B808">
        <v>659.94641100000001</v>
      </c>
      <c r="C808">
        <v>-47842.007812000003</v>
      </c>
      <c r="D808">
        <v>22414.566406000002</v>
      </c>
      <c r="E808">
        <v>-4.1499000000000001E-2</v>
      </c>
      <c r="F808">
        <v>9.9018770000000007</v>
      </c>
      <c r="G808">
        <v>-0.13298599999999999</v>
      </c>
      <c r="H808">
        <v>-1.8692E-2</v>
      </c>
      <c r="I808">
        <v>1.0319999999999999E-3</v>
      </c>
      <c r="J808">
        <v>-5.0429999999999997E-3</v>
      </c>
      <c r="K808">
        <v>1016.759949</v>
      </c>
      <c r="L808">
        <v>36.807735000000001</v>
      </c>
      <c r="W808">
        <f t="shared" si="12"/>
        <v>52836.597429412934</v>
      </c>
    </row>
    <row r="809" spans="1:23" x14ac:dyDescent="0.3">
      <c r="A809">
        <v>47.655000000000001</v>
      </c>
      <c r="B809">
        <v>943.53155500000003</v>
      </c>
      <c r="C809">
        <v>-47892.726562000003</v>
      </c>
      <c r="D809">
        <v>22479.919922000001</v>
      </c>
      <c r="E809">
        <v>-5.0516999999999999E-2</v>
      </c>
      <c r="F809">
        <v>9.8912189999999995</v>
      </c>
      <c r="G809">
        <v>-0.13567699999999999</v>
      </c>
      <c r="H809">
        <v>-1.4461999999999999E-2</v>
      </c>
      <c r="I809">
        <v>1.1670000000000001E-3</v>
      </c>
      <c r="J809">
        <v>-6.4799999999999996E-3</v>
      </c>
      <c r="K809">
        <v>1016.759949</v>
      </c>
      <c r="L809">
        <v>36.807735000000001</v>
      </c>
      <c r="W809">
        <f t="shared" si="12"/>
        <v>52914.556683745483</v>
      </c>
    </row>
    <row r="810" spans="1:23" x14ac:dyDescent="0.3">
      <c r="A810">
        <v>47.666249999999998</v>
      </c>
      <c r="B810">
        <v>585.45105000000001</v>
      </c>
      <c r="C810">
        <v>-47826.886719000002</v>
      </c>
      <c r="D810">
        <v>22455.582031000002</v>
      </c>
      <c r="E810">
        <v>-5.7403999999999997E-2</v>
      </c>
      <c r="F810">
        <v>9.8902959999999993</v>
      </c>
      <c r="G810">
        <v>-0.13714899999999999</v>
      </c>
      <c r="H810">
        <v>-6.9259999999999999E-3</v>
      </c>
      <c r="I810">
        <v>2.5790000000000001E-3</v>
      </c>
      <c r="J810">
        <v>-7.5459999999999998E-3</v>
      </c>
      <c r="K810">
        <v>1016.759949</v>
      </c>
      <c r="L810">
        <v>36.807735000000001</v>
      </c>
      <c r="W810">
        <f t="shared" si="12"/>
        <v>52839.445592426266</v>
      </c>
    </row>
    <row r="811" spans="1:23" x14ac:dyDescent="0.3">
      <c r="A811">
        <v>47.677500000000002</v>
      </c>
      <c r="B811">
        <v>1011.764038</v>
      </c>
      <c r="C811">
        <v>-47862.164062000003</v>
      </c>
      <c r="D811">
        <v>22439.955077999999</v>
      </c>
      <c r="E811">
        <v>-4.7925000000000002E-2</v>
      </c>
      <c r="F811">
        <v>9.9171530000000008</v>
      </c>
      <c r="G811">
        <v>-0.14322699999999999</v>
      </c>
      <c r="H811">
        <v>1.7769999999999999E-3</v>
      </c>
      <c r="I811">
        <v>3.3010000000000001E-3</v>
      </c>
      <c r="J811">
        <v>-9.0779999999999993E-3</v>
      </c>
      <c r="K811">
        <v>1016.759949</v>
      </c>
      <c r="L811">
        <v>36.807735000000001</v>
      </c>
      <c r="W811">
        <f t="shared" si="12"/>
        <v>52871.183068558741</v>
      </c>
    </row>
    <row r="812" spans="1:23" x14ac:dyDescent="0.3">
      <c r="A812">
        <v>47.688749999999999</v>
      </c>
      <c r="B812">
        <v>819.44708300000002</v>
      </c>
      <c r="C812">
        <v>-47815.601562000003</v>
      </c>
      <c r="D812">
        <v>22694.753906000002</v>
      </c>
      <c r="E812">
        <v>-4.9008999999999997E-2</v>
      </c>
      <c r="F812">
        <v>9.9029729999999994</v>
      </c>
      <c r="G812">
        <v>-0.12239</v>
      </c>
      <c r="H812">
        <v>7.8490000000000001E-3</v>
      </c>
      <c r="I812">
        <v>4.5760000000000002E-3</v>
      </c>
      <c r="J812">
        <v>-9.9030000000000003E-3</v>
      </c>
      <c r="K812">
        <v>1016.759949</v>
      </c>
      <c r="L812">
        <v>36.807735000000001</v>
      </c>
      <c r="W812">
        <f t="shared" si="12"/>
        <v>52934.441539622167</v>
      </c>
    </row>
    <row r="813" spans="1:23" x14ac:dyDescent="0.3">
      <c r="A813">
        <v>47.7</v>
      </c>
      <c r="B813">
        <v>854.21270800000002</v>
      </c>
      <c r="C813">
        <v>-47910.46875</v>
      </c>
      <c r="D813">
        <v>22427.285156000002</v>
      </c>
      <c r="E813">
        <v>-4.317E-2</v>
      </c>
      <c r="F813">
        <v>9.8847179999999994</v>
      </c>
      <c r="G813">
        <v>-0.112942</v>
      </c>
      <c r="H813">
        <v>1.9460999999999999E-2</v>
      </c>
      <c r="I813">
        <v>6.6420000000000003E-3</v>
      </c>
      <c r="J813">
        <v>-1.4851E-2</v>
      </c>
      <c r="K813">
        <v>1016.769958</v>
      </c>
      <c r="L813">
        <v>36.814959999999999</v>
      </c>
      <c r="W813">
        <f t="shared" si="12"/>
        <v>52906.765301460015</v>
      </c>
    </row>
    <row r="814" spans="1:23" x14ac:dyDescent="0.3">
      <c r="A814">
        <v>47.71125</v>
      </c>
      <c r="B814">
        <v>890.37188700000002</v>
      </c>
      <c r="C814">
        <v>-47824.285155999998</v>
      </c>
      <c r="D814">
        <v>22529.568359000001</v>
      </c>
      <c r="E814">
        <v>-6.1044000000000001E-2</v>
      </c>
      <c r="F814">
        <v>9.8756979999999999</v>
      </c>
      <c r="G814">
        <v>-0.121919</v>
      </c>
      <c r="H814">
        <v>2.7831000000000002E-2</v>
      </c>
      <c r="I814">
        <v>8.3149999999999995E-3</v>
      </c>
      <c r="J814">
        <v>-1.5542E-2</v>
      </c>
      <c r="K814">
        <v>1016.769958</v>
      </c>
      <c r="L814">
        <v>36.814959999999999</v>
      </c>
      <c r="W814">
        <f t="shared" si="12"/>
        <v>52872.832941146771</v>
      </c>
    </row>
    <row r="815" spans="1:23" x14ac:dyDescent="0.3">
      <c r="A815">
        <v>47.722499999999997</v>
      </c>
      <c r="B815">
        <v>800.79461700000002</v>
      </c>
      <c r="C815">
        <v>-47846.089844000002</v>
      </c>
      <c r="D815">
        <v>22530.677734000001</v>
      </c>
      <c r="E815">
        <v>-4.7086000000000003E-2</v>
      </c>
      <c r="F815">
        <v>9.9087840000000007</v>
      </c>
      <c r="G815">
        <v>-0.128381</v>
      </c>
      <c r="H815">
        <v>4.1034000000000001E-2</v>
      </c>
      <c r="I815">
        <v>9.3500000000000007E-3</v>
      </c>
      <c r="J815">
        <v>-1.933E-2</v>
      </c>
      <c r="K815">
        <v>1016.769958</v>
      </c>
      <c r="L815">
        <v>36.814959999999999</v>
      </c>
      <c r="W815">
        <f t="shared" si="12"/>
        <v>52891.59691796136</v>
      </c>
    </row>
    <row r="816" spans="1:23" x14ac:dyDescent="0.3">
      <c r="A816">
        <v>47.733750000000001</v>
      </c>
      <c r="B816">
        <v>1110.1107179999999</v>
      </c>
      <c r="C816">
        <v>-47824.691405999998</v>
      </c>
      <c r="D816">
        <v>22486.263672000001</v>
      </c>
      <c r="E816">
        <v>-5.0036999999999998E-2</v>
      </c>
      <c r="F816">
        <v>9.9957480000000007</v>
      </c>
      <c r="G816">
        <v>-0.13659299999999999</v>
      </c>
      <c r="H816">
        <v>3.669E-2</v>
      </c>
      <c r="I816">
        <v>9.1310000000000002E-3</v>
      </c>
      <c r="J816">
        <v>-1.8595E-2</v>
      </c>
      <c r="K816">
        <v>1016.769958</v>
      </c>
      <c r="L816">
        <v>36.814959999999999</v>
      </c>
      <c r="W816">
        <f t="shared" si="12"/>
        <v>52858.920796891565</v>
      </c>
    </row>
    <row r="817" spans="1:23" x14ac:dyDescent="0.3">
      <c r="A817">
        <v>47.744999999999997</v>
      </c>
      <c r="B817">
        <v>886.91314699999998</v>
      </c>
      <c r="C817">
        <v>-47792.726562000003</v>
      </c>
      <c r="D817">
        <v>22466.710937</v>
      </c>
      <c r="E817">
        <v>-5.0285000000000003E-2</v>
      </c>
      <c r="F817">
        <v>10.028896</v>
      </c>
      <c r="G817">
        <v>-0.123316</v>
      </c>
      <c r="H817">
        <v>4.3499000000000003E-2</v>
      </c>
      <c r="I817">
        <v>9.606E-3</v>
      </c>
      <c r="J817">
        <v>-2.0983999999999999E-2</v>
      </c>
      <c r="K817">
        <v>1016.769958</v>
      </c>
      <c r="L817">
        <v>36.814959999999999</v>
      </c>
      <c r="W817">
        <f t="shared" si="12"/>
        <v>52817.463281448283</v>
      </c>
    </row>
    <row r="818" spans="1:23" x14ac:dyDescent="0.3">
      <c r="A818">
        <v>47.756250000000001</v>
      </c>
      <c r="B818">
        <v>1000.493103</v>
      </c>
      <c r="C818">
        <v>-47802.609375</v>
      </c>
      <c r="D818">
        <v>22453.650390999999</v>
      </c>
      <c r="E818">
        <v>-3.6642000000000001E-2</v>
      </c>
      <c r="F818">
        <v>10.032397</v>
      </c>
      <c r="G818">
        <v>-0.122072</v>
      </c>
      <c r="H818">
        <v>4.4356E-2</v>
      </c>
      <c r="I818">
        <v>1.0317E-2</v>
      </c>
      <c r="J818">
        <v>-2.0929E-2</v>
      </c>
      <c r="K818">
        <v>1016.769958</v>
      </c>
      <c r="L818">
        <v>36.814959999999999</v>
      </c>
      <c r="W818">
        <f t="shared" si="12"/>
        <v>52822.882024641964</v>
      </c>
    </row>
    <row r="819" spans="1:23" x14ac:dyDescent="0.3">
      <c r="A819">
        <v>47.767499999999998</v>
      </c>
      <c r="B819">
        <v>722.66680899999994</v>
      </c>
      <c r="C819">
        <v>-47806.207030999998</v>
      </c>
      <c r="D819">
        <v>22577.158202999999</v>
      </c>
      <c r="E819">
        <v>-5.5115999999999998E-2</v>
      </c>
      <c r="F819">
        <v>10.047463</v>
      </c>
      <c r="G819">
        <v>-0.11633300000000001</v>
      </c>
      <c r="H819">
        <v>5.0124000000000002E-2</v>
      </c>
      <c r="I819">
        <v>1.0954E-2</v>
      </c>
      <c r="J819">
        <v>-2.1093000000000001E-2</v>
      </c>
      <c r="K819">
        <v>1016.769958</v>
      </c>
      <c r="L819">
        <v>36.814959999999999</v>
      </c>
      <c r="W819">
        <f t="shared" si="12"/>
        <v>52874.225767673932</v>
      </c>
    </row>
    <row r="820" spans="1:23" x14ac:dyDescent="0.3">
      <c r="A820">
        <v>47.778750000000002</v>
      </c>
      <c r="B820">
        <v>985.01495399999999</v>
      </c>
      <c r="C820">
        <v>-47902.832030999998</v>
      </c>
      <c r="D820">
        <v>22372.15625</v>
      </c>
      <c r="E820">
        <v>-4.7940999999999998E-2</v>
      </c>
      <c r="F820">
        <v>10.02861</v>
      </c>
      <c r="G820">
        <v>-0.12599199999999999</v>
      </c>
      <c r="H820">
        <v>4.9296E-2</v>
      </c>
      <c r="I820">
        <v>1.1013999999999999E-2</v>
      </c>
      <c r="J820">
        <v>-1.9259999999999999E-2</v>
      </c>
      <c r="K820">
        <v>1016.769958</v>
      </c>
      <c r="L820">
        <v>36.814959999999999</v>
      </c>
      <c r="W820">
        <f t="shared" si="12"/>
        <v>52878.775953346514</v>
      </c>
    </row>
    <row r="821" spans="1:23" x14ac:dyDescent="0.3">
      <c r="A821">
        <v>47.79</v>
      </c>
      <c r="B821">
        <v>1032.003784</v>
      </c>
      <c r="C821">
        <v>-47810.023437000003</v>
      </c>
      <c r="D821">
        <v>22571.427734000001</v>
      </c>
      <c r="E821">
        <v>-4.4868999999999999E-2</v>
      </c>
      <c r="F821">
        <v>10.054459</v>
      </c>
      <c r="G821">
        <v>-0.13711699999999999</v>
      </c>
      <c r="H821">
        <v>5.4161000000000001E-2</v>
      </c>
      <c r="I821">
        <v>1.051E-2</v>
      </c>
      <c r="J821">
        <v>-1.932E-2</v>
      </c>
      <c r="K821">
        <v>1016.769958</v>
      </c>
      <c r="L821">
        <v>36.814959999999999</v>
      </c>
      <c r="W821">
        <f t="shared" si="12"/>
        <v>52880.362355111225</v>
      </c>
    </row>
    <row r="822" spans="1:23" x14ac:dyDescent="0.3">
      <c r="A822">
        <v>47.801250000000003</v>
      </c>
      <c r="B822">
        <v>847.56793200000004</v>
      </c>
      <c r="C822">
        <v>-47828.03125</v>
      </c>
      <c r="D822">
        <v>22530.59375</v>
      </c>
      <c r="E822">
        <v>-4.8620999999999998E-2</v>
      </c>
      <c r="F822">
        <v>10.046720000000001</v>
      </c>
      <c r="G822">
        <v>-0.134436</v>
      </c>
      <c r="H822">
        <v>4.6948999999999998E-2</v>
      </c>
      <c r="I822">
        <v>1.0016000000000001E-2</v>
      </c>
      <c r="J822">
        <v>-1.7127E-2</v>
      </c>
      <c r="K822">
        <v>1016.759949</v>
      </c>
      <c r="L822">
        <v>36.817303000000003</v>
      </c>
      <c r="W822">
        <f t="shared" si="12"/>
        <v>52875.954831831361</v>
      </c>
    </row>
    <row r="823" spans="1:23" x14ac:dyDescent="0.3">
      <c r="A823">
        <v>47.8125</v>
      </c>
      <c r="B823">
        <v>1000.546387</v>
      </c>
      <c r="C823">
        <v>-47820.128905999998</v>
      </c>
      <c r="D823">
        <v>22650.34375</v>
      </c>
      <c r="E823">
        <v>-5.8823E-2</v>
      </c>
      <c r="F823">
        <v>10.061919</v>
      </c>
      <c r="G823">
        <v>-0.13828399999999999</v>
      </c>
      <c r="H823">
        <v>4.1402000000000001E-2</v>
      </c>
      <c r="I823">
        <v>9.3220000000000004E-3</v>
      </c>
      <c r="J823">
        <v>-1.4362E-2</v>
      </c>
      <c r="K823">
        <v>1016.759949</v>
      </c>
      <c r="L823">
        <v>36.817303000000003</v>
      </c>
      <c r="W823">
        <f t="shared" si="12"/>
        <v>52922.62175716694</v>
      </c>
    </row>
    <row r="824" spans="1:23" x14ac:dyDescent="0.3">
      <c r="A824">
        <v>47.823749999999997</v>
      </c>
      <c r="B824">
        <v>822.38519299999996</v>
      </c>
      <c r="C824">
        <v>-47809.542969000002</v>
      </c>
      <c r="D824">
        <v>22579.9375</v>
      </c>
      <c r="E824">
        <v>-4.5601999999999997E-2</v>
      </c>
      <c r="F824">
        <v>10.036011999999999</v>
      </c>
      <c r="G824">
        <v>-0.127972</v>
      </c>
      <c r="H824">
        <v>4.1104000000000002E-2</v>
      </c>
      <c r="I824">
        <v>9.4669999999999997E-3</v>
      </c>
      <c r="J824">
        <v>-1.3963E-2</v>
      </c>
      <c r="K824">
        <v>1016.759949</v>
      </c>
      <c r="L824">
        <v>36.817303000000003</v>
      </c>
      <c r="W824">
        <f t="shared" si="12"/>
        <v>52879.885531402484</v>
      </c>
    </row>
    <row r="825" spans="1:23" x14ac:dyDescent="0.3">
      <c r="A825">
        <v>47.835000000000001</v>
      </c>
      <c r="B825">
        <v>1116.910889</v>
      </c>
      <c r="C825">
        <v>-47827.324219000002</v>
      </c>
      <c r="D825">
        <v>22451.28125</v>
      </c>
      <c r="E825">
        <v>-5.6016999999999997E-2</v>
      </c>
      <c r="F825">
        <v>10.040908999999999</v>
      </c>
      <c r="G825">
        <v>-0.13539999999999999</v>
      </c>
      <c r="H825">
        <v>3.644E-2</v>
      </c>
      <c r="I825">
        <v>8.5039999999999994E-3</v>
      </c>
      <c r="J825">
        <v>-1.1884E-2</v>
      </c>
      <c r="K825">
        <v>1016.759949</v>
      </c>
      <c r="L825">
        <v>36.817303000000003</v>
      </c>
      <c r="W825">
        <f t="shared" si="12"/>
        <v>52846.574739049196</v>
      </c>
    </row>
    <row r="826" spans="1:23" x14ac:dyDescent="0.3">
      <c r="A826">
        <v>47.846249999999998</v>
      </c>
      <c r="B826">
        <v>849.25939900000003</v>
      </c>
      <c r="C826">
        <v>-47802.003905999998</v>
      </c>
      <c r="D826">
        <v>22657.361327999999</v>
      </c>
      <c r="E826">
        <v>-6.4408000000000007E-2</v>
      </c>
      <c r="F826">
        <v>10.051237</v>
      </c>
      <c r="G826">
        <v>-0.13708400000000001</v>
      </c>
      <c r="H826">
        <v>2.5090999999999999E-2</v>
      </c>
      <c r="I826">
        <v>7.8750000000000001E-3</v>
      </c>
      <c r="J826">
        <v>-8.6239999999999997E-3</v>
      </c>
      <c r="K826">
        <v>1016.759949</v>
      </c>
      <c r="L826">
        <v>36.817303000000003</v>
      </c>
      <c r="W826">
        <f t="shared" si="12"/>
        <v>52906.604892995914</v>
      </c>
    </row>
    <row r="827" spans="1:23" x14ac:dyDescent="0.3">
      <c r="A827">
        <v>47.857500000000002</v>
      </c>
      <c r="B827">
        <v>1056.4804690000001</v>
      </c>
      <c r="C827">
        <v>-47843.039062000003</v>
      </c>
      <c r="D827">
        <v>22478.011718999998</v>
      </c>
      <c r="E827">
        <v>-4.3062999999999997E-2</v>
      </c>
      <c r="F827">
        <v>10.054423999999999</v>
      </c>
      <c r="G827">
        <v>-0.134155</v>
      </c>
      <c r="H827">
        <v>1.8020999999999999E-2</v>
      </c>
      <c r="I827">
        <v>7.1419999999999999E-3</v>
      </c>
      <c r="J827">
        <v>-7.9629999999999996E-3</v>
      </c>
      <c r="K827">
        <v>1016.759949</v>
      </c>
      <c r="L827">
        <v>36.817303000000003</v>
      </c>
      <c r="W827">
        <f t="shared" si="12"/>
        <v>52870.914012422167</v>
      </c>
    </row>
    <row r="828" spans="1:23" x14ac:dyDescent="0.3">
      <c r="A828">
        <v>47.868749999999999</v>
      </c>
      <c r="B828">
        <v>812.76757799999996</v>
      </c>
      <c r="C828">
        <v>-47789.304687000003</v>
      </c>
      <c r="D828">
        <v>22528.113281000002</v>
      </c>
      <c r="E828">
        <v>-4.4116000000000002E-2</v>
      </c>
      <c r="F828">
        <v>10.041461999999999</v>
      </c>
      <c r="G828">
        <v>-0.13183700000000001</v>
      </c>
      <c r="H828">
        <v>6.6280000000000002E-3</v>
      </c>
      <c r="I828">
        <v>4.5459999999999997E-3</v>
      </c>
      <c r="J828">
        <v>-7.1590000000000004E-3</v>
      </c>
      <c r="K828">
        <v>1016.759949</v>
      </c>
      <c r="L828">
        <v>36.817303000000003</v>
      </c>
      <c r="W828">
        <f t="shared" si="12"/>
        <v>52839.323629323051</v>
      </c>
    </row>
    <row r="829" spans="1:23" x14ac:dyDescent="0.3">
      <c r="A829">
        <v>47.88</v>
      </c>
      <c r="B829">
        <v>842.92199700000003</v>
      </c>
      <c r="C829">
        <v>-47860.929687000003</v>
      </c>
      <c r="D829">
        <v>22412.611327999999</v>
      </c>
      <c r="E829">
        <v>-5.1389999999999998E-2</v>
      </c>
      <c r="F829">
        <v>10.044988</v>
      </c>
      <c r="G829">
        <v>-0.140903</v>
      </c>
      <c r="H829">
        <v>2.7900000000000001E-4</v>
      </c>
      <c r="I829">
        <v>3.3479999999999998E-3</v>
      </c>
      <c r="J829">
        <v>-6.1180000000000002E-3</v>
      </c>
      <c r="K829">
        <v>1016.759949</v>
      </c>
      <c r="L829">
        <v>36.817303000000003</v>
      </c>
      <c r="W829">
        <f t="shared" si="12"/>
        <v>52855.503540662423</v>
      </c>
    </row>
    <row r="830" spans="1:23" x14ac:dyDescent="0.3">
      <c r="A830">
        <v>47.891249999999999</v>
      </c>
      <c r="B830">
        <v>991.11016800000004</v>
      </c>
      <c r="C830">
        <v>-47808.804687000003</v>
      </c>
      <c r="D830">
        <v>22664.613281000002</v>
      </c>
      <c r="E830">
        <v>-5.1000999999999998E-2</v>
      </c>
      <c r="F830">
        <v>10.068231000000001</v>
      </c>
      <c r="G830">
        <v>-0.12575600000000001</v>
      </c>
      <c r="H830">
        <v>-8.2509999999999997E-3</v>
      </c>
      <c r="I830">
        <v>2.8219999999999999E-3</v>
      </c>
      <c r="J830">
        <v>-6.731E-3</v>
      </c>
      <c r="K830">
        <v>1016.759949</v>
      </c>
      <c r="L830">
        <v>36.817303000000003</v>
      </c>
      <c r="W830">
        <f t="shared" si="12"/>
        <v>52918.32197020336</v>
      </c>
    </row>
    <row r="831" spans="1:23" x14ac:dyDescent="0.3">
      <c r="A831">
        <v>47.902500000000003</v>
      </c>
      <c r="B831">
        <v>905.94232199999999</v>
      </c>
      <c r="C831">
        <v>-47845.40625</v>
      </c>
      <c r="D831">
        <v>22466.265625</v>
      </c>
      <c r="E831">
        <v>-4.3235999999999997E-2</v>
      </c>
      <c r="F831">
        <v>10.062469</v>
      </c>
      <c r="G831">
        <v>-0.13749700000000001</v>
      </c>
      <c r="H831">
        <v>-1.2109E-2</v>
      </c>
      <c r="I831">
        <v>1.799E-3</v>
      </c>
      <c r="J831">
        <v>-6.1380000000000002E-3</v>
      </c>
      <c r="K831">
        <v>1016.769958</v>
      </c>
      <c r="L831">
        <v>36.817303000000003</v>
      </c>
      <c r="W831">
        <f t="shared" si="12"/>
        <v>52865.269524058858</v>
      </c>
    </row>
    <row r="832" spans="1:23" x14ac:dyDescent="0.3">
      <c r="A832">
        <v>47.91375</v>
      </c>
      <c r="B832">
        <v>1043.1492920000001</v>
      </c>
      <c r="C832">
        <v>-47826.671875</v>
      </c>
      <c r="D832">
        <v>22557.775390999999</v>
      </c>
      <c r="E832">
        <v>-4.4932E-2</v>
      </c>
      <c r="F832">
        <v>9.9600460000000002</v>
      </c>
      <c r="G832">
        <v>-0.13974600000000001</v>
      </c>
      <c r="H832">
        <v>-1.567E-2</v>
      </c>
      <c r="I832">
        <v>1.933E-3</v>
      </c>
      <c r="J832">
        <v>-5.1549999999999999E-3</v>
      </c>
      <c r="K832">
        <v>1016.769958</v>
      </c>
      <c r="L832">
        <v>36.817303000000003</v>
      </c>
      <c r="W832">
        <f t="shared" si="12"/>
        <v>52889.80935563222</v>
      </c>
    </row>
    <row r="833" spans="1:23" x14ac:dyDescent="0.3">
      <c r="A833">
        <v>47.924999999999997</v>
      </c>
      <c r="B833">
        <v>766.10424799999998</v>
      </c>
      <c r="C833">
        <v>-47805.148437000003</v>
      </c>
      <c r="D833">
        <v>22765.5</v>
      </c>
      <c r="E833">
        <v>-4.4144999999999997E-2</v>
      </c>
      <c r="F833">
        <v>9.9335939999999994</v>
      </c>
      <c r="G833">
        <v>-0.144098</v>
      </c>
      <c r="H833">
        <v>-1.6705999999999999E-2</v>
      </c>
      <c r="I833">
        <v>1.8680000000000001E-3</v>
      </c>
      <c r="J833">
        <v>-5.0949999999999997E-3</v>
      </c>
      <c r="K833">
        <v>1016.769958</v>
      </c>
      <c r="L833">
        <v>36.817303000000003</v>
      </c>
      <c r="W833">
        <f t="shared" si="12"/>
        <v>52954.576035054874</v>
      </c>
    </row>
    <row r="834" spans="1:23" x14ac:dyDescent="0.3">
      <c r="A834">
        <v>47.936250000000001</v>
      </c>
      <c r="B834">
        <v>981.64642300000003</v>
      </c>
      <c r="C834">
        <v>-47822.882812000003</v>
      </c>
      <c r="D834">
        <v>22581.675781000002</v>
      </c>
      <c r="E834">
        <v>-4.4581000000000003E-2</v>
      </c>
      <c r="F834">
        <v>9.9263290000000008</v>
      </c>
      <c r="G834">
        <v>-0.13394700000000001</v>
      </c>
      <c r="H834">
        <v>-2.2922999999999999E-2</v>
      </c>
      <c r="I834">
        <v>1.0120000000000001E-3</v>
      </c>
      <c r="J834">
        <v>-5.4380000000000001E-3</v>
      </c>
      <c r="K834">
        <v>1016.769958</v>
      </c>
      <c r="L834">
        <v>36.817303000000003</v>
      </c>
      <c r="W834">
        <f t="shared" ref="W834:W897" si="13">SQRT((B834)^2+(C834)^2+(D834)^2)</f>
        <v>52895.404632427912</v>
      </c>
    </row>
    <row r="835" spans="1:23" x14ac:dyDescent="0.3">
      <c r="A835">
        <v>47.947499999999998</v>
      </c>
      <c r="B835">
        <v>649.13348399999995</v>
      </c>
      <c r="C835">
        <v>-47814.421875</v>
      </c>
      <c r="D835">
        <v>22624.751952999999</v>
      </c>
      <c r="E835">
        <v>-4.7757000000000001E-2</v>
      </c>
      <c r="F835">
        <v>9.9042399999999997</v>
      </c>
      <c r="G835">
        <v>-0.120272</v>
      </c>
      <c r="H835">
        <v>-2.3567000000000001E-2</v>
      </c>
      <c r="I835">
        <v>8.8400000000000002E-4</v>
      </c>
      <c r="J835">
        <v>-4.9319999999999998E-3</v>
      </c>
      <c r="K835">
        <v>1016.769958</v>
      </c>
      <c r="L835">
        <v>36.817303000000003</v>
      </c>
      <c r="W835">
        <f t="shared" si="13"/>
        <v>52901.036988468433</v>
      </c>
    </row>
    <row r="836" spans="1:23" x14ac:dyDescent="0.3">
      <c r="A836">
        <v>47.958750000000002</v>
      </c>
      <c r="B836">
        <v>901.81866500000001</v>
      </c>
      <c r="C836">
        <v>-47884.863280999998</v>
      </c>
      <c r="D836">
        <v>22369.052734000001</v>
      </c>
      <c r="E836">
        <v>-4.7237000000000001E-2</v>
      </c>
      <c r="F836">
        <v>9.9014659999999992</v>
      </c>
      <c r="G836">
        <v>-0.13662299999999999</v>
      </c>
      <c r="H836">
        <v>-2.5559999999999999E-2</v>
      </c>
      <c r="I836">
        <v>8.8000000000000003E-4</v>
      </c>
      <c r="J836">
        <v>-3.5130000000000001E-3</v>
      </c>
      <c r="K836">
        <v>1016.769958</v>
      </c>
      <c r="L836">
        <v>36.817303000000003</v>
      </c>
      <c r="W836">
        <f t="shared" si="13"/>
        <v>52859.700420652007</v>
      </c>
    </row>
    <row r="837" spans="1:23" x14ac:dyDescent="0.3">
      <c r="A837">
        <v>47.97</v>
      </c>
      <c r="B837">
        <v>850.09918200000004</v>
      </c>
      <c r="C837">
        <v>-47795.136719000002</v>
      </c>
      <c r="D837">
        <v>22582.373047000001</v>
      </c>
      <c r="E837">
        <v>-5.7923000000000002E-2</v>
      </c>
      <c r="F837">
        <v>9.9188840000000003</v>
      </c>
      <c r="G837">
        <v>-0.131628</v>
      </c>
      <c r="H837">
        <v>-2.2641999999999999E-2</v>
      </c>
      <c r="I837">
        <v>6.4700000000000001E-4</v>
      </c>
      <c r="J837">
        <v>-3.9529999999999999E-3</v>
      </c>
      <c r="K837">
        <v>1016.769958</v>
      </c>
      <c r="L837">
        <v>36.817303000000003</v>
      </c>
      <c r="W837">
        <f t="shared" si="13"/>
        <v>52868.339628184003</v>
      </c>
    </row>
    <row r="838" spans="1:23" x14ac:dyDescent="0.3">
      <c r="A838">
        <v>47.981250000000003</v>
      </c>
      <c r="B838">
        <v>887.42114300000003</v>
      </c>
      <c r="C838">
        <v>-47845.8125</v>
      </c>
      <c r="D838">
        <v>22455.671875</v>
      </c>
      <c r="E838">
        <v>-5.0978000000000002E-2</v>
      </c>
      <c r="F838">
        <v>9.9114070000000005</v>
      </c>
      <c r="G838">
        <v>-0.13497999999999999</v>
      </c>
      <c r="H838">
        <v>-1.9143E-2</v>
      </c>
      <c r="I838">
        <v>2.2550000000000001E-3</v>
      </c>
      <c r="J838">
        <v>-4.0200000000000001E-3</v>
      </c>
      <c r="K838">
        <v>1016.769958</v>
      </c>
      <c r="L838">
        <v>36.817303000000003</v>
      </c>
      <c r="W838">
        <f t="shared" si="13"/>
        <v>52860.821876204929</v>
      </c>
    </row>
    <row r="839" spans="1:23" x14ac:dyDescent="0.3">
      <c r="A839">
        <v>47.9925</v>
      </c>
      <c r="B839">
        <v>1209.4288329999999</v>
      </c>
      <c r="C839">
        <v>-47841.761719000002</v>
      </c>
      <c r="D839">
        <v>22431.367187</v>
      </c>
      <c r="E839">
        <v>-4.4381999999999998E-2</v>
      </c>
      <c r="F839">
        <v>9.8992520000000006</v>
      </c>
      <c r="G839">
        <v>-0.121585</v>
      </c>
      <c r="H839">
        <v>-1.2266000000000001E-2</v>
      </c>
      <c r="I839">
        <v>3.042E-3</v>
      </c>
      <c r="J839">
        <v>-4.7450000000000001E-3</v>
      </c>
      <c r="K839">
        <v>1016.769958</v>
      </c>
      <c r="L839">
        <v>36.817303000000003</v>
      </c>
      <c r="W839">
        <f t="shared" si="13"/>
        <v>52853.222383859305</v>
      </c>
    </row>
    <row r="840" spans="1:23" x14ac:dyDescent="0.3">
      <c r="A840">
        <v>48.003749999999997</v>
      </c>
      <c r="B840">
        <v>761.13372800000002</v>
      </c>
      <c r="C840">
        <v>-47813.035155999998</v>
      </c>
      <c r="D840">
        <v>22492.486327999999</v>
      </c>
      <c r="E840">
        <v>-5.3529E-2</v>
      </c>
      <c r="F840">
        <v>9.8937030000000004</v>
      </c>
      <c r="G840">
        <v>-0.126384</v>
      </c>
      <c r="H840">
        <v>-9.0329999999999994E-3</v>
      </c>
      <c r="I840">
        <v>2.8999999999999998E-3</v>
      </c>
      <c r="J840">
        <v>-5.0369999999999998E-3</v>
      </c>
      <c r="K840">
        <v>1016.72998</v>
      </c>
      <c r="L840">
        <v>36.822186000000002</v>
      </c>
      <c r="W840">
        <f t="shared" si="13"/>
        <v>52844.844560241232</v>
      </c>
    </row>
    <row r="841" spans="1:23" x14ac:dyDescent="0.3">
      <c r="A841">
        <v>48.015000000000001</v>
      </c>
      <c r="B841">
        <v>1050.7705080000001</v>
      </c>
      <c r="C841">
        <v>-47834.417969000002</v>
      </c>
      <c r="D841">
        <v>22344.828125</v>
      </c>
      <c r="E841">
        <v>-4.9029000000000003E-2</v>
      </c>
      <c r="F841">
        <v>9.9179440000000003</v>
      </c>
      <c r="G841">
        <v>-0.13816000000000001</v>
      </c>
      <c r="H841">
        <v>-3.6809999999999998E-3</v>
      </c>
      <c r="I841">
        <v>2.7629999999999998E-3</v>
      </c>
      <c r="J841">
        <v>-7.6909999999999999E-3</v>
      </c>
      <c r="K841">
        <v>1016.72998</v>
      </c>
      <c r="L841">
        <v>36.822186000000002</v>
      </c>
      <c r="W841">
        <f t="shared" si="13"/>
        <v>52806.505328692823</v>
      </c>
    </row>
    <row r="842" spans="1:23" x14ac:dyDescent="0.3">
      <c r="A842">
        <v>48.026249999999997</v>
      </c>
      <c r="B842">
        <v>842.54681400000004</v>
      </c>
      <c r="C842">
        <v>-47839.984375</v>
      </c>
      <c r="D842">
        <v>22528.990234000001</v>
      </c>
      <c r="E842">
        <v>-5.3386000000000003E-2</v>
      </c>
      <c r="F842">
        <v>9.9038140000000006</v>
      </c>
      <c r="G842">
        <v>-0.133941</v>
      </c>
      <c r="H842">
        <v>2.281E-3</v>
      </c>
      <c r="I842">
        <v>3.4160000000000002E-3</v>
      </c>
      <c r="J842">
        <v>-9.1249999999999994E-3</v>
      </c>
      <c r="K842">
        <v>1016.72998</v>
      </c>
      <c r="L842">
        <v>36.822186000000002</v>
      </c>
      <c r="W842">
        <f t="shared" si="13"/>
        <v>52886.003735371167</v>
      </c>
    </row>
    <row r="843" spans="1:23" x14ac:dyDescent="0.3">
      <c r="A843">
        <v>48.037500000000001</v>
      </c>
      <c r="B843">
        <v>1016.660339</v>
      </c>
      <c r="C843">
        <v>-47838.925780999998</v>
      </c>
      <c r="D843">
        <v>22467.009765999999</v>
      </c>
      <c r="E843">
        <v>-4.6025999999999997E-2</v>
      </c>
      <c r="F843">
        <v>9.8878409999999999</v>
      </c>
      <c r="G843">
        <v>-0.13578399999999999</v>
      </c>
      <c r="H843">
        <v>9.0629999999999999E-3</v>
      </c>
      <c r="I843">
        <v>5.2009999999999999E-3</v>
      </c>
      <c r="J843">
        <v>-1.1268E-2</v>
      </c>
      <c r="K843">
        <v>1016.72998</v>
      </c>
      <c r="L843">
        <v>36.822186000000002</v>
      </c>
      <c r="W843">
        <f t="shared" si="13"/>
        <v>52861.734231393333</v>
      </c>
    </row>
    <row r="844" spans="1:23" x14ac:dyDescent="0.3">
      <c r="A844">
        <v>48.048749999999998</v>
      </c>
      <c r="B844">
        <v>857.06536900000003</v>
      </c>
      <c r="C844">
        <v>-47792.960937000003</v>
      </c>
      <c r="D844">
        <v>22635.839843999998</v>
      </c>
      <c r="E844">
        <v>-6.2331999999999999E-2</v>
      </c>
      <c r="F844">
        <v>9.8913379999999993</v>
      </c>
      <c r="G844">
        <v>-0.129547</v>
      </c>
      <c r="H844">
        <v>2.1978000000000001E-2</v>
      </c>
      <c r="I844">
        <v>6.7629999999999999E-3</v>
      </c>
      <c r="J844">
        <v>-1.4428E-2</v>
      </c>
      <c r="K844">
        <v>1016.72998</v>
      </c>
      <c r="L844">
        <v>36.822186000000002</v>
      </c>
      <c r="W844">
        <f t="shared" si="13"/>
        <v>52889.346012364018</v>
      </c>
    </row>
    <row r="845" spans="1:23" x14ac:dyDescent="0.3">
      <c r="A845">
        <v>48.06</v>
      </c>
      <c r="B845">
        <v>882.83557099999996</v>
      </c>
      <c r="C845">
        <v>-47882.050780999998</v>
      </c>
      <c r="D845">
        <v>22445.841797000001</v>
      </c>
      <c r="E845">
        <v>-4.9396000000000002E-2</v>
      </c>
      <c r="F845">
        <v>9.906269</v>
      </c>
      <c r="G845">
        <v>-0.122909</v>
      </c>
      <c r="H845">
        <v>2.9177000000000002E-2</v>
      </c>
      <c r="I845">
        <v>8.489E-3</v>
      </c>
      <c r="J845">
        <v>-1.6729999999999998E-2</v>
      </c>
      <c r="K845">
        <v>1016.72998</v>
      </c>
      <c r="L845">
        <v>36.822186000000002</v>
      </c>
      <c r="W845">
        <f t="shared" si="13"/>
        <v>52889.375110844689</v>
      </c>
    </row>
    <row r="846" spans="1:23" x14ac:dyDescent="0.3">
      <c r="A846">
        <v>48.071249999999999</v>
      </c>
      <c r="B846">
        <v>997.01104699999996</v>
      </c>
      <c r="C846">
        <v>-47817.472655999998</v>
      </c>
      <c r="D846">
        <v>22537.501952999999</v>
      </c>
      <c r="E846">
        <v>-4.7074999999999999E-2</v>
      </c>
      <c r="F846">
        <v>9.9038730000000008</v>
      </c>
      <c r="G846">
        <v>-0.13048499999999999</v>
      </c>
      <c r="H846">
        <v>3.6385000000000001E-2</v>
      </c>
      <c r="I846">
        <v>8.9300000000000004E-3</v>
      </c>
      <c r="J846">
        <v>-1.8228000000000001E-2</v>
      </c>
      <c r="K846">
        <v>1016.72998</v>
      </c>
      <c r="L846">
        <v>36.822186000000002</v>
      </c>
      <c r="W846">
        <f t="shared" si="13"/>
        <v>52871.955860518596</v>
      </c>
    </row>
    <row r="847" spans="1:23" x14ac:dyDescent="0.3">
      <c r="A847">
        <v>48.082500000000003</v>
      </c>
      <c r="B847">
        <v>837.67132600000002</v>
      </c>
      <c r="C847">
        <v>-47829.371094000002</v>
      </c>
      <c r="D847">
        <v>22461.6875</v>
      </c>
      <c r="E847">
        <v>-4.0640000000000003E-2</v>
      </c>
      <c r="F847">
        <v>9.8844600000000007</v>
      </c>
      <c r="G847">
        <v>-0.12895899999999999</v>
      </c>
      <c r="H847">
        <v>4.5637999999999998E-2</v>
      </c>
      <c r="I847">
        <v>1.0214000000000001E-2</v>
      </c>
      <c r="J847">
        <v>-2.1118999999999999E-2</v>
      </c>
      <c r="K847">
        <v>1016.72998</v>
      </c>
      <c r="L847">
        <v>36.822186000000002</v>
      </c>
      <c r="W847">
        <f t="shared" si="13"/>
        <v>52847.685264783562</v>
      </c>
    </row>
    <row r="848" spans="1:23" x14ac:dyDescent="0.3">
      <c r="A848">
        <v>48.09375</v>
      </c>
      <c r="B848">
        <v>1135.790039</v>
      </c>
      <c r="C848">
        <v>-47833.742187000003</v>
      </c>
      <c r="D848">
        <v>22390.380859000001</v>
      </c>
      <c r="E848">
        <v>-4.5622000000000003E-2</v>
      </c>
      <c r="F848">
        <v>9.8846679999999996</v>
      </c>
      <c r="G848">
        <v>-0.12348099999999999</v>
      </c>
      <c r="H848">
        <v>4.2356999999999999E-2</v>
      </c>
      <c r="I848">
        <v>1.0756999999999999E-2</v>
      </c>
      <c r="J848">
        <v>-2.0455999999999998E-2</v>
      </c>
      <c r="K848">
        <v>1016.72998</v>
      </c>
      <c r="L848">
        <v>36.822186000000002</v>
      </c>
      <c r="W848">
        <f t="shared" si="13"/>
        <v>52826.94450407054</v>
      </c>
    </row>
    <row r="849" spans="1:23" x14ac:dyDescent="0.3">
      <c r="A849">
        <v>48.104999999999997</v>
      </c>
      <c r="B849">
        <v>786.58947799999999</v>
      </c>
      <c r="C849">
        <v>-47829.378905999998</v>
      </c>
      <c r="D849">
        <v>22485.566406000002</v>
      </c>
      <c r="E849">
        <v>-5.1576999999999998E-2</v>
      </c>
      <c r="F849">
        <v>10.026517</v>
      </c>
      <c r="G849">
        <v>-0.13161400000000001</v>
      </c>
      <c r="H849">
        <v>4.8057000000000002E-2</v>
      </c>
      <c r="I849">
        <v>1.0106E-2</v>
      </c>
      <c r="J849">
        <v>-2.1732000000000001E-2</v>
      </c>
      <c r="K849">
        <v>1016.75</v>
      </c>
      <c r="L849">
        <v>36.827067999999997</v>
      </c>
      <c r="W849">
        <f t="shared" si="13"/>
        <v>52857.061081176784</v>
      </c>
    </row>
    <row r="850" spans="1:23" x14ac:dyDescent="0.3">
      <c r="A850">
        <v>48.116250000000001</v>
      </c>
      <c r="B850">
        <v>1073.6210940000001</v>
      </c>
      <c r="C850">
        <v>-47831.101562000003</v>
      </c>
      <c r="D850">
        <v>22503.853515999999</v>
      </c>
      <c r="E850">
        <v>-4.1196999999999998E-2</v>
      </c>
      <c r="F850">
        <v>10.025385</v>
      </c>
      <c r="G850">
        <v>-0.12349599999999999</v>
      </c>
      <c r="H850">
        <v>4.8502000000000003E-2</v>
      </c>
      <c r="I850">
        <v>1.0118E-2</v>
      </c>
      <c r="J850">
        <v>-2.0303999999999999E-2</v>
      </c>
      <c r="K850">
        <v>1016.75</v>
      </c>
      <c r="L850">
        <v>36.827067999999997</v>
      </c>
      <c r="W850">
        <f t="shared" si="13"/>
        <v>52871.451294223298</v>
      </c>
    </row>
    <row r="851" spans="1:23" x14ac:dyDescent="0.3">
      <c r="A851">
        <v>48.127499999999998</v>
      </c>
      <c r="B851">
        <v>852.95391800000004</v>
      </c>
      <c r="C851">
        <v>-47802.015625</v>
      </c>
      <c r="D851">
        <v>22636.398437</v>
      </c>
      <c r="E851">
        <v>-5.8478000000000002E-2</v>
      </c>
      <c r="F851">
        <v>10.0266</v>
      </c>
      <c r="G851">
        <v>-0.13852600000000001</v>
      </c>
      <c r="H851">
        <v>5.1913000000000001E-2</v>
      </c>
      <c r="I851">
        <v>1.1023E-2</v>
      </c>
      <c r="J851">
        <v>-1.8835999999999999E-2</v>
      </c>
      <c r="K851">
        <v>1016.75</v>
      </c>
      <c r="L851">
        <v>36.827067999999997</v>
      </c>
      <c r="W851">
        <f t="shared" si="13"/>
        <v>52897.700917881033</v>
      </c>
    </row>
    <row r="852" spans="1:23" x14ac:dyDescent="0.3">
      <c r="A852">
        <v>48.138750000000002</v>
      </c>
      <c r="B852">
        <v>1085.2696530000001</v>
      </c>
      <c r="C852">
        <v>-47851.558594000002</v>
      </c>
      <c r="D852">
        <v>22431.691406000002</v>
      </c>
      <c r="E852">
        <v>-4.7829999999999998E-2</v>
      </c>
      <c r="F852">
        <v>10.05254</v>
      </c>
      <c r="G852">
        <v>-0.12584699999999999</v>
      </c>
      <c r="H852">
        <v>5.1721999999999997E-2</v>
      </c>
      <c r="I852">
        <v>9.8910000000000005E-3</v>
      </c>
      <c r="J852">
        <v>-1.8280999999999999E-2</v>
      </c>
      <c r="K852">
        <v>1016.75</v>
      </c>
      <c r="L852">
        <v>36.827067999999997</v>
      </c>
      <c r="W852">
        <f t="shared" si="13"/>
        <v>52859.533193443473</v>
      </c>
    </row>
    <row r="853" spans="1:23" x14ac:dyDescent="0.3">
      <c r="A853">
        <v>48.15</v>
      </c>
      <c r="B853">
        <v>914.12597700000003</v>
      </c>
      <c r="C853">
        <v>-47752.21875</v>
      </c>
      <c r="D853">
        <v>22573.835937</v>
      </c>
      <c r="E853">
        <v>-5.2345999999999997E-2</v>
      </c>
      <c r="F853">
        <v>10.046984999999999</v>
      </c>
      <c r="G853">
        <v>-0.14626</v>
      </c>
      <c r="H853">
        <v>4.6352999999999998E-2</v>
      </c>
      <c r="I853">
        <v>9.4680000000000007E-3</v>
      </c>
      <c r="J853">
        <v>-1.6414999999999999E-2</v>
      </c>
      <c r="K853">
        <v>1016.75</v>
      </c>
      <c r="L853">
        <v>36.827067999999997</v>
      </c>
      <c r="W853">
        <f t="shared" si="13"/>
        <v>52826.96367159739</v>
      </c>
    </row>
    <row r="854" spans="1:23" x14ac:dyDescent="0.3">
      <c r="A854">
        <v>48.161250000000003</v>
      </c>
      <c r="B854">
        <v>788.59436000000005</v>
      </c>
      <c r="C854">
        <v>-47800.113280999998</v>
      </c>
      <c r="D854">
        <v>22461.925781000002</v>
      </c>
      <c r="E854">
        <v>-4.6884000000000002E-2</v>
      </c>
      <c r="F854">
        <v>10.022295</v>
      </c>
      <c r="G854">
        <v>-0.13728699999999999</v>
      </c>
      <c r="H854">
        <v>4.1952999999999997E-2</v>
      </c>
      <c r="I854">
        <v>9.2289999999999994E-3</v>
      </c>
      <c r="J854">
        <v>-1.4397999999999999E-2</v>
      </c>
      <c r="K854">
        <v>1016.75</v>
      </c>
      <c r="L854">
        <v>36.827067999999997</v>
      </c>
      <c r="W854">
        <f t="shared" si="13"/>
        <v>52820.553012366399</v>
      </c>
    </row>
    <row r="855" spans="1:23" x14ac:dyDescent="0.3">
      <c r="A855">
        <v>48.172499999999999</v>
      </c>
      <c r="B855">
        <v>926.63574200000005</v>
      </c>
      <c r="C855">
        <v>-47827.179687000003</v>
      </c>
      <c r="D855">
        <v>22627.757812</v>
      </c>
      <c r="E855">
        <v>-4.0986000000000002E-2</v>
      </c>
      <c r="F855">
        <v>10.039173999999999</v>
      </c>
      <c r="G855">
        <v>-0.127027</v>
      </c>
      <c r="H855">
        <v>3.4082000000000001E-2</v>
      </c>
      <c r="I855">
        <v>8.1980000000000004E-3</v>
      </c>
      <c r="J855">
        <v>-1.1452E-2</v>
      </c>
      <c r="K855">
        <v>1016.75</v>
      </c>
      <c r="L855">
        <v>36.827067999999997</v>
      </c>
      <c r="W855">
        <f t="shared" si="13"/>
        <v>52917.985545648509</v>
      </c>
    </row>
    <row r="856" spans="1:23" x14ac:dyDescent="0.3">
      <c r="A856">
        <v>48.183750000000003</v>
      </c>
      <c r="B856">
        <v>710.65210000000002</v>
      </c>
      <c r="C856">
        <v>-47791.957030999998</v>
      </c>
      <c r="D856">
        <v>22576.386718999998</v>
      </c>
      <c r="E856">
        <v>-3.9380999999999999E-2</v>
      </c>
      <c r="F856">
        <v>10.052854999999999</v>
      </c>
      <c r="G856">
        <v>-0.12379800000000001</v>
      </c>
      <c r="H856">
        <v>2.6301000000000001E-2</v>
      </c>
      <c r="I856">
        <v>6.4450000000000002E-3</v>
      </c>
      <c r="J856">
        <v>-1.1358E-2</v>
      </c>
      <c r="K856">
        <v>1016.75</v>
      </c>
      <c r="L856">
        <v>36.827067999999997</v>
      </c>
      <c r="W856">
        <f t="shared" si="13"/>
        <v>52860.849601061309</v>
      </c>
    </row>
    <row r="857" spans="1:23" x14ac:dyDescent="0.3">
      <c r="A857">
        <v>48.195</v>
      </c>
      <c r="B857">
        <v>1114.1049800000001</v>
      </c>
      <c r="C857">
        <v>-47808.460937000003</v>
      </c>
      <c r="D857">
        <v>22566.546875</v>
      </c>
      <c r="E857">
        <v>-5.5989999999999998E-2</v>
      </c>
      <c r="F857">
        <v>10.051617999999999</v>
      </c>
      <c r="G857">
        <v>-0.128719</v>
      </c>
      <c r="H857">
        <v>2.6918999999999998E-2</v>
      </c>
      <c r="I857">
        <v>7.084E-3</v>
      </c>
      <c r="J857">
        <v>-9.8980000000000005E-3</v>
      </c>
      <c r="K857">
        <v>1016.75</v>
      </c>
      <c r="L857">
        <v>36.827067999999997</v>
      </c>
      <c r="W857">
        <f t="shared" si="13"/>
        <v>52878.532552754223</v>
      </c>
    </row>
    <row r="858" spans="1:23" x14ac:dyDescent="0.3">
      <c r="A858">
        <v>48.206249999999997</v>
      </c>
      <c r="B858">
        <v>801.173767</v>
      </c>
      <c r="C858">
        <v>-47813.921875</v>
      </c>
      <c r="D858">
        <v>22594.488281000002</v>
      </c>
      <c r="E858">
        <v>-3.7716E-2</v>
      </c>
      <c r="F858">
        <v>10.036559</v>
      </c>
      <c r="G858">
        <v>-0.132637</v>
      </c>
      <c r="H858">
        <v>1.9480000000000001E-2</v>
      </c>
      <c r="I858">
        <v>6.5589999999999997E-3</v>
      </c>
      <c r="J858">
        <v>-9.3130000000000001E-3</v>
      </c>
      <c r="K858">
        <v>1016.769958</v>
      </c>
      <c r="L858">
        <v>36.829608999999998</v>
      </c>
      <c r="W858">
        <f t="shared" si="13"/>
        <v>52889.733457012044</v>
      </c>
    </row>
    <row r="859" spans="1:23" x14ac:dyDescent="0.3">
      <c r="A859">
        <v>48.217500000000001</v>
      </c>
      <c r="B859">
        <v>984.76312299999995</v>
      </c>
      <c r="C859">
        <v>-47826.492187000003</v>
      </c>
      <c r="D859">
        <v>22453.513672000001</v>
      </c>
      <c r="E859">
        <v>-4.7691999999999998E-2</v>
      </c>
      <c r="F859">
        <v>10.039899</v>
      </c>
      <c r="G859">
        <v>-0.12521499999999999</v>
      </c>
      <c r="H859">
        <v>1.1318999999999999E-2</v>
      </c>
      <c r="I859">
        <v>5.1070000000000004E-3</v>
      </c>
      <c r="J859">
        <v>-7.8530000000000006E-3</v>
      </c>
      <c r="K859">
        <v>1016.769958</v>
      </c>
      <c r="L859">
        <v>36.829608999999998</v>
      </c>
      <c r="W859">
        <f t="shared" si="13"/>
        <v>52844.142433578047</v>
      </c>
    </row>
    <row r="860" spans="1:23" x14ac:dyDescent="0.3">
      <c r="A860">
        <v>48.228749999999998</v>
      </c>
      <c r="B860">
        <v>891.25701900000001</v>
      </c>
      <c r="C860">
        <v>-47788.828125</v>
      </c>
      <c r="D860">
        <v>22638.865234000001</v>
      </c>
      <c r="E860">
        <v>-5.2797999999999998E-2</v>
      </c>
      <c r="F860">
        <v>10.064743</v>
      </c>
      <c r="G860">
        <v>-0.12994900000000001</v>
      </c>
      <c r="H860">
        <v>-6.1200000000000002E-4</v>
      </c>
      <c r="I860">
        <v>3.016E-3</v>
      </c>
      <c r="J860">
        <v>-6.149E-3</v>
      </c>
      <c r="K860">
        <v>1016.769958</v>
      </c>
      <c r="L860">
        <v>36.829608999999998</v>
      </c>
      <c r="W860">
        <f t="shared" si="13"/>
        <v>52887.471595056631</v>
      </c>
    </row>
    <row r="861" spans="1:23" x14ac:dyDescent="0.3">
      <c r="A861">
        <v>48.24</v>
      </c>
      <c r="B861">
        <v>929.86956799999996</v>
      </c>
      <c r="C861">
        <v>-47837.421875</v>
      </c>
      <c r="D861">
        <v>22535.757812</v>
      </c>
      <c r="E861">
        <v>-4.9980999999999998E-2</v>
      </c>
      <c r="F861">
        <v>10.057981</v>
      </c>
      <c r="G861">
        <v>-0.135295</v>
      </c>
      <c r="H861">
        <v>-6.4320000000000002E-3</v>
      </c>
      <c r="I861">
        <v>3.0219999999999999E-3</v>
      </c>
      <c r="J861">
        <v>-6.1760000000000001E-3</v>
      </c>
      <c r="K861">
        <v>1016.769958</v>
      </c>
      <c r="L861">
        <v>36.829608999999998</v>
      </c>
      <c r="W861">
        <f t="shared" si="13"/>
        <v>52888.032381828503</v>
      </c>
    </row>
    <row r="862" spans="1:23" x14ac:dyDescent="0.3">
      <c r="A862">
        <v>48.251249999999999</v>
      </c>
      <c r="B862">
        <v>1043.971802</v>
      </c>
      <c r="C862">
        <v>-47815.214844000002</v>
      </c>
      <c r="D862">
        <v>22465.878906000002</v>
      </c>
      <c r="E862">
        <v>-3.8150999999999997E-2</v>
      </c>
      <c r="F862">
        <v>10.042408</v>
      </c>
      <c r="G862">
        <v>-0.13045000000000001</v>
      </c>
      <c r="H862">
        <v>-1.0880000000000001E-2</v>
      </c>
      <c r="I862">
        <v>2.225E-3</v>
      </c>
      <c r="J862">
        <v>-5.4900000000000001E-3</v>
      </c>
      <c r="K862">
        <v>1016.769958</v>
      </c>
      <c r="L862">
        <v>36.829608999999998</v>
      </c>
      <c r="W862">
        <f t="shared" si="13"/>
        <v>52840.328942203843</v>
      </c>
    </row>
    <row r="863" spans="1:23" x14ac:dyDescent="0.3">
      <c r="A863">
        <v>48.262500000000003</v>
      </c>
      <c r="B863">
        <v>929.591858</v>
      </c>
      <c r="C863">
        <v>-47805.589844000002</v>
      </c>
      <c r="D863">
        <v>22509.632812</v>
      </c>
      <c r="E863">
        <v>-4.0725999999999998E-2</v>
      </c>
      <c r="F863">
        <v>10.046778</v>
      </c>
      <c r="G863">
        <v>-0.13010099999999999</v>
      </c>
      <c r="H863">
        <v>-1.7094999999999999E-2</v>
      </c>
      <c r="I863">
        <v>1.2620000000000001E-3</v>
      </c>
      <c r="J863">
        <v>-5.7819999999999998E-3</v>
      </c>
      <c r="K863">
        <v>1016.769958</v>
      </c>
      <c r="L863">
        <v>36.829608999999998</v>
      </c>
      <c r="W863">
        <f t="shared" si="13"/>
        <v>52848.104324434222</v>
      </c>
    </row>
    <row r="864" spans="1:23" x14ac:dyDescent="0.3">
      <c r="A864">
        <v>48.27375</v>
      </c>
      <c r="B864">
        <v>1142.112183</v>
      </c>
      <c r="C864">
        <v>-47784.238280999998</v>
      </c>
      <c r="D864">
        <v>22497.363281000002</v>
      </c>
      <c r="E864">
        <v>-4.1230999999999997E-2</v>
      </c>
      <c r="F864">
        <v>10.06047</v>
      </c>
      <c r="G864">
        <v>-0.12667600000000001</v>
      </c>
      <c r="H864">
        <v>-2.2657E-2</v>
      </c>
      <c r="I864">
        <v>9.7499999999999996E-4</v>
      </c>
      <c r="J864">
        <v>-4.9820000000000003E-3</v>
      </c>
      <c r="K864">
        <v>1016.769958</v>
      </c>
      <c r="L864">
        <v>36.829608999999998</v>
      </c>
      <c r="W864">
        <f t="shared" si="13"/>
        <v>52827.731381644902</v>
      </c>
    </row>
    <row r="865" spans="1:23" x14ac:dyDescent="0.3">
      <c r="A865">
        <v>48.284999999999997</v>
      </c>
      <c r="B865">
        <v>899.03991699999995</v>
      </c>
      <c r="C865">
        <v>-47789.976562000003</v>
      </c>
      <c r="D865">
        <v>22526.310547000001</v>
      </c>
      <c r="E865">
        <v>-4.8357999999999998E-2</v>
      </c>
      <c r="F865">
        <v>9.9463830000000009</v>
      </c>
      <c r="G865">
        <v>-0.13295499999999999</v>
      </c>
      <c r="H865">
        <v>-2.3769999999999999E-2</v>
      </c>
      <c r="I865">
        <v>7.5109280000000003E-6</v>
      </c>
      <c r="J865">
        <v>-3.8899999999999998E-3</v>
      </c>
      <c r="K865">
        <v>1016.769958</v>
      </c>
      <c r="L865">
        <v>36.829608999999998</v>
      </c>
      <c r="W865">
        <f t="shared" si="13"/>
        <v>52840.560173305814</v>
      </c>
    </row>
    <row r="866" spans="1:23" x14ac:dyDescent="0.3">
      <c r="A866">
        <v>48.296250000000001</v>
      </c>
      <c r="B866">
        <v>1075.8192140000001</v>
      </c>
      <c r="C866">
        <v>-47811.085937000003</v>
      </c>
      <c r="D866">
        <v>22552.726562</v>
      </c>
      <c r="E866">
        <v>-4.0624E-2</v>
      </c>
      <c r="F866">
        <v>9.90029</v>
      </c>
      <c r="G866">
        <v>-0.133632</v>
      </c>
      <c r="H866">
        <v>-2.6636E-2</v>
      </c>
      <c r="I866">
        <v>1.4200000000000001E-4</v>
      </c>
      <c r="J866">
        <v>-4.1009999999999996E-3</v>
      </c>
      <c r="K866">
        <v>1016.769958</v>
      </c>
      <c r="L866">
        <v>36.829608999999998</v>
      </c>
      <c r="W866">
        <f t="shared" si="13"/>
        <v>52874.216786981837</v>
      </c>
    </row>
    <row r="867" spans="1:23" x14ac:dyDescent="0.3">
      <c r="A867">
        <v>48.307499999999997</v>
      </c>
      <c r="B867">
        <v>848.27130099999999</v>
      </c>
      <c r="C867">
        <v>-47792.234375</v>
      </c>
      <c r="D867">
        <v>22608.259765999999</v>
      </c>
      <c r="E867">
        <v>-4.3226000000000001E-2</v>
      </c>
      <c r="F867">
        <v>9.9220559999999995</v>
      </c>
      <c r="G867">
        <v>-0.13725799999999999</v>
      </c>
      <c r="H867">
        <v>-2.631E-2</v>
      </c>
      <c r="I867">
        <v>6.6799999999999997E-4</v>
      </c>
      <c r="J867">
        <v>-3.6080000000000001E-3</v>
      </c>
      <c r="K867">
        <v>1016.72998</v>
      </c>
      <c r="L867">
        <v>36.834491999999997</v>
      </c>
      <c r="W867">
        <f t="shared" si="13"/>
        <v>52876.749525684412</v>
      </c>
    </row>
    <row r="868" spans="1:23" x14ac:dyDescent="0.3">
      <c r="A868">
        <v>48.318750000000001</v>
      </c>
      <c r="B868">
        <v>1077.9232179999999</v>
      </c>
      <c r="C868">
        <v>-47818.898437000003</v>
      </c>
      <c r="D868">
        <v>22438.167968999998</v>
      </c>
      <c r="E868">
        <v>-5.3678999999999998E-2</v>
      </c>
      <c r="F868">
        <v>9.9135910000000003</v>
      </c>
      <c r="G868">
        <v>-0.13941000000000001</v>
      </c>
      <c r="H868">
        <v>-2.4039000000000001E-2</v>
      </c>
      <c r="I868">
        <v>2.3699999999999999E-4</v>
      </c>
      <c r="J868">
        <v>-4.3800000000000002E-3</v>
      </c>
      <c r="K868">
        <v>1016.72998</v>
      </c>
      <c r="L868">
        <v>36.834491999999997</v>
      </c>
      <c r="W868">
        <f t="shared" si="13"/>
        <v>52832.569008113569</v>
      </c>
    </row>
    <row r="869" spans="1:23" x14ac:dyDescent="0.3">
      <c r="A869">
        <v>48.33</v>
      </c>
      <c r="B869">
        <v>1040.793457</v>
      </c>
      <c r="C869">
        <v>-47761.425780999998</v>
      </c>
      <c r="D869">
        <v>22583.847656000002</v>
      </c>
      <c r="E869">
        <v>-3.7400999999999997E-2</v>
      </c>
      <c r="F869">
        <v>9.9128959999999999</v>
      </c>
      <c r="G869">
        <v>-0.12586900000000001</v>
      </c>
      <c r="H869">
        <v>-0.02</v>
      </c>
      <c r="I869">
        <v>1.5009999999999999E-3</v>
      </c>
      <c r="J869">
        <v>-5.1269999999999996E-3</v>
      </c>
      <c r="K869">
        <v>1016.72998</v>
      </c>
      <c r="L869">
        <v>36.834491999999997</v>
      </c>
      <c r="W869">
        <f t="shared" si="13"/>
        <v>52841.907787318974</v>
      </c>
    </row>
    <row r="870" spans="1:23" x14ac:dyDescent="0.3">
      <c r="A870">
        <v>48.341250000000002</v>
      </c>
      <c r="B870">
        <v>1101.1733400000001</v>
      </c>
      <c r="C870">
        <v>-47755.738280999998</v>
      </c>
      <c r="D870">
        <v>22368.650390999999</v>
      </c>
      <c r="E870">
        <v>-4.2458000000000003E-2</v>
      </c>
      <c r="F870">
        <v>9.8918680000000005</v>
      </c>
      <c r="G870">
        <v>-0.121992</v>
      </c>
      <c r="H870">
        <v>-1.2122000000000001E-2</v>
      </c>
      <c r="I870">
        <v>2.1310000000000001E-3</v>
      </c>
      <c r="J870">
        <v>-6.3379999999999999E-3</v>
      </c>
      <c r="K870">
        <v>1016.72998</v>
      </c>
      <c r="L870">
        <v>36.834491999999997</v>
      </c>
      <c r="W870">
        <f t="shared" si="13"/>
        <v>52746.370887511112</v>
      </c>
    </row>
    <row r="871" spans="1:23" x14ac:dyDescent="0.3">
      <c r="A871">
        <v>48.352499999999999</v>
      </c>
      <c r="B871">
        <v>1091.0557859999999</v>
      </c>
      <c r="C871">
        <v>-47785.644530999998</v>
      </c>
      <c r="D871">
        <v>22349.009765999999</v>
      </c>
      <c r="E871">
        <v>-3.9189000000000002E-2</v>
      </c>
      <c r="F871">
        <v>9.9212260000000008</v>
      </c>
      <c r="G871">
        <v>-0.131352</v>
      </c>
      <c r="H871">
        <v>-1.526E-3</v>
      </c>
      <c r="I871">
        <v>4.7229999999999998E-3</v>
      </c>
      <c r="J871">
        <v>-7.7819999999999999E-3</v>
      </c>
      <c r="K871">
        <v>1016.72998</v>
      </c>
      <c r="L871">
        <v>36.834491999999997</v>
      </c>
      <c r="W871">
        <f t="shared" si="13"/>
        <v>52764.916976074339</v>
      </c>
    </row>
    <row r="872" spans="1:23" x14ac:dyDescent="0.3">
      <c r="A872">
        <v>48.363750000000003</v>
      </c>
      <c r="B872">
        <v>743.15600600000005</v>
      </c>
      <c r="C872">
        <v>-47790.199219000002</v>
      </c>
      <c r="D872">
        <v>22559.009765999999</v>
      </c>
      <c r="E872">
        <v>-5.1347999999999998E-2</v>
      </c>
      <c r="F872">
        <v>9.9057929999999992</v>
      </c>
      <c r="G872">
        <v>-0.14019499999999999</v>
      </c>
      <c r="H872">
        <v>6.0679999999999996E-3</v>
      </c>
      <c r="I872">
        <v>5.4580000000000002E-3</v>
      </c>
      <c r="J872">
        <v>-9.0679999999999997E-3</v>
      </c>
      <c r="K872">
        <v>1016.72998</v>
      </c>
      <c r="L872">
        <v>36.834491999999997</v>
      </c>
      <c r="W872">
        <f t="shared" si="13"/>
        <v>52852.287971888647</v>
      </c>
    </row>
    <row r="873" spans="1:23" x14ac:dyDescent="0.3">
      <c r="A873">
        <v>48.375</v>
      </c>
      <c r="B873">
        <v>1053.6845699999999</v>
      </c>
      <c r="C873">
        <v>-47789.71875</v>
      </c>
      <c r="D873">
        <v>22516.574218999998</v>
      </c>
      <c r="E873">
        <v>-6.2855999999999995E-2</v>
      </c>
      <c r="F873">
        <v>9.8923799999999993</v>
      </c>
      <c r="G873">
        <v>-0.13131699999999999</v>
      </c>
      <c r="H873">
        <v>6.2690000000000003E-3</v>
      </c>
      <c r="I873">
        <v>5.1830000000000001E-3</v>
      </c>
      <c r="J873">
        <v>-9.7640000000000001E-3</v>
      </c>
      <c r="K873">
        <v>1016.72998</v>
      </c>
      <c r="L873">
        <v>36.834491999999997</v>
      </c>
      <c r="W873">
        <f t="shared" si="13"/>
        <v>52839.034661288933</v>
      </c>
    </row>
    <row r="874" spans="1:23" x14ac:dyDescent="0.3">
      <c r="A874">
        <v>48.386249999999997</v>
      </c>
      <c r="B874">
        <v>749.299622</v>
      </c>
      <c r="C874">
        <v>-47799.1875</v>
      </c>
      <c r="D874">
        <v>22452.466797000001</v>
      </c>
      <c r="E874">
        <v>-4.9763000000000002E-2</v>
      </c>
      <c r="F874">
        <v>9.8876489999999997</v>
      </c>
      <c r="G874">
        <v>-0.13433400000000001</v>
      </c>
      <c r="H874">
        <v>1.2222E-2</v>
      </c>
      <c r="I874">
        <v>5.0460000000000001E-3</v>
      </c>
      <c r="J874">
        <v>-1.2491E-2</v>
      </c>
      <c r="K874">
        <v>1016.72998</v>
      </c>
      <c r="L874">
        <v>36.834491999999997</v>
      </c>
      <c r="W874">
        <f t="shared" si="13"/>
        <v>52815.121327647001</v>
      </c>
    </row>
    <row r="875" spans="1:23" x14ac:dyDescent="0.3">
      <c r="A875">
        <v>48.397500000000001</v>
      </c>
      <c r="B875">
        <v>1005.663757</v>
      </c>
      <c r="C875">
        <v>-47841.738280999998</v>
      </c>
      <c r="D875">
        <v>22413.638672000001</v>
      </c>
      <c r="E875">
        <v>-4.0673000000000001E-2</v>
      </c>
      <c r="F875">
        <v>9.91249</v>
      </c>
      <c r="G875">
        <v>-0.12514500000000001</v>
      </c>
      <c r="H875">
        <v>2.0794E-2</v>
      </c>
      <c r="I875">
        <v>6.8999999999999999E-3</v>
      </c>
      <c r="J875">
        <v>-1.5523E-2</v>
      </c>
      <c r="K875">
        <v>1016.72998</v>
      </c>
      <c r="L875">
        <v>36.834491999999997</v>
      </c>
      <c r="W875">
        <f t="shared" si="13"/>
        <v>52841.408761111001</v>
      </c>
    </row>
    <row r="876" spans="1:23" x14ac:dyDescent="0.3">
      <c r="A876">
        <v>48.408749999999998</v>
      </c>
      <c r="B876">
        <v>933.28472899999997</v>
      </c>
      <c r="C876">
        <v>-47810.238280999998</v>
      </c>
      <c r="D876">
        <v>22667.289062</v>
      </c>
      <c r="E876">
        <v>-4.9481999999999998E-2</v>
      </c>
      <c r="F876">
        <v>9.9042370000000002</v>
      </c>
      <c r="G876">
        <v>-0.12596199999999999</v>
      </c>
      <c r="H876">
        <v>2.7720999999999999E-2</v>
      </c>
      <c r="I876">
        <v>8.0999999999999996E-3</v>
      </c>
      <c r="J876">
        <v>-1.5462999999999999E-2</v>
      </c>
      <c r="K876">
        <v>1016.7799680000001</v>
      </c>
      <c r="L876">
        <v>36.836834000000003</v>
      </c>
      <c r="W876">
        <f t="shared" si="13"/>
        <v>52919.71181225052</v>
      </c>
    </row>
    <row r="877" spans="1:23" x14ac:dyDescent="0.3">
      <c r="A877">
        <v>48.42</v>
      </c>
      <c r="B877">
        <v>999.42938200000003</v>
      </c>
      <c r="C877">
        <v>-47883.171875</v>
      </c>
      <c r="D877">
        <v>22397.613281000002</v>
      </c>
      <c r="E877">
        <v>-4.3808E-2</v>
      </c>
      <c r="F877">
        <v>9.8836200000000005</v>
      </c>
      <c r="G877">
        <v>-0.12781999999999999</v>
      </c>
      <c r="H877">
        <v>3.7143000000000002E-2</v>
      </c>
      <c r="I877">
        <v>9.3179999999999999E-3</v>
      </c>
      <c r="J877">
        <v>-1.7919000000000001E-2</v>
      </c>
      <c r="K877">
        <v>1016.7799680000001</v>
      </c>
      <c r="L877">
        <v>36.836834000000003</v>
      </c>
      <c r="W877">
        <f t="shared" si="13"/>
        <v>52872.016119925138</v>
      </c>
    </row>
    <row r="878" spans="1:23" x14ac:dyDescent="0.3">
      <c r="A878">
        <v>48.431249999999999</v>
      </c>
      <c r="B878">
        <v>1019.174133</v>
      </c>
      <c r="C878">
        <v>-47828.410155999998</v>
      </c>
      <c r="D878">
        <v>22688.986327999999</v>
      </c>
      <c r="E878">
        <v>-4.5215999999999999E-2</v>
      </c>
      <c r="F878">
        <v>9.8904099999999993</v>
      </c>
      <c r="G878">
        <v>-0.13592000000000001</v>
      </c>
      <c r="H878">
        <v>3.9489999999999997E-2</v>
      </c>
      <c r="I878">
        <v>9.8779999999999996E-3</v>
      </c>
      <c r="J878">
        <v>-1.9257E-2</v>
      </c>
      <c r="K878">
        <v>1016.7799680000001</v>
      </c>
      <c r="L878">
        <v>36.836834000000003</v>
      </c>
      <c r="W878">
        <f t="shared" si="13"/>
        <v>52947.007796060687</v>
      </c>
    </row>
    <row r="879" spans="1:23" x14ac:dyDescent="0.3">
      <c r="A879">
        <v>48.442500000000003</v>
      </c>
      <c r="B879">
        <v>869.92871100000002</v>
      </c>
      <c r="C879">
        <v>-47832.660155999998</v>
      </c>
      <c r="D879">
        <v>22577.228515999999</v>
      </c>
      <c r="E879">
        <v>-5.8660999999999998E-2</v>
      </c>
      <c r="F879">
        <v>9.8990469999999995</v>
      </c>
      <c r="G879">
        <v>-0.13949400000000001</v>
      </c>
      <c r="H879">
        <v>4.4358000000000002E-2</v>
      </c>
      <c r="I879">
        <v>1.1152E-2</v>
      </c>
      <c r="J879">
        <v>-2.0851000000000001E-2</v>
      </c>
      <c r="K879">
        <v>1016.7799680000001</v>
      </c>
      <c r="L879">
        <v>36.836834000000003</v>
      </c>
      <c r="W879">
        <f t="shared" si="13"/>
        <v>52900.391312591397</v>
      </c>
    </row>
    <row r="880" spans="1:23" x14ac:dyDescent="0.3">
      <c r="A880">
        <v>48.453749999999999</v>
      </c>
      <c r="B880">
        <v>997.06872599999997</v>
      </c>
      <c r="C880">
        <v>-47848.019530999998</v>
      </c>
      <c r="D880">
        <v>22502.898437</v>
      </c>
      <c r="E880">
        <v>-5.6133000000000002E-2</v>
      </c>
      <c r="F880">
        <v>9.8947210000000005</v>
      </c>
      <c r="G880">
        <v>-0.13364699999999999</v>
      </c>
      <c r="H880">
        <v>4.6379999999999998E-2</v>
      </c>
      <c r="I880">
        <v>1.0031999999999999E-2</v>
      </c>
      <c r="J880">
        <v>-2.0965000000000001E-2</v>
      </c>
      <c r="K880">
        <v>1016.7799680000001</v>
      </c>
      <c r="L880">
        <v>36.836834000000003</v>
      </c>
      <c r="W880">
        <f t="shared" si="13"/>
        <v>52884.85186846288</v>
      </c>
    </row>
    <row r="881" spans="1:23" x14ac:dyDescent="0.3">
      <c r="A881">
        <v>48.465000000000003</v>
      </c>
      <c r="B881">
        <v>793.49139400000001</v>
      </c>
      <c r="C881">
        <v>-47808.519530999998</v>
      </c>
      <c r="D881">
        <v>22659.345702999999</v>
      </c>
      <c r="E881">
        <v>-4.6339999999999999E-2</v>
      </c>
      <c r="F881">
        <v>9.9291610000000006</v>
      </c>
      <c r="G881">
        <v>-0.142397</v>
      </c>
      <c r="H881">
        <v>4.9973999999999998E-2</v>
      </c>
      <c r="I881">
        <v>1.0843E-2</v>
      </c>
      <c r="J881">
        <v>-2.1708000000000002E-2</v>
      </c>
      <c r="K881">
        <v>1016.7799680000001</v>
      </c>
      <c r="L881">
        <v>36.836834000000003</v>
      </c>
      <c r="W881">
        <f t="shared" si="13"/>
        <v>52912.475995991954</v>
      </c>
    </row>
    <row r="882" spans="1:23" x14ac:dyDescent="0.3">
      <c r="A882">
        <v>48.47625</v>
      </c>
      <c r="B882">
        <v>1098.329712</v>
      </c>
      <c r="C882">
        <v>-47858.433594000002</v>
      </c>
      <c r="D882">
        <v>22555.392577999999</v>
      </c>
      <c r="E882">
        <v>-5.0146999999999997E-2</v>
      </c>
      <c r="F882">
        <v>10.021298</v>
      </c>
      <c r="G882">
        <v>-0.132024</v>
      </c>
      <c r="H882">
        <v>5.2680999999999999E-2</v>
      </c>
      <c r="I882">
        <v>1.0827E-2</v>
      </c>
      <c r="J882">
        <v>-2.0539999999999999E-2</v>
      </c>
      <c r="K882">
        <v>1016.7799680000001</v>
      </c>
      <c r="L882">
        <v>36.836834000000003</v>
      </c>
      <c r="W882">
        <f t="shared" si="13"/>
        <v>52918.633094357865</v>
      </c>
    </row>
    <row r="883" spans="1:23" x14ac:dyDescent="0.3">
      <c r="A883">
        <v>48.487499999999997</v>
      </c>
      <c r="B883">
        <v>861.636169</v>
      </c>
      <c r="C883">
        <v>-47817.546875</v>
      </c>
      <c r="D883">
        <v>22548.410156000002</v>
      </c>
      <c r="E883">
        <v>-5.6904999999999997E-2</v>
      </c>
      <c r="F883">
        <v>10.042439</v>
      </c>
      <c r="G883">
        <v>-0.138234</v>
      </c>
      <c r="H883">
        <v>5.3682000000000001E-2</v>
      </c>
      <c r="I883">
        <v>1.1702000000000001E-2</v>
      </c>
      <c r="J883">
        <v>-1.9295E-2</v>
      </c>
      <c r="K883">
        <v>1016.7799680000001</v>
      </c>
      <c r="L883">
        <v>36.836834000000003</v>
      </c>
      <c r="W883">
        <f t="shared" si="13"/>
        <v>52874.294383885215</v>
      </c>
    </row>
    <row r="884" spans="1:23" x14ac:dyDescent="0.3">
      <c r="A884">
        <v>48.498750000000001</v>
      </c>
      <c r="B884">
        <v>1057.7429199999999</v>
      </c>
      <c r="C884">
        <v>-47834.75</v>
      </c>
      <c r="D884">
        <v>22346.263672000001</v>
      </c>
      <c r="E884">
        <v>-5.6328000000000003E-2</v>
      </c>
      <c r="F884">
        <v>10.021807000000001</v>
      </c>
      <c r="G884">
        <v>-0.118786</v>
      </c>
      <c r="H884">
        <v>4.7891999999999997E-2</v>
      </c>
      <c r="I884">
        <v>8.8850000000000005E-3</v>
      </c>
      <c r="J884">
        <v>-1.7125000000000001E-2</v>
      </c>
      <c r="K884">
        <v>1016.7799680000001</v>
      </c>
      <c r="L884">
        <v>36.836834000000003</v>
      </c>
      <c r="W884">
        <f t="shared" si="13"/>
        <v>52807.55275285778</v>
      </c>
    </row>
    <row r="885" spans="1:23" x14ac:dyDescent="0.3">
      <c r="A885">
        <v>48.51</v>
      </c>
      <c r="B885">
        <v>881.58459500000004</v>
      </c>
      <c r="C885">
        <v>-47754.136719000002</v>
      </c>
      <c r="D885">
        <v>22578.8125</v>
      </c>
      <c r="E885">
        <v>-4.3553000000000001E-2</v>
      </c>
      <c r="F885">
        <v>10.029904999999999</v>
      </c>
      <c r="G885">
        <v>-0.12564700000000001</v>
      </c>
      <c r="H885">
        <v>4.1486000000000002E-2</v>
      </c>
      <c r="I885">
        <v>9.3369999999999998E-3</v>
      </c>
      <c r="J885">
        <v>-1.4962E-2</v>
      </c>
      <c r="K885">
        <v>1016.709961</v>
      </c>
      <c r="L885">
        <v>36.841717000000003</v>
      </c>
      <c r="W885">
        <f t="shared" si="13"/>
        <v>52830.271048758041</v>
      </c>
    </row>
    <row r="886" spans="1:23" x14ac:dyDescent="0.3">
      <c r="A886">
        <v>48.521250000000002</v>
      </c>
      <c r="B886">
        <v>859.08044400000006</v>
      </c>
      <c r="C886">
        <v>-47841.765625</v>
      </c>
      <c r="D886">
        <v>22454.802734000001</v>
      </c>
      <c r="E886">
        <v>-3.6774000000000001E-2</v>
      </c>
      <c r="F886">
        <v>10.043381</v>
      </c>
      <c r="G886">
        <v>-0.124422</v>
      </c>
      <c r="H886">
        <v>3.3952000000000003E-2</v>
      </c>
      <c r="I886">
        <v>7.3249999999999999E-3</v>
      </c>
      <c r="J886">
        <v>-1.2799E-2</v>
      </c>
      <c r="K886">
        <v>1016.709961</v>
      </c>
      <c r="L886">
        <v>36.841717000000003</v>
      </c>
      <c r="W886">
        <f t="shared" si="13"/>
        <v>52856.321506036998</v>
      </c>
    </row>
    <row r="887" spans="1:23" x14ac:dyDescent="0.3">
      <c r="A887">
        <v>48.532499999999999</v>
      </c>
      <c r="B887">
        <v>915.97271699999999</v>
      </c>
      <c r="C887">
        <v>-47805.296875</v>
      </c>
      <c r="D887">
        <v>22445.041015999999</v>
      </c>
      <c r="E887">
        <v>-5.4154000000000001E-2</v>
      </c>
      <c r="F887">
        <v>10.061926</v>
      </c>
      <c r="G887">
        <v>-0.136402</v>
      </c>
      <c r="H887">
        <v>2.5028000000000002E-2</v>
      </c>
      <c r="I887">
        <v>6.0439999999999999E-3</v>
      </c>
      <c r="J887">
        <v>-1.1606E-2</v>
      </c>
      <c r="K887">
        <v>1016.709961</v>
      </c>
      <c r="L887">
        <v>36.841717000000003</v>
      </c>
      <c r="W887">
        <f t="shared" si="13"/>
        <v>52820.121937904456</v>
      </c>
    </row>
    <row r="888" spans="1:23" x14ac:dyDescent="0.3">
      <c r="A888">
        <v>48.543750000000003</v>
      </c>
      <c r="B888">
        <v>729.43499799999995</v>
      </c>
      <c r="C888">
        <v>-47800.683594000002</v>
      </c>
      <c r="D888">
        <v>22578.714843999998</v>
      </c>
      <c r="E888">
        <v>-4.1570999999999997E-2</v>
      </c>
      <c r="F888">
        <v>10.042545</v>
      </c>
      <c r="G888">
        <v>-0.13777400000000001</v>
      </c>
      <c r="H888">
        <v>1.6513E-2</v>
      </c>
      <c r="I888">
        <v>5.8539999999999998E-3</v>
      </c>
      <c r="J888">
        <v>-9.7590000000000003E-3</v>
      </c>
      <c r="K888">
        <v>1016.709961</v>
      </c>
      <c r="L888">
        <v>36.841717000000003</v>
      </c>
      <c r="W888">
        <f t="shared" si="13"/>
        <v>52869.989516517533</v>
      </c>
    </row>
    <row r="889" spans="1:23" x14ac:dyDescent="0.3">
      <c r="A889">
        <v>48.555</v>
      </c>
      <c r="B889">
        <v>1095.110107</v>
      </c>
      <c r="C889">
        <v>-47826.066405999998</v>
      </c>
      <c r="D889">
        <v>22503.314452999999</v>
      </c>
      <c r="E889">
        <v>-4.3508999999999999E-2</v>
      </c>
      <c r="F889">
        <v>10.042994</v>
      </c>
      <c r="G889">
        <v>-0.12277299999999999</v>
      </c>
      <c r="H889">
        <v>7.9500000000000005E-3</v>
      </c>
      <c r="I889">
        <v>4.6709999999999998E-3</v>
      </c>
      <c r="J889">
        <v>-7.7140000000000004E-3</v>
      </c>
      <c r="K889">
        <v>1016.709961</v>
      </c>
      <c r="L889">
        <v>36.841717000000003</v>
      </c>
      <c r="W889">
        <f t="shared" si="13"/>
        <v>52867.107499731566</v>
      </c>
    </row>
    <row r="890" spans="1:23" x14ac:dyDescent="0.3">
      <c r="A890">
        <v>48.566249999999997</v>
      </c>
      <c r="B890">
        <v>760.79571499999997</v>
      </c>
      <c r="C890">
        <v>-47854.894530999998</v>
      </c>
      <c r="D890">
        <v>22629.066406000002</v>
      </c>
      <c r="E890">
        <v>-4.7044999999999997E-2</v>
      </c>
      <c r="F890">
        <v>10.054565</v>
      </c>
      <c r="G890">
        <v>-0.13587099999999999</v>
      </c>
      <c r="H890">
        <v>2.2260000000000001E-3</v>
      </c>
      <c r="I890">
        <v>4.084E-3</v>
      </c>
      <c r="J890">
        <v>-5.0679999999999996E-3</v>
      </c>
      <c r="K890">
        <v>1016.709961</v>
      </c>
      <c r="L890">
        <v>36.841717000000003</v>
      </c>
      <c r="W890">
        <f t="shared" si="13"/>
        <v>52940.95189076462</v>
      </c>
    </row>
    <row r="891" spans="1:23" x14ac:dyDescent="0.3">
      <c r="A891">
        <v>48.577500000000001</v>
      </c>
      <c r="B891">
        <v>1059.6289059999999</v>
      </c>
      <c r="C891">
        <v>-47837.972655999998</v>
      </c>
      <c r="D891">
        <v>22516.683593999998</v>
      </c>
      <c r="E891">
        <v>-5.9249999999999997E-2</v>
      </c>
      <c r="F891">
        <v>10.065849</v>
      </c>
      <c r="G891">
        <v>-0.110619</v>
      </c>
      <c r="H891">
        <v>-6.2E-4</v>
      </c>
      <c r="I891">
        <v>4.5760000000000002E-3</v>
      </c>
      <c r="J891">
        <v>-5.0099999999999997E-3</v>
      </c>
      <c r="K891">
        <v>1016.709961</v>
      </c>
      <c r="L891">
        <v>36.841717000000003</v>
      </c>
      <c r="W891">
        <f t="shared" si="13"/>
        <v>52882.846758915533</v>
      </c>
    </row>
    <row r="892" spans="1:23" x14ac:dyDescent="0.3">
      <c r="A892">
        <v>48.588749999999997</v>
      </c>
      <c r="B892">
        <v>851.90771500000005</v>
      </c>
      <c r="C892">
        <v>-47791.449219000002</v>
      </c>
      <c r="D892">
        <v>22660.845702999999</v>
      </c>
      <c r="E892">
        <v>-5.0597000000000003E-2</v>
      </c>
      <c r="F892">
        <v>10.030611</v>
      </c>
      <c r="G892">
        <v>-0.11641700000000001</v>
      </c>
      <c r="H892">
        <v>-3.8149999999999998E-3</v>
      </c>
      <c r="I892">
        <v>3.4420000000000002E-3</v>
      </c>
      <c r="J892">
        <v>-5.0489999999999997E-3</v>
      </c>
      <c r="K892">
        <v>1016.709961</v>
      </c>
      <c r="L892">
        <v>36.841717000000003</v>
      </c>
      <c r="W892">
        <f t="shared" si="13"/>
        <v>52898.603886892</v>
      </c>
    </row>
    <row r="893" spans="1:23" x14ac:dyDescent="0.3">
      <c r="A893">
        <v>48.6</v>
      </c>
      <c r="B893">
        <v>960.26776099999995</v>
      </c>
      <c r="C893">
        <v>-47891.859375</v>
      </c>
      <c r="D893">
        <v>22467.535156000002</v>
      </c>
      <c r="E893">
        <v>-4.7224000000000002E-2</v>
      </c>
      <c r="F893">
        <v>10.037468000000001</v>
      </c>
      <c r="G893">
        <v>-0.13034100000000001</v>
      </c>
      <c r="H893">
        <v>-1.3098E-2</v>
      </c>
      <c r="I893">
        <v>2.1180000000000001E-3</v>
      </c>
      <c r="J893">
        <v>-3.8560000000000001E-3</v>
      </c>
      <c r="K893">
        <v>1016.72998</v>
      </c>
      <c r="L893">
        <v>36.844256999999999</v>
      </c>
      <c r="W893">
        <f t="shared" si="13"/>
        <v>52908.812541519837</v>
      </c>
    </row>
    <row r="894" spans="1:23" x14ac:dyDescent="0.3">
      <c r="A894">
        <v>48.611249999999998</v>
      </c>
      <c r="B894">
        <v>956.26422100000002</v>
      </c>
      <c r="C894">
        <v>-47833.632812000003</v>
      </c>
      <c r="D894">
        <v>22568.623047000001</v>
      </c>
      <c r="E894">
        <v>-5.2395999999999998E-2</v>
      </c>
      <c r="F894">
        <v>10.062362</v>
      </c>
      <c r="G894">
        <v>-0.146344</v>
      </c>
      <c r="H894">
        <v>-1.9147999999999998E-2</v>
      </c>
      <c r="I894">
        <v>1.364E-3</v>
      </c>
      <c r="J894">
        <v>-5.3839999999999999E-3</v>
      </c>
      <c r="K894">
        <v>1016.72998</v>
      </c>
      <c r="L894">
        <v>36.844256999999999</v>
      </c>
      <c r="W894">
        <f t="shared" si="13"/>
        <v>52899.08898545595</v>
      </c>
    </row>
    <row r="895" spans="1:23" x14ac:dyDescent="0.3">
      <c r="A895">
        <v>48.622500000000002</v>
      </c>
      <c r="B895">
        <v>713.61138900000003</v>
      </c>
      <c r="C895">
        <v>-47822.800780999998</v>
      </c>
      <c r="D895">
        <v>22393.134765999999</v>
      </c>
      <c r="E895">
        <v>-5.0743000000000003E-2</v>
      </c>
      <c r="F895">
        <v>10.069478</v>
      </c>
      <c r="G895">
        <v>-0.133052</v>
      </c>
      <c r="H895">
        <v>-2.0885000000000001E-2</v>
      </c>
      <c r="I895">
        <v>1.7160000000000001E-3</v>
      </c>
      <c r="J895">
        <v>-4.5630000000000002E-3</v>
      </c>
      <c r="K895">
        <v>1016.72998</v>
      </c>
      <c r="L895">
        <v>36.844256999999999</v>
      </c>
      <c r="W895">
        <f t="shared" si="13"/>
        <v>52810.813290480219</v>
      </c>
    </row>
    <row r="896" spans="1:23" x14ac:dyDescent="0.3">
      <c r="A896">
        <v>48.633749999999999</v>
      </c>
      <c r="B896">
        <v>969.03021200000001</v>
      </c>
      <c r="C896">
        <v>-47861.570312000003</v>
      </c>
      <c r="D896">
        <v>22510.576172000001</v>
      </c>
      <c r="E896">
        <v>-4.0367E-2</v>
      </c>
      <c r="F896">
        <v>10.028155</v>
      </c>
      <c r="G896">
        <v>-0.13750100000000001</v>
      </c>
      <c r="H896">
        <v>-2.3730999999999999E-2</v>
      </c>
      <c r="I896">
        <v>7.1599999999999995E-4</v>
      </c>
      <c r="J896">
        <v>-3.9610000000000001E-3</v>
      </c>
      <c r="K896">
        <v>1016.72998</v>
      </c>
      <c r="L896">
        <v>36.844256999999999</v>
      </c>
      <c r="W896">
        <f t="shared" si="13"/>
        <v>52899.857957065469</v>
      </c>
    </row>
    <row r="897" spans="1:23" x14ac:dyDescent="0.3">
      <c r="A897">
        <v>48.645000000000003</v>
      </c>
      <c r="B897">
        <v>781.33789100000001</v>
      </c>
      <c r="C897">
        <v>-47809.703125</v>
      </c>
      <c r="D897">
        <v>22582.337890999999</v>
      </c>
      <c r="E897">
        <v>-4.2035999999999997E-2</v>
      </c>
      <c r="F897">
        <v>10.040011</v>
      </c>
      <c r="G897">
        <v>-0.125306</v>
      </c>
      <c r="H897">
        <v>-2.3786000000000002E-2</v>
      </c>
      <c r="I897">
        <v>9.6599999999999995E-4</v>
      </c>
      <c r="J897">
        <v>-3.0539999999999999E-3</v>
      </c>
      <c r="K897">
        <v>1016.72998</v>
      </c>
      <c r="L897">
        <v>36.844256999999999</v>
      </c>
      <c r="W897">
        <f t="shared" si="13"/>
        <v>52880.432925836016</v>
      </c>
    </row>
    <row r="898" spans="1:23" x14ac:dyDescent="0.3">
      <c r="A898">
        <v>48.65625</v>
      </c>
      <c r="B898">
        <v>986.43957499999999</v>
      </c>
      <c r="C898">
        <v>-47862.402344000002</v>
      </c>
      <c r="D898">
        <v>22450.980468999998</v>
      </c>
      <c r="E898">
        <v>-4.4622000000000002E-2</v>
      </c>
      <c r="F898">
        <v>9.9633760000000002</v>
      </c>
      <c r="G898">
        <v>-0.13622200000000001</v>
      </c>
      <c r="H898">
        <v>-2.7474999999999999E-2</v>
      </c>
      <c r="I898">
        <v>2.7300000000000002E-4</v>
      </c>
      <c r="J898">
        <v>-3.604E-3</v>
      </c>
      <c r="K898">
        <v>1016.72998</v>
      </c>
      <c r="L898">
        <v>36.844256999999999</v>
      </c>
      <c r="W898">
        <f t="shared" ref="W898:W961" si="14">SQRT((B898)^2+(C898)^2+(D898)^2)</f>
        <v>52875.600660356402</v>
      </c>
    </row>
    <row r="899" spans="1:23" x14ac:dyDescent="0.3">
      <c r="A899">
        <v>48.667499999999997</v>
      </c>
      <c r="B899">
        <v>667.69134499999996</v>
      </c>
      <c r="C899">
        <v>-47836.980469000002</v>
      </c>
      <c r="D899">
        <v>22628.970702999999</v>
      </c>
      <c r="E899">
        <v>-5.1604999999999998E-2</v>
      </c>
      <c r="F899">
        <v>9.9081930000000007</v>
      </c>
      <c r="G899">
        <v>-0.138346</v>
      </c>
      <c r="H899">
        <v>-2.5139999999999999E-2</v>
      </c>
      <c r="I899">
        <v>1.4799999999999999E-4</v>
      </c>
      <c r="J899">
        <v>-5.5290000000000001E-3</v>
      </c>
      <c r="K899">
        <v>1016.72998</v>
      </c>
      <c r="L899">
        <v>36.844256999999999</v>
      </c>
      <c r="W899">
        <f t="shared" si="14"/>
        <v>52923.461972936988</v>
      </c>
    </row>
    <row r="900" spans="1:23" x14ac:dyDescent="0.3">
      <c r="A900">
        <v>48.678750000000001</v>
      </c>
      <c r="B900">
        <v>902.48053000000004</v>
      </c>
      <c r="C900">
        <v>-47872.042969000002</v>
      </c>
      <c r="D900">
        <v>22372.076172000001</v>
      </c>
      <c r="E900">
        <v>-5.7912999999999999E-2</v>
      </c>
      <c r="F900">
        <v>9.8981680000000001</v>
      </c>
      <c r="G900">
        <v>-0.13523399999999999</v>
      </c>
      <c r="H900">
        <v>-1.8931E-2</v>
      </c>
      <c r="I900">
        <v>1.572E-3</v>
      </c>
      <c r="J900">
        <v>-5.5209999999999999E-3</v>
      </c>
      <c r="K900">
        <v>1016.72998</v>
      </c>
      <c r="L900">
        <v>36.844256999999999</v>
      </c>
      <c r="W900">
        <f t="shared" si="14"/>
        <v>52849.378060470888</v>
      </c>
    </row>
    <row r="901" spans="1:23" x14ac:dyDescent="0.3">
      <c r="A901">
        <v>48.69</v>
      </c>
      <c r="B901">
        <v>846.62567100000001</v>
      </c>
      <c r="C901">
        <v>-47787.613280999998</v>
      </c>
      <c r="D901">
        <v>22563.650390999999</v>
      </c>
      <c r="E901">
        <v>-5.5974000000000003E-2</v>
      </c>
      <c r="F901">
        <v>9.9307909999999993</v>
      </c>
      <c r="G901">
        <v>-0.132045</v>
      </c>
      <c r="H901">
        <v>-1.2342000000000001E-2</v>
      </c>
      <c r="I901">
        <v>1.9810000000000001E-3</v>
      </c>
      <c r="J901">
        <v>-6.084E-3</v>
      </c>
      <c r="K901">
        <v>1016.72998</v>
      </c>
      <c r="L901">
        <v>36.844256999999999</v>
      </c>
      <c r="W901">
        <f t="shared" si="14"/>
        <v>52853.486896216018</v>
      </c>
    </row>
    <row r="902" spans="1:23" x14ac:dyDescent="0.3">
      <c r="A902">
        <v>48.701250000000002</v>
      </c>
      <c r="B902">
        <v>820.99566700000003</v>
      </c>
      <c r="C902">
        <v>-47868.757812000003</v>
      </c>
      <c r="D902">
        <v>22441.191406000002</v>
      </c>
      <c r="E902">
        <v>-4.7745000000000003E-2</v>
      </c>
      <c r="F902">
        <v>9.9071459999999991</v>
      </c>
      <c r="G902">
        <v>-0.13316700000000001</v>
      </c>
      <c r="H902">
        <v>-3.9950000000000003E-3</v>
      </c>
      <c r="I902">
        <v>2.7989999999999998E-3</v>
      </c>
      <c r="J902">
        <v>-7.6189999999999999E-3</v>
      </c>
      <c r="K902">
        <v>1016.759949</v>
      </c>
      <c r="L902">
        <v>36.846600000000002</v>
      </c>
      <c r="W902">
        <f t="shared" si="14"/>
        <v>52874.370729776754</v>
      </c>
    </row>
    <row r="903" spans="1:23" x14ac:dyDescent="0.3">
      <c r="A903">
        <v>48.712499999999999</v>
      </c>
      <c r="B903">
        <v>937.73022500000002</v>
      </c>
      <c r="C903">
        <v>-47830.898437000003</v>
      </c>
      <c r="D903">
        <v>22525.488281000002</v>
      </c>
      <c r="E903">
        <v>-4.0265000000000002E-2</v>
      </c>
      <c r="F903">
        <v>9.9000749999999993</v>
      </c>
      <c r="G903">
        <v>-0.126052</v>
      </c>
      <c r="H903">
        <v>5.3550000000000004E-3</v>
      </c>
      <c r="I903">
        <v>4.3340000000000002E-3</v>
      </c>
      <c r="J903">
        <v>-9.4859999999999996E-3</v>
      </c>
      <c r="K903">
        <v>1016.759949</v>
      </c>
      <c r="L903">
        <v>36.846600000000002</v>
      </c>
      <c r="W903">
        <f t="shared" si="14"/>
        <v>52877.895245205786</v>
      </c>
    </row>
    <row r="904" spans="1:23" x14ac:dyDescent="0.3">
      <c r="A904">
        <v>48.723750000000003</v>
      </c>
      <c r="B904">
        <v>792.13140899999996</v>
      </c>
      <c r="C904">
        <v>-47824.8125</v>
      </c>
      <c r="D904">
        <v>22537.044922000001</v>
      </c>
      <c r="E904">
        <v>-4.7321000000000002E-2</v>
      </c>
      <c r="F904">
        <v>9.9002389999999991</v>
      </c>
      <c r="G904">
        <v>-0.133025</v>
      </c>
      <c r="H904">
        <v>1.1507E-2</v>
      </c>
      <c r="I904">
        <v>6.3800000000000003E-3</v>
      </c>
      <c r="J904">
        <v>-1.1512E-2</v>
      </c>
      <c r="K904">
        <v>1016.759949</v>
      </c>
      <c r="L904">
        <v>36.846600000000002</v>
      </c>
      <c r="W904">
        <f t="shared" si="14"/>
        <v>52874.933159726323</v>
      </c>
    </row>
    <row r="905" spans="1:23" x14ac:dyDescent="0.3">
      <c r="A905">
        <v>48.734999999999999</v>
      </c>
      <c r="B905">
        <v>1090.8920900000001</v>
      </c>
      <c r="C905">
        <v>-47825.664062000003</v>
      </c>
      <c r="D905">
        <v>22515.099609000001</v>
      </c>
      <c r="E905">
        <v>-5.3780000000000001E-2</v>
      </c>
      <c r="F905">
        <v>9.9158310000000007</v>
      </c>
      <c r="G905">
        <v>-0.13563</v>
      </c>
      <c r="H905">
        <v>2.0076E-2</v>
      </c>
      <c r="I905">
        <v>7.136E-3</v>
      </c>
      <c r="J905">
        <v>-1.3755E-2</v>
      </c>
      <c r="K905">
        <v>1016.759949</v>
      </c>
      <c r="L905">
        <v>36.846600000000002</v>
      </c>
      <c r="W905">
        <f t="shared" si="14"/>
        <v>52871.673880505194</v>
      </c>
    </row>
    <row r="906" spans="1:23" x14ac:dyDescent="0.3">
      <c r="A906">
        <v>48.746250000000003</v>
      </c>
      <c r="B906">
        <v>732.68353300000001</v>
      </c>
      <c r="C906">
        <v>-47839.777344000002</v>
      </c>
      <c r="D906">
        <v>22592.378906000002</v>
      </c>
      <c r="E906">
        <v>-5.8860999999999997E-2</v>
      </c>
      <c r="F906">
        <v>9.9040689999999998</v>
      </c>
      <c r="G906">
        <v>-0.13738400000000001</v>
      </c>
      <c r="H906">
        <v>2.1701000000000002E-2</v>
      </c>
      <c r="I906">
        <v>7.489E-3</v>
      </c>
      <c r="J906">
        <v>-1.4893999999999999E-2</v>
      </c>
      <c r="K906">
        <v>1016.759949</v>
      </c>
      <c r="L906">
        <v>36.846600000000002</v>
      </c>
      <c r="W906">
        <f t="shared" si="14"/>
        <v>52911.215315047324</v>
      </c>
    </row>
    <row r="907" spans="1:23" x14ac:dyDescent="0.3">
      <c r="A907">
        <v>48.7575</v>
      </c>
      <c r="B907">
        <v>1057.27478</v>
      </c>
      <c r="C907">
        <v>-47871.636719000002</v>
      </c>
      <c r="D907">
        <v>22383.494140999999</v>
      </c>
      <c r="E907">
        <v>-5.2241000000000003E-2</v>
      </c>
      <c r="F907">
        <v>9.898733</v>
      </c>
      <c r="G907">
        <v>-0.13089700000000001</v>
      </c>
      <c r="H907">
        <v>2.9316999999999999E-2</v>
      </c>
      <c r="I907">
        <v>7.463E-3</v>
      </c>
      <c r="J907">
        <v>-1.6631E-2</v>
      </c>
      <c r="K907">
        <v>1016.759949</v>
      </c>
      <c r="L907">
        <v>36.846600000000002</v>
      </c>
      <c r="W907">
        <f t="shared" si="14"/>
        <v>52856.714257287262</v>
      </c>
    </row>
    <row r="908" spans="1:23" x14ac:dyDescent="0.3">
      <c r="A908">
        <v>48.768749999999997</v>
      </c>
      <c r="B908">
        <v>783.38494900000001</v>
      </c>
      <c r="C908">
        <v>-47833.652344000002</v>
      </c>
      <c r="D908">
        <v>22591.021484000001</v>
      </c>
      <c r="E908">
        <v>-5.5502999999999997E-2</v>
      </c>
      <c r="F908">
        <v>9.898612</v>
      </c>
      <c r="G908">
        <v>-0.13053899999999999</v>
      </c>
      <c r="H908">
        <v>3.8078000000000001E-2</v>
      </c>
      <c r="I908">
        <v>9.4319999999999994E-3</v>
      </c>
      <c r="J908">
        <v>-1.8367999999999999E-2</v>
      </c>
      <c r="K908">
        <v>1016.759949</v>
      </c>
      <c r="L908">
        <v>36.846600000000002</v>
      </c>
      <c r="W908">
        <f t="shared" si="14"/>
        <v>52905.824256271881</v>
      </c>
    </row>
    <row r="909" spans="1:23" x14ac:dyDescent="0.3">
      <c r="A909">
        <v>48.78</v>
      </c>
      <c r="B909">
        <v>737.70794699999999</v>
      </c>
      <c r="C909">
        <v>-47897.085937000003</v>
      </c>
      <c r="D909">
        <v>22439.763672000001</v>
      </c>
      <c r="E909">
        <v>-4.8285000000000002E-2</v>
      </c>
      <c r="F909">
        <v>9.916995</v>
      </c>
      <c r="G909">
        <v>-0.13401299999999999</v>
      </c>
      <c r="H909">
        <v>4.4949000000000003E-2</v>
      </c>
      <c r="I909">
        <v>1.0198E-2</v>
      </c>
      <c r="J909">
        <v>-1.9644999999999999E-2</v>
      </c>
      <c r="K909">
        <v>1016.759949</v>
      </c>
      <c r="L909">
        <v>36.846600000000002</v>
      </c>
      <c r="W909">
        <f t="shared" si="14"/>
        <v>52898.185677078203</v>
      </c>
    </row>
    <row r="910" spans="1:23" x14ac:dyDescent="0.3">
      <c r="A910">
        <v>48.791249999999998</v>
      </c>
      <c r="B910">
        <v>922.96490500000004</v>
      </c>
      <c r="C910">
        <v>-47847.382812000003</v>
      </c>
      <c r="D910">
        <v>22544.876952999999</v>
      </c>
      <c r="E910">
        <v>-5.2734999999999997E-2</v>
      </c>
      <c r="F910">
        <v>9.8926069999999999</v>
      </c>
      <c r="G910">
        <v>-0.142984</v>
      </c>
      <c r="H910">
        <v>4.9168000000000003E-2</v>
      </c>
      <c r="I910">
        <v>1.0659999999999999E-2</v>
      </c>
      <c r="J910">
        <v>-2.0718E-2</v>
      </c>
      <c r="K910">
        <v>1016.759949</v>
      </c>
      <c r="L910">
        <v>36.846600000000002</v>
      </c>
      <c r="W910">
        <f t="shared" si="14"/>
        <v>52900.807016527127</v>
      </c>
    </row>
    <row r="911" spans="1:23" x14ac:dyDescent="0.3">
      <c r="A911">
        <v>48.802500000000002</v>
      </c>
      <c r="B911">
        <v>835.85546899999997</v>
      </c>
      <c r="C911">
        <v>-47844.078125</v>
      </c>
      <c r="D911">
        <v>22343.599609000001</v>
      </c>
      <c r="E911">
        <v>-6.6600000000000006E-2</v>
      </c>
      <c r="F911">
        <v>9.8887110000000007</v>
      </c>
      <c r="G911">
        <v>-0.138353</v>
      </c>
      <c r="H911">
        <v>4.9706E-2</v>
      </c>
      <c r="I911">
        <v>1.077E-2</v>
      </c>
      <c r="J911">
        <v>-2.0211E-2</v>
      </c>
      <c r="K911">
        <v>1016.7799680000001</v>
      </c>
      <c r="L911">
        <v>36.851481999999997</v>
      </c>
      <c r="W911">
        <f t="shared" si="14"/>
        <v>52810.897639440533</v>
      </c>
    </row>
    <row r="912" spans="1:23" x14ac:dyDescent="0.3">
      <c r="A912">
        <v>48.813749999999999</v>
      </c>
      <c r="B912">
        <v>1036.838745</v>
      </c>
      <c r="C912">
        <v>-47875.511719000002</v>
      </c>
      <c r="D912">
        <v>22623.810547000001</v>
      </c>
      <c r="E912">
        <v>-5.6755E-2</v>
      </c>
      <c r="F912">
        <v>9.8752370000000003</v>
      </c>
      <c r="G912">
        <v>-0.131773</v>
      </c>
      <c r="H912">
        <v>4.8332E-2</v>
      </c>
      <c r="I912">
        <v>1.0717000000000001E-2</v>
      </c>
      <c r="J912">
        <v>-1.8797000000000001E-2</v>
      </c>
      <c r="K912">
        <v>1016.7799680000001</v>
      </c>
      <c r="L912">
        <v>36.851481999999997</v>
      </c>
      <c r="W912">
        <f t="shared" si="14"/>
        <v>52962.028478956396</v>
      </c>
    </row>
    <row r="913" spans="1:23" x14ac:dyDescent="0.3">
      <c r="A913">
        <v>48.825000000000003</v>
      </c>
      <c r="B913">
        <v>845.21984899999995</v>
      </c>
      <c r="C913">
        <v>-47864.054687000003</v>
      </c>
      <c r="D913">
        <v>22559.220702999999</v>
      </c>
      <c r="E913">
        <v>-3.8647000000000001E-2</v>
      </c>
      <c r="F913">
        <v>9.9014140000000008</v>
      </c>
      <c r="G913">
        <v>-0.135045</v>
      </c>
      <c r="H913">
        <v>4.8612000000000002E-2</v>
      </c>
      <c r="I913">
        <v>9.92E-3</v>
      </c>
      <c r="J913">
        <v>-1.8853000000000002E-2</v>
      </c>
      <c r="K913">
        <v>1016.7799680000001</v>
      </c>
      <c r="L913">
        <v>36.851481999999997</v>
      </c>
      <c r="W913">
        <f t="shared" si="14"/>
        <v>52920.700736100742</v>
      </c>
    </row>
    <row r="914" spans="1:23" x14ac:dyDescent="0.3">
      <c r="A914">
        <v>48.83625</v>
      </c>
      <c r="B914">
        <v>1111.4456789999999</v>
      </c>
      <c r="C914">
        <v>-47867.8125</v>
      </c>
      <c r="D914">
        <v>22460.101562</v>
      </c>
      <c r="E914">
        <v>-5.3807000000000001E-2</v>
      </c>
      <c r="F914">
        <v>9.9687649999999994</v>
      </c>
      <c r="G914">
        <v>-0.14440500000000001</v>
      </c>
      <c r="H914">
        <v>4.8133000000000002E-2</v>
      </c>
      <c r="I914">
        <v>9.8080000000000007E-3</v>
      </c>
      <c r="J914">
        <v>-1.7090999999999999E-2</v>
      </c>
      <c r="K914">
        <v>1016.7799680000001</v>
      </c>
      <c r="L914">
        <v>36.851481999999997</v>
      </c>
      <c r="W914">
        <f t="shared" si="14"/>
        <v>52886.850418680435</v>
      </c>
    </row>
    <row r="915" spans="1:23" x14ac:dyDescent="0.3">
      <c r="A915">
        <v>48.847499999999997</v>
      </c>
      <c r="B915">
        <v>727.32617200000004</v>
      </c>
      <c r="C915">
        <v>-47873.011719000002</v>
      </c>
      <c r="D915">
        <v>22635.123047000001</v>
      </c>
      <c r="E915">
        <v>-6.3381999999999994E-2</v>
      </c>
      <c r="F915">
        <v>10.021374</v>
      </c>
      <c r="G915">
        <v>-0.14418</v>
      </c>
      <c r="H915">
        <v>4.8301999999999998E-2</v>
      </c>
      <c r="I915">
        <v>1.0321E-2</v>
      </c>
      <c r="J915">
        <v>-1.5074000000000001E-2</v>
      </c>
      <c r="K915">
        <v>1016.7799680000001</v>
      </c>
      <c r="L915">
        <v>36.851481999999997</v>
      </c>
      <c r="W915">
        <f t="shared" si="14"/>
        <v>52959.447219177222</v>
      </c>
    </row>
    <row r="916" spans="1:23" x14ac:dyDescent="0.3">
      <c r="A916">
        <v>48.858750000000001</v>
      </c>
      <c r="B916">
        <v>963.66595500000005</v>
      </c>
      <c r="C916">
        <v>-47881.457030999998</v>
      </c>
      <c r="D916">
        <v>22433.492187</v>
      </c>
      <c r="E916">
        <v>-4.6149000000000003E-2</v>
      </c>
      <c r="F916">
        <v>10.038315000000001</v>
      </c>
      <c r="G916">
        <v>-0.145533</v>
      </c>
      <c r="H916">
        <v>3.4735000000000002E-2</v>
      </c>
      <c r="I916">
        <v>8.6070000000000001E-3</v>
      </c>
      <c r="J916">
        <v>-1.2126E-2</v>
      </c>
      <c r="K916">
        <v>1016.7799680000001</v>
      </c>
      <c r="L916">
        <v>36.851481999999997</v>
      </c>
      <c r="W916">
        <f t="shared" si="14"/>
        <v>52885.008756627001</v>
      </c>
    </row>
    <row r="917" spans="1:23" x14ac:dyDescent="0.3">
      <c r="A917">
        <v>48.87</v>
      </c>
      <c r="B917">
        <v>828.46630900000002</v>
      </c>
      <c r="C917">
        <v>-47826.546875</v>
      </c>
      <c r="D917">
        <v>22628.013672000001</v>
      </c>
      <c r="E917">
        <v>-4.3365000000000001E-2</v>
      </c>
      <c r="F917">
        <v>10.055759999999999</v>
      </c>
      <c r="G917">
        <v>-0.13646900000000001</v>
      </c>
      <c r="H917">
        <v>2.6456E-2</v>
      </c>
      <c r="I917">
        <v>7.7029999999999998E-3</v>
      </c>
      <c r="J917">
        <v>-1.0822E-2</v>
      </c>
      <c r="K917">
        <v>1016.7799680000001</v>
      </c>
      <c r="L917">
        <v>36.851481999999997</v>
      </c>
      <c r="W917">
        <f t="shared" si="14"/>
        <v>52915.895014182075</v>
      </c>
    </row>
    <row r="918" spans="1:23" x14ac:dyDescent="0.3">
      <c r="A918">
        <v>48.881250000000001</v>
      </c>
      <c r="B918">
        <v>790.48431400000004</v>
      </c>
      <c r="C918">
        <v>-47895.472655999998</v>
      </c>
      <c r="D918">
        <v>22444.910156000002</v>
      </c>
      <c r="E918">
        <v>-4.9279999999999997E-2</v>
      </c>
      <c r="F918">
        <v>10.037103</v>
      </c>
      <c r="G918">
        <v>-0.139989</v>
      </c>
      <c r="H918">
        <v>2.1319999999999999E-2</v>
      </c>
      <c r="I918">
        <v>7.156E-3</v>
      </c>
      <c r="J918">
        <v>-9.214E-3</v>
      </c>
      <c r="K918">
        <v>1016.7799680000001</v>
      </c>
      <c r="L918">
        <v>36.851481999999997</v>
      </c>
      <c r="W918">
        <f t="shared" si="14"/>
        <v>52899.670682370379</v>
      </c>
    </row>
    <row r="919" spans="1:23" x14ac:dyDescent="0.3">
      <c r="A919">
        <v>48.892499999999998</v>
      </c>
      <c r="B919">
        <v>980.09692399999994</v>
      </c>
      <c r="C919">
        <v>-47876.773437000003</v>
      </c>
      <c r="D919">
        <v>22594.638672000001</v>
      </c>
      <c r="E919">
        <v>-4.6855000000000001E-2</v>
      </c>
      <c r="F919">
        <v>10.040093000000001</v>
      </c>
      <c r="G919">
        <v>-0.146371</v>
      </c>
      <c r="H919">
        <v>1.2055E-2</v>
      </c>
      <c r="I919">
        <v>4.7280000000000004E-3</v>
      </c>
      <c r="J919">
        <v>-8.7559999999999999E-3</v>
      </c>
      <c r="K919">
        <v>1016.7799680000001</v>
      </c>
      <c r="L919">
        <v>36.851481999999997</v>
      </c>
      <c r="W919">
        <f t="shared" si="14"/>
        <v>52949.633817775371</v>
      </c>
    </row>
    <row r="920" spans="1:23" x14ac:dyDescent="0.3">
      <c r="A920">
        <v>48.903750000000002</v>
      </c>
      <c r="B920">
        <v>799.63256799999999</v>
      </c>
      <c r="C920">
        <v>-47850.011719000002</v>
      </c>
      <c r="D920">
        <v>22528.855468999998</v>
      </c>
      <c r="E920">
        <v>-5.1341999999999999E-2</v>
      </c>
      <c r="F920">
        <v>10.046685</v>
      </c>
      <c r="G920">
        <v>-0.13411000000000001</v>
      </c>
      <c r="H920">
        <v>8.7889999999999999E-3</v>
      </c>
      <c r="I920">
        <v>4.3169999999999997E-3</v>
      </c>
      <c r="J920">
        <v>-9.0299999999999998E-3</v>
      </c>
      <c r="K920">
        <v>1016.769958</v>
      </c>
      <c r="L920">
        <v>36.851481999999997</v>
      </c>
      <c r="W920">
        <f t="shared" si="14"/>
        <v>52894.350950695436</v>
      </c>
    </row>
    <row r="921" spans="1:23" x14ac:dyDescent="0.3">
      <c r="A921">
        <v>48.914999999999999</v>
      </c>
      <c r="B921">
        <v>1021.992798</v>
      </c>
      <c r="C921">
        <v>-47880.1875</v>
      </c>
      <c r="D921">
        <v>22457.205077999999</v>
      </c>
      <c r="E921">
        <v>-4.9117000000000001E-2</v>
      </c>
      <c r="F921">
        <v>10.060045000000001</v>
      </c>
      <c r="G921">
        <v>-0.12884399999999999</v>
      </c>
      <c r="H921">
        <v>-2.4759999999999999E-3</v>
      </c>
      <c r="I921">
        <v>3.4329999999999999E-3</v>
      </c>
      <c r="J921">
        <v>-7.8289999999999992E-3</v>
      </c>
      <c r="K921">
        <v>1016.769958</v>
      </c>
      <c r="L921">
        <v>36.851481999999997</v>
      </c>
      <c r="W921">
        <f t="shared" si="14"/>
        <v>52895.017574717458</v>
      </c>
    </row>
    <row r="922" spans="1:23" x14ac:dyDescent="0.3">
      <c r="A922">
        <v>48.926250000000003</v>
      </c>
      <c r="B922">
        <v>704.34893799999998</v>
      </c>
      <c r="C922">
        <v>-47845.894530999998</v>
      </c>
      <c r="D922">
        <v>22627.630859000001</v>
      </c>
      <c r="E922">
        <v>-4.5076999999999999E-2</v>
      </c>
      <c r="F922">
        <v>10.025805</v>
      </c>
      <c r="G922">
        <v>-0.12750300000000001</v>
      </c>
      <c r="H922">
        <v>-5.9930000000000001E-3</v>
      </c>
      <c r="I922">
        <v>3.124E-3</v>
      </c>
      <c r="J922">
        <v>-6.4339999999999996E-3</v>
      </c>
      <c r="K922">
        <v>1016.769958</v>
      </c>
      <c r="L922">
        <v>36.851481999999997</v>
      </c>
      <c r="W922">
        <f t="shared" si="14"/>
        <v>52931.421756733558</v>
      </c>
    </row>
    <row r="923" spans="1:23" x14ac:dyDescent="0.3">
      <c r="A923">
        <v>48.9375</v>
      </c>
      <c r="B923">
        <v>1146.22522</v>
      </c>
      <c r="C923">
        <v>-47900.46875</v>
      </c>
      <c r="D923">
        <v>22286.042968999998</v>
      </c>
      <c r="E923">
        <v>-3.1870999999999997E-2</v>
      </c>
      <c r="F923">
        <v>10.032852</v>
      </c>
      <c r="G923">
        <v>-0.13021199999999999</v>
      </c>
      <c r="H923">
        <v>-7.1879999999999999E-3</v>
      </c>
      <c r="I923">
        <v>2.496E-3</v>
      </c>
      <c r="J923">
        <v>-4.6049999999999997E-3</v>
      </c>
      <c r="K923">
        <v>1016.769958</v>
      </c>
      <c r="L923">
        <v>36.851481999999997</v>
      </c>
      <c r="W923">
        <f t="shared" si="14"/>
        <v>52843.509061575431</v>
      </c>
    </row>
    <row r="924" spans="1:23" x14ac:dyDescent="0.3">
      <c r="A924">
        <v>48.948749999999997</v>
      </c>
      <c r="B924">
        <v>936.82934599999999</v>
      </c>
      <c r="C924">
        <v>-47838.960937000003</v>
      </c>
      <c r="D924">
        <v>22548.492187</v>
      </c>
      <c r="E924">
        <v>-4.3382999999999998E-2</v>
      </c>
      <c r="F924">
        <v>10.051382</v>
      </c>
      <c r="G924">
        <v>-0.14296200000000001</v>
      </c>
      <c r="H924">
        <v>-1.0887000000000001E-2</v>
      </c>
      <c r="I924">
        <v>2.3860000000000001E-3</v>
      </c>
      <c r="J924">
        <v>-6.2220000000000001E-3</v>
      </c>
      <c r="K924">
        <v>1016.769958</v>
      </c>
      <c r="L924">
        <v>36.851481999999997</v>
      </c>
      <c r="W924">
        <f t="shared" si="14"/>
        <v>52894.974550164392</v>
      </c>
    </row>
    <row r="925" spans="1:23" x14ac:dyDescent="0.3">
      <c r="A925">
        <v>48.96</v>
      </c>
      <c r="B925">
        <v>950.08489999999995</v>
      </c>
      <c r="C925">
        <v>-47917.242187000003</v>
      </c>
      <c r="D925">
        <v>22408.451172000001</v>
      </c>
      <c r="E925">
        <v>-4.5539000000000003E-2</v>
      </c>
      <c r="F925">
        <v>10.064363</v>
      </c>
      <c r="G925">
        <v>-0.14363300000000001</v>
      </c>
      <c r="H925">
        <v>-1.9720000000000001E-2</v>
      </c>
      <c r="I925">
        <v>8.7500000000000002E-4</v>
      </c>
      <c r="J925">
        <v>-3.6289999999999998E-3</v>
      </c>
      <c r="K925">
        <v>1016.769958</v>
      </c>
      <c r="L925">
        <v>36.851481999999997</v>
      </c>
      <c r="W925">
        <f t="shared" si="14"/>
        <v>52906.553885626774</v>
      </c>
    </row>
    <row r="926" spans="1:23" x14ac:dyDescent="0.3">
      <c r="A926">
        <v>48.971249999999998</v>
      </c>
      <c r="B926">
        <v>937.46087599999998</v>
      </c>
      <c r="C926">
        <v>-47875.320312000003</v>
      </c>
      <c r="D926">
        <v>22672.519531000002</v>
      </c>
      <c r="E926">
        <v>-4.8003999999999998E-2</v>
      </c>
      <c r="F926">
        <v>10.041461999999999</v>
      </c>
      <c r="G926">
        <v>-0.13220399999999999</v>
      </c>
      <c r="H926">
        <v>-2.2445E-2</v>
      </c>
      <c r="I926">
        <v>7.1199999999999996E-4</v>
      </c>
      <c r="J926">
        <v>-4.1250000000000002E-3</v>
      </c>
      <c r="K926">
        <v>1016.769958</v>
      </c>
      <c r="L926">
        <v>36.851481999999997</v>
      </c>
      <c r="W926">
        <f t="shared" si="14"/>
        <v>52980.829266388493</v>
      </c>
    </row>
    <row r="927" spans="1:23" x14ac:dyDescent="0.3">
      <c r="A927">
        <v>48.982500000000002</v>
      </c>
      <c r="B927">
        <v>772.57635500000004</v>
      </c>
      <c r="C927">
        <v>-47904.714844000002</v>
      </c>
      <c r="D927">
        <v>22471.355468999998</v>
      </c>
      <c r="E927">
        <v>-4.3761000000000001E-2</v>
      </c>
      <c r="F927">
        <v>10.038713</v>
      </c>
      <c r="G927">
        <v>-0.131634</v>
      </c>
      <c r="H927">
        <v>-2.4031E-2</v>
      </c>
      <c r="I927">
        <v>8.6499999999999999E-4</v>
      </c>
      <c r="J927">
        <v>-3.9069999999999999E-3</v>
      </c>
      <c r="K927">
        <v>1016.769958</v>
      </c>
      <c r="L927">
        <v>36.851481999999997</v>
      </c>
      <c r="W927">
        <f t="shared" si="14"/>
        <v>52918.998432731278</v>
      </c>
    </row>
    <row r="928" spans="1:23" x14ac:dyDescent="0.3">
      <c r="A928">
        <v>48.993749999999999</v>
      </c>
      <c r="B928">
        <v>1098.2261960000001</v>
      </c>
      <c r="C928">
        <v>-47876.054687000003</v>
      </c>
      <c r="D928">
        <v>22535.380859000001</v>
      </c>
      <c r="E928">
        <v>-4.7562E-2</v>
      </c>
      <c r="F928">
        <v>10.066725999999999</v>
      </c>
      <c r="G928">
        <v>-0.119309</v>
      </c>
      <c r="H928">
        <v>-2.3984999999999999E-2</v>
      </c>
      <c r="I928">
        <v>6.6600000000000003E-4</v>
      </c>
      <c r="J928">
        <v>-3.4659999999999999E-3</v>
      </c>
      <c r="K928">
        <v>1016.769958</v>
      </c>
      <c r="L928">
        <v>36.851481999999997</v>
      </c>
      <c r="W928">
        <f t="shared" si="14"/>
        <v>52926.043717912442</v>
      </c>
    </row>
    <row r="929" spans="1:23" x14ac:dyDescent="0.3">
      <c r="A929">
        <v>49.005000000000003</v>
      </c>
      <c r="B929">
        <v>803.32141100000001</v>
      </c>
      <c r="C929">
        <v>-47905.023437000003</v>
      </c>
      <c r="D929">
        <v>22499.582031000002</v>
      </c>
      <c r="E929">
        <v>-4.1015000000000003E-2</v>
      </c>
      <c r="F929">
        <v>10.070017999999999</v>
      </c>
      <c r="G929">
        <v>-0.13630100000000001</v>
      </c>
      <c r="H929">
        <v>-2.1357999999999999E-2</v>
      </c>
      <c r="I929">
        <v>1.1559999999999999E-3</v>
      </c>
      <c r="J929">
        <v>-3.3400000000000001E-3</v>
      </c>
      <c r="K929">
        <v>1016.75</v>
      </c>
      <c r="L929">
        <v>36.858711</v>
      </c>
      <c r="W929">
        <f t="shared" si="14"/>
        <v>52931.727606026514</v>
      </c>
    </row>
    <row r="930" spans="1:23" x14ac:dyDescent="0.3">
      <c r="A930">
        <v>49.016249999999999</v>
      </c>
      <c r="B930">
        <v>1000.548706</v>
      </c>
      <c r="C930">
        <v>-47899.425780999998</v>
      </c>
      <c r="D930">
        <v>22472.123047000001</v>
      </c>
      <c r="E930">
        <v>-3.9132E-2</v>
      </c>
      <c r="F930">
        <v>10.047985000000001</v>
      </c>
      <c r="G930">
        <v>-0.13967299999999999</v>
      </c>
      <c r="H930">
        <v>-1.8756999999999999E-2</v>
      </c>
      <c r="I930">
        <v>1.83E-3</v>
      </c>
      <c r="J930">
        <v>-3.888E-3</v>
      </c>
      <c r="K930">
        <v>1016.75</v>
      </c>
      <c r="L930">
        <v>36.858711</v>
      </c>
      <c r="W930">
        <f t="shared" si="14"/>
        <v>52918.356003395595</v>
      </c>
    </row>
    <row r="931" spans="1:23" x14ac:dyDescent="0.3">
      <c r="A931">
        <v>49.027500000000003</v>
      </c>
      <c r="B931">
        <v>847.66125499999998</v>
      </c>
      <c r="C931">
        <v>-47875.019530999998</v>
      </c>
      <c r="D931">
        <v>22613.728515999999</v>
      </c>
      <c r="E931">
        <v>-4.6797999999999999E-2</v>
      </c>
      <c r="F931">
        <v>9.9523460000000004</v>
      </c>
      <c r="G931">
        <v>-0.14416999999999999</v>
      </c>
      <c r="H931">
        <v>-1.8523999999999999E-2</v>
      </c>
      <c r="I931">
        <v>3.2499999999999999E-4</v>
      </c>
      <c r="J931">
        <v>-4.8149999999999998E-3</v>
      </c>
      <c r="K931">
        <v>1016.75</v>
      </c>
      <c r="L931">
        <v>36.858711</v>
      </c>
      <c r="W931">
        <f t="shared" si="14"/>
        <v>52953.911490013757</v>
      </c>
    </row>
    <row r="932" spans="1:23" x14ac:dyDescent="0.3">
      <c r="A932">
        <v>49.03875</v>
      </c>
      <c r="B932">
        <v>1112.0627440000001</v>
      </c>
      <c r="C932">
        <v>-47921.117187000003</v>
      </c>
      <c r="D932">
        <v>22466.371093999998</v>
      </c>
      <c r="E932">
        <v>-3.8536000000000001E-2</v>
      </c>
      <c r="F932">
        <v>9.9143080000000001</v>
      </c>
      <c r="G932">
        <v>-0.13872499999999999</v>
      </c>
      <c r="H932">
        <v>-1.3479E-2</v>
      </c>
      <c r="I932">
        <v>1.073E-3</v>
      </c>
      <c r="J932">
        <v>-5.8739999999999999E-3</v>
      </c>
      <c r="K932">
        <v>1016.75</v>
      </c>
      <c r="L932">
        <v>36.858711</v>
      </c>
      <c r="W932">
        <f t="shared" si="14"/>
        <v>52937.774661673284</v>
      </c>
    </row>
    <row r="933" spans="1:23" x14ac:dyDescent="0.3">
      <c r="A933">
        <v>49.05</v>
      </c>
      <c r="B933">
        <v>876.24957300000005</v>
      </c>
      <c r="C933">
        <v>-47831.582030999998</v>
      </c>
      <c r="D933">
        <v>22556.064452999999</v>
      </c>
      <c r="E933">
        <v>-5.2721999999999998E-2</v>
      </c>
      <c r="F933">
        <v>9.913335</v>
      </c>
      <c r="G933">
        <v>-0.13573199999999999</v>
      </c>
      <c r="H933">
        <v>-9.5699999999999995E-4</v>
      </c>
      <c r="I933">
        <v>3.3760000000000001E-3</v>
      </c>
      <c r="J933">
        <v>-9.0679999999999997E-3</v>
      </c>
      <c r="K933">
        <v>1016.75</v>
      </c>
      <c r="L933">
        <v>36.858711</v>
      </c>
      <c r="W933">
        <f t="shared" si="14"/>
        <v>52890.491551037368</v>
      </c>
    </row>
    <row r="934" spans="1:23" x14ac:dyDescent="0.3">
      <c r="A934">
        <v>49.061250000000001</v>
      </c>
      <c r="B934">
        <v>976.54901099999995</v>
      </c>
      <c r="C934">
        <v>-47889.839844000002</v>
      </c>
      <c r="D934">
        <v>22390.197265999999</v>
      </c>
      <c r="E934">
        <v>-5.2442999999999997E-2</v>
      </c>
      <c r="F934">
        <v>9.9010990000000003</v>
      </c>
      <c r="G934">
        <v>-0.14299000000000001</v>
      </c>
      <c r="H934">
        <v>9.9019999999999993E-3</v>
      </c>
      <c r="I934">
        <v>4.9639999999999997E-3</v>
      </c>
      <c r="J934">
        <v>-1.057E-2</v>
      </c>
      <c r="K934">
        <v>1016.75</v>
      </c>
      <c r="L934">
        <v>36.858711</v>
      </c>
      <c r="W934">
        <f t="shared" si="14"/>
        <v>52874.48668181328</v>
      </c>
    </row>
    <row r="935" spans="1:23" x14ac:dyDescent="0.3">
      <c r="A935">
        <v>49.072499999999998</v>
      </c>
      <c r="B935">
        <v>1002.478943</v>
      </c>
      <c r="C935">
        <v>-47863.511719000002</v>
      </c>
      <c r="D935">
        <v>22493.644531000002</v>
      </c>
      <c r="E935">
        <v>-5.5321000000000002E-2</v>
      </c>
      <c r="F935">
        <v>9.9236529999999998</v>
      </c>
      <c r="G935">
        <v>-0.127803</v>
      </c>
      <c r="H935">
        <v>1.7208000000000001E-2</v>
      </c>
      <c r="I935">
        <v>6.0650000000000001E-3</v>
      </c>
      <c r="J935">
        <v>-1.4107E-2</v>
      </c>
      <c r="K935">
        <v>1016.75</v>
      </c>
      <c r="L935">
        <v>36.858711</v>
      </c>
      <c r="W935">
        <f t="shared" si="14"/>
        <v>52895.035328402941</v>
      </c>
    </row>
    <row r="936" spans="1:23" x14ac:dyDescent="0.3">
      <c r="A936">
        <v>49.083750000000002</v>
      </c>
      <c r="B936">
        <v>716.13287400000002</v>
      </c>
      <c r="C936">
        <v>-47833.539062000003</v>
      </c>
      <c r="D936">
        <v>22481.052734000001</v>
      </c>
      <c r="E936">
        <v>-4.7418000000000002E-2</v>
      </c>
      <c r="F936">
        <v>9.9153839999999995</v>
      </c>
      <c r="G936">
        <v>-0.13430400000000001</v>
      </c>
      <c r="H936">
        <v>2.1779E-2</v>
      </c>
      <c r="I936">
        <v>6.7600000000000004E-3</v>
      </c>
      <c r="J936">
        <v>-1.4618000000000001E-2</v>
      </c>
      <c r="K936">
        <v>1016.75</v>
      </c>
      <c r="L936">
        <v>36.858711</v>
      </c>
      <c r="W936">
        <f t="shared" si="14"/>
        <v>52857.904210420529</v>
      </c>
    </row>
    <row r="937" spans="1:23" x14ac:dyDescent="0.3">
      <c r="A937">
        <v>49.094999999999999</v>
      </c>
      <c r="B937">
        <v>787.88738999999998</v>
      </c>
      <c r="C937">
        <v>-47888.371094000002</v>
      </c>
      <c r="D937">
        <v>22498.617187</v>
      </c>
      <c r="E937">
        <v>-5.0247E-2</v>
      </c>
      <c r="F937">
        <v>9.9004209999999997</v>
      </c>
      <c r="G937">
        <v>-0.13142300000000001</v>
      </c>
      <c r="H937">
        <v>3.3833000000000002E-2</v>
      </c>
      <c r="I937">
        <v>8.3649999999999992E-3</v>
      </c>
      <c r="J937">
        <v>-1.8187999999999999E-2</v>
      </c>
      <c r="K937">
        <v>1016.75</v>
      </c>
      <c r="L937">
        <v>36.858711</v>
      </c>
      <c r="W937">
        <f t="shared" si="14"/>
        <v>52916.014852813205</v>
      </c>
    </row>
    <row r="938" spans="1:23" x14ac:dyDescent="0.3">
      <c r="A938">
        <v>49.106250000000003</v>
      </c>
      <c r="B938">
        <v>667.731628</v>
      </c>
      <c r="C938">
        <v>-47855.769530999998</v>
      </c>
      <c r="D938">
        <v>22832.841797000001</v>
      </c>
      <c r="E938">
        <v>-4.8926999999999998E-2</v>
      </c>
      <c r="F938">
        <v>9.8914500000000007</v>
      </c>
      <c r="G938">
        <v>-0.12723200000000001</v>
      </c>
      <c r="H938">
        <v>3.4032E-2</v>
      </c>
      <c r="I938">
        <v>9.5770000000000004E-3</v>
      </c>
      <c r="J938">
        <v>-1.9171000000000001E-2</v>
      </c>
      <c r="K938">
        <v>1016.72998</v>
      </c>
      <c r="L938">
        <v>36.861248000000003</v>
      </c>
      <c r="W938">
        <f t="shared" si="14"/>
        <v>53027.909702891826</v>
      </c>
    </row>
    <row r="939" spans="1:23" x14ac:dyDescent="0.3">
      <c r="A939">
        <v>49.1175</v>
      </c>
      <c r="B939">
        <v>1054.9681399999999</v>
      </c>
      <c r="C939">
        <v>-47868.859375</v>
      </c>
      <c r="D939">
        <v>22461.201172000001</v>
      </c>
      <c r="E939">
        <v>-4.9849999999999998E-2</v>
      </c>
      <c r="F939">
        <v>9.9025920000000003</v>
      </c>
      <c r="G939">
        <v>-0.12681799999999999</v>
      </c>
      <c r="H939">
        <v>3.5954E-2</v>
      </c>
      <c r="I939">
        <v>9.8949999999999993E-3</v>
      </c>
      <c r="J939">
        <v>-1.9540999999999999E-2</v>
      </c>
      <c r="K939">
        <v>1016.72998</v>
      </c>
      <c r="L939">
        <v>36.861248000000003</v>
      </c>
      <c r="W939">
        <f t="shared" si="14"/>
        <v>52887.108199720984</v>
      </c>
    </row>
    <row r="940" spans="1:23" x14ac:dyDescent="0.3">
      <c r="A940">
        <v>49.128749999999997</v>
      </c>
      <c r="B940">
        <v>796.36291500000004</v>
      </c>
      <c r="C940">
        <v>-47846.953125</v>
      </c>
      <c r="D940">
        <v>22647.460937</v>
      </c>
      <c r="E940">
        <v>-5.0172000000000001E-2</v>
      </c>
      <c r="F940">
        <v>9.8959430000000008</v>
      </c>
      <c r="G940">
        <v>-0.12747900000000001</v>
      </c>
      <c r="H940">
        <v>4.6872999999999998E-2</v>
      </c>
      <c r="I940">
        <v>9.7179999999999992E-3</v>
      </c>
      <c r="J940">
        <v>-2.0761999999999999E-2</v>
      </c>
      <c r="K940">
        <v>1016.72998</v>
      </c>
      <c r="L940">
        <v>36.861248000000003</v>
      </c>
      <c r="W940">
        <f t="shared" si="14"/>
        <v>52942.162820678903</v>
      </c>
    </row>
    <row r="941" spans="1:23" x14ac:dyDescent="0.3">
      <c r="A941">
        <v>49.14</v>
      </c>
      <c r="B941">
        <v>940.62591599999996</v>
      </c>
      <c r="C941">
        <v>-47924.117187000003</v>
      </c>
      <c r="D941">
        <v>22477.447265999999</v>
      </c>
      <c r="E941">
        <v>-5.2386000000000002E-2</v>
      </c>
      <c r="F941">
        <v>9.8904219999999992</v>
      </c>
      <c r="G941">
        <v>-0.12742800000000001</v>
      </c>
      <c r="H941">
        <v>4.9678E-2</v>
      </c>
      <c r="I941">
        <v>1.0494E-2</v>
      </c>
      <c r="J941">
        <v>-2.0567999999999999E-2</v>
      </c>
      <c r="K941">
        <v>1016.72998</v>
      </c>
      <c r="L941">
        <v>36.861248000000003</v>
      </c>
      <c r="W941">
        <f t="shared" si="14"/>
        <v>52941.868316701584</v>
      </c>
    </row>
    <row r="942" spans="1:23" x14ac:dyDescent="0.3">
      <c r="A942">
        <v>49.151249999999997</v>
      </c>
      <c r="B942">
        <v>931.03479000000004</v>
      </c>
      <c r="C942">
        <v>-47912.503905999998</v>
      </c>
      <c r="D942">
        <v>22619.904297000001</v>
      </c>
      <c r="E942">
        <v>-5.5846E-2</v>
      </c>
      <c r="F942">
        <v>9.8865820000000006</v>
      </c>
      <c r="G942">
        <v>-0.121896</v>
      </c>
      <c r="H942">
        <v>4.9667000000000003E-2</v>
      </c>
      <c r="I942">
        <v>1.0969E-2</v>
      </c>
      <c r="J942">
        <v>-1.9272999999999998E-2</v>
      </c>
      <c r="K942">
        <v>1016.72998</v>
      </c>
      <c r="L942">
        <v>36.861248000000003</v>
      </c>
      <c r="W942">
        <f t="shared" si="14"/>
        <v>52991.838302969772</v>
      </c>
    </row>
    <row r="943" spans="1:23" x14ac:dyDescent="0.3">
      <c r="A943">
        <v>49.162500000000001</v>
      </c>
      <c r="B943">
        <v>753.22808799999996</v>
      </c>
      <c r="C943">
        <v>-47910.390625</v>
      </c>
      <c r="D943">
        <v>22601.328125</v>
      </c>
      <c r="E943">
        <v>-4.7487000000000001E-2</v>
      </c>
      <c r="F943">
        <v>9.9045710000000007</v>
      </c>
      <c r="G943">
        <v>-0.130105</v>
      </c>
      <c r="H943">
        <v>5.3343000000000002E-2</v>
      </c>
      <c r="I943">
        <v>1.0699E-2</v>
      </c>
      <c r="J943">
        <v>-2.0042999999999998E-2</v>
      </c>
      <c r="K943">
        <v>1016.72998</v>
      </c>
      <c r="L943">
        <v>36.861248000000003</v>
      </c>
      <c r="W943">
        <f t="shared" si="14"/>
        <v>52979.174355651827</v>
      </c>
    </row>
    <row r="944" spans="1:23" x14ac:dyDescent="0.3">
      <c r="A944">
        <v>49.173749999999998</v>
      </c>
      <c r="B944">
        <v>976.424622</v>
      </c>
      <c r="C944">
        <v>-47885.054687000003</v>
      </c>
      <c r="D944">
        <v>22687.119140999999</v>
      </c>
      <c r="E944">
        <v>-5.3668E-2</v>
      </c>
      <c r="F944">
        <v>9.8955219999999997</v>
      </c>
      <c r="G944">
        <v>-0.145764</v>
      </c>
      <c r="H944">
        <v>4.7842000000000003E-2</v>
      </c>
      <c r="I944">
        <v>1.0252000000000001E-2</v>
      </c>
      <c r="J944">
        <v>-1.7572000000000001E-2</v>
      </c>
      <c r="K944">
        <v>1016.72998</v>
      </c>
      <c r="L944">
        <v>36.861248000000003</v>
      </c>
      <c r="W944">
        <f t="shared" si="14"/>
        <v>52996.577647404345</v>
      </c>
    </row>
    <row r="945" spans="1:23" x14ac:dyDescent="0.3">
      <c r="A945">
        <v>49.185000000000002</v>
      </c>
      <c r="B945">
        <v>682.061646</v>
      </c>
      <c r="C945">
        <v>-47872.191405999998</v>
      </c>
      <c r="D945">
        <v>22678.978515999999</v>
      </c>
      <c r="E945">
        <v>-5.3755999999999998E-2</v>
      </c>
      <c r="F945">
        <v>9.8893559999999994</v>
      </c>
      <c r="G945">
        <v>-0.142068</v>
      </c>
      <c r="H945">
        <v>4.2564999999999999E-2</v>
      </c>
      <c r="I945">
        <v>8.9020000000000002E-3</v>
      </c>
      <c r="J945">
        <v>-1.6028000000000001E-2</v>
      </c>
      <c r="K945">
        <v>1016.72998</v>
      </c>
      <c r="L945">
        <v>36.861248000000003</v>
      </c>
      <c r="W945">
        <f t="shared" si="14"/>
        <v>52976.862729222026</v>
      </c>
    </row>
    <row r="946" spans="1:23" x14ac:dyDescent="0.3">
      <c r="A946">
        <v>49.196249999999999</v>
      </c>
      <c r="B946">
        <v>1080.000732</v>
      </c>
      <c r="C946">
        <v>-47889.320312000003</v>
      </c>
      <c r="D946">
        <v>22589.410156000002</v>
      </c>
      <c r="E946">
        <v>-4.5311999999999998E-2</v>
      </c>
      <c r="F946">
        <v>9.8940940000000008</v>
      </c>
      <c r="G946">
        <v>-0.13752800000000001</v>
      </c>
      <c r="H946">
        <v>3.8926000000000002E-2</v>
      </c>
      <c r="I946">
        <v>8.378E-3</v>
      </c>
      <c r="J946">
        <v>-1.4519000000000001E-2</v>
      </c>
      <c r="K946">
        <v>1016.72998</v>
      </c>
      <c r="L946">
        <v>36.861248000000003</v>
      </c>
      <c r="W946">
        <f t="shared" si="14"/>
        <v>52960.691580855069</v>
      </c>
    </row>
    <row r="947" spans="1:23" x14ac:dyDescent="0.3">
      <c r="A947">
        <v>49.207500000000003</v>
      </c>
      <c r="B947">
        <v>819.87957800000004</v>
      </c>
      <c r="C947">
        <v>-47890.898437000003</v>
      </c>
      <c r="D947">
        <v>22613.833984000001</v>
      </c>
      <c r="E947">
        <v>-4.7743000000000001E-2</v>
      </c>
      <c r="F947">
        <v>10.016298000000001</v>
      </c>
      <c r="G947">
        <v>-0.14651800000000001</v>
      </c>
      <c r="H947">
        <v>3.3293000000000003E-2</v>
      </c>
      <c r="I947">
        <v>8.1639999999999994E-3</v>
      </c>
      <c r="J947">
        <v>-1.0947E-2</v>
      </c>
      <c r="K947">
        <v>1016.73999</v>
      </c>
      <c r="L947">
        <v>36.871014000000002</v>
      </c>
      <c r="W947">
        <f t="shared" si="14"/>
        <v>52967.875576441467</v>
      </c>
    </row>
    <row r="948" spans="1:23" x14ac:dyDescent="0.3">
      <c r="A948">
        <v>49.21875</v>
      </c>
      <c r="B948">
        <v>1028.3930660000001</v>
      </c>
      <c r="C948">
        <v>-47934.359375</v>
      </c>
      <c r="D948">
        <v>22329.333984000001</v>
      </c>
      <c r="E948">
        <v>-5.2564E-2</v>
      </c>
      <c r="F948">
        <v>10.015243999999999</v>
      </c>
      <c r="G948">
        <v>-0.12663199999999999</v>
      </c>
      <c r="H948">
        <v>2.6624999999999999E-2</v>
      </c>
      <c r="I948">
        <v>8.1829999999999993E-3</v>
      </c>
      <c r="J948">
        <v>-1.0394E-2</v>
      </c>
      <c r="K948">
        <v>1016.73999</v>
      </c>
      <c r="L948">
        <v>36.871014000000002</v>
      </c>
      <c r="W948">
        <f t="shared" si="14"/>
        <v>52890.070496822598</v>
      </c>
    </row>
    <row r="949" spans="1:23" x14ac:dyDescent="0.3">
      <c r="A949">
        <v>49.23</v>
      </c>
      <c r="B949">
        <v>853.84191899999996</v>
      </c>
      <c r="C949">
        <v>-47819.828125</v>
      </c>
      <c r="D949">
        <v>22603.789062</v>
      </c>
      <c r="E949">
        <v>-5.1733000000000001E-2</v>
      </c>
      <c r="F949">
        <v>10.041802000000001</v>
      </c>
      <c r="G949">
        <v>-0.14238600000000001</v>
      </c>
      <c r="H949">
        <v>2.3109000000000001E-2</v>
      </c>
      <c r="I949">
        <v>7.1149999999999998E-3</v>
      </c>
      <c r="J949">
        <v>-8.8739999999999999E-3</v>
      </c>
      <c r="K949">
        <v>1016.73999</v>
      </c>
      <c r="L949">
        <v>36.871014000000002</v>
      </c>
      <c r="W949">
        <f t="shared" si="14"/>
        <v>52899.870395744576</v>
      </c>
    </row>
    <row r="950" spans="1:23" x14ac:dyDescent="0.3">
      <c r="A950">
        <v>49.241250000000001</v>
      </c>
      <c r="B950">
        <v>798.17126499999995</v>
      </c>
      <c r="C950">
        <v>-47887.460937000003</v>
      </c>
      <c r="D950">
        <v>22503.396484000001</v>
      </c>
      <c r="E950">
        <v>-5.3688E-2</v>
      </c>
      <c r="F950">
        <v>10.047795000000001</v>
      </c>
      <c r="G950">
        <v>-0.12614500000000001</v>
      </c>
      <c r="H950">
        <v>1.2596E-2</v>
      </c>
      <c r="I950">
        <v>5.1999999999999998E-3</v>
      </c>
      <c r="J950">
        <v>-8.5059999999999997E-3</v>
      </c>
      <c r="K950">
        <v>1016.73999</v>
      </c>
      <c r="L950">
        <v>36.871014000000002</v>
      </c>
      <c r="W950">
        <f t="shared" si="14"/>
        <v>52917.377539680441</v>
      </c>
    </row>
    <row r="951" spans="1:23" x14ac:dyDescent="0.3">
      <c r="A951">
        <v>49.252499999999998</v>
      </c>
      <c r="B951">
        <v>1017.612976</v>
      </c>
      <c r="C951">
        <v>-47890.441405999998</v>
      </c>
      <c r="D951">
        <v>22486.275390999999</v>
      </c>
      <c r="E951">
        <v>-4.0995999999999998E-2</v>
      </c>
      <c r="F951">
        <v>10.042555</v>
      </c>
      <c r="G951">
        <v>-0.12976399999999999</v>
      </c>
      <c r="H951">
        <v>3.9690000000000003E-3</v>
      </c>
      <c r="I951">
        <v>3.63E-3</v>
      </c>
      <c r="J951">
        <v>-6.5310000000000003E-3</v>
      </c>
      <c r="K951">
        <v>1016.73999</v>
      </c>
      <c r="L951">
        <v>36.871014000000002</v>
      </c>
      <c r="W951">
        <f t="shared" si="14"/>
        <v>52916.561634240134</v>
      </c>
    </row>
    <row r="952" spans="1:23" x14ac:dyDescent="0.3">
      <c r="A952">
        <v>49.263750000000002</v>
      </c>
      <c r="B952">
        <v>775.90765399999998</v>
      </c>
      <c r="C952">
        <v>-47870.871094000002</v>
      </c>
      <c r="D952">
        <v>22584.617187</v>
      </c>
      <c r="E952">
        <v>-4.0018999999999999E-2</v>
      </c>
      <c r="F952">
        <v>10.021546000000001</v>
      </c>
      <c r="G952">
        <v>-0.13108900000000001</v>
      </c>
      <c r="H952">
        <v>-3.153E-3</v>
      </c>
      <c r="I952">
        <v>2.9250000000000001E-3</v>
      </c>
      <c r="J952">
        <v>-5.7470000000000004E-3</v>
      </c>
      <c r="K952">
        <v>1016.73999</v>
      </c>
      <c r="L952">
        <v>36.871014000000002</v>
      </c>
      <c r="W952">
        <f t="shared" si="14"/>
        <v>52936.634436552886</v>
      </c>
    </row>
    <row r="953" spans="1:23" x14ac:dyDescent="0.3">
      <c r="A953">
        <v>49.274999999999999</v>
      </c>
      <c r="B953">
        <v>1170.1362300000001</v>
      </c>
      <c r="C953">
        <v>-47881.128905999998</v>
      </c>
      <c r="D953">
        <v>22489.398437</v>
      </c>
      <c r="E953">
        <v>-4.3236999999999998E-2</v>
      </c>
      <c r="F953">
        <v>10.035996000000001</v>
      </c>
      <c r="G953">
        <v>-0.137294</v>
      </c>
      <c r="H953">
        <v>-9.7560000000000008E-3</v>
      </c>
      <c r="I953">
        <v>2.238E-3</v>
      </c>
      <c r="J953">
        <v>-5.96E-3</v>
      </c>
      <c r="K953">
        <v>1016.73999</v>
      </c>
      <c r="L953">
        <v>36.871014000000002</v>
      </c>
      <c r="W953">
        <f t="shared" si="14"/>
        <v>52912.614433307725</v>
      </c>
    </row>
    <row r="954" spans="1:23" x14ac:dyDescent="0.3">
      <c r="A954">
        <v>49.286250000000003</v>
      </c>
      <c r="B954">
        <v>792.54913299999998</v>
      </c>
      <c r="C954">
        <v>-47846.117187000003</v>
      </c>
      <c r="D954">
        <v>22627.142577999999</v>
      </c>
      <c r="E954">
        <v>-4.2342999999999999E-2</v>
      </c>
      <c r="F954">
        <v>10.045484999999999</v>
      </c>
      <c r="G954">
        <v>-0.14282500000000001</v>
      </c>
      <c r="H954">
        <v>-1.5424E-2</v>
      </c>
      <c r="I954">
        <v>1.3370000000000001E-3</v>
      </c>
      <c r="J954">
        <v>-4.6759999999999996E-3</v>
      </c>
      <c r="K954">
        <v>1016.73999</v>
      </c>
      <c r="L954">
        <v>36.871014000000002</v>
      </c>
      <c r="W954">
        <f t="shared" si="14"/>
        <v>52932.661422277801</v>
      </c>
    </row>
    <row r="955" spans="1:23" x14ac:dyDescent="0.3">
      <c r="A955">
        <v>49.297499999999999</v>
      </c>
      <c r="B955">
        <v>1091.4486079999999</v>
      </c>
      <c r="C955">
        <v>-47899.0625</v>
      </c>
      <c r="D955">
        <v>22553.208984000001</v>
      </c>
      <c r="E955">
        <v>-4.4854999999999999E-2</v>
      </c>
      <c r="F955">
        <v>10.045403</v>
      </c>
      <c r="G955">
        <v>-0.13202700000000001</v>
      </c>
      <c r="H955">
        <v>-1.7144E-2</v>
      </c>
      <c r="I955">
        <v>1.4630000000000001E-3</v>
      </c>
      <c r="J955">
        <v>-5.3670000000000002E-3</v>
      </c>
      <c r="K955">
        <v>1016.73999</v>
      </c>
      <c r="L955">
        <v>36.871014000000002</v>
      </c>
      <c r="W955">
        <f t="shared" si="14"/>
        <v>52954.30751052071</v>
      </c>
    </row>
    <row r="956" spans="1:23" x14ac:dyDescent="0.3">
      <c r="A956">
        <v>49.308750000000003</v>
      </c>
      <c r="B956">
        <v>877.65466300000003</v>
      </c>
      <c r="C956">
        <v>-47862.050780999998</v>
      </c>
      <c r="D956">
        <v>22691.201172000001</v>
      </c>
      <c r="E956">
        <v>-5.459E-2</v>
      </c>
      <c r="F956">
        <v>10.031059000000001</v>
      </c>
      <c r="G956">
        <v>-0.13231000000000001</v>
      </c>
      <c r="H956">
        <v>-2.3989E-2</v>
      </c>
      <c r="I956">
        <v>9.0799999999999995E-4</v>
      </c>
      <c r="J956">
        <v>-4.6940000000000003E-3</v>
      </c>
      <c r="K956">
        <v>1016.75</v>
      </c>
      <c r="L956">
        <v>36.868476999999999</v>
      </c>
      <c r="W956">
        <f t="shared" si="14"/>
        <v>52975.813285863602</v>
      </c>
    </row>
    <row r="957" spans="1:23" x14ac:dyDescent="0.3">
      <c r="A957">
        <v>49.32</v>
      </c>
      <c r="B957">
        <v>997.03045699999996</v>
      </c>
      <c r="C957">
        <v>-47936.800780999998</v>
      </c>
      <c r="D957">
        <v>22416.410156000002</v>
      </c>
      <c r="E957">
        <v>-4.8745999999999998E-2</v>
      </c>
      <c r="F957">
        <v>10.048937</v>
      </c>
      <c r="G957">
        <v>-0.111995</v>
      </c>
      <c r="H957">
        <v>-2.8951999999999999E-2</v>
      </c>
      <c r="I957">
        <v>2.23E-4</v>
      </c>
      <c r="J957">
        <v>-4.7540000000000004E-3</v>
      </c>
      <c r="K957">
        <v>1016.75</v>
      </c>
      <c r="L957">
        <v>36.868476999999999</v>
      </c>
      <c r="W957">
        <f t="shared" si="14"/>
        <v>52928.502558937827</v>
      </c>
    </row>
    <row r="958" spans="1:23" x14ac:dyDescent="0.3">
      <c r="A958">
        <v>49.331249999999997</v>
      </c>
      <c r="B958">
        <v>965.64764400000001</v>
      </c>
      <c r="C958">
        <v>-47862.003905999998</v>
      </c>
      <c r="D958">
        <v>22611.533202999999</v>
      </c>
      <c r="E958">
        <v>-4.2988999999999999E-2</v>
      </c>
      <c r="F958">
        <v>10.062075999999999</v>
      </c>
      <c r="G958">
        <v>-0.132107</v>
      </c>
      <c r="H958">
        <v>-2.3986E-2</v>
      </c>
      <c r="I958">
        <v>7.6099999999999996E-4</v>
      </c>
      <c r="J958">
        <v>-3.6770000000000001E-3</v>
      </c>
      <c r="K958">
        <v>1016.75</v>
      </c>
      <c r="L958">
        <v>36.868476999999999</v>
      </c>
      <c r="W958">
        <f t="shared" si="14"/>
        <v>52943.227395585673</v>
      </c>
    </row>
    <row r="959" spans="1:23" x14ac:dyDescent="0.3">
      <c r="A959">
        <v>49.342500000000001</v>
      </c>
      <c r="B959">
        <v>761.979919</v>
      </c>
      <c r="C959">
        <v>-47919.28125</v>
      </c>
      <c r="D959">
        <v>22468.470702999999</v>
      </c>
      <c r="E959">
        <v>-4.5959E-2</v>
      </c>
      <c r="F959">
        <v>10.064278</v>
      </c>
      <c r="G959">
        <v>-0.136153</v>
      </c>
      <c r="H959">
        <v>-2.3414999999999998E-2</v>
      </c>
      <c r="I959">
        <v>1.1950000000000001E-3</v>
      </c>
      <c r="J959">
        <v>-3.2910000000000001E-3</v>
      </c>
      <c r="K959">
        <v>1016.75</v>
      </c>
      <c r="L959">
        <v>36.868476999999999</v>
      </c>
      <c r="W959">
        <f t="shared" si="14"/>
        <v>52930.806763595909</v>
      </c>
    </row>
    <row r="960" spans="1:23" x14ac:dyDescent="0.3">
      <c r="A960">
        <v>49.353749999999998</v>
      </c>
      <c r="B960">
        <v>894.51782200000002</v>
      </c>
      <c r="C960">
        <v>-47892.921875</v>
      </c>
      <c r="D960">
        <v>22560.568359000001</v>
      </c>
      <c r="E960">
        <v>-4.6497999999999998E-2</v>
      </c>
      <c r="F960">
        <v>10.037808999999999</v>
      </c>
      <c r="G960">
        <v>-0.13534299999999999</v>
      </c>
      <c r="H960">
        <v>-2.1051E-2</v>
      </c>
      <c r="I960">
        <v>8.5599999999999999E-4</v>
      </c>
      <c r="J960">
        <v>-3.8070000000000001E-3</v>
      </c>
      <c r="K960">
        <v>1016.75</v>
      </c>
      <c r="L960">
        <v>36.868476999999999</v>
      </c>
      <c r="W960">
        <f t="shared" si="14"/>
        <v>52948.195177360307</v>
      </c>
    </row>
    <row r="961" spans="1:23" x14ac:dyDescent="0.3">
      <c r="A961">
        <v>49.365000000000002</v>
      </c>
      <c r="B961">
        <v>809.98852499999998</v>
      </c>
      <c r="C961">
        <v>-47882.757812000003</v>
      </c>
      <c r="D961">
        <v>22519.650390999999</v>
      </c>
      <c r="E961">
        <v>-4.8094999999999999E-2</v>
      </c>
      <c r="F961">
        <v>10.047992000000001</v>
      </c>
      <c r="G961">
        <v>-0.13945299999999999</v>
      </c>
      <c r="H961">
        <v>-1.6320000000000001E-2</v>
      </c>
      <c r="I961">
        <v>9.2299999999999999E-4</v>
      </c>
      <c r="J961">
        <v>-4.0359999999999997E-3</v>
      </c>
      <c r="K961">
        <v>1016.75</v>
      </c>
      <c r="L961">
        <v>36.868476999999999</v>
      </c>
      <c r="W961">
        <f t="shared" si="14"/>
        <v>52920.215710313816</v>
      </c>
    </row>
    <row r="962" spans="1:23" x14ac:dyDescent="0.3">
      <c r="A962">
        <v>49.376249999999999</v>
      </c>
      <c r="B962">
        <v>1122.6636960000001</v>
      </c>
      <c r="C962">
        <v>-47901.277344000002</v>
      </c>
      <c r="D962">
        <v>22429.585937</v>
      </c>
      <c r="E962">
        <v>-4.4037E-2</v>
      </c>
      <c r="F962">
        <v>10.061427999999999</v>
      </c>
      <c r="G962">
        <v>-0.14644399999999999</v>
      </c>
      <c r="H962">
        <v>-7.8949999999999992E-3</v>
      </c>
      <c r="I962">
        <v>3.3670000000000002E-3</v>
      </c>
      <c r="J962">
        <v>-5.6759999999999996E-3</v>
      </c>
      <c r="K962">
        <v>1016.75</v>
      </c>
      <c r="L962">
        <v>36.868476999999999</v>
      </c>
      <c r="W962">
        <f t="shared" ref="W962:W1025" si="15">SQRT((B962)^2+(C962)^2+(D962)^2)</f>
        <v>52904.433370620201</v>
      </c>
    </row>
    <row r="963" spans="1:23" x14ac:dyDescent="0.3">
      <c r="A963">
        <v>49.387500000000003</v>
      </c>
      <c r="B963">
        <v>829.18133499999999</v>
      </c>
      <c r="C963">
        <v>-47854.882812000003</v>
      </c>
      <c r="D963">
        <v>22543.169922000001</v>
      </c>
      <c r="E963">
        <v>-4.3665000000000002E-2</v>
      </c>
      <c r="F963">
        <v>10.002905</v>
      </c>
      <c r="G963">
        <v>-0.134991</v>
      </c>
      <c r="H963">
        <v>-2.3730000000000001E-3</v>
      </c>
      <c r="I963">
        <v>3.7720000000000002E-3</v>
      </c>
      <c r="J963">
        <v>-7.2960000000000004E-3</v>
      </c>
      <c r="K963">
        <v>1016.75</v>
      </c>
      <c r="L963">
        <v>36.868476999999999</v>
      </c>
      <c r="W963">
        <f t="shared" si="15"/>
        <v>52905.310326740655</v>
      </c>
    </row>
    <row r="964" spans="1:23" x14ac:dyDescent="0.3">
      <c r="A964">
        <v>49.39875</v>
      </c>
      <c r="B964">
        <v>868.52447500000005</v>
      </c>
      <c r="C964">
        <v>-47926.242187000003</v>
      </c>
      <c r="D964">
        <v>22423.683593999998</v>
      </c>
      <c r="E964">
        <v>-5.5773000000000003E-2</v>
      </c>
      <c r="F964">
        <v>9.9135519999999993</v>
      </c>
      <c r="G964">
        <v>-0.13195999999999999</v>
      </c>
      <c r="H964">
        <v>5.4460000000000003E-3</v>
      </c>
      <c r="I964">
        <v>4.1960000000000001E-3</v>
      </c>
      <c r="J964">
        <v>-1.1354E-2</v>
      </c>
      <c r="K964">
        <v>1016.75</v>
      </c>
      <c r="L964">
        <v>36.868476999999999</v>
      </c>
      <c r="W964">
        <f t="shared" si="15"/>
        <v>52919.756337822248</v>
      </c>
    </row>
    <row r="965" spans="1:23" x14ac:dyDescent="0.3">
      <c r="A965">
        <v>49.41</v>
      </c>
      <c r="B965">
        <v>785.62042199999996</v>
      </c>
      <c r="C965">
        <v>-47811.679687000003</v>
      </c>
      <c r="D965">
        <v>22699.728515999999</v>
      </c>
      <c r="E965">
        <v>-4.2292999999999997E-2</v>
      </c>
      <c r="F965">
        <v>9.9262010000000007</v>
      </c>
      <c r="G965">
        <v>-0.13995299999999999</v>
      </c>
      <c r="H965">
        <v>1.1871E-2</v>
      </c>
      <c r="I965">
        <v>4.8050000000000002E-3</v>
      </c>
      <c r="J965">
        <v>-1.2612E-2</v>
      </c>
      <c r="K965">
        <v>1016.759949</v>
      </c>
      <c r="L965">
        <v>36.873359999999998</v>
      </c>
      <c r="W965">
        <f t="shared" si="15"/>
        <v>52932.51919793593</v>
      </c>
    </row>
    <row r="966" spans="1:23" x14ac:dyDescent="0.3">
      <c r="A966">
        <v>49.421250000000001</v>
      </c>
      <c r="B966">
        <v>794.77124000000003</v>
      </c>
      <c r="C966">
        <v>-47876.878905999998</v>
      </c>
      <c r="D966">
        <v>22610.537109000001</v>
      </c>
      <c r="E966">
        <v>-4.8374E-2</v>
      </c>
      <c r="F966">
        <v>9.9073320000000002</v>
      </c>
      <c r="G966">
        <v>-0.13455300000000001</v>
      </c>
      <c r="H966">
        <v>1.9345000000000001E-2</v>
      </c>
      <c r="I966">
        <v>6.2719999999999998E-3</v>
      </c>
      <c r="J966">
        <v>-1.3568E-2</v>
      </c>
      <c r="K966">
        <v>1016.759949</v>
      </c>
      <c r="L966">
        <v>36.873359999999998</v>
      </c>
      <c r="W966">
        <f t="shared" si="15"/>
        <v>52953.409554637605</v>
      </c>
    </row>
    <row r="967" spans="1:23" x14ac:dyDescent="0.3">
      <c r="A967">
        <v>49.432499999999997</v>
      </c>
      <c r="B967">
        <v>981.33795199999997</v>
      </c>
      <c r="C967">
        <v>-47838.132812000003</v>
      </c>
      <c r="D967">
        <v>22560.326172000001</v>
      </c>
      <c r="E967">
        <v>-6.2461999999999997E-2</v>
      </c>
      <c r="F967">
        <v>9.9119119999999992</v>
      </c>
      <c r="G967">
        <v>-0.135906</v>
      </c>
      <c r="H967">
        <v>2.7349999999999999E-2</v>
      </c>
      <c r="I967">
        <v>8.0809999999999996E-3</v>
      </c>
      <c r="J967">
        <v>-1.5533999999999999E-2</v>
      </c>
      <c r="K967">
        <v>1016.759949</v>
      </c>
      <c r="L967">
        <v>36.873359999999998</v>
      </c>
      <c r="W967">
        <f t="shared" si="15"/>
        <v>52900.078375193501</v>
      </c>
    </row>
    <row r="968" spans="1:23" x14ac:dyDescent="0.3">
      <c r="A968">
        <v>49.443750000000001</v>
      </c>
      <c r="B968">
        <v>783.54205300000001</v>
      </c>
      <c r="C968">
        <v>-47844.4375</v>
      </c>
      <c r="D968">
        <v>22424.849609000001</v>
      </c>
      <c r="E968">
        <v>-5.1827999999999999E-2</v>
      </c>
      <c r="F968">
        <v>9.8979339999999993</v>
      </c>
      <c r="G968">
        <v>-0.13289599999999999</v>
      </c>
      <c r="H968">
        <v>3.8219000000000003E-2</v>
      </c>
      <c r="I968">
        <v>8.8870000000000008E-3</v>
      </c>
      <c r="J968">
        <v>-1.8669000000000002E-2</v>
      </c>
      <c r="K968">
        <v>1016.759949</v>
      </c>
      <c r="L968">
        <v>36.873359999999998</v>
      </c>
      <c r="W968">
        <f t="shared" si="15"/>
        <v>52844.848545780631</v>
      </c>
    </row>
    <row r="969" spans="1:23" x14ac:dyDescent="0.3">
      <c r="A969">
        <v>49.454999999999998</v>
      </c>
      <c r="B969">
        <v>1056.9647219999999</v>
      </c>
      <c r="C969">
        <v>-47866.40625</v>
      </c>
      <c r="D969">
        <v>22525.214843999998</v>
      </c>
      <c r="E969">
        <v>-4.3969000000000001E-2</v>
      </c>
      <c r="F969">
        <v>9.9142390000000002</v>
      </c>
      <c r="G969">
        <v>-0.12895799999999999</v>
      </c>
      <c r="H969">
        <v>4.3457999999999997E-2</v>
      </c>
      <c r="I969">
        <v>1.021E-2</v>
      </c>
      <c r="J969">
        <v>-2.0396999999999998E-2</v>
      </c>
      <c r="K969">
        <v>1016.759949</v>
      </c>
      <c r="L969">
        <v>36.873359999999998</v>
      </c>
      <c r="W969">
        <f t="shared" si="15"/>
        <v>52912.147239381142</v>
      </c>
    </row>
    <row r="970" spans="1:23" x14ac:dyDescent="0.3">
      <c r="A970">
        <v>49.466250000000002</v>
      </c>
      <c r="B970">
        <v>725.43249500000002</v>
      </c>
      <c r="C970">
        <v>-47880.519530999998</v>
      </c>
      <c r="D970">
        <v>22455.287109000001</v>
      </c>
      <c r="E970">
        <v>-4.1931000000000003E-2</v>
      </c>
      <c r="F970">
        <v>9.9245959999999993</v>
      </c>
      <c r="G970">
        <v>-0.128279</v>
      </c>
      <c r="H970">
        <v>4.7537999999999997E-2</v>
      </c>
      <c r="I970">
        <v>1.0177E-2</v>
      </c>
      <c r="J970">
        <v>-2.1985999999999999E-2</v>
      </c>
      <c r="K970">
        <v>1016.759949</v>
      </c>
      <c r="L970">
        <v>36.873359999999998</v>
      </c>
      <c r="W970">
        <f t="shared" si="15"/>
        <v>52889.605046841629</v>
      </c>
    </row>
    <row r="971" spans="1:23" x14ac:dyDescent="0.3">
      <c r="A971">
        <v>49.477499999999999</v>
      </c>
      <c r="B971">
        <v>1147.3626710000001</v>
      </c>
      <c r="C971">
        <v>-47875.972655999998</v>
      </c>
      <c r="D971">
        <v>22450.556640999999</v>
      </c>
      <c r="E971">
        <v>-4.7715E-2</v>
      </c>
      <c r="F971">
        <v>9.8892959999999999</v>
      </c>
      <c r="G971">
        <v>-0.14797399999999999</v>
      </c>
      <c r="H971">
        <v>4.8071999999999997E-2</v>
      </c>
      <c r="I971">
        <v>1.0383E-2</v>
      </c>
      <c r="J971">
        <v>-2.1454999999999998E-2</v>
      </c>
      <c r="K971">
        <v>1016.759949</v>
      </c>
      <c r="L971">
        <v>36.873359999999998</v>
      </c>
      <c r="W971">
        <f t="shared" si="15"/>
        <v>52890.950949549144</v>
      </c>
    </row>
    <row r="972" spans="1:23" x14ac:dyDescent="0.3">
      <c r="A972">
        <v>49.488750000000003</v>
      </c>
      <c r="B972">
        <v>932.09698500000002</v>
      </c>
      <c r="C972">
        <v>-47833.980469000002</v>
      </c>
      <c r="D972">
        <v>22640.664062</v>
      </c>
      <c r="E972">
        <v>-5.1610999999999997E-2</v>
      </c>
      <c r="F972">
        <v>9.8860189999999992</v>
      </c>
      <c r="G972">
        <v>-0.11942800000000001</v>
      </c>
      <c r="H972">
        <v>4.8050000000000002E-2</v>
      </c>
      <c r="I972">
        <v>1.0973999999999999E-2</v>
      </c>
      <c r="J972">
        <v>-2.0707E-2</v>
      </c>
      <c r="K972">
        <v>1016.759949</v>
      </c>
      <c r="L972">
        <v>36.873359999999998</v>
      </c>
      <c r="W972">
        <f t="shared" si="15"/>
        <v>52929.747415479491</v>
      </c>
    </row>
    <row r="973" spans="1:23" x14ac:dyDescent="0.3">
      <c r="A973">
        <v>49.5</v>
      </c>
      <c r="B973">
        <v>921.53472899999997</v>
      </c>
      <c r="C973">
        <v>-47923.265625</v>
      </c>
      <c r="D973">
        <v>22426.216797000001</v>
      </c>
      <c r="E973">
        <v>-6.0375999999999999E-2</v>
      </c>
      <c r="F973">
        <v>9.9199269999999995</v>
      </c>
      <c r="G973">
        <v>-0.12518899999999999</v>
      </c>
      <c r="H973">
        <v>5.5155999999999997E-2</v>
      </c>
      <c r="I973">
        <v>1.0687E-2</v>
      </c>
      <c r="J973">
        <v>-2.1054E-2</v>
      </c>
      <c r="K973">
        <v>1016.709961</v>
      </c>
      <c r="L973">
        <v>36.875895999999997</v>
      </c>
      <c r="W973">
        <f t="shared" si="15"/>
        <v>52919.030737978421</v>
      </c>
    </row>
    <row r="974" spans="1:23" x14ac:dyDescent="0.3">
      <c r="A974">
        <v>49.511249999999997</v>
      </c>
      <c r="B974">
        <v>1078.0117190000001</v>
      </c>
      <c r="C974">
        <v>-47848.289062000003</v>
      </c>
      <c r="D974">
        <v>22682.195312</v>
      </c>
      <c r="E974">
        <v>-4.6700999999999999E-2</v>
      </c>
      <c r="F974">
        <v>9.9109420000000004</v>
      </c>
      <c r="G974">
        <v>-0.128805</v>
      </c>
      <c r="H974">
        <v>5.3714999999999999E-2</v>
      </c>
      <c r="I974">
        <v>1.1301E-2</v>
      </c>
      <c r="J974">
        <v>-1.8499000000000002E-2</v>
      </c>
      <c r="K974">
        <v>1016.709961</v>
      </c>
      <c r="L974">
        <v>36.875895999999997</v>
      </c>
      <c r="W974">
        <f t="shared" si="15"/>
        <v>52963.2217637742</v>
      </c>
    </row>
    <row r="975" spans="1:23" x14ac:dyDescent="0.3">
      <c r="A975">
        <v>49.522500000000001</v>
      </c>
      <c r="B975">
        <v>857.21533199999999</v>
      </c>
      <c r="C975">
        <v>-47887.464844000002</v>
      </c>
      <c r="D975">
        <v>22514.480468999998</v>
      </c>
      <c r="E975">
        <v>-5.3537000000000001E-2</v>
      </c>
      <c r="F975">
        <v>9.8905639999999995</v>
      </c>
      <c r="G975">
        <v>-0.131184</v>
      </c>
      <c r="H975">
        <v>4.9888000000000002E-2</v>
      </c>
      <c r="I975">
        <v>1.0134000000000001E-2</v>
      </c>
      <c r="J975">
        <v>-1.7392000000000001E-2</v>
      </c>
      <c r="K975">
        <v>1016.709961</v>
      </c>
      <c r="L975">
        <v>36.875895999999997</v>
      </c>
      <c r="W975">
        <f t="shared" si="15"/>
        <v>52923.01898134435</v>
      </c>
    </row>
    <row r="976" spans="1:23" x14ac:dyDescent="0.3">
      <c r="A976">
        <v>49.533749999999998</v>
      </c>
      <c r="B976">
        <v>998.08581500000003</v>
      </c>
      <c r="C976">
        <v>-47882.179687000003</v>
      </c>
      <c r="D976">
        <v>22544.259765999999</v>
      </c>
      <c r="E976">
        <v>-5.8403999999999998E-2</v>
      </c>
      <c r="F976">
        <v>9.8912320000000005</v>
      </c>
      <c r="G976">
        <v>-0.13683300000000001</v>
      </c>
      <c r="H976">
        <v>4.2046E-2</v>
      </c>
      <c r="I976">
        <v>9.1160000000000008E-3</v>
      </c>
      <c r="J976">
        <v>-1.4402999999999999E-2</v>
      </c>
      <c r="K976">
        <v>1016.709961</v>
      </c>
      <c r="L976">
        <v>36.875895999999997</v>
      </c>
      <c r="W976">
        <f t="shared" si="15"/>
        <v>52933.382239085629</v>
      </c>
    </row>
    <row r="977" spans="1:23" x14ac:dyDescent="0.3">
      <c r="A977">
        <v>49.545000000000002</v>
      </c>
      <c r="B977">
        <v>716.71942100000001</v>
      </c>
      <c r="C977">
        <v>-47868.527344000002</v>
      </c>
      <c r="D977">
        <v>22678.498047000001</v>
      </c>
      <c r="E977">
        <v>-5.1493999999999998E-2</v>
      </c>
      <c r="F977">
        <v>9.8981980000000007</v>
      </c>
      <c r="G977">
        <v>-0.13159999999999999</v>
      </c>
      <c r="H977">
        <v>3.4200000000000001E-2</v>
      </c>
      <c r="I977">
        <v>8.3540000000000003E-3</v>
      </c>
      <c r="J977">
        <v>-1.239E-2</v>
      </c>
      <c r="K977">
        <v>1016.709961</v>
      </c>
      <c r="L977">
        <v>36.875895999999997</v>
      </c>
      <c r="W977">
        <f t="shared" si="15"/>
        <v>52973.803624805885</v>
      </c>
    </row>
    <row r="978" spans="1:23" x14ac:dyDescent="0.3">
      <c r="A978">
        <v>49.556249999999999</v>
      </c>
      <c r="B978">
        <v>952.76971400000002</v>
      </c>
      <c r="C978">
        <v>-47890.53125</v>
      </c>
      <c r="D978">
        <v>22624.419922000001</v>
      </c>
      <c r="E978">
        <v>-3.5645000000000003E-2</v>
      </c>
      <c r="F978">
        <v>9.9069570000000002</v>
      </c>
      <c r="G978">
        <v>-0.14746899999999999</v>
      </c>
      <c r="H978">
        <v>2.5014999999999999E-2</v>
      </c>
      <c r="I978">
        <v>5.6340000000000001E-3</v>
      </c>
      <c r="J978">
        <v>-9.3299999999999998E-3</v>
      </c>
      <c r="K978">
        <v>1016.709961</v>
      </c>
      <c r="L978">
        <v>36.875895999999997</v>
      </c>
      <c r="W978">
        <f t="shared" si="15"/>
        <v>52974.287445345908</v>
      </c>
    </row>
    <row r="979" spans="1:23" x14ac:dyDescent="0.3">
      <c r="A979">
        <v>49.567500000000003</v>
      </c>
      <c r="B979">
        <v>931.06268299999999</v>
      </c>
      <c r="C979">
        <v>-47904.628905999998</v>
      </c>
      <c r="D979">
        <v>22698.980468999998</v>
      </c>
      <c r="E979">
        <v>-3.8537000000000002E-2</v>
      </c>
      <c r="F979">
        <v>9.9381009999999996</v>
      </c>
      <c r="G979">
        <v>-0.125497</v>
      </c>
      <c r="H979">
        <v>2.0799000000000002E-2</v>
      </c>
      <c r="I979">
        <v>5.7210000000000004E-3</v>
      </c>
      <c r="J979">
        <v>-9.1559999999999992E-3</v>
      </c>
      <c r="K979">
        <v>1016.709961</v>
      </c>
      <c r="L979">
        <v>36.875895999999997</v>
      </c>
      <c r="W979">
        <f t="shared" si="15"/>
        <v>53018.525655409256</v>
      </c>
    </row>
    <row r="980" spans="1:23" x14ac:dyDescent="0.3">
      <c r="A980">
        <v>49.578749999999999</v>
      </c>
      <c r="B980">
        <v>974.59240699999998</v>
      </c>
      <c r="C980">
        <v>-47916.554687000003</v>
      </c>
      <c r="D980">
        <v>22547.857422000001</v>
      </c>
      <c r="E980">
        <v>-4.9343999999999999E-2</v>
      </c>
      <c r="F980">
        <v>10.027804</v>
      </c>
      <c r="G980">
        <v>-0.13519</v>
      </c>
      <c r="H980">
        <v>1.6632000000000001E-2</v>
      </c>
      <c r="I980">
        <v>6.5279999999999999E-3</v>
      </c>
      <c r="J980">
        <v>-7.5180000000000004E-3</v>
      </c>
      <c r="K980">
        <v>1016.709961</v>
      </c>
      <c r="L980">
        <v>36.875895999999997</v>
      </c>
      <c r="W980">
        <f t="shared" si="15"/>
        <v>52965.572948424568</v>
      </c>
    </row>
    <row r="981" spans="1:23" x14ac:dyDescent="0.3">
      <c r="A981">
        <v>49.59</v>
      </c>
      <c r="B981">
        <v>925.24352999999996</v>
      </c>
      <c r="C981">
        <v>-47836.894530999998</v>
      </c>
      <c r="D981">
        <v>22608.646484000001</v>
      </c>
      <c r="E981">
        <v>-3.2107999999999998E-2</v>
      </c>
      <c r="F981">
        <v>10.04073</v>
      </c>
      <c r="G981">
        <v>-0.14585500000000001</v>
      </c>
      <c r="H981">
        <v>6.9340000000000001E-3</v>
      </c>
      <c r="I981">
        <v>5.0379999999999999E-3</v>
      </c>
      <c r="J981">
        <v>-7.1840000000000003E-3</v>
      </c>
      <c r="K981">
        <v>1016.709961</v>
      </c>
      <c r="L981">
        <v>36.875895999999997</v>
      </c>
      <c r="W981">
        <f t="shared" si="15"/>
        <v>52918.573769502807</v>
      </c>
    </row>
    <row r="982" spans="1:23" x14ac:dyDescent="0.3">
      <c r="A982">
        <v>49.60125</v>
      </c>
      <c r="B982">
        <v>914.95562700000005</v>
      </c>
      <c r="C982">
        <v>-47848.023437000003</v>
      </c>
      <c r="D982">
        <v>22591.908202999999</v>
      </c>
      <c r="E982">
        <v>-3.1264E-2</v>
      </c>
      <c r="F982">
        <v>10.012114</v>
      </c>
      <c r="G982">
        <v>-0.13283700000000001</v>
      </c>
      <c r="H982">
        <v>7.45E-4</v>
      </c>
      <c r="I982">
        <v>4.4460000000000003E-3</v>
      </c>
      <c r="J982">
        <v>-5.6309999999999997E-3</v>
      </c>
      <c r="K982">
        <v>1016.72998</v>
      </c>
      <c r="L982">
        <v>36.878242</v>
      </c>
      <c r="W982">
        <f t="shared" si="15"/>
        <v>52921.307683010433</v>
      </c>
    </row>
    <row r="983" spans="1:23" x14ac:dyDescent="0.3">
      <c r="A983">
        <v>49.612499999999997</v>
      </c>
      <c r="B983">
        <v>1080.6251219999999</v>
      </c>
      <c r="C983">
        <v>-47846.109375</v>
      </c>
      <c r="D983">
        <v>22598.671875</v>
      </c>
      <c r="E983">
        <v>-5.3475000000000002E-2</v>
      </c>
      <c r="F983">
        <v>10.034936</v>
      </c>
      <c r="G983">
        <v>-0.13061300000000001</v>
      </c>
      <c r="H983">
        <v>-8.3639999999999999E-3</v>
      </c>
      <c r="I983">
        <v>2.9039999999999999E-3</v>
      </c>
      <c r="J983">
        <v>-5.6129999999999999E-3</v>
      </c>
      <c r="K983">
        <v>1016.72998</v>
      </c>
      <c r="L983">
        <v>36.878242</v>
      </c>
      <c r="W983">
        <f t="shared" si="15"/>
        <v>52925.588362272138</v>
      </c>
    </row>
    <row r="984" spans="1:23" x14ac:dyDescent="0.3">
      <c r="A984">
        <v>49.623750000000001</v>
      </c>
      <c r="B984">
        <v>790.00793499999997</v>
      </c>
      <c r="C984">
        <v>-47864.792969000002</v>
      </c>
      <c r="D984">
        <v>22513.951172000001</v>
      </c>
      <c r="E984">
        <v>-5.1553000000000002E-2</v>
      </c>
      <c r="F984">
        <v>10.047584000000001</v>
      </c>
      <c r="G984">
        <v>-0.12820400000000001</v>
      </c>
      <c r="H984">
        <v>-1.1682E-2</v>
      </c>
      <c r="I984">
        <v>1.7819999999999999E-3</v>
      </c>
      <c r="J984">
        <v>-5.5999999999999999E-3</v>
      </c>
      <c r="K984">
        <v>1016.72998</v>
      </c>
      <c r="L984">
        <v>36.878242</v>
      </c>
      <c r="W984">
        <f t="shared" si="15"/>
        <v>52901.233595047626</v>
      </c>
    </row>
    <row r="985" spans="1:23" x14ac:dyDescent="0.3">
      <c r="A985">
        <v>49.634999999999998</v>
      </c>
      <c r="B985">
        <v>1115.8188479999999</v>
      </c>
      <c r="C985">
        <v>-47855.40625</v>
      </c>
      <c r="D985">
        <v>22536.363281000002</v>
      </c>
      <c r="E985">
        <v>-4.1873E-2</v>
      </c>
      <c r="F985">
        <v>10.051137000000001</v>
      </c>
      <c r="G985">
        <v>-0.14290600000000001</v>
      </c>
      <c r="H985">
        <v>-1.6632000000000001E-2</v>
      </c>
      <c r="I985">
        <v>1.1230000000000001E-3</v>
      </c>
      <c r="J985">
        <v>-4.692E-3</v>
      </c>
      <c r="K985">
        <v>1016.72998</v>
      </c>
      <c r="L985">
        <v>36.878242</v>
      </c>
      <c r="W985">
        <f t="shared" si="15"/>
        <v>52908.15276483669</v>
      </c>
    </row>
    <row r="986" spans="1:23" x14ac:dyDescent="0.3">
      <c r="A986">
        <v>49.646250000000002</v>
      </c>
      <c r="B986">
        <v>809.68585199999995</v>
      </c>
      <c r="C986">
        <v>-47831.386719000002</v>
      </c>
      <c r="D986">
        <v>22490.662109000001</v>
      </c>
      <c r="E986">
        <v>-4.2866000000000001E-2</v>
      </c>
      <c r="F986">
        <v>10.037183000000001</v>
      </c>
      <c r="G986">
        <v>-0.134242</v>
      </c>
      <c r="H986">
        <v>-2.0365999999999999E-2</v>
      </c>
      <c r="I986">
        <v>1.191E-3</v>
      </c>
      <c r="J986">
        <v>-5.8700000000000002E-3</v>
      </c>
      <c r="K986">
        <v>1016.72998</v>
      </c>
      <c r="L986">
        <v>36.878242</v>
      </c>
      <c r="W986">
        <f t="shared" si="15"/>
        <v>52861.394502440686</v>
      </c>
    </row>
    <row r="987" spans="1:23" x14ac:dyDescent="0.3">
      <c r="A987">
        <v>49.657499999999999</v>
      </c>
      <c r="B987">
        <v>944.16046100000005</v>
      </c>
      <c r="C987">
        <v>-47886.21875</v>
      </c>
      <c r="D987">
        <v>22453.400390999999</v>
      </c>
      <c r="E987">
        <v>-4.8071000000000003E-2</v>
      </c>
      <c r="F987">
        <v>10.045756000000001</v>
      </c>
      <c r="G987">
        <v>-0.14438599999999999</v>
      </c>
      <c r="H987">
        <v>-2.3206000000000001E-2</v>
      </c>
      <c r="I987">
        <v>1E-3</v>
      </c>
      <c r="J987">
        <v>-3.9199999999999999E-3</v>
      </c>
      <c r="K987">
        <v>1016.72998</v>
      </c>
      <c r="L987">
        <v>36.878242</v>
      </c>
      <c r="W987">
        <f t="shared" si="15"/>
        <v>52897.41557266788</v>
      </c>
    </row>
    <row r="988" spans="1:23" x14ac:dyDescent="0.3">
      <c r="A988">
        <v>49.668750000000003</v>
      </c>
      <c r="B988">
        <v>917.83923300000004</v>
      </c>
      <c r="C988">
        <v>-47828.976562000003</v>
      </c>
      <c r="D988">
        <v>22609.328125</v>
      </c>
      <c r="E988">
        <v>-3.8323000000000003E-2</v>
      </c>
      <c r="F988">
        <v>10.064156000000001</v>
      </c>
      <c r="G988">
        <v>-0.13631099999999999</v>
      </c>
      <c r="H988">
        <v>-2.7711E-2</v>
      </c>
      <c r="I988">
        <v>6.5700000000000003E-4</v>
      </c>
      <c r="J988">
        <v>-3.483E-3</v>
      </c>
      <c r="K988">
        <v>1016.72998</v>
      </c>
      <c r="L988">
        <v>36.878242</v>
      </c>
      <c r="W988">
        <f t="shared" si="15"/>
        <v>52911.578563579977</v>
      </c>
    </row>
    <row r="989" spans="1:23" x14ac:dyDescent="0.3">
      <c r="A989">
        <v>49.68</v>
      </c>
      <c r="B989">
        <v>919.70556599999998</v>
      </c>
      <c r="C989">
        <v>-47913.695312000003</v>
      </c>
      <c r="D989">
        <v>22435.3125</v>
      </c>
      <c r="E989">
        <v>-3.6687999999999998E-2</v>
      </c>
      <c r="F989">
        <v>10.063122</v>
      </c>
      <c r="G989">
        <v>-0.13530600000000001</v>
      </c>
      <c r="H989">
        <v>-2.7011E-2</v>
      </c>
      <c r="I989">
        <v>1.1299999999999999E-3</v>
      </c>
      <c r="J989">
        <v>-3.947E-3</v>
      </c>
      <c r="K989">
        <v>1016.72998</v>
      </c>
      <c r="L989">
        <v>36.878242</v>
      </c>
      <c r="W989">
        <f t="shared" si="15"/>
        <v>52914.188113888304</v>
      </c>
    </row>
    <row r="990" spans="1:23" x14ac:dyDescent="0.3">
      <c r="A990">
        <v>49.691249999999997</v>
      </c>
      <c r="B990">
        <v>923.95562700000005</v>
      </c>
      <c r="C990">
        <v>-47854.570312000003</v>
      </c>
      <c r="D990">
        <v>22658.101562</v>
      </c>
      <c r="E990">
        <v>-4.7565999999999997E-2</v>
      </c>
      <c r="F990">
        <v>10.030187</v>
      </c>
      <c r="G990">
        <v>-0.123307</v>
      </c>
      <c r="H990">
        <v>-2.1392999999999999E-2</v>
      </c>
      <c r="I990">
        <v>7.3899999999999997E-4</v>
      </c>
      <c r="J990">
        <v>-4.1419999999999998E-3</v>
      </c>
      <c r="K990">
        <v>1016.72998</v>
      </c>
      <c r="L990">
        <v>36.878242</v>
      </c>
      <c r="W990">
        <f t="shared" si="15"/>
        <v>52955.671652248202</v>
      </c>
    </row>
    <row r="991" spans="1:23" x14ac:dyDescent="0.3">
      <c r="A991">
        <v>49.702500000000001</v>
      </c>
      <c r="B991">
        <v>856.47692900000004</v>
      </c>
      <c r="C991">
        <v>-47880.617187000003</v>
      </c>
      <c r="D991">
        <v>22461.085937</v>
      </c>
      <c r="E991">
        <v>-6.3194E-2</v>
      </c>
      <c r="F991">
        <v>10.057308000000001</v>
      </c>
      <c r="G991">
        <v>-0.14360899999999999</v>
      </c>
      <c r="H991">
        <v>-1.8575999999999999E-2</v>
      </c>
      <c r="I991">
        <v>1.3200000000000001E-4</v>
      </c>
      <c r="J991">
        <v>-5.5360000000000001E-3</v>
      </c>
      <c r="K991">
        <v>1016.7799680000001</v>
      </c>
      <c r="L991">
        <v>36.885662000000004</v>
      </c>
      <c r="W991">
        <f t="shared" si="15"/>
        <v>52894.115328713546</v>
      </c>
    </row>
    <row r="992" spans="1:23" x14ac:dyDescent="0.3">
      <c r="A992">
        <v>49.713749999999997</v>
      </c>
      <c r="B992">
        <v>1094.972168</v>
      </c>
      <c r="C992">
        <v>-47843.996094000002</v>
      </c>
      <c r="D992">
        <v>22529.701172000001</v>
      </c>
      <c r="E992">
        <v>-5.5657999999999999E-2</v>
      </c>
      <c r="F992">
        <v>10.056732</v>
      </c>
      <c r="G992">
        <v>-0.13610700000000001</v>
      </c>
      <c r="H992">
        <v>-1.2814000000000001E-2</v>
      </c>
      <c r="I992">
        <v>2.0339999999999998E-3</v>
      </c>
      <c r="J992">
        <v>-5.4770000000000001E-3</v>
      </c>
      <c r="K992">
        <v>1016.7799680000001</v>
      </c>
      <c r="L992">
        <v>36.885662000000004</v>
      </c>
      <c r="W992">
        <f t="shared" si="15"/>
        <v>52894.558899673226</v>
      </c>
    </row>
    <row r="993" spans="1:23" x14ac:dyDescent="0.3">
      <c r="A993">
        <v>49.725000000000001</v>
      </c>
      <c r="B993">
        <v>774.20391800000004</v>
      </c>
      <c r="C993">
        <v>-47842.820312000003</v>
      </c>
      <c r="D993">
        <v>22533.439452999999</v>
      </c>
      <c r="E993">
        <v>-4.8849999999999998E-2</v>
      </c>
      <c r="F993">
        <v>10.047095000000001</v>
      </c>
      <c r="G993">
        <v>-0.13276199999999999</v>
      </c>
      <c r="H993">
        <v>-2.5300000000000001E-3</v>
      </c>
      <c r="I993">
        <v>3.627E-3</v>
      </c>
      <c r="J993">
        <v>-6.5529999999999998E-3</v>
      </c>
      <c r="K993">
        <v>1016.7799680000001</v>
      </c>
      <c r="L993">
        <v>36.885662000000004</v>
      </c>
      <c r="W993">
        <f t="shared" si="15"/>
        <v>52889.419931541917</v>
      </c>
    </row>
    <row r="994" spans="1:23" x14ac:dyDescent="0.3">
      <c r="A994">
        <v>49.736249999999998</v>
      </c>
      <c r="B994">
        <v>1020.666504</v>
      </c>
      <c r="C994">
        <v>-47892.324219000002</v>
      </c>
      <c r="D994">
        <v>22418.072265999999</v>
      </c>
      <c r="E994">
        <v>-4.5691000000000002E-2</v>
      </c>
      <c r="F994">
        <v>10.030657</v>
      </c>
      <c r="G994">
        <v>-0.11923499999999999</v>
      </c>
      <c r="H994">
        <v>3.8219999999999999E-3</v>
      </c>
      <c r="I994">
        <v>4.6550000000000003E-3</v>
      </c>
      <c r="J994">
        <v>-9.1120000000000003E-3</v>
      </c>
      <c r="K994">
        <v>1016.7799680000001</v>
      </c>
      <c r="L994">
        <v>36.885662000000004</v>
      </c>
      <c r="W994">
        <f t="shared" si="15"/>
        <v>52889.379305620525</v>
      </c>
    </row>
    <row r="995" spans="1:23" x14ac:dyDescent="0.3">
      <c r="A995">
        <v>49.747500000000002</v>
      </c>
      <c r="B995">
        <v>736.45935099999997</v>
      </c>
      <c r="C995">
        <v>-47852.003905999998</v>
      </c>
      <c r="D995">
        <v>22624.625</v>
      </c>
      <c r="E995">
        <v>-5.7826000000000002E-2</v>
      </c>
      <c r="F995">
        <v>10.042393000000001</v>
      </c>
      <c r="G995">
        <v>-0.140268</v>
      </c>
      <c r="H995">
        <v>1.5692000000000001E-2</v>
      </c>
      <c r="I995">
        <v>7.0270000000000003E-3</v>
      </c>
      <c r="J995">
        <v>-1.2112E-2</v>
      </c>
      <c r="K995">
        <v>1016.7799680000001</v>
      </c>
      <c r="L995">
        <v>36.885662000000004</v>
      </c>
      <c r="W995">
        <f t="shared" si="15"/>
        <v>52936.096442655638</v>
      </c>
    </row>
    <row r="996" spans="1:23" x14ac:dyDescent="0.3">
      <c r="A996">
        <v>49.758749999999999</v>
      </c>
      <c r="B996">
        <v>947.54559300000005</v>
      </c>
      <c r="C996">
        <v>-47882.625</v>
      </c>
      <c r="D996">
        <v>22453.771484000001</v>
      </c>
      <c r="E996">
        <v>-3.9720999999999999E-2</v>
      </c>
      <c r="F996">
        <v>9.954383</v>
      </c>
      <c r="G996">
        <v>-0.137962</v>
      </c>
      <c r="H996">
        <v>1.3017000000000001E-2</v>
      </c>
      <c r="I996">
        <v>4.6540000000000002E-3</v>
      </c>
      <c r="J996">
        <v>-1.2638E-2</v>
      </c>
      <c r="K996">
        <v>1016.7799680000001</v>
      </c>
      <c r="L996">
        <v>36.885662000000004</v>
      </c>
      <c r="W996">
        <f t="shared" si="15"/>
        <v>52894.380357436174</v>
      </c>
    </row>
    <row r="997" spans="1:23" x14ac:dyDescent="0.3">
      <c r="A997">
        <v>49.77</v>
      </c>
      <c r="B997">
        <v>876.86358600000005</v>
      </c>
      <c r="C997">
        <v>-47790.132812000003</v>
      </c>
      <c r="D997">
        <v>22593.548827999999</v>
      </c>
      <c r="E997">
        <v>-5.2671999999999997E-2</v>
      </c>
      <c r="F997">
        <v>9.9182959999999998</v>
      </c>
      <c r="G997">
        <v>-0.1416</v>
      </c>
      <c r="H997">
        <v>2.3900000000000001E-2</v>
      </c>
      <c r="I997">
        <v>6.0769999999999999E-3</v>
      </c>
      <c r="J997">
        <v>-1.6041E-2</v>
      </c>
      <c r="K997">
        <v>1016.7799680000001</v>
      </c>
      <c r="L997">
        <v>36.885662000000004</v>
      </c>
      <c r="W997">
        <f t="shared" si="15"/>
        <v>52869.028103231409</v>
      </c>
    </row>
    <row r="998" spans="1:23" x14ac:dyDescent="0.3">
      <c r="A998">
        <v>49.78125</v>
      </c>
      <c r="B998">
        <v>791.48083499999996</v>
      </c>
      <c r="C998">
        <v>-47859.289062000003</v>
      </c>
      <c r="D998">
        <v>22362.292968999998</v>
      </c>
      <c r="E998">
        <v>-5.5999E-2</v>
      </c>
      <c r="F998">
        <v>9.9105810000000005</v>
      </c>
      <c r="G998">
        <v>-0.13911000000000001</v>
      </c>
      <c r="H998">
        <v>3.2072999999999997E-2</v>
      </c>
      <c r="I998">
        <v>7.7079999999999996E-3</v>
      </c>
      <c r="J998">
        <v>-1.8747E-2</v>
      </c>
      <c r="K998">
        <v>1016.7799680000001</v>
      </c>
      <c r="L998">
        <v>36.885662000000004</v>
      </c>
      <c r="W998">
        <f t="shared" si="15"/>
        <v>52831.904548895756</v>
      </c>
    </row>
    <row r="999" spans="1:23" x14ac:dyDescent="0.3">
      <c r="A999">
        <v>49.792499999999997</v>
      </c>
      <c r="B999">
        <v>948.39245600000004</v>
      </c>
      <c r="C999">
        <v>-47842.730469000002</v>
      </c>
      <c r="D999">
        <v>22473.136718999998</v>
      </c>
      <c r="E999">
        <v>-4.4256999999999998E-2</v>
      </c>
      <c r="F999">
        <v>9.9221299999999992</v>
      </c>
      <c r="G999">
        <v>-0.129382</v>
      </c>
      <c r="H999">
        <v>3.9049E-2</v>
      </c>
      <c r="I999">
        <v>8.5439999999999995E-3</v>
      </c>
      <c r="J999">
        <v>-1.9411000000000001E-2</v>
      </c>
      <c r="K999">
        <v>1016.7799680000001</v>
      </c>
      <c r="L999">
        <v>36.885662000000004</v>
      </c>
      <c r="W999">
        <f t="shared" si="15"/>
        <v>52866.512850488303</v>
      </c>
    </row>
    <row r="1000" spans="1:23" x14ac:dyDescent="0.3">
      <c r="A1000">
        <v>49.803750000000001</v>
      </c>
      <c r="B1000">
        <v>831.86749299999997</v>
      </c>
      <c r="C1000">
        <v>-47882.695312000003</v>
      </c>
      <c r="D1000">
        <v>22553.478515999999</v>
      </c>
      <c r="E1000">
        <v>-5.0722000000000003E-2</v>
      </c>
      <c r="F1000">
        <v>9.9181360000000005</v>
      </c>
      <c r="G1000">
        <v>-0.123213</v>
      </c>
      <c r="H1000">
        <v>4.2238999999999999E-2</v>
      </c>
      <c r="I1000">
        <v>9.8209999999999999E-3</v>
      </c>
      <c r="J1000">
        <v>-2.0396999999999998E-2</v>
      </c>
      <c r="K1000">
        <v>1016.75</v>
      </c>
      <c r="L1000">
        <v>36.888007999999999</v>
      </c>
      <c r="W1000">
        <f t="shared" si="15"/>
        <v>52934.902541134528</v>
      </c>
    </row>
    <row r="1001" spans="1:23" x14ac:dyDescent="0.3">
      <c r="A1001">
        <v>49.814999999999998</v>
      </c>
      <c r="B1001">
        <v>1016.7219239999999</v>
      </c>
      <c r="C1001">
        <v>-47873.550780999998</v>
      </c>
      <c r="D1001">
        <v>22471.779297000001</v>
      </c>
      <c r="E1001">
        <v>-5.0499000000000002E-2</v>
      </c>
      <c r="F1001">
        <v>9.9011049999999994</v>
      </c>
      <c r="G1001">
        <v>-0.12681100000000001</v>
      </c>
      <c r="H1001">
        <v>4.8240999999999999E-2</v>
      </c>
      <c r="I1001">
        <v>1.1455E-2</v>
      </c>
      <c r="J1001">
        <v>-2.1791999999999999E-2</v>
      </c>
      <c r="K1001">
        <v>1016.75</v>
      </c>
      <c r="L1001">
        <v>36.888007999999999</v>
      </c>
      <c r="W1001">
        <f t="shared" si="15"/>
        <v>52895.09856900548</v>
      </c>
    </row>
    <row r="1002" spans="1:23" x14ac:dyDescent="0.3">
      <c r="A1002">
        <v>49.826250000000002</v>
      </c>
      <c r="B1002">
        <v>723.98010299999999</v>
      </c>
      <c r="C1002">
        <v>-47845.316405999998</v>
      </c>
      <c r="D1002">
        <v>22612.527343999998</v>
      </c>
      <c r="E1002">
        <v>-4.8927999999999999E-2</v>
      </c>
      <c r="F1002">
        <v>9.8904879999999995</v>
      </c>
      <c r="G1002">
        <v>-0.14669499999999999</v>
      </c>
      <c r="H1002">
        <v>4.6126E-2</v>
      </c>
      <c r="I1002">
        <v>1.0654E-2</v>
      </c>
      <c r="J1002">
        <v>-2.0264000000000001E-2</v>
      </c>
      <c r="K1002">
        <v>1016.75</v>
      </c>
      <c r="L1002">
        <v>36.888007999999999</v>
      </c>
      <c r="W1002">
        <f t="shared" si="15"/>
        <v>52924.709182601466</v>
      </c>
    </row>
    <row r="1003" spans="1:23" x14ac:dyDescent="0.3">
      <c r="A1003">
        <v>49.837499999999999</v>
      </c>
      <c r="B1003">
        <v>1036.8359370000001</v>
      </c>
      <c r="C1003">
        <v>-47836.953125</v>
      </c>
      <c r="D1003">
        <v>22448.130859000001</v>
      </c>
      <c r="E1003">
        <v>-4.2653000000000003E-2</v>
      </c>
      <c r="F1003">
        <v>9.9176800000000007</v>
      </c>
      <c r="G1003">
        <v>-0.126606</v>
      </c>
      <c r="H1003">
        <v>4.6896E-2</v>
      </c>
      <c r="I1003">
        <v>1.0756E-2</v>
      </c>
      <c r="J1003">
        <v>-1.9300999999999999E-2</v>
      </c>
      <c r="K1003">
        <v>1016.75</v>
      </c>
      <c r="L1003">
        <v>36.888007999999999</v>
      </c>
      <c r="W1003">
        <f t="shared" si="15"/>
        <v>52852.319647357865</v>
      </c>
    </row>
    <row r="1004" spans="1:23" x14ac:dyDescent="0.3">
      <c r="A1004">
        <v>49.848750000000003</v>
      </c>
      <c r="B1004">
        <v>776.70294200000001</v>
      </c>
      <c r="C1004">
        <v>-47801.375</v>
      </c>
      <c r="D1004">
        <v>22683.738281000002</v>
      </c>
      <c r="E1004">
        <v>-4.3548999999999997E-2</v>
      </c>
      <c r="F1004">
        <v>9.9148770000000006</v>
      </c>
      <c r="G1004">
        <v>-0.12578400000000001</v>
      </c>
      <c r="H1004">
        <v>4.7808999999999997E-2</v>
      </c>
      <c r="I1004">
        <v>1.0612999999999999E-2</v>
      </c>
      <c r="J1004">
        <v>-1.7410999999999999E-2</v>
      </c>
      <c r="K1004">
        <v>1016.75</v>
      </c>
      <c r="L1004">
        <v>36.888007999999999</v>
      </c>
      <c r="W1004">
        <f t="shared" si="15"/>
        <v>52916.223426768105</v>
      </c>
    </row>
    <row r="1005" spans="1:23" x14ac:dyDescent="0.3">
      <c r="A1005">
        <v>49.86</v>
      </c>
      <c r="B1005">
        <v>848.83184800000004</v>
      </c>
      <c r="C1005">
        <v>-47900.59375</v>
      </c>
      <c r="D1005">
        <v>22349.25</v>
      </c>
      <c r="E1005">
        <v>-5.2893000000000003E-2</v>
      </c>
      <c r="F1005">
        <v>9.8862079999999999</v>
      </c>
      <c r="G1005">
        <v>-0.13861899999999999</v>
      </c>
      <c r="H1005">
        <v>5.0944999999999997E-2</v>
      </c>
      <c r="I1005">
        <v>1.0607999999999999E-2</v>
      </c>
      <c r="J1005">
        <v>-1.8159999999999999E-2</v>
      </c>
      <c r="K1005">
        <v>1016.75</v>
      </c>
      <c r="L1005">
        <v>36.888007999999999</v>
      </c>
      <c r="W1005">
        <f t="shared" si="15"/>
        <v>52864.698738110848</v>
      </c>
    </row>
    <row r="1006" spans="1:23" x14ac:dyDescent="0.3">
      <c r="A1006">
        <v>49.871250000000003</v>
      </c>
      <c r="B1006">
        <v>979.24212599999998</v>
      </c>
      <c r="C1006">
        <v>-47833.164062000003</v>
      </c>
      <c r="D1006">
        <v>22538.476562</v>
      </c>
      <c r="E1006">
        <v>-5.5087999999999998E-2</v>
      </c>
      <c r="F1006">
        <v>9.8862900000000007</v>
      </c>
      <c r="G1006">
        <v>-0.12318800000000001</v>
      </c>
      <c r="H1006">
        <v>4.2747E-2</v>
      </c>
      <c r="I1006">
        <v>9.2639999999999997E-3</v>
      </c>
      <c r="J1006">
        <v>-1.4959999999999999E-2</v>
      </c>
      <c r="K1006">
        <v>1016.75</v>
      </c>
      <c r="L1006">
        <v>36.888007999999999</v>
      </c>
      <c r="W1006">
        <f t="shared" si="15"/>
        <v>52886.230959100925</v>
      </c>
    </row>
    <row r="1007" spans="1:23" x14ac:dyDescent="0.3">
      <c r="A1007">
        <v>49.8825</v>
      </c>
      <c r="B1007">
        <v>690.19268799999998</v>
      </c>
      <c r="C1007">
        <v>-47878.183594000002</v>
      </c>
      <c r="D1007">
        <v>22434.542968999998</v>
      </c>
      <c r="E1007">
        <v>-5.5504999999999999E-2</v>
      </c>
      <c r="F1007">
        <v>9.9100850000000005</v>
      </c>
      <c r="G1007">
        <v>-0.130111</v>
      </c>
      <c r="H1007">
        <v>3.6484000000000003E-2</v>
      </c>
      <c r="I1007">
        <v>9.0539999999999995E-3</v>
      </c>
      <c r="J1007">
        <v>-1.3081000000000001E-2</v>
      </c>
      <c r="K1007">
        <v>1016.75</v>
      </c>
      <c r="L1007">
        <v>36.888007999999999</v>
      </c>
      <c r="W1007">
        <f t="shared" si="15"/>
        <v>52878.214308307033</v>
      </c>
    </row>
    <row r="1008" spans="1:23" x14ac:dyDescent="0.3">
      <c r="A1008">
        <v>49.893749999999997</v>
      </c>
      <c r="B1008">
        <v>959.64807099999996</v>
      </c>
      <c r="C1008">
        <v>-47886.101562000003</v>
      </c>
      <c r="D1008">
        <v>22478.691406000002</v>
      </c>
      <c r="E1008">
        <v>-4.5081000000000003E-2</v>
      </c>
      <c r="F1008">
        <v>9.9047579999999993</v>
      </c>
      <c r="G1008">
        <v>-0.12886500000000001</v>
      </c>
      <c r="H1008">
        <v>2.7570999999999998E-2</v>
      </c>
      <c r="I1008">
        <v>7.5119999999999996E-3</v>
      </c>
      <c r="J1008">
        <v>-9.9170000000000005E-3</v>
      </c>
      <c r="K1008">
        <v>1016.75</v>
      </c>
      <c r="L1008">
        <v>36.888007999999999</v>
      </c>
      <c r="W1008">
        <f t="shared" si="15"/>
        <v>52908.328404444335</v>
      </c>
    </row>
    <row r="1009" spans="1:23" x14ac:dyDescent="0.3">
      <c r="A1009">
        <v>49.905000000000001</v>
      </c>
      <c r="B1009">
        <v>755.41510000000005</v>
      </c>
      <c r="C1009">
        <v>-47874.792969000002</v>
      </c>
      <c r="D1009">
        <v>22606.863281000002</v>
      </c>
      <c r="E1009">
        <v>-5.3143000000000003E-2</v>
      </c>
      <c r="F1009">
        <v>9.8816459999999999</v>
      </c>
      <c r="G1009">
        <v>-0.135295</v>
      </c>
      <c r="H1009">
        <v>1.9713000000000001E-2</v>
      </c>
      <c r="I1009">
        <v>6.1419999999999999E-3</v>
      </c>
      <c r="J1009">
        <v>-9.0819999999999998E-3</v>
      </c>
      <c r="K1009">
        <v>1016.759949</v>
      </c>
      <c r="L1009">
        <v>36.892890999999999</v>
      </c>
      <c r="W1009">
        <f t="shared" si="15"/>
        <v>52949.37885569335</v>
      </c>
    </row>
    <row r="1010" spans="1:23" x14ac:dyDescent="0.3">
      <c r="A1010">
        <v>49.916249999999998</v>
      </c>
      <c r="B1010">
        <v>1192.904053</v>
      </c>
      <c r="C1010">
        <v>-47894.828125</v>
      </c>
      <c r="D1010">
        <v>22536.722656000002</v>
      </c>
      <c r="E1010">
        <v>-4.5970999999999998E-2</v>
      </c>
      <c r="F1010">
        <v>9.8829600000000006</v>
      </c>
      <c r="G1010">
        <v>-0.12978100000000001</v>
      </c>
      <c r="H1010">
        <v>1.1592E-2</v>
      </c>
      <c r="I1010">
        <v>5.1630000000000001E-3</v>
      </c>
      <c r="J1010">
        <v>-9.1680000000000008E-3</v>
      </c>
      <c r="K1010">
        <v>1016.759949</v>
      </c>
      <c r="L1010">
        <v>36.892890999999999</v>
      </c>
      <c r="W1010">
        <f t="shared" si="15"/>
        <v>52945.646178665331</v>
      </c>
    </row>
    <row r="1011" spans="1:23" x14ac:dyDescent="0.3">
      <c r="A1011">
        <v>49.927500000000002</v>
      </c>
      <c r="B1011">
        <v>846.18633999999997</v>
      </c>
      <c r="C1011">
        <v>-47836.164062000003</v>
      </c>
      <c r="D1011">
        <v>22642.0625</v>
      </c>
      <c r="E1011">
        <v>-4.0966000000000002E-2</v>
      </c>
      <c r="F1011">
        <v>9.9088399999999996</v>
      </c>
      <c r="G1011">
        <v>-0.13151499999999999</v>
      </c>
      <c r="H1011">
        <v>1.8010000000000001E-3</v>
      </c>
      <c r="I1011">
        <v>3.7889999999999998E-3</v>
      </c>
      <c r="J1011">
        <v>-7.8449999999999995E-3</v>
      </c>
      <c r="K1011">
        <v>1016.759949</v>
      </c>
      <c r="L1011">
        <v>36.892890999999999</v>
      </c>
      <c r="W1011">
        <f t="shared" si="15"/>
        <v>52930.875845223731</v>
      </c>
    </row>
    <row r="1012" spans="1:23" x14ac:dyDescent="0.3">
      <c r="A1012">
        <v>49.938749999999999</v>
      </c>
      <c r="B1012">
        <v>1029.8553469999999</v>
      </c>
      <c r="C1012">
        <v>-47873.550780999998</v>
      </c>
      <c r="D1012">
        <v>22405.583984000001</v>
      </c>
      <c r="E1012">
        <v>-4.3276000000000002E-2</v>
      </c>
      <c r="F1012">
        <v>9.892277</v>
      </c>
      <c r="G1012">
        <v>-0.123297</v>
      </c>
      <c r="H1012">
        <v>-5.5189999999999996E-3</v>
      </c>
      <c r="I1012">
        <v>3.3080000000000002E-3</v>
      </c>
      <c r="J1012">
        <v>-5.5900000000000004E-3</v>
      </c>
      <c r="K1012">
        <v>1016.759949</v>
      </c>
      <c r="L1012">
        <v>36.892890999999999</v>
      </c>
      <c r="W1012">
        <f t="shared" si="15"/>
        <v>52867.264541309567</v>
      </c>
    </row>
    <row r="1013" spans="1:23" x14ac:dyDescent="0.3">
      <c r="A1013">
        <v>49.95</v>
      </c>
      <c r="B1013">
        <v>807.06445299999996</v>
      </c>
      <c r="C1013">
        <v>-47815.179687000003</v>
      </c>
      <c r="D1013">
        <v>22679.060547000001</v>
      </c>
      <c r="E1013">
        <v>-4.4034999999999998E-2</v>
      </c>
      <c r="F1013">
        <v>10.010831</v>
      </c>
      <c r="G1013">
        <v>-0.124961</v>
      </c>
      <c r="H1013">
        <v>-8.5369999999999994E-3</v>
      </c>
      <c r="I1013">
        <v>3.0899999999999999E-3</v>
      </c>
      <c r="J1013">
        <v>-3.63E-3</v>
      </c>
      <c r="K1013">
        <v>1016.759949</v>
      </c>
      <c r="L1013">
        <v>36.892890999999999</v>
      </c>
      <c r="W1013">
        <f t="shared" si="15"/>
        <v>52927.14378110617</v>
      </c>
    </row>
    <row r="1014" spans="1:23" x14ac:dyDescent="0.3">
      <c r="A1014">
        <v>49.96125</v>
      </c>
      <c r="B1014">
        <v>851.896118</v>
      </c>
      <c r="C1014">
        <v>-47892.949219000002</v>
      </c>
      <c r="D1014">
        <v>22395.480468999998</v>
      </c>
      <c r="E1014">
        <v>-4.2660999999999998E-2</v>
      </c>
      <c r="F1014">
        <v>10.035748999999999</v>
      </c>
      <c r="G1014">
        <v>-0.13142999999999999</v>
      </c>
      <c r="H1014">
        <v>-1.4125E-2</v>
      </c>
      <c r="I1014">
        <v>1.9940000000000001E-3</v>
      </c>
      <c r="J1014">
        <v>-4.5599999999999998E-3</v>
      </c>
      <c r="K1014">
        <v>1016.759949</v>
      </c>
      <c r="L1014">
        <v>36.892890999999999</v>
      </c>
      <c r="W1014">
        <f t="shared" si="15"/>
        <v>52877.385121873573</v>
      </c>
    </row>
    <row r="1015" spans="1:23" x14ac:dyDescent="0.3">
      <c r="A1015">
        <v>49.972499999999997</v>
      </c>
      <c r="B1015">
        <v>987.20281999999997</v>
      </c>
      <c r="C1015">
        <v>-47843.839844000002</v>
      </c>
      <c r="D1015">
        <v>22535.734375</v>
      </c>
      <c r="E1015">
        <v>-2.9846999999999999E-2</v>
      </c>
      <c r="F1015">
        <v>10.040851999999999</v>
      </c>
      <c r="G1015">
        <v>-0.13477500000000001</v>
      </c>
      <c r="H1015">
        <v>-1.7947999999999999E-2</v>
      </c>
      <c r="I1015">
        <v>1.2819999999999999E-3</v>
      </c>
      <c r="J1015">
        <v>-4.5510000000000004E-3</v>
      </c>
      <c r="K1015">
        <v>1016.759949</v>
      </c>
      <c r="L1015">
        <v>36.892890999999999</v>
      </c>
      <c r="W1015">
        <f t="shared" si="15"/>
        <v>52894.866520738047</v>
      </c>
    </row>
    <row r="1016" spans="1:23" x14ac:dyDescent="0.3">
      <c r="A1016">
        <v>49.983750000000001</v>
      </c>
      <c r="B1016">
        <v>804.68243399999994</v>
      </c>
      <c r="C1016">
        <v>-47873.714844000002</v>
      </c>
      <c r="D1016">
        <v>22629.189452999999</v>
      </c>
      <c r="E1016">
        <v>-3.9964E-2</v>
      </c>
      <c r="F1016">
        <v>10.014932</v>
      </c>
      <c r="G1016">
        <v>-0.12659500000000001</v>
      </c>
      <c r="H1016">
        <v>-2.0964E-2</v>
      </c>
      <c r="I1016">
        <v>1.0380000000000001E-3</v>
      </c>
      <c r="J1016">
        <v>-4.1910000000000003E-3</v>
      </c>
      <c r="K1016">
        <v>1016.759949</v>
      </c>
      <c r="L1016">
        <v>36.892890999999999</v>
      </c>
      <c r="W1016">
        <f t="shared" si="15"/>
        <v>52958.66597719377</v>
      </c>
    </row>
    <row r="1017" spans="1:23" x14ac:dyDescent="0.3">
      <c r="A1017">
        <v>49.994999999999997</v>
      </c>
      <c r="B1017">
        <v>984.95031700000004</v>
      </c>
      <c r="C1017">
        <v>-47863.519530999998</v>
      </c>
      <c r="D1017">
        <v>22468.203125</v>
      </c>
      <c r="E1017">
        <v>-4.9293999999999998E-2</v>
      </c>
      <c r="F1017">
        <v>10.040395</v>
      </c>
      <c r="G1017">
        <v>-0.12095400000000001</v>
      </c>
      <c r="H1017">
        <v>-2.5878000000000002E-2</v>
      </c>
      <c r="I1017">
        <v>5.0600000000000005E-4</v>
      </c>
      <c r="J1017">
        <v>-4.47E-3</v>
      </c>
      <c r="K1017">
        <v>1016.759949</v>
      </c>
      <c r="L1017">
        <v>36.892890999999999</v>
      </c>
      <c r="W1017">
        <f t="shared" si="15"/>
        <v>52883.899068503226</v>
      </c>
    </row>
    <row r="1018" spans="1:23" x14ac:dyDescent="0.3">
      <c r="A1018">
        <v>50.006250000000001</v>
      </c>
      <c r="B1018">
        <v>794.22863800000005</v>
      </c>
      <c r="C1018">
        <v>-47835.523437000003</v>
      </c>
      <c r="D1018">
        <v>22590.28125</v>
      </c>
      <c r="E1018">
        <v>-4.4742999999999998E-2</v>
      </c>
      <c r="F1018">
        <v>10.036871</v>
      </c>
      <c r="G1018">
        <v>-0.135352</v>
      </c>
      <c r="H1018">
        <v>-2.2446000000000001E-2</v>
      </c>
      <c r="I1018">
        <v>-7.7956919999999994E-5</v>
      </c>
      <c r="J1018">
        <v>-4.2069999999999998E-3</v>
      </c>
      <c r="K1018">
        <v>1016.75</v>
      </c>
      <c r="L1018">
        <v>36.902656999999998</v>
      </c>
      <c r="W1018">
        <f t="shared" si="15"/>
        <v>52907.36157261386</v>
      </c>
    </row>
    <row r="1019" spans="1:23" x14ac:dyDescent="0.3">
      <c r="A1019">
        <v>50.017499999999998</v>
      </c>
      <c r="B1019">
        <v>1029.165405</v>
      </c>
      <c r="C1019">
        <v>-47889.480469000002</v>
      </c>
      <c r="D1019">
        <v>22426.746093999998</v>
      </c>
      <c r="E1019">
        <v>-4.2358E-2</v>
      </c>
      <c r="F1019">
        <v>10.06109</v>
      </c>
      <c r="G1019">
        <v>-0.14083699999999999</v>
      </c>
      <c r="H1019">
        <v>-2.2601E-2</v>
      </c>
      <c r="I1019">
        <v>3.97E-4</v>
      </c>
      <c r="J1019">
        <v>-3.591E-3</v>
      </c>
      <c r="K1019">
        <v>1016.75</v>
      </c>
      <c r="L1019">
        <v>36.902656999999998</v>
      </c>
      <c r="W1019">
        <f t="shared" si="15"/>
        <v>52890.64625608507</v>
      </c>
    </row>
    <row r="1020" spans="1:23" x14ac:dyDescent="0.3">
      <c r="A1020">
        <v>50.028750000000002</v>
      </c>
      <c r="B1020">
        <v>929.23333700000001</v>
      </c>
      <c r="C1020">
        <v>-47820.59375</v>
      </c>
      <c r="D1020">
        <v>22551.724609000001</v>
      </c>
      <c r="E1020">
        <v>-5.0513000000000002E-2</v>
      </c>
      <c r="F1020">
        <v>10.032724</v>
      </c>
      <c r="G1020">
        <v>-0.12993099999999999</v>
      </c>
      <c r="H1020">
        <v>-2.0126000000000002E-2</v>
      </c>
      <c r="I1020">
        <v>5.3499999999999999E-4</v>
      </c>
      <c r="J1020">
        <v>-3.9690000000000003E-3</v>
      </c>
      <c r="K1020">
        <v>1016.75</v>
      </c>
      <c r="L1020">
        <v>36.902656999999998</v>
      </c>
      <c r="W1020">
        <f t="shared" si="15"/>
        <v>52879.608017054241</v>
      </c>
    </row>
    <row r="1021" spans="1:23" x14ac:dyDescent="0.3">
      <c r="A1021">
        <v>50.04</v>
      </c>
      <c r="B1021">
        <v>932.80810499999995</v>
      </c>
      <c r="C1021">
        <v>-47908.457030999998</v>
      </c>
      <c r="D1021">
        <v>22443.306640999999</v>
      </c>
      <c r="E1021">
        <v>-5.1103999999999997E-2</v>
      </c>
      <c r="F1021">
        <v>10.039307000000001</v>
      </c>
      <c r="G1021">
        <v>-0.13697899999999999</v>
      </c>
      <c r="H1021">
        <v>-2.2662999999999999E-2</v>
      </c>
      <c r="I1021">
        <v>4.84E-4</v>
      </c>
      <c r="J1021">
        <v>-5.4089999999999997E-3</v>
      </c>
      <c r="K1021">
        <v>1016.75</v>
      </c>
      <c r="L1021">
        <v>36.902656999999998</v>
      </c>
      <c r="W1021">
        <f t="shared" si="15"/>
        <v>52913.064540185929</v>
      </c>
    </row>
    <row r="1022" spans="1:23" x14ac:dyDescent="0.3">
      <c r="A1022">
        <v>50.051250000000003</v>
      </c>
      <c r="B1022">
        <v>943.95892300000003</v>
      </c>
      <c r="C1022">
        <v>-47847.058594000002</v>
      </c>
      <c r="D1022">
        <v>22676.453125</v>
      </c>
      <c r="E1022">
        <v>-3.5439999999999999E-2</v>
      </c>
      <c r="F1022">
        <v>10.064093</v>
      </c>
      <c r="G1022">
        <v>-0.11980399999999999</v>
      </c>
      <c r="H1022">
        <v>-1.7108000000000002E-2</v>
      </c>
      <c r="I1022">
        <v>1.382E-3</v>
      </c>
      <c r="J1022">
        <v>-5.6280000000000002E-3</v>
      </c>
      <c r="K1022">
        <v>1016.75</v>
      </c>
      <c r="L1022">
        <v>36.902656999999998</v>
      </c>
      <c r="W1022">
        <f t="shared" si="15"/>
        <v>52957.09207345418</v>
      </c>
    </row>
    <row r="1023" spans="1:23" x14ac:dyDescent="0.3">
      <c r="A1023">
        <v>50.0625</v>
      </c>
      <c r="B1023">
        <v>742.93817100000001</v>
      </c>
      <c r="C1023">
        <v>-47858.527344000002</v>
      </c>
      <c r="D1023">
        <v>22524.285156000002</v>
      </c>
      <c r="E1023">
        <v>-4.2784999999999997E-2</v>
      </c>
      <c r="F1023">
        <v>10.056979</v>
      </c>
      <c r="G1023">
        <v>-0.14402499999999999</v>
      </c>
      <c r="H1023">
        <v>-9.5390000000000006E-3</v>
      </c>
      <c r="I1023">
        <v>2.8470000000000001E-3</v>
      </c>
      <c r="J1023">
        <v>-7.7470000000000004E-3</v>
      </c>
      <c r="K1023">
        <v>1016.75</v>
      </c>
      <c r="L1023">
        <v>36.902656999999998</v>
      </c>
      <c r="W1023">
        <f t="shared" si="15"/>
        <v>52899.281833037458</v>
      </c>
    </row>
    <row r="1024" spans="1:23" x14ac:dyDescent="0.3">
      <c r="A1024">
        <v>50.073749999999997</v>
      </c>
      <c r="B1024">
        <v>1125.2438959999999</v>
      </c>
      <c r="C1024">
        <v>-47868.261719000002</v>
      </c>
      <c r="D1024">
        <v>22536.253906000002</v>
      </c>
      <c r="E1024">
        <v>-5.0859000000000001E-2</v>
      </c>
      <c r="F1024">
        <v>10.042180999999999</v>
      </c>
      <c r="G1024">
        <v>-0.136458</v>
      </c>
      <c r="H1024">
        <v>1.31E-3</v>
      </c>
      <c r="I1024">
        <v>4.3889999999999997E-3</v>
      </c>
      <c r="J1024">
        <v>-9.3019999999999995E-3</v>
      </c>
      <c r="K1024">
        <v>1016.75</v>
      </c>
      <c r="L1024">
        <v>36.902656999999998</v>
      </c>
      <c r="W1024">
        <f t="shared" si="15"/>
        <v>52919.933805134962</v>
      </c>
    </row>
    <row r="1025" spans="1:23" x14ac:dyDescent="0.3">
      <c r="A1025">
        <v>50.085000000000001</v>
      </c>
      <c r="B1025">
        <v>818.51556400000004</v>
      </c>
      <c r="C1025">
        <v>-47832.640625</v>
      </c>
      <c r="D1025">
        <v>22585.494140999999</v>
      </c>
      <c r="E1025">
        <v>-4.6885999999999997E-2</v>
      </c>
      <c r="F1025">
        <v>10.048924</v>
      </c>
      <c r="G1025">
        <v>-0.11768099999999999</v>
      </c>
      <c r="H1025">
        <v>1.1861999999999999E-2</v>
      </c>
      <c r="I1025">
        <v>5.5620000000000001E-3</v>
      </c>
      <c r="J1025">
        <v>-1.2481000000000001E-2</v>
      </c>
      <c r="K1025">
        <v>1016.75</v>
      </c>
      <c r="L1025">
        <v>36.902656999999998</v>
      </c>
      <c r="W1025">
        <f t="shared" si="15"/>
        <v>52903.081408194514</v>
      </c>
    </row>
    <row r="1026" spans="1:23" x14ac:dyDescent="0.3">
      <c r="A1026">
        <v>50.096249999999998</v>
      </c>
      <c r="B1026">
        <v>1082.3115230000001</v>
      </c>
      <c r="C1026">
        <v>-47878.789062000003</v>
      </c>
      <c r="D1026">
        <v>22599.310547000001</v>
      </c>
      <c r="E1026">
        <v>-5.0881000000000003E-2</v>
      </c>
      <c r="F1026">
        <v>10.060791999999999</v>
      </c>
      <c r="G1026">
        <v>-0.130857</v>
      </c>
      <c r="H1026">
        <v>2.162E-2</v>
      </c>
      <c r="I1026">
        <v>7.6639999999999998E-3</v>
      </c>
      <c r="J1026">
        <v>-1.5435000000000001E-2</v>
      </c>
      <c r="K1026">
        <v>1016.75</v>
      </c>
      <c r="L1026">
        <v>36.902656999999998</v>
      </c>
      <c r="W1026">
        <f t="shared" ref="W1026:W1089" si="16">SQRT((B1026)^2+(C1026)^2+(D1026)^2)</f>
        <v>52955.440489868983</v>
      </c>
    </row>
    <row r="1027" spans="1:23" x14ac:dyDescent="0.3">
      <c r="A1027">
        <v>50.107500000000002</v>
      </c>
      <c r="B1027">
        <v>771.69921899999997</v>
      </c>
      <c r="C1027">
        <v>-47830.636719000002</v>
      </c>
      <c r="D1027">
        <v>22602.255859000001</v>
      </c>
      <c r="E1027">
        <v>-5.2713999999999997E-2</v>
      </c>
      <c r="F1027">
        <v>10.0632</v>
      </c>
      <c r="G1027">
        <v>-0.13943</v>
      </c>
      <c r="H1027">
        <v>3.1647000000000002E-2</v>
      </c>
      <c r="I1027">
        <v>8.5889999999999994E-3</v>
      </c>
      <c r="J1027">
        <v>-1.7835E-2</v>
      </c>
      <c r="K1027">
        <v>1016.73999</v>
      </c>
      <c r="L1027">
        <v>36.897773999999998</v>
      </c>
      <c r="W1027">
        <f t="shared" si="16"/>
        <v>52907.72437504051</v>
      </c>
    </row>
    <row r="1028" spans="1:23" x14ac:dyDescent="0.3">
      <c r="A1028">
        <v>50.118749999999999</v>
      </c>
      <c r="B1028">
        <v>965.83923300000004</v>
      </c>
      <c r="C1028">
        <v>-47885.125</v>
      </c>
      <c r="D1028">
        <v>22463.236327999999</v>
      </c>
      <c r="E1028">
        <v>-3.9795999999999998E-2</v>
      </c>
      <c r="F1028">
        <v>10.053324999999999</v>
      </c>
      <c r="G1028">
        <v>-0.13414000000000001</v>
      </c>
      <c r="H1028">
        <v>3.5749000000000003E-2</v>
      </c>
      <c r="I1028">
        <v>9.3469999999999994E-3</v>
      </c>
      <c r="J1028">
        <v>-1.9224999999999999E-2</v>
      </c>
      <c r="K1028">
        <v>1016.73999</v>
      </c>
      <c r="L1028">
        <v>36.897773999999998</v>
      </c>
      <c r="W1028">
        <f t="shared" si="16"/>
        <v>52900.99269406205</v>
      </c>
    </row>
    <row r="1029" spans="1:23" x14ac:dyDescent="0.3">
      <c r="A1029">
        <v>50.13</v>
      </c>
      <c r="B1029">
        <v>865.29235800000004</v>
      </c>
      <c r="C1029">
        <v>-47784.773437000003</v>
      </c>
      <c r="D1029">
        <v>22618.736327999999</v>
      </c>
      <c r="E1029">
        <v>-4.7943E-2</v>
      </c>
      <c r="F1029">
        <v>9.9503109999999992</v>
      </c>
      <c r="G1029">
        <v>-0.13943900000000001</v>
      </c>
      <c r="H1029">
        <v>4.0718999999999998E-2</v>
      </c>
      <c r="I1029">
        <v>9.3449999999999991E-3</v>
      </c>
      <c r="J1029">
        <v>-1.9859999999999999E-2</v>
      </c>
      <c r="K1029">
        <v>1016.73999</v>
      </c>
      <c r="L1029">
        <v>36.897773999999998</v>
      </c>
      <c r="W1029">
        <f t="shared" si="16"/>
        <v>52874.762754700103</v>
      </c>
    </row>
    <row r="1030" spans="1:23" x14ac:dyDescent="0.3">
      <c r="A1030">
        <v>50.141249999999999</v>
      </c>
      <c r="B1030">
        <v>834.72113000000002</v>
      </c>
      <c r="C1030">
        <v>-47839.265625</v>
      </c>
      <c r="D1030">
        <v>22439.351562</v>
      </c>
      <c r="E1030">
        <v>-4.7451E-2</v>
      </c>
      <c r="F1030">
        <v>9.9171019999999999</v>
      </c>
      <c r="G1030">
        <v>-0.135657</v>
      </c>
      <c r="H1030">
        <v>4.0825E-2</v>
      </c>
      <c r="I1030">
        <v>1.0468E-2</v>
      </c>
      <c r="J1030">
        <v>-1.9643000000000001E-2</v>
      </c>
      <c r="K1030">
        <v>1016.73999</v>
      </c>
      <c r="L1030">
        <v>36.897773999999998</v>
      </c>
      <c r="W1030">
        <f t="shared" si="16"/>
        <v>52847.105818835596</v>
      </c>
    </row>
    <row r="1031" spans="1:23" x14ac:dyDescent="0.3">
      <c r="A1031">
        <v>50.152500000000003</v>
      </c>
      <c r="B1031">
        <v>895.67993200000001</v>
      </c>
      <c r="C1031">
        <v>-47818.511719000002</v>
      </c>
      <c r="D1031">
        <v>22613.904297000001</v>
      </c>
      <c r="E1031">
        <v>-3.8808000000000002E-2</v>
      </c>
      <c r="F1031">
        <v>9.9129190000000005</v>
      </c>
      <c r="G1031">
        <v>-0.143375</v>
      </c>
      <c r="H1031">
        <v>4.8285000000000002E-2</v>
      </c>
      <c r="I1031">
        <v>1.1521999999999999E-2</v>
      </c>
      <c r="J1031">
        <v>-2.1933999999999999E-2</v>
      </c>
      <c r="K1031">
        <v>1016.73999</v>
      </c>
      <c r="L1031">
        <v>36.897773999999998</v>
      </c>
      <c r="W1031">
        <f t="shared" si="16"/>
        <v>52903.695268994234</v>
      </c>
    </row>
    <row r="1032" spans="1:23" x14ac:dyDescent="0.3">
      <c r="A1032">
        <v>50.16375</v>
      </c>
      <c r="B1032">
        <v>818.32550000000003</v>
      </c>
      <c r="C1032">
        <v>-47821.894530999998</v>
      </c>
      <c r="D1032">
        <v>22501</v>
      </c>
      <c r="E1032">
        <v>-3.6797999999999997E-2</v>
      </c>
      <c r="F1032">
        <v>9.8989349999999998</v>
      </c>
      <c r="G1032">
        <v>-0.12954399999999999</v>
      </c>
      <c r="H1032">
        <v>4.9800999999999998E-2</v>
      </c>
      <c r="I1032">
        <v>1.0808E-2</v>
      </c>
      <c r="J1032">
        <v>-2.0532999999999999E-2</v>
      </c>
      <c r="K1032">
        <v>1016.73999</v>
      </c>
      <c r="L1032">
        <v>36.897773999999998</v>
      </c>
      <c r="W1032">
        <f t="shared" si="16"/>
        <v>52857.338697271152</v>
      </c>
    </row>
    <row r="1033" spans="1:23" x14ac:dyDescent="0.3">
      <c r="A1033">
        <v>50.174999999999997</v>
      </c>
      <c r="B1033">
        <v>1021.05481</v>
      </c>
      <c r="C1033">
        <v>-47853.261719000002</v>
      </c>
      <c r="D1033">
        <v>22400.341797000001</v>
      </c>
      <c r="E1033">
        <v>-5.0955E-2</v>
      </c>
      <c r="F1033">
        <v>9.9299660000000003</v>
      </c>
      <c r="G1033">
        <v>-0.14194200000000001</v>
      </c>
      <c r="H1033">
        <v>5.4626000000000001E-2</v>
      </c>
      <c r="I1033">
        <v>1.0961E-2</v>
      </c>
      <c r="J1033">
        <v>-1.9651999999999999E-2</v>
      </c>
      <c r="K1033">
        <v>1016.73999</v>
      </c>
      <c r="L1033">
        <v>36.897773999999998</v>
      </c>
      <c r="W1033">
        <f t="shared" si="16"/>
        <v>52846.49962575156</v>
      </c>
    </row>
    <row r="1034" spans="1:23" x14ac:dyDescent="0.3">
      <c r="A1034">
        <v>50.186250000000001</v>
      </c>
      <c r="B1034">
        <v>823.66253700000004</v>
      </c>
      <c r="C1034">
        <v>-47844.167969000002</v>
      </c>
      <c r="D1034">
        <v>22435.5</v>
      </c>
      <c r="E1034">
        <v>-5.5301999999999997E-2</v>
      </c>
      <c r="F1034">
        <v>9.9165969999999994</v>
      </c>
      <c r="G1034">
        <v>-0.14455799999999999</v>
      </c>
      <c r="H1034">
        <v>5.1019000000000002E-2</v>
      </c>
      <c r="I1034">
        <v>9.0589999999999993E-3</v>
      </c>
      <c r="J1034">
        <v>-1.8225000000000002E-2</v>
      </c>
      <c r="K1034">
        <v>1016.73999</v>
      </c>
      <c r="L1034">
        <v>36.897773999999998</v>
      </c>
      <c r="W1034">
        <f t="shared" si="16"/>
        <v>52849.734993382357</v>
      </c>
    </row>
    <row r="1035" spans="1:23" x14ac:dyDescent="0.3">
      <c r="A1035">
        <v>50.197499999999998</v>
      </c>
      <c r="B1035">
        <v>1152.332275</v>
      </c>
      <c r="C1035">
        <v>-47839.636719000002</v>
      </c>
      <c r="D1035">
        <v>22457.550781000002</v>
      </c>
      <c r="E1035">
        <v>-4.5062999999999999E-2</v>
      </c>
      <c r="F1035">
        <v>9.9033110000000004</v>
      </c>
      <c r="G1035">
        <v>-0.14274200000000001</v>
      </c>
      <c r="H1035">
        <v>4.7134000000000002E-2</v>
      </c>
      <c r="I1035">
        <v>1.0161E-2</v>
      </c>
      <c r="J1035">
        <v>-1.5977000000000002E-2</v>
      </c>
      <c r="K1035">
        <v>1016.73999</v>
      </c>
      <c r="L1035">
        <v>36.897773999999998</v>
      </c>
      <c r="W1035">
        <f t="shared" si="16"/>
        <v>52861.141665301686</v>
      </c>
    </row>
    <row r="1036" spans="1:23" x14ac:dyDescent="0.3">
      <c r="A1036">
        <v>50.208750000000002</v>
      </c>
      <c r="B1036">
        <v>859.293091</v>
      </c>
      <c r="C1036">
        <v>-47817.777344000002</v>
      </c>
      <c r="D1036">
        <v>22560.398437</v>
      </c>
      <c r="E1036">
        <v>-5.3752000000000001E-2</v>
      </c>
      <c r="F1036">
        <v>9.8736069999999998</v>
      </c>
      <c r="G1036">
        <v>-0.13760800000000001</v>
      </c>
      <c r="H1036">
        <v>3.8545000000000003E-2</v>
      </c>
      <c r="I1036">
        <v>8.2039999999999995E-3</v>
      </c>
      <c r="J1036">
        <v>-1.4106E-2</v>
      </c>
      <c r="K1036">
        <v>1016.75</v>
      </c>
      <c r="L1036">
        <v>36.912421999999999</v>
      </c>
      <c r="W1036">
        <f t="shared" si="16"/>
        <v>52879.578216668786</v>
      </c>
    </row>
    <row r="1037" spans="1:23" x14ac:dyDescent="0.3">
      <c r="A1037">
        <v>50.22</v>
      </c>
      <c r="B1037">
        <v>825.97192399999994</v>
      </c>
      <c r="C1037">
        <v>-47933.851562000003</v>
      </c>
      <c r="D1037">
        <v>22437.140625</v>
      </c>
      <c r="E1037">
        <v>-5.0259999999999999E-2</v>
      </c>
      <c r="F1037">
        <v>9.9208390000000009</v>
      </c>
      <c r="G1037">
        <v>-0.124593</v>
      </c>
      <c r="H1037">
        <v>3.4852000000000001E-2</v>
      </c>
      <c r="I1037">
        <v>8.6189999999999999E-3</v>
      </c>
      <c r="J1037">
        <v>-1.3207999999999999E-2</v>
      </c>
      <c r="K1037">
        <v>1016.75</v>
      </c>
      <c r="L1037">
        <v>36.912421999999999</v>
      </c>
      <c r="W1037">
        <f t="shared" si="16"/>
        <v>52931.669486358653</v>
      </c>
    </row>
    <row r="1038" spans="1:23" x14ac:dyDescent="0.3">
      <c r="A1038">
        <v>50.231250000000003</v>
      </c>
      <c r="B1038">
        <v>871.34747300000004</v>
      </c>
      <c r="C1038">
        <v>-47833.648437000003</v>
      </c>
      <c r="D1038">
        <v>22712.103515999999</v>
      </c>
      <c r="E1038">
        <v>-4.6129999999999997E-2</v>
      </c>
      <c r="F1038">
        <v>9.9112200000000001</v>
      </c>
      <c r="G1038">
        <v>-0.113955</v>
      </c>
      <c r="H1038">
        <v>3.4070999999999997E-2</v>
      </c>
      <c r="I1038">
        <v>8.3850000000000001E-3</v>
      </c>
      <c r="J1038">
        <v>-1.0853E-2</v>
      </c>
      <c r="K1038">
        <v>1016.75</v>
      </c>
      <c r="L1038">
        <v>36.912421999999999</v>
      </c>
      <c r="W1038">
        <f t="shared" si="16"/>
        <v>52959.010709554575</v>
      </c>
    </row>
    <row r="1039" spans="1:23" x14ac:dyDescent="0.3">
      <c r="A1039">
        <v>50.2425</v>
      </c>
      <c r="B1039">
        <v>837.45971699999996</v>
      </c>
      <c r="C1039">
        <v>-47887.515625</v>
      </c>
      <c r="D1039">
        <v>22478.291015999999</v>
      </c>
      <c r="E1039">
        <v>-4.5827E-2</v>
      </c>
      <c r="F1039">
        <v>9.8805619999999994</v>
      </c>
      <c r="G1039">
        <v>-0.134301</v>
      </c>
      <c r="H1039">
        <v>2.6727000000000001E-2</v>
      </c>
      <c r="I1039">
        <v>8.1469999999999997E-3</v>
      </c>
      <c r="J1039">
        <v>-9.2029999999999994E-3</v>
      </c>
      <c r="K1039">
        <v>1016.75</v>
      </c>
      <c r="L1039">
        <v>36.912421999999999</v>
      </c>
      <c r="W1039">
        <f t="shared" si="16"/>
        <v>52907.362989589674</v>
      </c>
    </row>
    <row r="1040" spans="1:23" x14ac:dyDescent="0.3">
      <c r="A1040">
        <v>50.253749999999997</v>
      </c>
      <c r="B1040">
        <v>941.11535600000002</v>
      </c>
      <c r="C1040">
        <v>-47901.914062000003</v>
      </c>
      <c r="D1040">
        <v>22611.894531000002</v>
      </c>
      <c r="E1040">
        <v>-4.2735000000000002E-2</v>
      </c>
      <c r="F1040">
        <v>9.8889569999999996</v>
      </c>
      <c r="G1040">
        <v>-0.13331299999999999</v>
      </c>
      <c r="H1040">
        <v>1.5322000000000001E-2</v>
      </c>
      <c r="I1040">
        <v>5.718E-3</v>
      </c>
      <c r="J1040">
        <v>-8.2799999999999992E-3</v>
      </c>
      <c r="K1040">
        <v>1016.75</v>
      </c>
      <c r="L1040">
        <v>36.912421999999999</v>
      </c>
      <c r="W1040">
        <f t="shared" si="16"/>
        <v>52979.022671219602</v>
      </c>
    </row>
    <row r="1041" spans="1:23" x14ac:dyDescent="0.3">
      <c r="A1041">
        <v>50.265000000000001</v>
      </c>
      <c r="B1041">
        <v>682.73840299999995</v>
      </c>
      <c r="C1041">
        <v>-47905.261719000002</v>
      </c>
      <c r="D1041">
        <v>22527.521484000001</v>
      </c>
      <c r="E1041">
        <v>-4.4908999999999998E-2</v>
      </c>
      <c r="F1041">
        <v>9.9085040000000006</v>
      </c>
      <c r="G1041">
        <v>-0.139933</v>
      </c>
      <c r="H1041">
        <v>6.6259999999999999E-3</v>
      </c>
      <c r="I1041">
        <v>4.7720000000000002E-3</v>
      </c>
      <c r="J1041">
        <v>-7.3540000000000003E-3</v>
      </c>
      <c r="K1041">
        <v>1016.75</v>
      </c>
      <c r="L1041">
        <v>36.912421999999999</v>
      </c>
      <c r="W1041">
        <f t="shared" si="16"/>
        <v>52942.133091753109</v>
      </c>
    </row>
    <row r="1042" spans="1:23" x14ac:dyDescent="0.3">
      <c r="A1042">
        <v>50.276249999999997</v>
      </c>
      <c r="B1042">
        <v>1038.89563</v>
      </c>
      <c r="C1042">
        <v>-47893.023437000003</v>
      </c>
      <c r="D1042">
        <v>22485.894531000002</v>
      </c>
      <c r="E1042">
        <v>-5.0785999999999998E-2</v>
      </c>
      <c r="F1042">
        <v>9.9049150000000008</v>
      </c>
      <c r="G1042">
        <v>-0.145814</v>
      </c>
      <c r="H1042">
        <v>-5.5890000000000002E-3</v>
      </c>
      <c r="I1042">
        <v>2.6700000000000001E-3</v>
      </c>
      <c r="J1042">
        <v>-6.3429999999999997E-3</v>
      </c>
      <c r="K1042">
        <v>1016.75</v>
      </c>
      <c r="L1042">
        <v>36.912421999999999</v>
      </c>
      <c r="W1042">
        <f t="shared" si="16"/>
        <v>52919.150134203031</v>
      </c>
    </row>
    <row r="1043" spans="1:23" x14ac:dyDescent="0.3">
      <c r="A1043">
        <v>50.287500000000001</v>
      </c>
      <c r="B1043">
        <v>809.73516800000004</v>
      </c>
      <c r="C1043">
        <v>-47864.257812000003</v>
      </c>
      <c r="D1043">
        <v>22532.210937</v>
      </c>
      <c r="E1043">
        <v>-4.8690999999999998E-2</v>
      </c>
      <c r="F1043">
        <v>9.8724329999999991</v>
      </c>
      <c r="G1043">
        <v>-0.14010600000000001</v>
      </c>
      <c r="H1043">
        <v>-1.3620999999999999E-2</v>
      </c>
      <c r="I1043">
        <v>2.0539999999999998E-3</v>
      </c>
      <c r="J1043">
        <v>-5.0400000000000002E-3</v>
      </c>
      <c r="K1043">
        <v>1016.75</v>
      </c>
      <c r="L1043">
        <v>36.912421999999999</v>
      </c>
      <c r="W1043">
        <f t="shared" si="16"/>
        <v>52908.821349991929</v>
      </c>
    </row>
    <row r="1044" spans="1:23" x14ac:dyDescent="0.3">
      <c r="A1044">
        <v>50.298749999999998</v>
      </c>
      <c r="B1044">
        <v>1064.2143550000001</v>
      </c>
      <c r="C1044">
        <v>-47909.371094000002</v>
      </c>
      <c r="D1044">
        <v>22413.195312</v>
      </c>
      <c r="E1044">
        <v>-6.1936999999999999E-2</v>
      </c>
      <c r="F1044">
        <v>9.8808340000000001</v>
      </c>
      <c r="G1044">
        <v>-0.13747699999999999</v>
      </c>
      <c r="H1044">
        <v>-1.2947999999999999E-2</v>
      </c>
      <c r="I1044">
        <v>1.5430000000000001E-3</v>
      </c>
      <c r="J1044">
        <v>-7.0949999999999997E-3</v>
      </c>
      <c r="K1044">
        <v>1016.75</v>
      </c>
      <c r="L1044">
        <v>36.912421999999999</v>
      </c>
      <c r="W1044">
        <f t="shared" si="16"/>
        <v>52903.607768372938</v>
      </c>
    </row>
    <row r="1045" spans="1:23" x14ac:dyDescent="0.3">
      <c r="A1045">
        <v>50.31</v>
      </c>
      <c r="B1045">
        <v>918.20178199999998</v>
      </c>
      <c r="C1045">
        <v>-47811.167969000002</v>
      </c>
      <c r="D1045">
        <v>22589.396484000001</v>
      </c>
      <c r="E1045">
        <v>-4.5145999999999999E-2</v>
      </c>
      <c r="F1045">
        <v>9.9951489999999996</v>
      </c>
      <c r="G1045">
        <v>-0.14294799999999999</v>
      </c>
      <c r="H1045">
        <v>-1.7676999999999998E-2</v>
      </c>
      <c r="I1045">
        <v>1.1839999999999999E-3</v>
      </c>
      <c r="J1045">
        <v>-4.3239999999999997E-3</v>
      </c>
      <c r="K1045">
        <v>1016.72998</v>
      </c>
      <c r="L1045">
        <v>36.919646999999998</v>
      </c>
      <c r="W1045">
        <f t="shared" si="16"/>
        <v>52886.971085360441</v>
      </c>
    </row>
    <row r="1046" spans="1:23" x14ac:dyDescent="0.3">
      <c r="A1046">
        <v>50.321249999999999</v>
      </c>
      <c r="B1046">
        <v>932.84759499999996</v>
      </c>
      <c r="C1046">
        <v>-47887.925780999998</v>
      </c>
      <c r="D1046">
        <v>22409.486327999999</v>
      </c>
      <c r="E1046">
        <v>-3.1497999999999998E-2</v>
      </c>
      <c r="F1046">
        <v>10.014468000000001</v>
      </c>
      <c r="G1046">
        <v>-0.133266</v>
      </c>
      <c r="H1046">
        <v>-2.0305E-2</v>
      </c>
      <c r="I1046">
        <v>4.3399999999999998E-4</v>
      </c>
      <c r="J1046">
        <v>-4.7910000000000001E-3</v>
      </c>
      <c r="K1046">
        <v>1016.72998</v>
      </c>
      <c r="L1046">
        <v>36.919646999999998</v>
      </c>
      <c r="W1046">
        <f t="shared" si="16"/>
        <v>52880.135379241234</v>
      </c>
    </row>
    <row r="1047" spans="1:23" x14ac:dyDescent="0.3">
      <c r="A1047">
        <v>50.332500000000003</v>
      </c>
      <c r="B1047">
        <v>943.22180200000003</v>
      </c>
      <c r="C1047">
        <v>-47838.867187000003</v>
      </c>
      <c r="D1047">
        <v>22631.097656000002</v>
      </c>
      <c r="E1047">
        <v>-5.1461E-2</v>
      </c>
      <c r="F1047">
        <v>10.016945</v>
      </c>
      <c r="G1047">
        <v>-0.13367599999999999</v>
      </c>
      <c r="H1047">
        <v>-2.5346E-2</v>
      </c>
      <c r="I1047">
        <v>-3.4000000000000002E-4</v>
      </c>
      <c r="J1047">
        <v>-4.9959999999999996E-3</v>
      </c>
      <c r="K1047">
        <v>1016.72998</v>
      </c>
      <c r="L1047">
        <v>36.919646999999998</v>
      </c>
      <c r="W1047">
        <f t="shared" si="16"/>
        <v>52930.269810559279</v>
      </c>
    </row>
    <row r="1048" spans="1:23" x14ac:dyDescent="0.3">
      <c r="A1048">
        <v>50.34375</v>
      </c>
      <c r="B1048">
        <v>799.96307400000001</v>
      </c>
      <c r="C1048">
        <v>-47835.539062000003</v>
      </c>
      <c r="D1048">
        <v>22583.396484000001</v>
      </c>
      <c r="E1048">
        <v>-4.3626999999999999E-2</v>
      </c>
      <c r="F1048">
        <v>10.043111</v>
      </c>
      <c r="G1048">
        <v>-0.13467699999999999</v>
      </c>
      <c r="H1048">
        <v>-2.6360999999999999E-2</v>
      </c>
      <c r="I1048">
        <v>-2.9399999999999999E-4</v>
      </c>
      <c r="J1048">
        <v>-3.9680000000000002E-3</v>
      </c>
      <c r="K1048">
        <v>1016.72998</v>
      </c>
      <c r="L1048">
        <v>36.919646999999998</v>
      </c>
      <c r="W1048">
        <f t="shared" si="16"/>
        <v>52904.522822018116</v>
      </c>
    </row>
    <row r="1049" spans="1:23" x14ac:dyDescent="0.3">
      <c r="A1049">
        <v>50.354999999999997</v>
      </c>
      <c r="B1049">
        <v>1182.5233149999999</v>
      </c>
      <c r="C1049">
        <v>-47857.054687000003</v>
      </c>
      <c r="D1049">
        <v>22450.648437</v>
      </c>
      <c r="E1049">
        <v>-3.9973000000000002E-2</v>
      </c>
      <c r="F1049">
        <v>10.058172000000001</v>
      </c>
      <c r="G1049">
        <v>-0.13250400000000001</v>
      </c>
      <c r="H1049">
        <v>-2.5434999999999999E-2</v>
      </c>
      <c r="I1049">
        <v>6.5200000000000002E-4</v>
      </c>
      <c r="J1049">
        <v>-3.9090000000000001E-3</v>
      </c>
      <c r="K1049">
        <v>1016.72998</v>
      </c>
      <c r="L1049">
        <v>36.919646999999998</v>
      </c>
      <c r="W1049">
        <f t="shared" si="16"/>
        <v>52874.640991185923</v>
      </c>
    </row>
    <row r="1050" spans="1:23" x14ac:dyDescent="0.3">
      <c r="A1050">
        <v>50.366250000000001</v>
      </c>
      <c r="B1050">
        <v>745.18090800000004</v>
      </c>
      <c r="C1050">
        <v>-47848.40625</v>
      </c>
      <c r="D1050">
        <v>22602.400390999999</v>
      </c>
      <c r="E1050">
        <v>-4.0086999999999998E-2</v>
      </c>
      <c r="F1050">
        <v>10.006083</v>
      </c>
      <c r="G1050">
        <v>-0.12357700000000001</v>
      </c>
      <c r="H1050">
        <v>-2.2667E-2</v>
      </c>
      <c r="I1050">
        <v>9.0200000000000002E-4</v>
      </c>
      <c r="J1050">
        <v>-4.5209999999999998E-3</v>
      </c>
      <c r="K1050">
        <v>1016.72998</v>
      </c>
      <c r="L1050">
        <v>36.919646999999998</v>
      </c>
      <c r="W1050">
        <f t="shared" si="16"/>
        <v>52923.470962189953</v>
      </c>
    </row>
    <row r="1051" spans="1:23" x14ac:dyDescent="0.3">
      <c r="A1051">
        <v>50.377499999999998</v>
      </c>
      <c r="B1051">
        <v>994.53613299999995</v>
      </c>
      <c r="C1051">
        <v>-47866.289062000003</v>
      </c>
      <c r="D1051">
        <v>22434.904297000001</v>
      </c>
      <c r="E1051">
        <v>-4.9812000000000002E-2</v>
      </c>
      <c r="F1051">
        <v>10.043098000000001</v>
      </c>
      <c r="G1051">
        <v>-0.12334100000000001</v>
      </c>
      <c r="H1051">
        <v>-1.6146000000000001E-2</v>
      </c>
      <c r="I1051">
        <v>1.4289999999999999E-3</v>
      </c>
      <c r="J1051">
        <v>-3.9029999999999998E-3</v>
      </c>
      <c r="K1051">
        <v>1016.72998</v>
      </c>
      <c r="L1051">
        <v>36.919646999999998</v>
      </c>
      <c r="W1051">
        <f t="shared" si="16"/>
        <v>52872.447092056675</v>
      </c>
    </row>
    <row r="1052" spans="1:23" x14ac:dyDescent="0.3">
      <c r="A1052">
        <v>50.388750000000002</v>
      </c>
      <c r="B1052">
        <v>827.44641100000001</v>
      </c>
      <c r="C1052">
        <v>-47820.828125</v>
      </c>
      <c r="D1052">
        <v>22620.357422000001</v>
      </c>
      <c r="E1052">
        <v>-5.0796000000000001E-2</v>
      </c>
      <c r="F1052">
        <v>10.06114</v>
      </c>
      <c r="G1052">
        <v>-0.13204099999999999</v>
      </c>
      <c r="H1052">
        <v>-7.7250000000000001E-3</v>
      </c>
      <c r="I1052">
        <v>2.0929999999999998E-3</v>
      </c>
      <c r="J1052">
        <v>-4.9179999999999996E-3</v>
      </c>
      <c r="K1052">
        <v>1016.72998</v>
      </c>
      <c r="L1052">
        <v>36.919646999999998</v>
      </c>
      <c r="W1052">
        <f t="shared" si="16"/>
        <v>52907.436528553328</v>
      </c>
    </row>
    <row r="1053" spans="1:23" x14ac:dyDescent="0.3">
      <c r="A1053">
        <v>50.4</v>
      </c>
      <c r="B1053">
        <v>962.29547100000002</v>
      </c>
      <c r="C1053">
        <v>-47915.472655999998</v>
      </c>
      <c r="D1053">
        <v>22295.552734000001</v>
      </c>
      <c r="E1053">
        <v>-4.5915999999999998E-2</v>
      </c>
      <c r="F1053">
        <v>10.049219000000001</v>
      </c>
      <c r="G1053">
        <v>-0.13506399999999999</v>
      </c>
      <c r="H1053">
        <v>-5.6350000000000003E-3</v>
      </c>
      <c r="I1053">
        <v>3.3549999999999999E-3</v>
      </c>
      <c r="J1053">
        <v>-7.2119999999999997E-3</v>
      </c>
      <c r="K1053">
        <v>1016.73999</v>
      </c>
      <c r="L1053">
        <v>36.922187999999998</v>
      </c>
      <c r="W1053">
        <f t="shared" si="16"/>
        <v>52857.451737063202</v>
      </c>
    </row>
    <row r="1054" spans="1:23" x14ac:dyDescent="0.3">
      <c r="A1054">
        <v>50.411250000000003</v>
      </c>
      <c r="B1054">
        <v>967.99224900000002</v>
      </c>
      <c r="C1054">
        <v>-47825.820312000003</v>
      </c>
      <c r="D1054">
        <v>22624.476562</v>
      </c>
      <c r="E1054">
        <v>-4.3763999999999997E-2</v>
      </c>
      <c r="F1054">
        <v>10.02149</v>
      </c>
      <c r="G1054">
        <v>-0.13852700000000001</v>
      </c>
      <c r="H1054">
        <v>4.202E-3</v>
      </c>
      <c r="I1054">
        <v>4.5149999999999999E-3</v>
      </c>
      <c r="J1054">
        <v>-1.1211E-2</v>
      </c>
      <c r="K1054">
        <v>1016.73999</v>
      </c>
      <c r="L1054">
        <v>36.922187999999998</v>
      </c>
      <c r="W1054">
        <f t="shared" si="16"/>
        <v>52916.094311790657</v>
      </c>
    </row>
    <row r="1055" spans="1:23" x14ac:dyDescent="0.3">
      <c r="A1055">
        <v>50.422499999999999</v>
      </c>
      <c r="B1055">
        <v>910.32482900000002</v>
      </c>
      <c r="C1055">
        <v>-47884.136719000002</v>
      </c>
      <c r="D1055">
        <v>22473.105468999998</v>
      </c>
      <c r="E1055">
        <v>-4.4535999999999999E-2</v>
      </c>
      <c r="F1055">
        <v>10.053679000000001</v>
      </c>
      <c r="G1055">
        <v>-0.141177</v>
      </c>
      <c r="H1055">
        <v>1.1313999999999999E-2</v>
      </c>
      <c r="I1055">
        <v>4.4099999999999999E-3</v>
      </c>
      <c r="J1055">
        <v>-1.1405E-2</v>
      </c>
      <c r="K1055">
        <v>1016.73999</v>
      </c>
      <c r="L1055">
        <v>36.922187999999998</v>
      </c>
      <c r="W1055">
        <f t="shared" si="16"/>
        <v>52903.305284632035</v>
      </c>
    </row>
    <row r="1056" spans="1:23" x14ac:dyDescent="0.3">
      <c r="A1056">
        <v>50.433750000000003</v>
      </c>
      <c r="B1056">
        <v>1074.079956</v>
      </c>
      <c r="C1056">
        <v>-47871.921875</v>
      </c>
      <c r="D1056">
        <v>22609.369140999999</v>
      </c>
      <c r="E1056">
        <v>-3.6553000000000002E-2</v>
      </c>
      <c r="F1056">
        <v>10.061940999999999</v>
      </c>
      <c r="G1056">
        <v>-0.13434699999999999</v>
      </c>
      <c r="H1056">
        <v>1.4177E-2</v>
      </c>
      <c r="I1056">
        <v>5.888E-3</v>
      </c>
      <c r="J1056">
        <v>-1.2518E-2</v>
      </c>
      <c r="K1056">
        <v>1016.73999</v>
      </c>
      <c r="L1056">
        <v>36.922187999999998</v>
      </c>
      <c r="W1056">
        <f t="shared" si="16"/>
        <v>52953.358011668985</v>
      </c>
    </row>
    <row r="1057" spans="1:23" x14ac:dyDescent="0.3">
      <c r="A1057">
        <v>50.445</v>
      </c>
      <c r="B1057">
        <v>800.467896</v>
      </c>
      <c r="C1057">
        <v>-47855.96875</v>
      </c>
      <c r="D1057">
        <v>22566.429687</v>
      </c>
      <c r="E1057">
        <v>-3.1977999999999999E-2</v>
      </c>
      <c r="F1057">
        <v>10.055916</v>
      </c>
      <c r="G1057">
        <v>-0.12994900000000001</v>
      </c>
      <c r="H1057">
        <v>2.4469999999999999E-2</v>
      </c>
      <c r="I1057">
        <v>7.3369999999999998E-3</v>
      </c>
      <c r="J1057">
        <v>-1.6386999999999999E-2</v>
      </c>
      <c r="K1057">
        <v>1016.73999</v>
      </c>
      <c r="L1057">
        <v>36.922187999999998</v>
      </c>
      <c r="W1057">
        <f t="shared" si="16"/>
        <v>52915.765539882515</v>
      </c>
    </row>
    <row r="1058" spans="1:23" x14ac:dyDescent="0.3">
      <c r="A1058">
        <v>50.456249999999997</v>
      </c>
      <c r="B1058">
        <v>1005.1824339999999</v>
      </c>
      <c r="C1058">
        <v>-47854.390625</v>
      </c>
      <c r="D1058">
        <v>22448.507812</v>
      </c>
      <c r="E1058">
        <v>-5.1916999999999998E-2</v>
      </c>
      <c r="F1058">
        <v>10.047361</v>
      </c>
      <c r="G1058">
        <v>-0.14347799999999999</v>
      </c>
      <c r="H1058">
        <v>3.0956000000000001E-2</v>
      </c>
      <c r="I1058">
        <v>8.8050000000000003E-3</v>
      </c>
      <c r="J1058">
        <v>-1.8409999999999999E-2</v>
      </c>
      <c r="K1058">
        <v>1016.73999</v>
      </c>
      <c r="L1058">
        <v>36.922187999999998</v>
      </c>
      <c r="W1058">
        <f t="shared" si="16"/>
        <v>52867.651704999487</v>
      </c>
    </row>
    <row r="1059" spans="1:23" x14ac:dyDescent="0.3">
      <c r="A1059">
        <v>50.467500000000001</v>
      </c>
      <c r="B1059">
        <v>767.87133800000004</v>
      </c>
      <c r="C1059">
        <v>-47851.859375</v>
      </c>
      <c r="D1059">
        <v>22594.605468999998</v>
      </c>
      <c r="E1059">
        <v>-5.5376000000000002E-2</v>
      </c>
      <c r="F1059">
        <v>10.052106999999999</v>
      </c>
      <c r="G1059">
        <v>-0.12195499999999999</v>
      </c>
      <c r="H1059">
        <v>4.0920999999999999E-2</v>
      </c>
      <c r="I1059">
        <v>9.6220000000000003E-3</v>
      </c>
      <c r="J1059">
        <v>-1.8964000000000002E-2</v>
      </c>
      <c r="K1059">
        <v>1016.73999</v>
      </c>
      <c r="L1059">
        <v>36.922187999999998</v>
      </c>
      <c r="W1059">
        <f t="shared" si="16"/>
        <v>52923.588959331377</v>
      </c>
    </row>
    <row r="1060" spans="1:23" x14ac:dyDescent="0.3">
      <c r="A1060">
        <v>50.478749999999998</v>
      </c>
      <c r="B1060">
        <v>1008.817322</v>
      </c>
      <c r="C1060">
        <v>-47879.917969000002</v>
      </c>
      <c r="D1060">
        <v>22431.625</v>
      </c>
      <c r="E1060">
        <v>-4.5582999999999999E-2</v>
      </c>
      <c r="F1060">
        <v>10.050894</v>
      </c>
      <c r="G1060">
        <v>-0.131858</v>
      </c>
      <c r="H1060">
        <v>4.7044999999999997E-2</v>
      </c>
      <c r="I1060">
        <v>1.0415000000000001E-2</v>
      </c>
      <c r="J1060">
        <v>-2.1451000000000001E-2</v>
      </c>
      <c r="K1060">
        <v>1016.73999</v>
      </c>
      <c r="L1060">
        <v>36.922187999999998</v>
      </c>
      <c r="W1060">
        <f t="shared" si="16"/>
        <v>52883.665315936276</v>
      </c>
    </row>
    <row r="1061" spans="1:23" x14ac:dyDescent="0.3">
      <c r="A1061">
        <v>50.49</v>
      </c>
      <c r="B1061">
        <v>867.10742200000004</v>
      </c>
      <c r="C1061">
        <v>-47785.742187000003</v>
      </c>
      <c r="D1061">
        <v>22682.597656000002</v>
      </c>
      <c r="E1061">
        <v>-5.4800000000000001E-2</v>
      </c>
      <c r="F1061">
        <v>9.9894909999999992</v>
      </c>
      <c r="G1061">
        <v>-0.13281999999999999</v>
      </c>
      <c r="H1061">
        <v>4.7383000000000002E-2</v>
      </c>
      <c r="I1061">
        <v>1.0019999999999999E-2</v>
      </c>
      <c r="J1061">
        <v>-2.1333999999999999E-2</v>
      </c>
      <c r="K1061">
        <v>1016.73999</v>
      </c>
      <c r="L1061">
        <v>36.922187999999998</v>
      </c>
      <c r="W1061">
        <f t="shared" si="16"/>
        <v>52903.017570528966</v>
      </c>
    </row>
    <row r="1062" spans="1:23" x14ac:dyDescent="0.3">
      <c r="A1062">
        <v>50.501249999999999</v>
      </c>
      <c r="B1062">
        <v>799.86523399999999</v>
      </c>
      <c r="C1062">
        <v>-47893.375</v>
      </c>
      <c r="D1062">
        <v>22568.726562</v>
      </c>
      <c r="E1062">
        <v>-5.6708000000000001E-2</v>
      </c>
      <c r="F1062">
        <v>9.9174670000000003</v>
      </c>
      <c r="G1062">
        <v>-0.15174599999999999</v>
      </c>
      <c r="H1062">
        <v>4.9662999999999999E-2</v>
      </c>
      <c r="I1062">
        <v>1.0307E-2</v>
      </c>
      <c r="J1062">
        <v>-2.1087999999999999E-2</v>
      </c>
      <c r="K1062">
        <v>1016.759949</v>
      </c>
      <c r="L1062">
        <v>36.929412999999997</v>
      </c>
      <c r="W1062">
        <f t="shared" si="16"/>
        <v>52950.567248269508</v>
      </c>
    </row>
    <row r="1063" spans="1:23" x14ac:dyDescent="0.3">
      <c r="A1063">
        <v>50.512500000000003</v>
      </c>
      <c r="B1063">
        <v>966.81567399999994</v>
      </c>
      <c r="C1063">
        <v>-47863.46875</v>
      </c>
      <c r="D1063">
        <v>22553.21875</v>
      </c>
      <c r="E1063">
        <v>-4.6094999999999997E-2</v>
      </c>
      <c r="F1063">
        <v>9.9355360000000008</v>
      </c>
      <c r="G1063">
        <v>-0.129773</v>
      </c>
      <c r="H1063">
        <v>4.9417000000000003E-2</v>
      </c>
      <c r="I1063">
        <v>1.0776000000000001E-2</v>
      </c>
      <c r="J1063">
        <v>-1.9143E-2</v>
      </c>
      <c r="K1063">
        <v>1016.759949</v>
      </c>
      <c r="L1063">
        <v>36.929412999999997</v>
      </c>
      <c r="W1063">
        <f t="shared" si="16"/>
        <v>52919.69434260812</v>
      </c>
    </row>
    <row r="1064" spans="1:23" x14ac:dyDescent="0.3">
      <c r="A1064">
        <v>50.52375</v>
      </c>
      <c r="B1064">
        <v>802.59136999999998</v>
      </c>
      <c r="C1064">
        <v>-47884.621094000002</v>
      </c>
      <c r="D1064">
        <v>22459.710937</v>
      </c>
      <c r="E1064">
        <v>-4.0968999999999998E-2</v>
      </c>
      <c r="F1064">
        <v>9.9119569999999992</v>
      </c>
      <c r="G1064">
        <v>-0.13111100000000001</v>
      </c>
      <c r="H1064">
        <v>4.7912000000000003E-2</v>
      </c>
      <c r="I1064">
        <v>1.0345999999999999E-2</v>
      </c>
      <c r="J1064">
        <v>-1.9269000000000001E-2</v>
      </c>
      <c r="K1064">
        <v>1016.759949</v>
      </c>
      <c r="L1064">
        <v>36.929412999999997</v>
      </c>
      <c r="W1064">
        <f t="shared" si="16"/>
        <v>52896.310888347834</v>
      </c>
    </row>
    <row r="1065" spans="1:23" x14ac:dyDescent="0.3">
      <c r="A1065">
        <v>50.534999999999997</v>
      </c>
      <c r="B1065">
        <v>933.35845900000004</v>
      </c>
      <c r="C1065">
        <v>-47872.121094000002</v>
      </c>
      <c r="D1065">
        <v>22441.316406000002</v>
      </c>
      <c r="E1065">
        <v>-4.8526E-2</v>
      </c>
      <c r="F1065">
        <v>9.921557</v>
      </c>
      <c r="G1065">
        <v>-0.14366899999999999</v>
      </c>
      <c r="H1065">
        <v>4.7535000000000001E-2</v>
      </c>
      <c r="I1065">
        <v>9.6869999999999994E-3</v>
      </c>
      <c r="J1065">
        <v>-1.7950000000000001E-2</v>
      </c>
      <c r="K1065">
        <v>1016.759949</v>
      </c>
      <c r="L1065">
        <v>36.929412999999997</v>
      </c>
      <c r="W1065">
        <f t="shared" si="16"/>
        <v>52879.332617628519</v>
      </c>
    </row>
    <row r="1066" spans="1:23" x14ac:dyDescent="0.3">
      <c r="A1066">
        <v>50.546250000000001</v>
      </c>
      <c r="B1066">
        <v>743.73040800000001</v>
      </c>
      <c r="C1066">
        <v>-47857.59375</v>
      </c>
      <c r="D1066">
        <v>22679.154297000001</v>
      </c>
      <c r="E1066">
        <v>-5.3095999999999997E-2</v>
      </c>
      <c r="F1066">
        <v>9.9128509999999999</v>
      </c>
      <c r="G1066">
        <v>-0.128662</v>
      </c>
      <c r="H1066">
        <v>4.3929000000000003E-2</v>
      </c>
      <c r="I1066">
        <v>8.8610000000000008E-3</v>
      </c>
      <c r="J1066">
        <v>-1.5389E-2</v>
      </c>
      <c r="K1066">
        <v>1016.759949</v>
      </c>
      <c r="L1066">
        <v>36.929412999999997</v>
      </c>
      <c r="W1066">
        <f t="shared" si="16"/>
        <v>52964.577352103515</v>
      </c>
    </row>
    <row r="1067" spans="1:23" x14ac:dyDescent="0.3">
      <c r="A1067">
        <v>50.557499999999997</v>
      </c>
      <c r="B1067">
        <v>992.90100099999995</v>
      </c>
      <c r="C1067">
        <v>-47862.230469000002</v>
      </c>
      <c r="D1067">
        <v>22437.435547000001</v>
      </c>
      <c r="E1067">
        <v>-4.9423000000000002E-2</v>
      </c>
      <c r="F1067">
        <v>9.9287329999999994</v>
      </c>
      <c r="G1067">
        <v>-0.13025300000000001</v>
      </c>
      <c r="H1067">
        <v>3.7465999999999999E-2</v>
      </c>
      <c r="I1067">
        <v>8.4469999999999996E-3</v>
      </c>
      <c r="J1067">
        <v>-1.268E-2</v>
      </c>
      <c r="K1067">
        <v>1016.759949</v>
      </c>
      <c r="L1067">
        <v>36.929412999999997</v>
      </c>
      <c r="W1067">
        <f t="shared" si="16"/>
        <v>52869.816264020046</v>
      </c>
    </row>
    <row r="1068" spans="1:23" x14ac:dyDescent="0.3">
      <c r="A1068">
        <v>50.568750000000001</v>
      </c>
      <c r="B1068">
        <v>746.049622</v>
      </c>
      <c r="C1068">
        <v>-47807.628905999998</v>
      </c>
      <c r="D1068">
        <v>22640.695312</v>
      </c>
      <c r="E1068">
        <v>-4.0085999999999997E-2</v>
      </c>
      <c r="F1068">
        <v>9.9112469999999995</v>
      </c>
      <c r="G1068">
        <v>-0.121365</v>
      </c>
      <c r="H1068">
        <v>2.4320000000000001E-2</v>
      </c>
      <c r="I1068">
        <v>6.0429999999999998E-3</v>
      </c>
      <c r="J1068">
        <v>-9.4029999999999999E-3</v>
      </c>
      <c r="K1068">
        <v>1016.759949</v>
      </c>
      <c r="L1068">
        <v>36.929412999999997</v>
      </c>
      <c r="W1068">
        <f t="shared" si="16"/>
        <v>52902.996662411402</v>
      </c>
    </row>
    <row r="1069" spans="1:23" x14ac:dyDescent="0.3">
      <c r="A1069">
        <v>50.58</v>
      </c>
      <c r="B1069">
        <v>829.727844</v>
      </c>
      <c r="C1069">
        <v>-47925.515625</v>
      </c>
      <c r="D1069">
        <v>22535.105468999998</v>
      </c>
      <c r="E1069">
        <v>-5.0941E-2</v>
      </c>
      <c r="F1069">
        <v>9.8888400000000001</v>
      </c>
      <c r="G1069">
        <v>-0.144043</v>
      </c>
      <c r="H1069">
        <v>1.8689000000000001E-2</v>
      </c>
      <c r="I1069">
        <v>5.1780000000000003E-3</v>
      </c>
      <c r="J1069">
        <v>-1.0082000000000001E-2</v>
      </c>
      <c r="K1069">
        <v>1016.759949</v>
      </c>
      <c r="L1069">
        <v>36.929412999999997</v>
      </c>
      <c r="W1069">
        <f t="shared" si="16"/>
        <v>52965.785887836893</v>
      </c>
    </row>
    <row r="1070" spans="1:23" x14ac:dyDescent="0.3">
      <c r="A1070">
        <v>50.591250000000002</v>
      </c>
      <c r="B1070">
        <v>866.59088099999997</v>
      </c>
      <c r="C1070">
        <v>-47819.886719000002</v>
      </c>
      <c r="D1070">
        <v>22625.216797000001</v>
      </c>
      <c r="E1070">
        <v>-3.8027999999999999E-2</v>
      </c>
      <c r="F1070">
        <v>9.8840109999999992</v>
      </c>
      <c r="G1070">
        <v>-0.12116</v>
      </c>
      <c r="H1070">
        <v>1.4116E-2</v>
      </c>
      <c r="I1070">
        <v>6.4209999999999996E-3</v>
      </c>
      <c r="J1070">
        <v>-7.5560000000000002E-3</v>
      </c>
      <c r="K1070">
        <v>1016.759949</v>
      </c>
      <c r="L1070">
        <v>36.929412999999997</v>
      </c>
      <c r="W1070">
        <f t="shared" si="16"/>
        <v>52909.290116994351</v>
      </c>
    </row>
    <row r="1071" spans="1:23" x14ac:dyDescent="0.3">
      <c r="A1071">
        <v>50.602499999999999</v>
      </c>
      <c r="B1071">
        <v>852.67431599999998</v>
      </c>
      <c r="C1071">
        <v>-47843.855469000002</v>
      </c>
      <c r="D1071">
        <v>22534.853515999999</v>
      </c>
      <c r="E1071">
        <v>-4.6587000000000003E-2</v>
      </c>
      <c r="F1071">
        <v>9.9034479999999991</v>
      </c>
      <c r="G1071">
        <v>-0.13190399999999999</v>
      </c>
      <c r="H1071">
        <v>8.5089999999999992E-3</v>
      </c>
      <c r="I1071">
        <v>4.8320000000000004E-3</v>
      </c>
      <c r="J1071">
        <v>-6.7340000000000004E-3</v>
      </c>
      <c r="K1071">
        <v>1016.75</v>
      </c>
      <c r="L1071">
        <v>36.931759</v>
      </c>
      <c r="W1071">
        <f t="shared" si="16"/>
        <v>52892.165607160619</v>
      </c>
    </row>
    <row r="1072" spans="1:23" x14ac:dyDescent="0.3">
      <c r="A1072">
        <v>50.613750000000003</v>
      </c>
      <c r="B1072">
        <v>974.77380400000004</v>
      </c>
      <c r="C1072">
        <v>-47834.914062000003</v>
      </c>
      <c r="D1072">
        <v>22595.072265999999</v>
      </c>
      <c r="E1072">
        <v>-4.7149999999999997E-2</v>
      </c>
      <c r="F1072">
        <v>9.9007710000000007</v>
      </c>
      <c r="G1072">
        <v>-0.13675100000000001</v>
      </c>
      <c r="H1072">
        <v>2.6150000000000001E-3</v>
      </c>
      <c r="I1072">
        <v>4.4250000000000001E-3</v>
      </c>
      <c r="J1072">
        <v>-7.6449999999999999E-3</v>
      </c>
      <c r="K1072">
        <v>1016.75</v>
      </c>
      <c r="L1072">
        <v>36.931759</v>
      </c>
      <c r="W1072">
        <f t="shared" si="16"/>
        <v>52911.874640704737</v>
      </c>
    </row>
    <row r="1073" spans="1:23" x14ac:dyDescent="0.3">
      <c r="A1073">
        <v>50.625</v>
      </c>
      <c r="B1073">
        <v>781.63116500000001</v>
      </c>
      <c r="C1073">
        <v>-47818.554687000003</v>
      </c>
      <c r="D1073">
        <v>22662.277343999998</v>
      </c>
      <c r="E1073">
        <v>-5.4475000000000003E-2</v>
      </c>
      <c r="F1073">
        <v>9.8804800000000004</v>
      </c>
      <c r="G1073">
        <v>-0.15132100000000001</v>
      </c>
      <c r="H1073">
        <v>-9.7109999999999991E-3</v>
      </c>
      <c r="I1073">
        <v>2.2959999999999999E-3</v>
      </c>
      <c r="J1073">
        <v>-4.6889999999999996E-3</v>
      </c>
      <c r="K1073">
        <v>1016.75</v>
      </c>
      <c r="L1073">
        <v>36.931759</v>
      </c>
      <c r="W1073">
        <f t="shared" si="16"/>
        <v>52922.622138817773</v>
      </c>
    </row>
    <row r="1074" spans="1:23" x14ac:dyDescent="0.3">
      <c r="A1074">
        <v>50.636249999999997</v>
      </c>
      <c r="B1074">
        <v>1103.8287350000001</v>
      </c>
      <c r="C1074">
        <v>-47860.3125</v>
      </c>
      <c r="D1074">
        <v>22367.310547000001</v>
      </c>
      <c r="E1074">
        <v>-5.2386000000000002E-2</v>
      </c>
      <c r="F1074">
        <v>9.8952500000000008</v>
      </c>
      <c r="G1074">
        <v>-0.137626</v>
      </c>
      <c r="H1074">
        <v>-1.6497999999999999E-2</v>
      </c>
      <c r="I1074">
        <v>1.6119999999999999E-3</v>
      </c>
      <c r="J1074">
        <v>-4.091E-3</v>
      </c>
      <c r="K1074">
        <v>1016.75</v>
      </c>
      <c r="L1074">
        <v>36.931759</v>
      </c>
      <c r="W1074">
        <f t="shared" si="16"/>
        <v>52840.557638804356</v>
      </c>
    </row>
    <row r="1075" spans="1:23" x14ac:dyDescent="0.3">
      <c r="A1075">
        <v>50.647500000000001</v>
      </c>
      <c r="B1075">
        <v>738.88311799999997</v>
      </c>
      <c r="C1075">
        <v>-47866.335937000003</v>
      </c>
      <c r="D1075">
        <v>22573.121093999998</v>
      </c>
      <c r="E1075">
        <v>-4.6274000000000003E-2</v>
      </c>
      <c r="F1075">
        <v>9.9165530000000004</v>
      </c>
      <c r="G1075">
        <v>-0.140376</v>
      </c>
      <c r="H1075">
        <v>-2.0146000000000001E-2</v>
      </c>
      <c r="I1075">
        <v>7.1100000000000004E-4</v>
      </c>
      <c r="J1075">
        <v>-5.5050000000000003E-3</v>
      </c>
      <c r="K1075">
        <v>1016.75</v>
      </c>
      <c r="L1075">
        <v>36.931759</v>
      </c>
      <c r="W1075">
        <f t="shared" si="16"/>
        <v>52927.099488071239</v>
      </c>
    </row>
    <row r="1076" spans="1:23" x14ac:dyDescent="0.3">
      <c r="A1076">
        <v>50.658749999999998</v>
      </c>
      <c r="B1076">
        <v>1003.906738</v>
      </c>
      <c r="C1076">
        <v>-47899.625</v>
      </c>
      <c r="D1076">
        <v>22405.166015999999</v>
      </c>
      <c r="E1076">
        <v>-4.2937000000000003E-2</v>
      </c>
      <c r="F1076">
        <v>9.8987510000000007</v>
      </c>
      <c r="G1076">
        <v>-0.128965</v>
      </c>
      <c r="H1076">
        <v>-2.1484E-2</v>
      </c>
      <c r="I1076">
        <v>9.2500000000000004E-4</v>
      </c>
      <c r="J1076">
        <v>-4.7359999999999998E-3</v>
      </c>
      <c r="K1076">
        <v>1016.75</v>
      </c>
      <c r="L1076">
        <v>36.931759</v>
      </c>
      <c r="W1076">
        <f t="shared" si="16"/>
        <v>52890.201059210842</v>
      </c>
    </row>
    <row r="1077" spans="1:23" x14ac:dyDescent="0.3">
      <c r="A1077">
        <v>50.67</v>
      </c>
      <c r="B1077">
        <v>861.495361</v>
      </c>
      <c r="C1077">
        <v>-47812.660155999998</v>
      </c>
      <c r="D1077">
        <v>22532.005859000001</v>
      </c>
      <c r="E1077">
        <v>-5.2920000000000002E-2</v>
      </c>
      <c r="F1077">
        <v>9.8856330000000003</v>
      </c>
      <c r="G1077">
        <v>-0.13084899999999999</v>
      </c>
      <c r="H1077">
        <v>-2.3342999999999999E-2</v>
      </c>
      <c r="I1077">
        <v>5.9299999999999999E-4</v>
      </c>
      <c r="J1077">
        <v>-4.4860000000000004E-3</v>
      </c>
      <c r="K1077">
        <v>1016.75</v>
      </c>
      <c r="L1077">
        <v>36.931759</v>
      </c>
      <c r="W1077">
        <f t="shared" si="16"/>
        <v>52862.878596234092</v>
      </c>
    </row>
    <row r="1078" spans="1:23" x14ac:dyDescent="0.3">
      <c r="A1078">
        <v>50.681249999999999</v>
      </c>
      <c r="B1078">
        <v>925.86852999999996</v>
      </c>
      <c r="C1078">
        <v>-47889.164062000003</v>
      </c>
      <c r="D1078">
        <v>22377.619140999999</v>
      </c>
      <c r="E1078">
        <v>-5.2336000000000001E-2</v>
      </c>
      <c r="F1078">
        <v>9.9952140000000007</v>
      </c>
      <c r="G1078">
        <v>-0.12472</v>
      </c>
      <c r="H1078">
        <v>-2.4511999999999999E-2</v>
      </c>
      <c r="I1078">
        <v>1.8799999999999999E-4</v>
      </c>
      <c r="J1078">
        <v>-4.8739999999999999E-3</v>
      </c>
      <c r="K1078">
        <v>1016.75</v>
      </c>
      <c r="L1078">
        <v>36.931759</v>
      </c>
      <c r="W1078">
        <f t="shared" si="16"/>
        <v>52867.63760100925</v>
      </c>
    </row>
    <row r="1079" spans="1:23" x14ac:dyDescent="0.3">
      <c r="A1079">
        <v>50.692500000000003</v>
      </c>
      <c r="B1079">
        <v>1007.279053</v>
      </c>
      <c r="C1079">
        <v>-47870.710937000003</v>
      </c>
      <c r="D1079">
        <v>22503.410156000002</v>
      </c>
      <c r="E1079">
        <v>-4.7655999999999997E-2</v>
      </c>
      <c r="F1079">
        <v>10.045230999999999</v>
      </c>
      <c r="G1079">
        <v>-0.13719799999999999</v>
      </c>
      <c r="H1079">
        <v>-2.2667E-2</v>
      </c>
      <c r="I1079">
        <v>5.9000000000000003E-4</v>
      </c>
      <c r="J1079">
        <v>-3.826E-3</v>
      </c>
      <c r="K1079">
        <v>1016.75</v>
      </c>
      <c r="L1079">
        <v>36.931759</v>
      </c>
      <c r="W1079">
        <f t="shared" si="16"/>
        <v>52905.794062215798</v>
      </c>
    </row>
    <row r="1080" spans="1:23" x14ac:dyDescent="0.3">
      <c r="A1080">
        <v>50.703749999999999</v>
      </c>
      <c r="B1080">
        <v>797.34722899999997</v>
      </c>
      <c r="C1080">
        <v>-47856.644530999998</v>
      </c>
      <c r="D1080">
        <v>22517.8125</v>
      </c>
      <c r="E1080">
        <v>-4.1458000000000002E-2</v>
      </c>
      <c r="F1080">
        <v>10.012434000000001</v>
      </c>
      <c r="G1080">
        <v>-0.120059</v>
      </c>
      <c r="H1080">
        <v>-2.4046000000000001E-2</v>
      </c>
      <c r="I1080">
        <v>6.8599999999999998E-4</v>
      </c>
      <c r="J1080">
        <v>-4.7130000000000002E-3</v>
      </c>
      <c r="K1080">
        <v>1016.759949</v>
      </c>
      <c r="L1080">
        <v>36.934296000000003</v>
      </c>
      <c r="W1080">
        <f t="shared" si="16"/>
        <v>52895.614829163693</v>
      </c>
    </row>
    <row r="1081" spans="1:23" x14ac:dyDescent="0.3">
      <c r="A1081">
        <v>50.715000000000003</v>
      </c>
      <c r="B1081">
        <v>1062.1204829999999</v>
      </c>
      <c r="C1081">
        <v>-47832.890625</v>
      </c>
      <c r="D1081">
        <v>22482.90625</v>
      </c>
      <c r="E1081">
        <v>-4.1404999999999997E-2</v>
      </c>
      <c r="F1081">
        <v>10.02619</v>
      </c>
      <c r="G1081">
        <v>-0.13301099999999999</v>
      </c>
      <c r="H1081">
        <v>-1.8620000000000001E-2</v>
      </c>
      <c r="I1081">
        <v>1.1249999999999999E-3</v>
      </c>
      <c r="J1081">
        <v>-4.8989999999999997E-3</v>
      </c>
      <c r="K1081">
        <v>1016.759949</v>
      </c>
      <c r="L1081">
        <v>36.934296000000003</v>
      </c>
      <c r="W1081">
        <f t="shared" si="16"/>
        <v>52863.925307433521</v>
      </c>
    </row>
    <row r="1082" spans="1:23" x14ac:dyDescent="0.3">
      <c r="A1082">
        <v>50.72625</v>
      </c>
      <c r="B1082">
        <v>805.09582499999999</v>
      </c>
      <c r="C1082">
        <v>-47833.132812000003</v>
      </c>
      <c r="D1082">
        <v>22533.943359000001</v>
      </c>
      <c r="E1082">
        <v>-4.6619000000000001E-2</v>
      </c>
      <c r="F1082">
        <v>10.044352</v>
      </c>
      <c r="G1082">
        <v>-0.141376</v>
      </c>
      <c r="H1082">
        <v>-1.076E-2</v>
      </c>
      <c r="I1082">
        <v>2.4610000000000001E-3</v>
      </c>
      <c r="J1082">
        <v>-6.411E-3</v>
      </c>
      <c r="K1082">
        <v>1016.759949</v>
      </c>
      <c r="L1082">
        <v>36.934296000000003</v>
      </c>
      <c r="W1082">
        <f t="shared" si="16"/>
        <v>52881.332974921155</v>
      </c>
    </row>
    <row r="1083" spans="1:23" x14ac:dyDescent="0.3">
      <c r="A1083">
        <v>50.737499999999997</v>
      </c>
      <c r="B1083">
        <v>1032.2761230000001</v>
      </c>
      <c r="C1083">
        <v>-47857.722655999998</v>
      </c>
      <c r="D1083">
        <v>22460.451172000001</v>
      </c>
      <c r="E1083">
        <v>-4.8659000000000001E-2</v>
      </c>
      <c r="F1083">
        <v>10.051009000000001</v>
      </c>
      <c r="G1083">
        <v>-0.141958</v>
      </c>
      <c r="H1083">
        <v>-3.3530000000000001E-3</v>
      </c>
      <c r="I1083">
        <v>3.5010000000000002E-3</v>
      </c>
      <c r="J1083">
        <v>-7.1850000000000004E-3</v>
      </c>
      <c r="K1083">
        <v>1016.759949</v>
      </c>
      <c r="L1083">
        <v>36.934296000000003</v>
      </c>
      <c r="W1083">
        <f t="shared" si="16"/>
        <v>52876.261958108647</v>
      </c>
    </row>
    <row r="1084" spans="1:23" x14ac:dyDescent="0.3">
      <c r="A1084">
        <v>50.748750000000001</v>
      </c>
      <c r="B1084">
        <v>719.83715800000004</v>
      </c>
      <c r="C1084">
        <v>-47818.808594000002</v>
      </c>
      <c r="D1084">
        <v>22618.714843999998</v>
      </c>
      <c r="E1084">
        <v>-3.7111999999999999E-2</v>
      </c>
      <c r="F1084">
        <v>10.035257</v>
      </c>
      <c r="G1084">
        <v>-0.13958300000000001</v>
      </c>
      <c r="H1084">
        <v>5.1009999999999996E-3</v>
      </c>
      <c r="I1084">
        <v>3.9290000000000002E-3</v>
      </c>
      <c r="J1084">
        <v>-8.6470000000000002E-3</v>
      </c>
      <c r="K1084">
        <v>1016.759949</v>
      </c>
      <c r="L1084">
        <v>36.934296000000003</v>
      </c>
      <c r="W1084">
        <f t="shared" si="16"/>
        <v>52903.335264214031</v>
      </c>
    </row>
    <row r="1085" spans="1:23" x14ac:dyDescent="0.3">
      <c r="A1085">
        <v>50.76</v>
      </c>
      <c r="B1085">
        <v>762.42669699999999</v>
      </c>
      <c r="C1085">
        <v>-47900.472655999998</v>
      </c>
      <c r="D1085">
        <v>22417.945312</v>
      </c>
      <c r="E1085">
        <v>-4.1834999999999997E-2</v>
      </c>
      <c r="F1085">
        <v>10.033372</v>
      </c>
      <c r="G1085">
        <v>-0.123733</v>
      </c>
      <c r="H1085">
        <v>1.7826999999999999E-2</v>
      </c>
      <c r="I1085">
        <v>6.8240000000000002E-3</v>
      </c>
      <c r="J1085">
        <v>-1.2663000000000001E-2</v>
      </c>
      <c r="K1085">
        <v>1016.759949</v>
      </c>
      <c r="L1085">
        <v>36.934296000000003</v>
      </c>
      <c r="W1085">
        <f t="shared" si="16"/>
        <v>52892.351499515738</v>
      </c>
    </row>
    <row r="1086" spans="1:23" x14ac:dyDescent="0.3">
      <c r="A1086">
        <v>50.771250000000002</v>
      </c>
      <c r="B1086">
        <v>954.50219700000002</v>
      </c>
      <c r="C1086">
        <v>-47824.824219000002</v>
      </c>
      <c r="D1086">
        <v>22580.90625</v>
      </c>
      <c r="E1086">
        <v>-4.2770000000000002E-2</v>
      </c>
      <c r="F1086">
        <v>10.051741</v>
      </c>
      <c r="G1086">
        <v>-0.12819700000000001</v>
      </c>
      <c r="H1086">
        <v>2.0032999999999999E-2</v>
      </c>
      <c r="I1086">
        <v>6.1370000000000001E-3</v>
      </c>
      <c r="J1086">
        <v>-1.4064999999999999E-2</v>
      </c>
      <c r="K1086">
        <v>1016.759949</v>
      </c>
      <c r="L1086">
        <v>36.934296000000003</v>
      </c>
      <c r="W1086">
        <f t="shared" si="16"/>
        <v>52896.334590343933</v>
      </c>
    </row>
    <row r="1087" spans="1:23" x14ac:dyDescent="0.3">
      <c r="A1087">
        <v>50.782499999999999</v>
      </c>
      <c r="B1087">
        <v>954.46911599999999</v>
      </c>
      <c r="C1087">
        <v>-47859.140625</v>
      </c>
      <c r="D1087">
        <v>22561.085937</v>
      </c>
      <c r="E1087">
        <v>-3.9836000000000003E-2</v>
      </c>
      <c r="F1087">
        <v>10.063408000000001</v>
      </c>
      <c r="G1087">
        <v>-0.14638100000000001</v>
      </c>
      <c r="H1087">
        <v>2.4889999999999999E-2</v>
      </c>
      <c r="I1087">
        <v>7.1760000000000001E-3</v>
      </c>
      <c r="J1087">
        <v>-1.5339999999999999E-2</v>
      </c>
      <c r="K1087">
        <v>1016.759949</v>
      </c>
      <c r="L1087">
        <v>36.934296000000003</v>
      </c>
      <c r="W1087">
        <f t="shared" si="16"/>
        <v>52918.909203739473</v>
      </c>
    </row>
    <row r="1088" spans="1:23" x14ac:dyDescent="0.3">
      <c r="A1088">
        <v>50.793750000000003</v>
      </c>
      <c r="B1088">
        <v>929.88470500000005</v>
      </c>
      <c r="C1088">
        <v>-47844.636719000002</v>
      </c>
      <c r="D1088">
        <v>22460.71875</v>
      </c>
      <c r="E1088">
        <v>-5.0327999999999998E-2</v>
      </c>
      <c r="F1088">
        <v>10.035007999999999</v>
      </c>
      <c r="G1088">
        <v>-0.14810400000000001</v>
      </c>
      <c r="H1088">
        <v>3.2494000000000002E-2</v>
      </c>
      <c r="I1088">
        <v>8.3350000000000004E-3</v>
      </c>
      <c r="J1088">
        <v>-1.7951000000000002E-2</v>
      </c>
      <c r="K1088">
        <v>1016.759949</v>
      </c>
      <c r="L1088">
        <v>36.934296000000003</v>
      </c>
      <c r="W1088">
        <f t="shared" si="16"/>
        <v>52862.63174591554</v>
      </c>
    </row>
    <row r="1089" spans="1:23" x14ac:dyDescent="0.3">
      <c r="A1089">
        <v>50.805</v>
      </c>
      <c r="B1089">
        <v>757.40759300000002</v>
      </c>
      <c r="C1089">
        <v>-47821.914062000003</v>
      </c>
      <c r="D1089">
        <v>22563.728515999999</v>
      </c>
      <c r="E1089">
        <v>-4.8624000000000001E-2</v>
      </c>
      <c r="F1089">
        <v>10.053597</v>
      </c>
      <c r="G1089">
        <v>-0.13966799999999999</v>
      </c>
      <c r="H1089">
        <v>4.0571000000000003E-2</v>
      </c>
      <c r="I1089">
        <v>9.195E-3</v>
      </c>
      <c r="J1089">
        <v>-2.0167999999999998E-2</v>
      </c>
      <c r="K1089">
        <v>1016.759949</v>
      </c>
      <c r="L1089">
        <v>36.929412999999997</v>
      </c>
      <c r="W1089">
        <f t="shared" si="16"/>
        <v>52883.182349013376</v>
      </c>
    </row>
    <row r="1090" spans="1:23" x14ac:dyDescent="0.3">
      <c r="A1090">
        <v>50.816249999999997</v>
      </c>
      <c r="B1090">
        <v>1018.723145</v>
      </c>
      <c r="C1090">
        <v>-47867.273437000003</v>
      </c>
      <c r="D1090">
        <v>22521.636718999998</v>
      </c>
      <c r="E1090">
        <v>-4.1480999999999997E-2</v>
      </c>
      <c r="F1090">
        <v>10.054993</v>
      </c>
      <c r="G1090">
        <v>-0.12506400000000001</v>
      </c>
      <c r="H1090">
        <v>4.6247999999999997E-2</v>
      </c>
      <c r="I1090">
        <v>1.1473000000000001E-2</v>
      </c>
      <c r="J1090">
        <v>-2.2206E-2</v>
      </c>
      <c r="K1090">
        <v>1016.759949</v>
      </c>
      <c r="L1090">
        <v>36.929412999999997</v>
      </c>
      <c r="W1090">
        <f t="shared" ref="W1090:W1153" si="17">SQRT((B1090)^2+(C1090)^2+(D1090)^2)</f>
        <v>52910.658506970911</v>
      </c>
    </row>
    <row r="1091" spans="1:23" x14ac:dyDescent="0.3">
      <c r="A1091">
        <v>50.827500000000001</v>
      </c>
      <c r="B1091">
        <v>693.48956299999998</v>
      </c>
      <c r="C1091">
        <v>-47841.78125</v>
      </c>
      <c r="D1091">
        <v>22528.935547000001</v>
      </c>
      <c r="E1091">
        <v>-3.4844E-2</v>
      </c>
      <c r="F1091">
        <v>10.061400000000001</v>
      </c>
      <c r="G1091">
        <v>-0.12489</v>
      </c>
      <c r="H1091">
        <v>4.9359E-2</v>
      </c>
      <c r="I1091">
        <v>1.1317000000000001E-2</v>
      </c>
      <c r="J1091">
        <v>-2.0920999999999999E-2</v>
      </c>
      <c r="K1091">
        <v>1016.759949</v>
      </c>
      <c r="L1091">
        <v>36.929412999999997</v>
      </c>
      <c r="W1091">
        <f t="shared" si="17"/>
        <v>52885.441265321046</v>
      </c>
    </row>
    <row r="1092" spans="1:23" x14ac:dyDescent="0.3">
      <c r="A1092">
        <v>50.838749999999997</v>
      </c>
      <c r="B1092">
        <v>942.38037099999997</v>
      </c>
      <c r="C1092">
        <v>-47910.253905999998</v>
      </c>
      <c r="D1092">
        <v>22411.228515999999</v>
      </c>
      <c r="E1092">
        <v>-4.0982999999999999E-2</v>
      </c>
      <c r="F1092">
        <v>10.040832999999999</v>
      </c>
      <c r="G1092">
        <v>-0.125171</v>
      </c>
      <c r="H1092">
        <v>4.7116999999999999E-2</v>
      </c>
      <c r="I1092">
        <v>9.8469999999999999E-3</v>
      </c>
      <c r="J1092">
        <v>-1.9604E-2</v>
      </c>
      <c r="K1092">
        <v>1016.759949</v>
      </c>
      <c r="L1092">
        <v>36.929412999999997</v>
      </c>
      <c r="W1092">
        <f t="shared" si="17"/>
        <v>52901.263441409465</v>
      </c>
    </row>
    <row r="1093" spans="1:23" x14ac:dyDescent="0.3">
      <c r="A1093">
        <v>50.85</v>
      </c>
      <c r="B1093">
        <v>808.64221199999997</v>
      </c>
      <c r="C1093">
        <v>-47830.117187000003</v>
      </c>
      <c r="D1093">
        <v>22783.078125</v>
      </c>
      <c r="E1093">
        <v>-4.0221E-2</v>
      </c>
      <c r="F1093">
        <v>10.042104999999999</v>
      </c>
      <c r="G1093">
        <v>-0.13547500000000001</v>
      </c>
      <c r="H1093">
        <v>4.6885999999999997E-2</v>
      </c>
      <c r="I1093">
        <v>1.0038E-2</v>
      </c>
      <c r="J1093">
        <v>-1.7683000000000001E-2</v>
      </c>
      <c r="K1093">
        <v>1016.759949</v>
      </c>
      <c r="L1093">
        <v>36.929412999999997</v>
      </c>
      <c r="W1093">
        <f t="shared" si="17"/>
        <v>52985.306087622397</v>
      </c>
    </row>
    <row r="1094" spans="1:23" x14ac:dyDescent="0.3">
      <c r="A1094">
        <v>50.861249999999998</v>
      </c>
      <c r="B1094">
        <v>777.95349099999999</v>
      </c>
      <c r="C1094">
        <v>-47858.214844000002</v>
      </c>
      <c r="D1094">
        <v>22493.626952999999</v>
      </c>
      <c r="E1094">
        <v>-4.2395000000000002E-2</v>
      </c>
      <c r="F1094">
        <v>9.9615799999999997</v>
      </c>
      <c r="G1094">
        <v>-0.143204</v>
      </c>
      <c r="H1094">
        <v>4.8439000000000003E-2</v>
      </c>
      <c r="I1094">
        <v>1.0387E-2</v>
      </c>
      <c r="J1094">
        <v>-1.7111999999999999E-2</v>
      </c>
      <c r="K1094">
        <v>1016.759949</v>
      </c>
      <c r="L1094">
        <v>36.929412999999997</v>
      </c>
      <c r="W1094">
        <f t="shared" si="17"/>
        <v>52886.455668624163</v>
      </c>
    </row>
    <row r="1095" spans="1:23" x14ac:dyDescent="0.3">
      <c r="A1095">
        <v>50.872500000000002</v>
      </c>
      <c r="B1095">
        <v>920.01898200000005</v>
      </c>
      <c r="C1095">
        <v>-47860.46875</v>
      </c>
      <c r="D1095">
        <v>22512.246093999998</v>
      </c>
      <c r="E1095">
        <v>-4.3487999999999999E-2</v>
      </c>
      <c r="F1095">
        <v>9.9235319999999998</v>
      </c>
      <c r="G1095">
        <v>-0.13237699999999999</v>
      </c>
      <c r="H1095">
        <v>5.0604000000000003E-2</v>
      </c>
      <c r="I1095">
        <v>1.1088000000000001E-2</v>
      </c>
      <c r="J1095">
        <v>-1.8157E-2</v>
      </c>
      <c r="K1095">
        <v>1016.759949</v>
      </c>
      <c r="L1095">
        <v>36.929412999999997</v>
      </c>
      <c r="W1095">
        <f t="shared" si="17"/>
        <v>52898.696846839106</v>
      </c>
    </row>
    <row r="1096" spans="1:23" x14ac:dyDescent="0.3">
      <c r="A1096">
        <v>50.883749999999999</v>
      </c>
      <c r="B1096">
        <v>801.01586899999995</v>
      </c>
      <c r="C1096">
        <v>-47800.355469000002</v>
      </c>
      <c r="D1096">
        <v>22567.443359000001</v>
      </c>
      <c r="E1096">
        <v>-4.3371E-2</v>
      </c>
      <c r="F1096">
        <v>9.9065189999999994</v>
      </c>
      <c r="G1096">
        <v>-0.142786</v>
      </c>
      <c r="H1096">
        <v>4.2648999999999999E-2</v>
      </c>
      <c r="I1096">
        <v>9.4420000000000007E-3</v>
      </c>
      <c r="J1096">
        <v>-1.4869E-2</v>
      </c>
      <c r="K1096">
        <v>1016.759949</v>
      </c>
      <c r="L1096">
        <v>36.929412999999997</v>
      </c>
      <c r="W1096">
        <f t="shared" si="17"/>
        <v>52865.916327505591</v>
      </c>
    </row>
    <row r="1097" spans="1:23" x14ac:dyDescent="0.3">
      <c r="A1097">
        <v>50.895000000000003</v>
      </c>
      <c r="B1097">
        <v>993.61181599999998</v>
      </c>
      <c r="C1097">
        <v>-47832.289062000003</v>
      </c>
      <c r="D1097">
        <v>22616.728515999999</v>
      </c>
      <c r="E1097">
        <v>-3.4583000000000003E-2</v>
      </c>
      <c r="F1097">
        <v>9.9343009999999996</v>
      </c>
      <c r="G1097">
        <v>-0.12235</v>
      </c>
      <c r="H1097">
        <v>3.9162000000000002E-2</v>
      </c>
      <c r="I1097">
        <v>9.5110000000000004E-3</v>
      </c>
      <c r="J1097">
        <v>-1.2937000000000001E-2</v>
      </c>
      <c r="K1097">
        <v>1016.759949</v>
      </c>
      <c r="L1097">
        <v>36.929412999999997</v>
      </c>
      <c r="W1097">
        <f t="shared" si="17"/>
        <v>52919.10382950629</v>
      </c>
    </row>
    <row r="1098" spans="1:23" x14ac:dyDescent="0.3">
      <c r="A1098">
        <v>50.90625</v>
      </c>
      <c r="B1098">
        <v>679.76635699999997</v>
      </c>
      <c r="C1098">
        <v>-47788.433594000002</v>
      </c>
      <c r="D1098">
        <v>22663.505859000001</v>
      </c>
      <c r="E1098">
        <v>-4.4195999999999999E-2</v>
      </c>
      <c r="F1098">
        <v>9.9185499999999998</v>
      </c>
      <c r="G1098">
        <v>-0.12542500000000001</v>
      </c>
      <c r="H1098">
        <v>3.0407E-2</v>
      </c>
      <c r="I1098">
        <v>7.038E-3</v>
      </c>
      <c r="J1098">
        <v>-1.1313E-2</v>
      </c>
      <c r="K1098">
        <v>1016.75</v>
      </c>
      <c r="L1098">
        <v>36.936641999999999</v>
      </c>
      <c r="W1098">
        <f t="shared" si="17"/>
        <v>52894.52680088162</v>
      </c>
    </row>
    <row r="1099" spans="1:23" x14ac:dyDescent="0.3">
      <c r="A1099">
        <v>50.917499999999997</v>
      </c>
      <c r="B1099">
        <v>1022.616638</v>
      </c>
      <c r="C1099">
        <v>-47827.480469000002</v>
      </c>
      <c r="D1099">
        <v>22478.273437</v>
      </c>
      <c r="E1099">
        <v>-5.2073000000000001E-2</v>
      </c>
      <c r="F1099">
        <v>9.8961059999999996</v>
      </c>
      <c r="G1099">
        <v>-0.13383500000000001</v>
      </c>
      <c r="H1099">
        <v>2.1953E-2</v>
      </c>
      <c r="I1099">
        <v>5.9750000000000003E-3</v>
      </c>
      <c r="J1099">
        <v>-1.0800000000000001E-2</v>
      </c>
      <c r="K1099">
        <v>1016.75</v>
      </c>
      <c r="L1099">
        <v>36.936641999999999</v>
      </c>
      <c r="W1099">
        <f t="shared" si="17"/>
        <v>52856.280700683346</v>
      </c>
    </row>
    <row r="1100" spans="1:23" x14ac:dyDescent="0.3">
      <c r="A1100">
        <v>50.928750000000001</v>
      </c>
      <c r="B1100">
        <v>731.58142099999998</v>
      </c>
      <c r="C1100">
        <v>-47785.6875</v>
      </c>
      <c r="D1100">
        <v>22558.789062</v>
      </c>
      <c r="E1100">
        <v>-5.0985000000000003E-2</v>
      </c>
      <c r="F1100">
        <v>9.8880759999999999</v>
      </c>
      <c r="G1100">
        <v>-0.126835</v>
      </c>
      <c r="H1100">
        <v>9.9659999999999992E-3</v>
      </c>
      <c r="I1100">
        <v>5.1130000000000004E-3</v>
      </c>
      <c r="J1100">
        <v>-9.3139999999999994E-3</v>
      </c>
      <c r="K1100">
        <v>1016.75</v>
      </c>
      <c r="L1100">
        <v>36.936641999999999</v>
      </c>
      <c r="W1100">
        <f t="shared" si="17"/>
        <v>52847.95270554025</v>
      </c>
    </row>
    <row r="1101" spans="1:23" x14ac:dyDescent="0.3">
      <c r="A1101">
        <v>50.94</v>
      </c>
      <c r="B1101">
        <v>924.43048099999999</v>
      </c>
      <c r="C1101">
        <v>-47855.984375</v>
      </c>
      <c r="D1101">
        <v>22360.607422000001</v>
      </c>
      <c r="E1101">
        <v>-4.8809999999999999E-2</v>
      </c>
      <c r="F1101">
        <v>9.9351009999999995</v>
      </c>
      <c r="G1101">
        <v>-0.14074999999999999</v>
      </c>
      <c r="H1101">
        <v>1.23E-3</v>
      </c>
      <c r="I1101">
        <v>3.2520000000000001E-3</v>
      </c>
      <c r="J1101">
        <v>-7.8340000000000007E-3</v>
      </c>
      <c r="K1101">
        <v>1016.75</v>
      </c>
      <c r="L1101">
        <v>36.936641999999999</v>
      </c>
      <c r="W1101">
        <f t="shared" si="17"/>
        <v>52830.356581185857</v>
      </c>
    </row>
    <row r="1102" spans="1:23" x14ac:dyDescent="0.3">
      <c r="A1102">
        <v>50.951250000000002</v>
      </c>
      <c r="B1102">
        <v>959.77160600000002</v>
      </c>
      <c r="C1102">
        <v>-47809.554687000003</v>
      </c>
      <c r="D1102">
        <v>22637.359375</v>
      </c>
      <c r="E1102">
        <v>-4.9935E-2</v>
      </c>
      <c r="F1102">
        <v>9.9076319999999996</v>
      </c>
      <c r="G1102">
        <v>-0.126635</v>
      </c>
      <c r="H1102">
        <v>-2.4160000000000002E-3</v>
      </c>
      <c r="I1102">
        <v>3.9280000000000001E-3</v>
      </c>
      <c r="J1102">
        <v>-5.8650000000000004E-3</v>
      </c>
      <c r="K1102">
        <v>1016.75</v>
      </c>
      <c r="L1102">
        <v>36.936641999999999</v>
      </c>
      <c r="W1102">
        <f t="shared" si="17"/>
        <v>52906.754959814236</v>
      </c>
    </row>
    <row r="1103" spans="1:23" x14ac:dyDescent="0.3">
      <c r="A1103">
        <v>50.962499999999999</v>
      </c>
      <c r="B1103">
        <v>799.82641599999999</v>
      </c>
      <c r="C1103">
        <v>-47866.121094000002</v>
      </c>
      <c r="D1103">
        <v>22571.59375</v>
      </c>
      <c r="E1103">
        <v>-5.4477999999999999E-2</v>
      </c>
      <c r="F1103">
        <v>9.8905080000000005</v>
      </c>
      <c r="G1103">
        <v>-0.13264899999999999</v>
      </c>
      <c r="H1103">
        <v>-9.3469999999999994E-3</v>
      </c>
      <c r="I1103">
        <v>2.5279999999999999E-3</v>
      </c>
      <c r="J1103">
        <v>-3.6610000000000002E-3</v>
      </c>
      <c r="K1103">
        <v>1016.75</v>
      </c>
      <c r="L1103">
        <v>36.936641999999999</v>
      </c>
      <c r="W1103">
        <f t="shared" si="17"/>
        <v>52927.139685573813</v>
      </c>
    </row>
    <row r="1104" spans="1:23" x14ac:dyDescent="0.3">
      <c r="A1104">
        <v>50.973750000000003</v>
      </c>
      <c r="B1104">
        <v>986.25671399999999</v>
      </c>
      <c r="C1104">
        <v>-47880.363280999998</v>
      </c>
      <c r="D1104">
        <v>22635.353515999999</v>
      </c>
      <c r="E1104">
        <v>-5.7755000000000001E-2</v>
      </c>
      <c r="F1104">
        <v>9.8929880000000008</v>
      </c>
      <c r="G1104">
        <v>-0.13190499999999999</v>
      </c>
      <c r="H1104">
        <v>-1.5254E-2</v>
      </c>
      <c r="I1104">
        <v>1.843E-3</v>
      </c>
      <c r="J1104">
        <v>-3.6510000000000002E-3</v>
      </c>
      <c r="K1104">
        <v>1016.75</v>
      </c>
      <c r="L1104">
        <v>36.936641999999999</v>
      </c>
      <c r="W1104">
        <f t="shared" si="17"/>
        <v>52970.379638253835</v>
      </c>
    </row>
    <row r="1105" spans="1:23" x14ac:dyDescent="0.3">
      <c r="A1105">
        <v>50.984999999999999</v>
      </c>
      <c r="B1105">
        <v>738.57232699999997</v>
      </c>
      <c r="C1105">
        <v>-47844.691405999998</v>
      </c>
      <c r="D1105">
        <v>22497.703125</v>
      </c>
      <c r="E1105">
        <v>-4.2111999999999997E-2</v>
      </c>
      <c r="F1105">
        <v>9.9127089999999995</v>
      </c>
      <c r="G1105">
        <v>-0.1429</v>
      </c>
      <c r="H1105">
        <v>-1.9341000000000001E-2</v>
      </c>
      <c r="I1105">
        <v>1.4300000000000001E-3</v>
      </c>
      <c r="J1105">
        <v>-3.4810000000000002E-3</v>
      </c>
      <c r="K1105">
        <v>1016.75</v>
      </c>
      <c r="L1105">
        <v>36.936641999999999</v>
      </c>
      <c r="W1105">
        <f t="shared" si="17"/>
        <v>52875.387759506928</v>
      </c>
    </row>
    <row r="1106" spans="1:23" x14ac:dyDescent="0.3">
      <c r="A1106">
        <v>50.996250000000003</v>
      </c>
      <c r="B1106">
        <v>914.17480499999999</v>
      </c>
      <c r="C1106">
        <v>-47899.96875</v>
      </c>
      <c r="D1106">
        <v>22547.001952999999</v>
      </c>
      <c r="E1106">
        <v>-3.4895000000000002E-2</v>
      </c>
      <c r="F1106">
        <v>9.9052959999999999</v>
      </c>
      <c r="G1106">
        <v>-0.146732</v>
      </c>
      <c r="H1106">
        <v>-2.4541E-2</v>
      </c>
      <c r="I1106">
        <v>1.13E-4</v>
      </c>
      <c r="J1106">
        <v>-4.045E-3</v>
      </c>
      <c r="K1106">
        <v>1016.75</v>
      </c>
      <c r="L1106">
        <v>36.936641999999999</v>
      </c>
      <c r="W1106">
        <f t="shared" si="17"/>
        <v>52949.12670567532</v>
      </c>
    </row>
    <row r="1107" spans="1:23" x14ac:dyDescent="0.3">
      <c r="A1107">
        <v>51.0075</v>
      </c>
      <c r="B1107">
        <v>835.58056599999998</v>
      </c>
      <c r="C1107">
        <v>-47840.316405999998</v>
      </c>
      <c r="D1107">
        <v>22555.355468999998</v>
      </c>
      <c r="E1107">
        <v>-4.7572000000000003E-2</v>
      </c>
      <c r="F1107">
        <v>9.8816640000000007</v>
      </c>
      <c r="G1107">
        <v>-0.121562</v>
      </c>
      <c r="H1107">
        <v>-2.52E-2</v>
      </c>
      <c r="I1107">
        <v>-2.1699999999999999E-4</v>
      </c>
      <c r="J1107">
        <v>-3.8219999999999999E-3</v>
      </c>
      <c r="K1107">
        <v>1016.72998</v>
      </c>
      <c r="L1107">
        <v>36.941524999999999</v>
      </c>
      <c r="W1107">
        <f t="shared" si="17"/>
        <v>52897.43026878922</v>
      </c>
    </row>
    <row r="1108" spans="1:23" x14ac:dyDescent="0.3">
      <c r="A1108">
        <v>51.018749999999997</v>
      </c>
      <c r="B1108">
        <v>947.58795199999997</v>
      </c>
      <c r="C1108">
        <v>-47901.164062000003</v>
      </c>
      <c r="D1108">
        <v>22185.998047000001</v>
      </c>
      <c r="E1108">
        <v>-4.3896999999999999E-2</v>
      </c>
      <c r="F1108">
        <v>9.8798119999999994</v>
      </c>
      <c r="G1108">
        <v>-0.12622800000000001</v>
      </c>
      <c r="H1108">
        <v>-2.2506999999999999E-2</v>
      </c>
      <c r="I1108">
        <v>4.8000000000000001E-4</v>
      </c>
      <c r="J1108">
        <v>-3.7330000000000002E-3</v>
      </c>
      <c r="K1108">
        <v>1016.72998</v>
      </c>
      <c r="L1108">
        <v>36.941524999999999</v>
      </c>
      <c r="W1108">
        <f t="shared" si="17"/>
        <v>52798.086620282978</v>
      </c>
    </row>
    <row r="1109" spans="1:23" x14ac:dyDescent="0.3">
      <c r="A1109">
        <v>51.03</v>
      </c>
      <c r="B1109">
        <v>938.05224599999997</v>
      </c>
      <c r="C1109">
        <v>-47836.359375</v>
      </c>
      <c r="D1109">
        <v>22682.126952999999</v>
      </c>
      <c r="E1109">
        <v>-4.7593000000000003E-2</v>
      </c>
      <c r="F1109">
        <v>9.9040370000000006</v>
      </c>
      <c r="G1109">
        <v>-0.13714199999999999</v>
      </c>
      <c r="H1109">
        <v>-2.257E-2</v>
      </c>
      <c r="I1109">
        <v>8.9899999999999995E-4</v>
      </c>
      <c r="J1109">
        <v>-3.1670000000000001E-3</v>
      </c>
      <c r="K1109">
        <v>1016.72998</v>
      </c>
      <c r="L1109">
        <v>36.941524999999999</v>
      </c>
      <c r="W1109">
        <f t="shared" si="17"/>
        <v>52949.75073956803</v>
      </c>
    </row>
    <row r="1110" spans="1:23" x14ac:dyDescent="0.3">
      <c r="A1110">
        <v>51.041249999999998</v>
      </c>
      <c r="B1110">
        <v>903.73022500000002</v>
      </c>
      <c r="C1110">
        <v>-47881.046875</v>
      </c>
      <c r="D1110">
        <v>22562.193359000001</v>
      </c>
      <c r="E1110">
        <v>-5.6464E-2</v>
      </c>
      <c r="F1110">
        <v>9.8958949999999994</v>
      </c>
      <c r="G1110">
        <v>-0.13941700000000001</v>
      </c>
      <c r="H1110">
        <v>-1.8513000000000002E-2</v>
      </c>
      <c r="I1110">
        <v>1.9380000000000001E-3</v>
      </c>
      <c r="J1110">
        <v>-3.656E-3</v>
      </c>
      <c r="K1110">
        <v>1016.72998</v>
      </c>
      <c r="L1110">
        <v>36.941524999999999</v>
      </c>
      <c r="W1110">
        <f t="shared" si="17"/>
        <v>52938.303215483116</v>
      </c>
    </row>
    <row r="1111" spans="1:23" x14ac:dyDescent="0.3">
      <c r="A1111">
        <v>51.052500000000002</v>
      </c>
      <c r="B1111">
        <v>896.18377699999996</v>
      </c>
      <c r="C1111">
        <v>-47829.640625</v>
      </c>
      <c r="D1111">
        <v>22547.421875</v>
      </c>
      <c r="E1111">
        <v>-4.0024999999999998E-2</v>
      </c>
      <c r="F1111">
        <v>10.021822</v>
      </c>
      <c r="G1111">
        <v>-0.126974</v>
      </c>
      <c r="H1111">
        <v>-1.7044E-2</v>
      </c>
      <c r="I1111">
        <v>9.8499999999999998E-4</v>
      </c>
      <c r="J1111">
        <v>-6.3720000000000001E-3</v>
      </c>
      <c r="K1111">
        <v>1016.72998</v>
      </c>
      <c r="L1111">
        <v>36.941524999999999</v>
      </c>
      <c r="W1111">
        <f t="shared" si="17"/>
        <v>52885.384567837238</v>
      </c>
    </row>
    <row r="1112" spans="1:23" x14ac:dyDescent="0.3">
      <c r="A1112">
        <v>51.063749999999999</v>
      </c>
      <c r="B1112">
        <v>733.49169900000004</v>
      </c>
      <c r="C1112">
        <v>-47812.175780999998</v>
      </c>
      <c r="D1112">
        <v>22414.712890999999</v>
      </c>
      <c r="E1112">
        <v>-5.2791999999999999E-2</v>
      </c>
      <c r="F1112">
        <v>10.037201</v>
      </c>
      <c r="G1112">
        <v>-0.12694800000000001</v>
      </c>
      <c r="H1112">
        <v>-1.2678999999999999E-2</v>
      </c>
      <c r="I1112">
        <v>1.867E-3</v>
      </c>
      <c r="J1112">
        <v>-6.6369999999999997E-3</v>
      </c>
      <c r="K1112">
        <v>1016.72998</v>
      </c>
      <c r="L1112">
        <v>36.941524999999999</v>
      </c>
      <c r="W1112">
        <f t="shared" si="17"/>
        <v>52810.619357963471</v>
      </c>
    </row>
    <row r="1113" spans="1:23" x14ac:dyDescent="0.3">
      <c r="A1113">
        <v>51.075000000000003</v>
      </c>
      <c r="B1113">
        <v>882.92718500000001</v>
      </c>
      <c r="C1113">
        <v>-47837.925780999998</v>
      </c>
      <c r="D1113">
        <v>22551.240234000001</v>
      </c>
      <c r="E1113">
        <v>-5.5279000000000002E-2</v>
      </c>
      <c r="F1113">
        <v>10.061197999999999</v>
      </c>
      <c r="G1113">
        <v>-0.12761900000000001</v>
      </c>
      <c r="H1113">
        <v>-3.712E-3</v>
      </c>
      <c r="I1113">
        <v>2.5799999999999998E-3</v>
      </c>
      <c r="J1113">
        <v>-8.2410000000000001E-3</v>
      </c>
      <c r="K1113">
        <v>1016.72998</v>
      </c>
      <c r="L1113">
        <v>36.941524999999999</v>
      </c>
      <c r="W1113">
        <f t="shared" si="17"/>
        <v>52894.28267340485</v>
      </c>
    </row>
    <row r="1114" spans="1:23" x14ac:dyDescent="0.3">
      <c r="A1114">
        <v>51.08625</v>
      </c>
      <c r="B1114">
        <v>759.14050299999997</v>
      </c>
      <c r="C1114">
        <v>-47798.761719000002</v>
      </c>
      <c r="D1114">
        <v>22612.990234000001</v>
      </c>
      <c r="E1114">
        <v>-5.4169000000000002E-2</v>
      </c>
      <c r="F1114">
        <v>10.028869</v>
      </c>
      <c r="G1114">
        <v>-0.133601</v>
      </c>
      <c r="H1114">
        <v>7.0899999999999999E-3</v>
      </c>
      <c r="I1114">
        <v>4.4799999999999996E-3</v>
      </c>
      <c r="J1114">
        <v>-1.1331000000000001E-2</v>
      </c>
      <c r="K1114">
        <v>1016.72998</v>
      </c>
      <c r="L1114">
        <v>36.941524999999999</v>
      </c>
      <c r="W1114">
        <f t="shared" si="17"/>
        <v>52883.317251246772</v>
      </c>
    </row>
    <row r="1115" spans="1:23" x14ac:dyDescent="0.3">
      <c r="A1115">
        <v>51.097499999999997</v>
      </c>
      <c r="B1115">
        <v>973.76324499999998</v>
      </c>
      <c r="C1115">
        <v>-47840.527344000002</v>
      </c>
      <c r="D1115">
        <v>22488.310547000001</v>
      </c>
      <c r="E1115">
        <v>-4.8994999999999997E-2</v>
      </c>
      <c r="F1115">
        <v>10.032895999999999</v>
      </c>
      <c r="G1115">
        <v>-0.1457</v>
      </c>
      <c r="H1115">
        <v>1.2918000000000001E-2</v>
      </c>
      <c r="I1115">
        <v>6.0410000000000004E-3</v>
      </c>
      <c r="J1115">
        <v>-1.1627E-2</v>
      </c>
      <c r="K1115">
        <v>1016.72998</v>
      </c>
      <c r="L1115">
        <v>36.941524999999999</v>
      </c>
      <c r="W1115">
        <f t="shared" si="17"/>
        <v>52871.432576275409</v>
      </c>
    </row>
    <row r="1116" spans="1:23" x14ac:dyDescent="0.3">
      <c r="A1116">
        <v>51.108750000000001</v>
      </c>
      <c r="B1116">
        <v>730.91180399999996</v>
      </c>
      <c r="C1116">
        <v>-47783.113280999998</v>
      </c>
      <c r="D1116">
        <v>22675.101562</v>
      </c>
      <c r="E1116">
        <v>-4.6122000000000003E-2</v>
      </c>
      <c r="F1116">
        <v>10.054214999999999</v>
      </c>
      <c r="G1116">
        <v>-0.13549800000000001</v>
      </c>
      <c r="H1116">
        <v>2.2193000000000001E-2</v>
      </c>
      <c r="I1116">
        <v>6.973E-3</v>
      </c>
      <c r="J1116">
        <v>-1.4569E-2</v>
      </c>
      <c r="K1116">
        <v>1016.769958</v>
      </c>
      <c r="L1116">
        <v>36.948943999999997</v>
      </c>
      <c r="W1116">
        <f t="shared" si="17"/>
        <v>52895.371987888691</v>
      </c>
    </row>
    <row r="1117" spans="1:23" x14ac:dyDescent="0.3">
      <c r="A1117">
        <v>51.12</v>
      </c>
      <c r="B1117">
        <v>815.85308799999996</v>
      </c>
      <c r="C1117">
        <v>-47860.941405999998</v>
      </c>
      <c r="D1117">
        <v>22456.207031000002</v>
      </c>
      <c r="E1117">
        <v>-4.5950999999999999E-2</v>
      </c>
      <c r="F1117">
        <v>10.059644</v>
      </c>
      <c r="G1117">
        <v>-0.134745</v>
      </c>
      <c r="H1117">
        <v>2.7632E-2</v>
      </c>
      <c r="I1117">
        <v>7.7809999999999997E-3</v>
      </c>
      <c r="J1117">
        <v>-1.7318E-2</v>
      </c>
      <c r="K1117">
        <v>1016.769958</v>
      </c>
      <c r="L1117">
        <v>36.948943999999997</v>
      </c>
      <c r="W1117">
        <f t="shared" si="17"/>
        <v>52873.590409096469</v>
      </c>
    </row>
    <row r="1118" spans="1:23" x14ac:dyDescent="0.3">
      <c r="A1118">
        <v>51.131250000000001</v>
      </c>
      <c r="B1118">
        <v>957.78613299999995</v>
      </c>
      <c r="C1118">
        <v>-47819.027344000002</v>
      </c>
      <c r="D1118">
        <v>22540.052734000001</v>
      </c>
      <c r="E1118">
        <v>-4.2228000000000002E-2</v>
      </c>
      <c r="F1118">
        <v>10.030621999999999</v>
      </c>
      <c r="G1118">
        <v>-0.14297599999999999</v>
      </c>
      <c r="H1118">
        <v>3.7519999999999998E-2</v>
      </c>
      <c r="I1118">
        <v>8.9779999999999999E-3</v>
      </c>
      <c r="J1118">
        <v>-1.9768999999999998E-2</v>
      </c>
      <c r="K1118">
        <v>1016.769958</v>
      </c>
      <c r="L1118">
        <v>36.948943999999997</v>
      </c>
      <c r="W1118">
        <f t="shared" si="17"/>
        <v>52873.7241704638</v>
      </c>
    </row>
    <row r="1119" spans="1:23" x14ac:dyDescent="0.3">
      <c r="A1119">
        <v>51.142499999999998</v>
      </c>
      <c r="B1119">
        <v>816.06170699999996</v>
      </c>
      <c r="C1119">
        <v>-47861.222655999998</v>
      </c>
      <c r="D1119">
        <v>22509.683593999998</v>
      </c>
      <c r="E1119">
        <v>-3.9248999999999999E-2</v>
      </c>
      <c r="F1119">
        <v>10.048876</v>
      </c>
      <c r="G1119">
        <v>-0.141318</v>
      </c>
      <c r="H1119">
        <v>4.0375000000000001E-2</v>
      </c>
      <c r="I1119">
        <v>9.6369999999999997E-3</v>
      </c>
      <c r="J1119">
        <v>-1.9486E-2</v>
      </c>
      <c r="K1119">
        <v>1016.769958</v>
      </c>
      <c r="L1119">
        <v>36.948943999999997</v>
      </c>
      <c r="W1119">
        <f t="shared" si="17"/>
        <v>52896.582558222341</v>
      </c>
    </row>
    <row r="1120" spans="1:23" x14ac:dyDescent="0.3">
      <c r="A1120">
        <v>51.153750000000002</v>
      </c>
      <c r="B1120">
        <v>979.551331</v>
      </c>
      <c r="C1120">
        <v>-47867.082030999998</v>
      </c>
      <c r="D1120">
        <v>22520.548827999999</v>
      </c>
      <c r="E1120">
        <v>-4.7288999999999998E-2</v>
      </c>
      <c r="F1120">
        <v>10.060280000000001</v>
      </c>
      <c r="G1120">
        <v>-0.13303999999999999</v>
      </c>
      <c r="H1120">
        <v>4.4867999999999998E-2</v>
      </c>
      <c r="I1120">
        <v>9.7619999999999998E-3</v>
      </c>
      <c r="J1120">
        <v>-2.1471000000000001E-2</v>
      </c>
      <c r="K1120">
        <v>1016.769958</v>
      </c>
      <c r="L1120">
        <v>36.948943999999997</v>
      </c>
      <c r="W1120">
        <f t="shared" si="17"/>
        <v>52909.282573919663</v>
      </c>
    </row>
    <row r="1121" spans="1:23" x14ac:dyDescent="0.3">
      <c r="A1121">
        <v>51.164999999999999</v>
      </c>
      <c r="B1121">
        <v>806.74224900000002</v>
      </c>
      <c r="C1121">
        <v>-47805.46875</v>
      </c>
      <c r="D1121">
        <v>22472.201172000001</v>
      </c>
      <c r="E1121">
        <v>-3.3581E-2</v>
      </c>
      <c r="F1121">
        <v>10.047036</v>
      </c>
      <c r="G1121">
        <v>-0.14396100000000001</v>
      </c>
      <c r="H1121">
        <v>4.8446000000000003E-2</v>
      </c>
      <c r="I1121">
        <v>1.0436000000000001E-2</v>
      </c>
      <c r="J1121">
        <v>-2.0517000000000001E-2</v>
      </c>
      <c r="K1121">
        <v>1016.769958</v>
      </c>
      <c r="L1121">
        <v>36.948943999999997</v>
      </c>
      <c r="W1121">
        <f t="shared" si="17"/>
        <v>52830.043545111585</v>
      </c>
    </row>
    <row r="1122" spans="1:23" x14ac:dyDescent="0.3">
      <c r="A1122">
        <v>51.176250000000003</v>
      </c>
      <c r="B1122">
        <v>1050.814087</v>
      </c>
      <c r="C1122">
        <v>-47877.75</v>
      </c>
      <c r="D1122">
        <v>22524.425781000002</v>
      </c>
      <c r="E1122">
        <v>-4.5671000000000003E-2</v>
      </c>
      <c r="F1122">
        <v>10.035131</v>
      </c>
      <c r="G1122">
        <v>-0.12878100000000001</v>
      </c>
      <c r="H1122">
        <v>4.9660999999999997E-2</v>
      </c>
      <c r="I1122">
        <v>1.1547999999999999E-2</v>
      </c>
      <c r="J1122">
        <v>-2.0392E-2</v>
      </c>
      <c r="K1122">
        <v>1016.769958</v>
      </c>
      <c r="L1122">
        <v>36.948943999999997</v>
      </c>
      <c r="W1122">
        <f t="shared" si="17"/>
        <v>52921.951136288575</v>
      </c>
    </row>
    <row r="1123" spans="1:23" x14ac:dyDescent="0.3">
      <c r="A1123">
        <v>51.1875</v>
      </c>
      <c r="B1123">
        <v>834.81317100000001</v>
      </c>
      <c r="C1123">
        <v>-47841.484375</v>
      </c>
      <c r="D1123">
        <v>22661.337890999999</v>
      </c>
      <c r="E1123">
        <v>-3.6790999999999997E-2</v>
      </c>
      <c r="F1123">
        <v>10.037426</v>
      </c>
      <c r="G1123">
        <v>-0.13184199999999999</v>
      </c>
      <c r="H1123">
        <v>4.8767999999999999E-2</v>
      </c>
      <c r="I1123">
        <v>1.1285999999999999E-2</v>
      </c>
      <c r="J1123">
        <v>-1.8017999999999999E-2</v>
      </c>
      <c r="K1123">
        <v>1016.769958</v>
      </c>
      <c r="L1123">
        <v>36.948943999999997</v>
      </c>
      <c r="W1123">
        <f t="shared" si="17"/>
        <v>52943.751049995662</v>
      </c>
    </row>
    <row r="1124" spans="1:23" x14ac:dyDescent="0.3">
      <c r="A1124">
        <v>51.198749999999997</v>
      </c>
      <c r="B1124">
        <v>979.53582800000004</v>
      </c>
      <c r="C1124">
        <v>-47884.59375</v>
      </c>
      <c r="D1124">
        <v>22490.177734000001</v>
      </c>
      <c r="E1124">
        <v>-5.2469000000000002E-2</v>
      </c>
      <c r="F1124">
        <v>10.05814</v>
      </c>
      <c r="G1124">
        <v>-0.13200600000000001</v>
      </c>
      <c r="H1124">
        <v>4.7462999999999998E-2</v>
      </c>
      <c r="I1124">
        <v>9.8209999999999999E-3</v>
      </c>
      <c r="J1124">
        <v>-1.7291999999999998E-2</v>
      </c>
      <c r="K1124">
        <v>1016.769958</v>
      </c>
      <c r="L1124">
        <v>36.948943999999997</v>
      </c>
      <c r="W1124">
        <f t="shared" si="17"/>
        <v>52912.209399606283</v>
      </c>
    </row>
    <row r="1125" spans="1:23" x14ac:dyDescent="0.3">
      <c r="A1125">
        <v>51.21</v>
      </c>
      <c r="B1125">
        <v>940.71563700000002</v>
      </c>
      <c r="C1125">
        <v>-47814.292969000002</v>
      </c>
      <c r="D1125">
        <v>22580.244140999999</v>
      </c>
      <c r="E1125">
        <v>-5.5527E-2</v>
      </c>
      <c r="F1125">
        <v>10.066140000000001</v>
      </c>
      <c r="G1125">
        <v>-0.138431</v>
      </c>
      <c r="H1125">
        <v>4.1868000000000002E-2</v>
      </c>
      <c r="I1125">
        <v>8.6090000000000003E-3</v>
      </c>
      <c r="J1125">
        <v>-1.5197E-2</v>
      </c>
      <c r="K1125">
        <v>1016.73999</v>
      </c>
      <c r="L1125">
        <v>36.948943999999997</v>
      </c>
      <c r="W1125">
        <f t="shared" si="17"/>
        <v>52886.283510020097</v>
      </c>
    </row>
    <row r="1126" spans="1:23" x14ac:dyDescent="0.3">
      <c r="A1126">
        <v>51.221249999999998</v>
      </c>
      <c r="B1126">
        <v>1000.525757</v>
      </c>
      <c r="C1126">
        <v>-47863.191405999998</v>
      </c>
      <c r="D1126">
        <v>22446.855468999998</v>
      </c>
      <c r="E1126">
        <v>-4.6868E-2</v>
      </c>
      <c r="F1126">
        <v>10.041651999999999</v>
      </c>
      <c r="G1126">
        <v>-0.13391500000000001</v>
      </c>
      <c r="H1126">
        <v>3.6865000000000002E-2</v>
      </c>
      <c r="I1126">
        <v>7.378E-3</v>
      </c>
      <c r="J1126">
        <v>-1.3243E-2</v>
      </c>
      <c r="K1126">
        <v>1016.73999</v>
      </c>
      <c r="L1126">
        <v>36.948943999999997</v>
      </c>
      <c r="W1126">
        <f t="shared" si="17"/>
        <v>52874.828262642965</v>
      </c>
    </row>
    <row r="1127" spans="1:23" x14ac:dyDescent="0.3">
      <c r="A1127">
        <v>51.232500000000002</v>
      </c>
      <c r="B1127">
        <v>1130.0520019999999</v>
      </c>
      <c r="C1127">
        <v>-47842.136719000002</v>
      </c>
      <c r="D1127">
        <v>22602.029297000001</v>
      </c>
      <c r="E1127">
        <v>-5.1562999999999998E-2</v>
      </c>
      <c r="F1127">
        <v>9.9434740000000001</v>
      </c>
      <c r="G1127">
        <v>-0.13413700000000001</v>
      </c>
      <c r="H1127">
        <v>3.4692000000000001E-2</v>
      </c>
      <c r="I1127">
        <v>8.2789999999999999E-3</v>
      </c>
      <c r="J1127">
        <v>-1.2257000000000001E-2</v>
      </c>
      <c r="K1127">
        <v>1016.73999</v>
      </c>
      <c r="L1127">
        <v>36.948943999999997</v>
      </c>
      <c r="W1127">
        <f t="shared" si="17"/>
        <v>52924.463074358711</v>
      </c>
    </row>
    <row r="1128" spans="1:23" x14ac:dyDescent="0.3">
      <c r="A1128">
        <v>51.243749999999999</v>
      </c>
      <c r="B1128">
        <v>770.49560499999995</v>
      </c>
      <c r="C1128">
        <v>-47814.597655999998</v>
      </c>
      <c r="D1128">
        <v>22528.402343999998</v>
      </c>
      <c r="E1128">
        <v>-4.4829000000000001E-2</v>
      </c>
      <c r="F1128">
        <v>9.9110150000000008</v>
      </c>
      <c r="G1128">
        <v>-0.122811</v>
      </c>
      <c r="H1128">
        <v>2.5538000000000002E-2</v>
      </c>
      <c r="I1128">
        <v>7.3239999999999998E-3</v>
      </c>
      <c r="J1128">
        <v>-9.9729999999999992E-3</v>
      </c>
      <c r="K1128">
        <v>1016.73999</v>
      </c>
      <c r="L1128">
        <v>36.948943999999997</v>
      </c>
      <c r="W1128">
        <f t="shared" si="17"/>
        <v>52861.690520221062</v>
      </c>
    </row>
    <row r="1129" spans="1:23" x14ac:dyDescent="0.3">
      <c r="A1129">
        <v>51.255000000000003</v>
      </c>
      <c r="B1129">
        <v>1105.403198</v>
      </c>
      <c r="C1129">
        <v>-47840.28125</v>
      </c>
      <c r="D1129">
        <v>22508.789062</v>
      </c>
      <c r="E1129">
        <v>-4.5414000000000003E-2</v>
      </c>
      <c r="F1129">
        <v>9.9180019999999995</v>
      </c>
      <c r="G1129">
        <v>-0.13300500000000001</v>
      </c>
      <c r="H1129">
        <v>1.7894E-2</v>
      </c>
      <c r="I1129">
        <v>7.0860000000000003E-3</v>
      </c>
      <c r="J1129">
        <v>-8.2299999999999995E-3</v>
      </c>
      <c r="K1129">
        <v>1016.73999</v>
      </c>
      <c r="L1129">
        <v>36.948943999999997</v>
      </c>
      <c r="W1129">
        <f t="shared" si="17"/>
        <v>52882.511394097586</v>
      </c>
    </row>
    <row r="1130" spans="1:23" x14ac:dyDescent="0.3">
      <c r="A1130">
        <v>51.266249999999999</v>
      </c>
      <c r="B1130">
        <v>827.35992399999998</v>
      </c>
      <c r="C1130">
        <v>-47852.449219000002</v>
      </c>
      <c r="D1130">
        <v>22553.068359000001</v>
      </c>
      <c r="E1130">
        <v>-4.3866000000000002E-2</v>
      </c>
      <c r="F1130">
        <v>9.8922500000000007</v>
      </c>
      <c r="G1130">
        <v>-0.14307700000000001</v>
      </c>
      <c r="H1130">
        <v>1.2078E-2</v>
      </c>
      <c r="I1130">
        <v>5.1159999999999999E-3</v>
      </c>
      <c r="J1130">
        <v>-8.2559999999999995E-3</v>
      </c>
      <c r="K1130">
        <v>1016.73999</v>
      </c>
      <c r="L1130">
        <v>36.948943999999997</v>
      </c>
      <c r="W1130">
        <f t="shared" si="17"/>
        <v>52907.299242226887</v>
      </c>
    </row>
    <row r="1131" spans="1:23" x14ac:dyDescent="0.3">
      <c r="A1131">
        <v>51.277500000000003</v>
      </c>
      <c r="B1131">
        <v>952.60778800000003</v>
      </c>
      <c r="C1131">
        <v>-47850.035155999998</v>
      </c>
      <c r="D1131">
        <v>22506.998047000001</v>
      </c>
      <c r="E1131">
        <v>-4.3764999999999998E-2</v>
      </c>
      <c r="F1131">
        <v>9.9110289999999992</v>
      </c>
      <c r="G1131">
        <v>-0.13907</v>
      </c>
      <c r="H1131">
        <v>3.7390000000000001E-3</v>
      </c>
      <c r="I1131">
        <v>4.4660000000000004E-3</v>
      </c>
      <c r="J1131">
        <v>-7.3340000000000002E-3</v>
      </c>
      <c r="K1131">
        <v>1016.73999</v>
      </c>
      <c r="L1131">
        <v>36.948943999999997</v>
      </c>
      <c r="W1131">
        <f t="shared" si="17"/>
        <v>52887.60050442689</v>
      </c>
    </row>
    <row r="1132" spans="1:23" x14ac:dyDescent="0.3">
      <c r="A1132">
        <v>51.28875</v>
      </c>
      <c r="B1132">
        <v>899.97808799999996</v>
      </c>
      <c r="C1132">
        <v>-47818.890625</v>
      </c>
      <c r="D1132">
        <v>22671.777343999998</v>
      </c>
      <c r="E1132">
        <v>-6.2051000000000002E-2</v>
      </c>
      <c r="F1132">
        <v>9.9029249999999998</v>
      </c>
      <c r="G1132">
        <v>-0.137323</v>
      </c>
      <c r="H1132">
        <v>-4.7060000000000001E-3</v>
      </c>
      <c r="I1132">
        <v>2.4919999999999999E-3</v>
      </c>
      <c r="J1132">
        <v>-6.0340000000000003E-3</v>
      </c>
      <c r="K1132">
        <v>1016.73999</v>
      </c>
      <c r="L1132">
        <v>36.948943999999997</v>
      </c>
      <c r="W1132">
        <f t="shared" si="17"/>
        <v>52928.87443636512</v>
      </c>
    </row>
    <row r="1133" spans="1:23" x14ac:dyDescent="0.3">
      <c r="A1133">
        <v>51.3</v>
      </c>
      <c r="B1133">
        <v>1054.155029</v>
      </c>
      <c r="C1133">
        <v>-47906.011719000002</v>
      </c>
      <c r="D1133">
        <v>22452.992187</v>
      </c>
      <c r="E1133">
        <v>-4.8946000000000003E-2</v>
      </c>
      <c r="F1133">
        <v>9.8937030000000004</v>
      </c>
      <c r="G1133">
        <v>-0.13686699999999999</v>
      </c>
      <c r="H1133">
        <v>-1.3813000000000001E-2</v>
      </c>
      <c r="I1133">
        <v>1.647E-3</v>
      </c>
      <c r="J1133">
        <v>-5.9109999999999996E-3</v>
      </c>
      <c r="K1133">
        <v>1016.72998</v>
      </c>
      <c r="L1133">
        <v>36.95129</v>
      </c>
      <c r="W1133">
        <f t="shared" si="17"/>
        <v>52917.237832256651</v>
      </c>
    </row>
    <row r="1134" spans="1:23" x14ac:dyDescent="0.3">
      <c r="A1134">
        <v>51.311250000000001</v>
      </c>
      <c r="B1134">
        <v>961.77734399999997</v>
      </c>
      <c r="C1134">
        <v>-47833.066405999998</v>
      </c>
      <c r="D1134">
        <v>22630.238281000002</v>
      </c>
      <c r="E1134">
        <v>-5.1114E-2</v>
      </c>
      <c r="F1134">
        <v>9.8891369999999998</v>
      </c>
      <c r="G1134">
        <v>-0.13329299999999999</v>
      </c>
      <c r="H1134">
        <v>-2.035E-2</v>
      </c>
      <c r="I1134">
        <v>6.2200000000000005E-4</v>
      </c>
      <c r="J1134">
        <v>-5.8110000000000002E-3</v>
      </c>
      <c r="K1134">
        <v>1016.72998</v>
      </c>
      <c r="L1134">
        <v>36.95129</v>
      </c>
      <c r="W1134">
        <f t="shared" si="17"/>
        <v>52924.9935485596</v>
      </c>
    </row>
    <row r="1135" spans="1:23" x14ac:dyDescent="0.3">
      <c r="A1135">
        <v>51.322499999999998</v>
      </c>
      <c r="B1135">
        <v>886.225098</v>
      </c>
      <c r="C1135">
        <v>-47860.453125</v>
      </c>
      <c r="D1135">
        <v>22575.306640999999</v>
      </c>
      <c r="E1135">
        <v>-5.5328000000000002E-2</v>
      </c>
      <c r="F1135">
        <v>9.9173749999999998</v>
      </c>
      <c r="G1135">
        <v>-0.138959</v>
      </c>
      <c r="H1135">
        <v>-1.9991999999999999E-2</v>
      </c>
      <c r="I1135">
        <v>1.4649999999999999E-3</v>
      </c>
      <c r="J1135">
        <v>-5.7800000000000004E-3</v>
      </c>
      <c r="K1135">
        <v>1016.72998</v>
      </c>
      <c r="L1135">
        <v>36.95129</v>
      </c>
      <c r="W1135">
        <f t="shared" si="17"/>
        <v>52924.973672074942</v>
      </c>
    </row>
    <row r="1136" spans="1:23" x14ac:dyDescent="0.3">
      <c r="A1136">
        <v>51.333750000000002</v>
      </c>
      <c r="B1136">
        <v>1108.748413</v>
      </c>
      <c r="C1136">
        <v>-47841.503905999998</v>
      </c>
      <c r="D1136">
        <v>22509.035156000002</v>
      </c>
      <c r="E1136">
        <v>-4.4463999999999997E-2</v>
      </c>
      <c r="F1136">
        <v>9.9085160000000005</v>
      </c>
      <c r="G1136">
        <v>-0.133438</v>
      </c>
      <c r="H1136">
        <v>-2.3751000000000001E-2</v>
      </c>
      <c r="I1136">
        <v>8.0599999999999997E-4</v>
      </c>
      <c r="J1136">
        <v>-3.8549999999999999E-3</v>
      </c>
      <c r="K1136">
        <v>1016.72998</v>
      </c>
      <c r="L1136">
        <v>36.95129</v>
      </c>
      <c r="W1136">
        <f t="shared" si="17"/>
        <v>52883.792249470796</v>
      </c>
    </row>
    <row r="1137" spans="1:23" x14ac:dyDescent="0.3">
      <c r="A1137">
        <v>51.344999999999999</v>
      </c>
      <c r="B1137">
        <v>838.70739700000001</v>
      </c>
      <c r="C1137">
        <v>-47817.742187000003</v>
      </c>
      <c r="D1137">
        <v>22548.191406000002</v>
      </c>
      <c r="E1137">
        <v>-4.3601000000000001E-2</v>
      </c>
      <c r="F1137">
        <v>9.8916240000000002</v>
      </c>
      <c r="G1137">
        <v>-0.13142899999999999</v>
      </c>
      <c r="H1137">
        <v>-2.4871999999999998E-2</v>
      </c>
      <c r="I1137">
        <v>2.7999999999999998E-4</v>
      </c>
      <c r="J1137">
        <v>-5.2009999999999999E-3</v>
      </c>
      <c r="K1137">
        <v>1016.72998</v>
      </c>
      <c r="L1137">
        <v>36.95129</v>
      </c>
      <c r="W1137">
        <f t="shared" si="17"/>
        <v>52874.009055884868</v>
      </c>
    </row>
    <row r="1138" spans="1:23" x14ac:dyDescent="0.3">
      <c r="A1138">
        <v>51.356250000000003</v>
      </c>
      <c r="B1138">
        <v>1031.1079099999999</v>
      </c>
      <c r="C1138">
        <v>-47841.84375</v>
      </c>
      <c r="D1138">
        <v>22558.199218999998</v>
      </c>
      <c r="E1138">
        <v>-5.0484000000000001E-2</v>
      </c>
      <c r="F1138">
        <v>9.8822759999999992</v>
      </c>
      <c r="G1138">
        <v>-0.13608700000000001</v>
      </c>
      <c r="H1138">
        <v>-2.4052E-2</v>
      </c>
      <c r="I1138">
        <v>5.3200000000000003E-4</v>
      </c>
      <c r="J1138">
        <v>-4.0689999999999997E-3</v>
      </c>
      <c r="K1138">
        <v>1016.72998</v>
      </c>
      <c r="L1138">
        <v>36.95129</v>
      </c>
      <c r="W1138">
        <f t="shared" si="17"/>
        <v>52903.473883343155</v>
      </c>
    </row>
    <row r="1139" spans="1:23" x14ac:dyDescent="0.3">
      <c r="A1139">
        <v>51.3675</v>
      </c>
      <c r="B1139">
        <v>732.88574200000005</v>
      </c>
      <c r="C1139">
        <v>-47830.363280999998</v>
      </c>
      <c r="D1139">
        <v>22536.867187</v>
      </c>
      <c r="E1139">
        <v>-4.3794E-2</v>
      </c>
      <c r="F1139">
        <v>9.893046</v>
      </c>
      <c r="G1139">
        <v>-0.119603</v>
      </c>
      <c r="H1139">
        <v>-2.2783999999999999E-2</v>
      </c>
      <c r="I1139">
        <v>2.4314190000000001E-5</v>
      </c>
      <c r="J1139">
        <v>-4.5409999999999999E-3</v>
      </c>
      <c r="K1139">
        <v>1016.72998</v>
      </c>
      <c r="L1139">
        <v>36.95129</v>
      </c>
      <c r="W1139">
        <f t="shared" si="17"/>
        <v>52879.023777938048</v>
      </c>
    </row>
    <row r="1140" spans="1:23" x14ac:dyDescent="0.3">
      <c r="A1140">
        <v>51.378749999999997</v>
      </c>
      <c r="B1140">
        <v>952.33795199999997</v>
      </c>
      <c r="C1140">
        <v>-47863.714844000002</v>
      </c>
      <c r="D1140">
        <v>22380.667968999998</v>
      </c>
      <c r="E1140">
        <v>-3.6879000000000002E-2</v>
      </c>
      <c r="F1140">
        <v>9.8919789999999992</v>
      </c>
      <c r="G1140">
        <v>-9.5897999999999997E-2</v>
      </c>
      <c r="H1140">
        <v>-2.0188999999999999E-2</v>
      </c>
      <c r="I1140">
        <v>1.126E-3</v>
      </c>
      <c r="J1140">
        <v>-4.3449999999999999E-3</v>
      </c>
      <c r="K1140">
        <v>1016.72998</v>
      </c>
      <c r="L1140">
        <v>36.95129</v>
      </c>
      <c r="W1140">
        <f t="shared" si="17"/>
        <v>52846.347508424726</v>
      </c>
    </row>
    <row r="1141" spans="1:23" x14ac:dyDescent="0.3">
      <c r="A1141">
        <v>51.39</v>
      </c>
      <c r="B1141">
        <v>860.78832999999997</v>
      </c>
      <c r="C1141">
        <v>-47810.292969000002</v>
      </c>
      <c r="D1141">
        <v>22646.388672000001</v>
      </c>
      <c r="E1141">
        <v>-2.5398E-2</v>
      </c>
      <c r="F1141">
        <v>9.9127170000000007</v>
      </c>
      <c r="G1141">
        <v>-0.14393500000000001</v>
      </c>
      <c r="H1141">
        <v>-7.6750000000000004E-3</v>
      </c>
      <c r="I1141">
        <v>3.0079999999999998E-3</v>
      </c>
      <c r="J1141">
        <v>-5.3080000000000002E-3</v>
      </c>
      <c r="K1141">
        <v>1016.72998</v>
      </c>
      <c r="L1141">
        <v>36.95129</v>
      </c>
      <c r="W1141">
        <f t="shared" si="17"/>
        <v>52909.583160463146</v>
      </c>
    </row>
    <row r="1142" spans="1:23" x14ac:dyDescent="0.3">
      <c r="A1142">
        <v>51.401249999999997</v>
      </c>
      <c r="B1142">
        <v>994.64038100000005</v>
      </c>
      <c r="C1142">
        <v>-47857.5625</v>
      </c>
      <c r="D1142">
        <v>22564.722656000002</v>
      </c>
      <c r="E1142">
        <v>-6.9434999999999997E-2</v>
      </c>
      <c r="F1142">
        <v>9.8715720000000005</v>
      </c>
      <c r="G1142">
        <v>-0.12078</v>
      </c>
      <c r="H1142">
        <v>-3.2919999999999998E-3</v>
      </c>
      <c r="I1142">
        <v>2.333E-3</v>
      </c>
      <c r="J1142">
        <v>-7.1000000000000004E-3</v>
      </c>
      <c r="K1142">
        <v>1016.75</v>
      </c>
      <c r="L1142">
        <v>36.953826999999997</v>
      </c>
      <c r="W1142">
        <f t="shared" si="17"/>
        <v>52919.772358459006</v>
      </c>
    </row>
    <row r="1143" spans="1:23" x14ac:dyDescent="0.3">
      <c r="A1143">
        <v>51.412500000000001</v>
      </c>
      <c r="B1143">
        <v>999.69415300000003</v>
      </c>
      <c r="C1143">
        <v>-47858.507812000003</v>
      </c>
      <c r="D1143">
        <v>22545.226562</v>
      </c>
      <c r="E1143">
        <v>-5.8435000000000001E-2</v>
      </c>
      <c r="F1143">
        <v>9.9731360000000002</v>
      </c>
      <c r="G1143">
        <v>-0.15585299999999999</v>
      </c>
      <c r="H1143">
        <v>2.3649999999999999E-3</v>
      </c>
      <c r="I1143">
        <v>4.4920000000000003E-3</v>
      </c>
      <c r="J1143">
        <v>-7.28E-3</v>
      </c>
      <c r="K1143">
        <v>1016.75</v>
      </c>
      <c r="L1143">
        <v>36.953826999999997</v>
      </c>
      <c r="W1143">
        <f t="shared" si="17"/>
        <v>52912.412524120635</v>
      </c>
    </row>
    <row r="1144" spans="1:23" x14ac:dyDescent="0.3">
      <c r="A1144">
        <v>51.423749999999998</v>
      </c>
      <c r="B1144">
        <v>725.05523700000003</v>
      </c>
      <c r="C1144">
        <v>-47831.09375</v>
      </c>
      <c r="D1144">
        <v>22508.830077999999</v>
      </c>
      <c r="E1144">
        <v>-4.5454000000000001E-2</v>
      </c>
      <c r="F1144">
        <v>10.025081999999999</v>
      </c>
      <c r="G1144">
        <v>-0.13792299999999999</v>
      </c>
      <c r="H1144">
        <v>2.1909999999999998E-3</v>
      </c>
      <c r="I1144">
        <v>3.8279999999999998E-3</v>
      </c>
      <c r="J1144">
        <v>-9.5860000000000008E-3</v>
      </c>
      <c r="K1144">
        <v>1016.75</v>
      </c>
      <c r="L1144">
        <v>36.953826999999997</v>
      </c>
      <c r="W1144">
        <f t="shared" si="17"/>
        <v>52867.633443329651</v>
      </c>
    </row>
    <row r="1145" spans="1:23" x14ac:dyDescent="0.3">
      <c r="A1145">
        <v>51.435000000000002</v>
      </c>
      <c r="B1145">
        <v>972.97570800000005</v>
      </c>
      <c r="C1145">
        <v>-47828.121094000002</v>
      </c>
      <c r="D1145">
        <v>22546.859375</v>
      </c>
      <c r="E1145">
        <v>-4.9003999999999999E-2</v>
      </c>
      <c r="F1145">
        <v>10.019723000000001</v>
      </c>
      <c r="G1145">
        <v>-0.14116500000000001</v>
      </c>
      <c r="H1145">
        <v>1.3851E-2</v>
      </c>
      <c r="I1145">
        <v>6.3850000000000001E-3</v>
      </c>
      <c r="J1145">
        <v>-1.2503999999999999E-2</v>
      </c>
      <c r="K1145">
        <v>1016.75</v>
      </c>
      <c r="L1145">
        <v>36.953826999999997</v>
      </c>
      <c r="W1145">
        <f t="shared" si="17"/>
        <v>52885.127557629203</v>
      </c>
    </row>
    <row r="1146" spans="1:23" x14ac:dyDescent="0.3">
      <c r="A1146">
        <v>51.446249999999999</v>
      </c>
      <c r="B1146">
        <v>610.17871100000002</v>
      </c>
      <c r="C1146">
        <v>-47820.535155999998</v>
      </c>
      <c r="D1146">
        <v>22637.746093999998</v>
      </c>
      <c r="E1146">
        <v>-5.5515000000000002E-2</v>
      </c>
      <c r="F1146">
        <v>10.035676</v>
      </c>
      <c r="G1146">
        <v>-0.12148100000000001</v>
      </c>
      <c r="H1146">
        <v>2.1198000000000002E-2</v>
      </c>
      <c r="I1146">
        <v>7.1310000000000002E-3</v>
      </c>
      <c r="J1146">
        <v>-1.554E-2</v>
      </c>
      <c r="K1146">
        <v>1016.75</v>
      </c>
      <c r="L1146">
        <v>36.953826999999997</v>
      </c>
      <c r="W1146">
        <f t="shared" si="17"/>
        <v>52911.657022644846</v>
      </c>
    </row>
    <row r="1147" spans="1:23" x14ac:dyDescent="0.3">
      <c r="A1147">
        <v>51.457500000000003</v>
      </c>
      <c r="B1147">
        <v>1002.285767</v>
      </c>
      <c r="C1147">
        <v>-47857.085937000003</v>
      </c>
      <c r="D1147">
        <v>22566.986327999999</v>
      </c>
      <c r="E1147">
        <v>-7.1110999999999994E-2</v>
      </c>
      <c r="F1147">
        <v>10.039104</v>
      </c>
      <c r="G1147">
        <v>-0.12647600000000001</v>
      </c>
      <c r="H1147">
        <v>3.5374000000000003E-2</v>
      </c>
      <c r="I1147">
        <v>9.6539999999999994E-3</v>
      </c>
      <c r="J1147">
        <v>-1.7779E-2</v>
      </c>
      <c r="K1147">
        <v>1016.75</v>
      </c>
      <c r="L1147">
        <v>36.953826999999997</v>
      </c>
      <c r="W1147">
        <f t="shared" si="17"/>
        <v>52920.450896305418</v>
      </c>
    </row>
    <row r="1148" spans="1:23" x14ac:dyDescent="0.3">
      <c r="A1148">
        <v>51.46875</v>
      </c>
      <c r="B1148">
        <v>676.83984399999997</v>
      </c>
      <c r="C1148">
        <v>-47813.824219000002</v>
      </c>
      <c r="D1148">
        <v>22655.591797000001</v>
      </c>
      <c r="E1148">
        <v>-3.1300000000000001E-2</v>
      </c>
      <c r="F1148">
        <v>10.034852000000001</v>
      </c>
      <c r="G1148">
        <v>-0.14346</v>
      </c>
      <c r="H1148">
        <v>4.0840000000000001E-2</v>
      </c>
      <c r="I1148">
        <v>9.0699999999999999E-3</v>
      </c>
      <c r="J1148">
        <v>-1.9206000000000001E-2</v>
      </c>
      <c r="K1148">
        <v>1016.75</v>
      </c>
      <c r="L1148">
        <v>36.953826999999997</v>
      </c>
      <c r="W1148">
        <f t="shared" si="17"/>
        <v>52914.041031583962</v>
      </c>
    </row>
    <row r="1149" spans="1:23" x14ac:dyDescent="0.3">
      <c r="A1149">
        <v>51.48</v>
      </c>
      <c r="B1149">
        <v>923.64807099999996</v>
      </c>
      <c r="C1149">
        <v>-47882.1875</v>
      </c>
      <c r="D1149">
        <v>22429.4375</v>
      </c>
      <c r="E1149">
        <v>-6.1714999999999999E-2</v>
      </c>
      <c r="F1149">
        <v>10.021822</v>
      </c>
      <c r="G1149">
        <v>-0.14671000000000001</v>
      </c>
      <c r="H1149">
        <v>4.5475000000000002E-2</v>
      </c>
      <c r="I1149">
        <v>1.0425E-2</v>
      </c>
      <c r="J1149">
        <v>-2.1734E-2</v>
      </c>
      <c r="K1149">
        <v>1016.75</v>
      </c>
      <c r="L1149">
        <v>36.953826999999997</v>
      </c>
      <c r="W1149">
        <f t="shared" si="17"/>
        <v>52883.236210642637</v>
      </c>
    </row>
    <row r="1150" spans="1:23" x14ac:dyDescent="0.3">
      <c r="A1150">
        <v>51.491250000000001</v>
      </c>
      <c r="B1150">
        <v>938.63226299999997</v>
      </c>
      <c r="C1150">
        <v>-47830.277344000002</v>
      </c>
      <c r="D1150">
        <v>22537.693359000001</v>
      </c>
      <c r="E1150">
        <v>-5.0062000000000002E-2</v>
      </c>
      <c r="F1150">
        <v>10.043369</v>
      </c>
      <c r="G1150">
        <v>-0.14300499999999999</v>
      </c>
      <c r="H1150">
        <v>4.6254000000000003E-2</v>
      </c>
      <c r="I1150">
        <v>1.0057E-2</v>
      </c>
      <c r="J1150">
        <v>-2.1222999999999999E-2</v>
      </c>
      <c r="K1150">
        <v>1016.75</v>
      </c>
      <c r="L1150">
        <v>36.953826999999997</v>
      </c>
      <c r="W1150">
        <f t="shared" si="17"/>
        <v>52882.549893829979</v>
      </c>
    </row>
    <row r="1151" spans="1:23" x14ac:dyDescent="0.3">
      <c r="A1151">
        <v>51.502499999999998</v>
      </c>
      <c r="B1151">
        <v>729.45568800000001</v>
      </c>
      <c r="C1151">
        <v>-47859.789062000003</v>
      </c>
      <c r="D1151">
        <v>22467.177734000001</v>
      </c>
      <c r="E1151">
        <v>-4.9431999999999997E-2</v>
      </c>
      <c r="F1151">
        <v>10.066682</v>
      </c>
      <c r="G1151">
        <v>-0.13261999999999999</v>
      </c>
      <c r="H1151">
        <v>4.7782999999999999E-2</v>
      </c>
      <c r="I1151">
        <v>1.0288E-2</v>
      </c>
      <c r="J1151">
        <v>-2.0854999999999999E-2</v>
      </c>
      <c r="K1151">
        <v>1016.72998</v>
      </c>
      <c r="L1151">
        <v>36.961055999999999</v>
      </c>
      <c r="W1151">
        <f t="shared" si="17"/>
        <v>52875.9452869737</v>
      </c>
    </row>
    <row r="1152" spans="1:23" x14ac:dyDescent="0.3">
      <c r="A1152">
        <v>51.513750000000002</v>
      </c>
      <c r="B1152">
        <v>990.12060499999995</v>
      </c>
      <c r="C1152">
        <v>-47848.527344000002</v>
      </c>
      <c r="D1152">
        <v>22636.330077999999</v>
      </c>
      <c r="E1152">
        <v>-5.4866999999999999E-2</v>
      </c>
      <c r="F1152">
        <v>10.028053</v>
      </c>
      <c r="G1152">
        <v>-0.133993</v>
      </c>
      <c r="H1152">
        <v>4.9711999999999999E-2</v>
      </c>
      <c r="I1152">
        <v>9.887E-3</v>
      </c>
      <c r="J1152">
        <v>-1.9708E-2</v>
      </c>
      <c r="K1152">
        <v>1016.72998</v>
      </c>
      <c r="L1152">
        <v>36.961055999999999</v>
      </c>
      <c r="W1152">
        <f t="shared" si="17"/>
        <v>52942.094284247287</v>
      </c>
    </row>
    <row r="1153" spans="1:23" x14ac:dyDescent="0.3">
      <c r="A1153">
        <v>51.524999999999999</v>
      </c>
      <c r="B1153">
        <v>907.28845200000001</v>
      </c>
      <c r="C1153">
        <v>-47848.34375</v>
      </c>
      <c r="D1153">
        <v>22538.916015999999</v>
      </c>
      <c r="E1153">
        <v>-4.4625999999999999E-2</v>
      </c>
      <c r="F1153">
        <v>10.040532000000001</v>
      </c>
      <c r="G1153">
        <v>-0.12967699999999999</v>
      </c>
      <c r="H1153">
        <v>5.0998000000000002E-2</v>
      </c>
      <c r="I1153">
        <v>1.0047E-2</v>
      </c>
      <c r="J1153">
        <v>-1.9241999999999999E-2</v>
      </c>
      <c r="K1153">
        <v>1016.72998</v>
      </c>
      <c r="L1153">
        <v>36.961055999999999</v>
      </c>
      <c r="W1153">
        <f t="shared" si="17"/>
        <v>52898.864894528677</v>
      </c>
    </row>
    <row r="1154" spans="1:23" x14ac:dyDescent="0.3">
      <c r="A1154">
        <v>51.536250000000003</v>
      </c>
      <c r="B1154">
        <v>1003.205383</v>
      </c>
      <c r="C1154">
        <v>-47890.21875</v>
      </c>
      <c r="D1154">
        <v>22503.734375</v>
      </c>
      <c r="E1154">
        <v>-5.6252999999999997E-2</v>
      </c>
      <c r="F1154">
        <v>10.061185999999999</v>
      </c>
      <c r="G1154">
        <v>-0.14108200000000001</v>
      </c>
      <c r="H1154">
        <v>4.8541000000000001E-2</v>
      </c>
      <c r="I1154">
        <v>1.0141000000000001E-2</v>
      </c>
      <c r="J1154">
        <v>-1.7476999999999999E-2</v>
      </c>
      <c r="K1154">
        <v>1016.72998</v>
      </c>
      <c r="L1154">
        <v>36.961055999999999</v>
      </c>
      <c r="W1154">
        <f t="shared" ref="W1154:W1217" si="18">SQRT((B1154)^2+(C1154)^2+(D1154)^2)</f>
        <v>52923.506438858414</v>
      </c>
    </row>
    <row r="1155" spans="1:23" x14ac:dyDescent="0.3">
      <c r="A1155">
        <v>51.547499999999999</v>
      </c>
      <c r="B1155">
        <v>791.62524399999995</v>
      </c>
      <c r="C1155">
        <v>-47846.917969000002</v>
      </c>
      <c r="D1155">
        <v>22739.677734000001</v>
      </c>
      <c r="E1155">
        <v>-4.5843000000000002E-2</v>
      </c>
      <c r="F1155">
        <v>10.070961</v>
      </c>
      <c r="G1155">
        <v>-0.12539900000000001</v>
      </c>
      <c r="H1155">
        <v>4.3966999999999999E-2</v>
      </c>
      <c r="I1155">
        <v>9.0639999999999991E-3</v>
      </c>
      <c r="J1155">
        <v>-1.5476E-2</v>
      </c>
      <c r="K1155">
        <v>1016.72998</v>
      </c>
      <c r="L1155">
        <v>36.961055999999999</v>
      </c>
      <c r="W1155">
        <f t="shared" si="18"/>
        <v>52981.57390173804</v>
      </c>
    </row>
    <row r="1156" spans="1:23" x14ac:dyDescent="0.3">
      <c r="A1156">
        <v>51.558750000000003</v>
      </c>
      <c r="B1156">
        <v>950.907104</v>
      </c>
      <c r="C1156">
        <v>-47898.269530999998</v>
      </c>
      <c r="D1156">
        <v>22493.908202999999</v>
      </c>
      <c r="E1156">
        <v>-5.0233E-2</v>
      </c>
      <c r="F1156">
        <v>10.037307</v>
      </c>
      <c r="G1156">
        <v>-0.13883999999999999</v>
      </c>
      <c r="H1156">
        <v>3.6866000000000003E-2</v>
      </c>
      <c r="I1156">
        <v>8.0809999999999996E-3</v>
      </c>
      <c r="J1156">
        <v>-1.2862E-2</v>
      </c>
      <c r="K1156">
        <v>1016.72998</v>
      </c>
      <c r="L1156">
        <v>36.961055999999999</v>
      </c>
      <c r="W1156">
        <f t="shared" si="18"/>
        <v>52925.649307587635</v>
      </c>
    </row>
    <row r="1157" spans="1:23" x14ac:dyDescent="0.3">
      <c r="A1157">
        <v>51.57</v>
      </c>
      <c r="B1157">
        <v>772.96716300000003</v>
      </c>
      <c r="C1157">
        <v>-47831.980469000002</v>
      </c>
      <c r="D1157">
        <v>22746.769531000002</v>
      </c>
      <c r="E1157">
        <v>-5.1854999999999998E-2</v>
      </c>
      <c r="F1157">
        <v>10.040801999999999</v>
      </c>
      <c r="G1157">
        <v>-0.138214</v>
      </c>
      <c r="H1157">
        <v>2.9187000000000001E-2</v>
      </c>
      <c r="I1157">
        <v>7.0730000000000003E-3</v>
      </c>
      <c r="J1157">
        <v>-1.0978E-2</v>
      </c>
      <c r="K1157">
        <v>1016.72998</v>
      </c>
      <c r="L1157">
        <v>36.961055999999999</v>
      </c>
      <c r="W1157">
        <f t="shared" si="18"/>
        <v>52970.85385302284</v>
      </c>
    </row>
    <row r="1158" spans="1:23" x14ac:dyDescent="0.3">
      <c r="A1158">
        <v>51.581249999999997</v>
      </c>
      <c r="B1158">
        <v>942.94164999999998</v>
      </c>
      <c r="C1158">
        <v>-47876.105469000002</v>
      </c>
      <c r="D1158">
        <v>22463.228515999999</v>
      </c>
      <c r="E1158">
        <v>-3.6207999999999997E-2</v>
      </c>
      <c r="F1158">
        <v>10.070759000000001</v>
      </c>
      <c r="G1158">
        <v>-0.138546</v>
      </c>
      <c r="H1158">
        <v>2.0773E-2</v>
      </c>
      <c r="I1158">
        <v>6.2719999999999998E-3</v>
      </c>
      <c r="J1158">
        <v>-9.6799999999999994E-3</v>
      </c>
      <c r="K1158">
        <v>1016.72998</v>
      </c>
      <c r="L1158">
        <v>36.961055999999999</v>
      </c>
      <c r="W1158">
        <f t="shared" si="18"/>
        <v>52892.412019080315</v>
      </c>
    </row>
    <row r="1159" spans="1:23" x14ac:dyDescent="0.3">
      <c r="A1159">
        <v>51.592500000000001</v>
      </c>
      <c r="B1159">
        <v>859.853027</v>
      </c>
      <c r="C1159">
        <v>-47830.90625</v>
      </c>
      <c r="D1159">
        <v>22667.699218999998</v>
      </c>
      <c r="E1159">
        <v>-4.5808000000000001E-2</v>
      </c>
      <c r="F1159">
        <v>9.9873239999999992</v>
      </c>
      <c r="G1159">
        <v>-0.118323</v>
      </c>
      <c r="H1159">
        <v>1.3358999999999999E-2</v>
      </c>
      <c r="I1159">
        <v>4.8370000000000002E-3</v>
      </c>
      <c r="J1159">
        <v>-7.7790000000000003E-3</v>
      </c>
      <c r="K1159">
        <v>1016.72998</v>
      </c>
      <c r="L1159">
        <v>36.961055999999999</v>
      </c>
      <c r="W1159">
        <f t="shared" si="18"/>
        <v>52937.316968348365</v>
      </c>
    </row>
    <row r="1160" spans="1:23" x14ac:dyDescent="0.3">
      <c r="A1160">
        <v>51.603749999999998</v>
      </c>
      <c r="B1160">
        <v>785.90472399999999</v>
      </c>
      <c r="C1160">
        <v>-47849.632812000003</v>
      </c>
      <c r="D1160">
        <v>22459.337890999999</v>
      </c>
      <c r="E1160">
        <v>-5.2981E-2</v>
      </c>
      <c r="F1160">
        <v>9.9054699999999993</v>
      </c>
      <c r="G1160">
        <v>-0.121131</v>
      </c>
      <c r="H1160">
        <v>9.1710000000000003E-3</v>
      </c>
      <c r="I1160">
        <v>5.7739999999999996E-3</v>
      </c>
      <c r="J1160">
        <v>-6.7520000000000002E-3</v>
      </c>
      <c r="K1160">
        <v>1016.709961</v>
      </c>
      <c r="L1160">
        <v>36.963397999999998</v>
      </c>
      <c r="W1160">
        <f t="shared" si="18"/>
        <v>52864.230486979955</v>
      </c>
    </row>
    <row r="1161" spans="1:23" x14ac:dyDescent="0.3">
      <c r="A1161">
        <v>51.615000000000002</v>
      </c>
      <c r="B1161">
        <v>1065.548828</v>
      </c>
      <c r="C1161">
        <v>-47865.714844000002</v>
      </c>
      <c r="D1161">
        <v>22585.119140999999</v>
      </c>
      <c r="E1161">
        <v>-5.8488999999999999E-2</v>
      </c>
      <c r="F1161">
        <v>9.9166179999999997</v>
      </c>
      <c r="G1161">
        <v>-0.13553100000000001</v>
      </c>
      <c r="H1161">
        <v>4.065E-3</v>
      </c>
      <c r="I1161">
        <v>4.3379999999999998E-3</v>
      </c>
      <c r="J1161">
        <v>-5.9639999999999997E-3</v>
      </c>
      <c r="K1161">
        <v>1016.709961</v>
      </c>
      <c r="L1161">
        <v>36.963397999999998</v>
      </c>
      <c r="W1161">
        <f t="shared" si="18"/>
        <v>52937.22375082715</v>
      </c>
    </row>
    <row r="1162" spans="1:23" x14ac:dyDescent="0.3">
      <c r="A1162">
        <v>51.626249999999999</v>
      </c>
      <c r="B1162">
        <v>822.47686799999997</v>
      </c>
      <c r="C1162">
        <v>-47817.429687000003</v>
      </c>
      <c r="D1162">
        <v>22566.613281000002</v>
      </c>
      <c r="E1162">
        <v>-5.3124999999999999E-2</v>
      </c>
      <c r="F1162">
        <v>9.9166190000000007</v>
      </c>
      <c r="G1162">
        <v>-0.14197599999999999</v>
      </c>
      <c r="H1162">
        <v>-3.6879999999999999E-3</v>
      </c>
      <c r="I1162">
        <v>3.5330000000000001E-3</v>
      </c>
      <c r="J1162">
        <v>-5.7229999999999998E-3</v>
      </c>
      <c r="K1162">
        <v>1016.709961</v>
      </c>
      <c r="L1162">
        <v>36.963397999999998</v>
      </c>
      <c r="W1162">
        <f t="shared" si="18"/>
        <v>52881.330212503068</v>
      </c>
    </row>
    <row r="1163" spans="1:23" x14ac:dyDescent="0.3">
      <c r="A1163">
        <v>51.637500000000003</v>
      </c>
      <c r="B1163">
        <v>1141.112427</v>
      </c>
      <c r="C1163">
        <v>-47834.070312000003</v>
      </c>
      <c r="D1163">
        <v>22319.728515999999</v>
      </c>
      <c r="E1163">
        <v>-4.1575000000000001E-2</v>
      </c>
      <c r="F1163">
        <v>9.9001870000000007</v>
      </c>
      <c r="G1163">
        <v>-0.13220499999999999</v>
      </c>
      <c r="H1163">
        <v>-1.507E-2</v>
      </c>
      <c r="I1163">
        <v>2.1229999999999999E-3</v>
      </c>
      <c r="J1163">
        <v>-4.2360000000000002E-3</v>
      </c>
      <c r="K1163">
        <v>1016.709961</v>
      </c>
      <c r="L1163">
        <v>36.963397999999998</v>
      </c>
      <c r="W1163">
        <f t="shared" si="18"/>
        <v>52797.44976049845</v>
      </c>
    </row>
    <row r="1164" spans="1:23" x14ac:dyDescent="0.3">
      <c r="A1164">
        <v>51.64875</v>
      </c>
      <c r="B1164">
        <v>782.15667699999995</v>
      </c>
      <c r="C1164">
        <v>-47837.027344000002</v>
      </c>
      <c r="D1164">
        <v>22551.494140999999</v>
      </c>
      <c r="E1164">
        <v>-4.6329000000000002E-2</v>
      </c>
      <c r="F1164">
        <v>9.8857610000000005</v>
      </c>
      <c r="G1164">
        <v>-0.12692100000000001</v>
      </c>
      <c r="H1164">
        <v>-2.0659E-2</v>
      </c>
      <c r="I1164">
        <v>9.6199999999999996E-4</v>
      </c>
      <c r="J1164">
        <v>-5.0629999999999998E-3</v>
      </c>
      <c r="K1164">
        <v>1016.709961</v>
      </c>
      <c r="L1164">
        <v>36.963397999999998</v>
      </c>
      <c r="W1164">
        <f t="shared" si="18"/>
        <v>52891.992231050783</v>
      </c>
    </row>
    <row r="1165" spans="1:23" x14ac:dyDescent="0.3">
      <c r="A1165">
        <v>51.66</v>
      </c>
      <c r="B1165">
        <v>922.32830799999999</v>
      </c>
      <c r="C1165">
        <v>-47902.195312000003</v>
      </c>
      <c r="D1165">
        <v>22502.232422000001</v>
      </c>
      <c r="E1165">
        <v>-4.9883999999999998E-2</v>
      </c>
      <c r="F1165">
        <v>9.9151070000000008</v>
      </c>
      <c r="G1165">
        <v>-0.134793</v>
      </c>
      <c r="H1165">
        <v>-2.1092E-2</v>
      </c>
      <c r="I1165">
        <v>8.3799999999999999E-4</v>
      </c>
      <c r="J1165">
        <v>-5.2209999999999999E-3</v>
      </c>
      <c r="K1165">
        <v>1016.709961</v>
      </c>
      <c r="L1165">
        <v>36.963397999999998</v>
      </c>
      <c r="W1165">
        <f t="shared" si="18"/>
        <v>52932.234689180106</v>
      </c>
    </row>
    <row r="1166" spans="1:23" x14ac:dyDescent="0.3">
      <c r="A1166">
        <v>51.671250000000001</v>
      </c>
      <c r="B1166">
        <v>879.885132</v>
      </c>
      <c r="C1166">
        <v>-47797.265625</v>
      </c>
      <c r="D1166">
        <v>22543.576172000001</v>
      </c>
      <c r="E1166">
        <v>-4.7051999999999997E-2</v>
      </c>
      <c r="F1166">
        <v>9.9118849999999998</v>
      </c>
      <c r="G1166">
        <v>-0.13378300000000001</v>
      </c>
      <c r="H1166">
        <v>-2.0079E-2</v>
      </c>
      <c r="I1166">
        <v>1.1360000000000001E-3</v>
      </c>
      <c r="J1166">
        <v>-5.411E-3</v>
      </c>
      <c r="K1166">
        <v>1016.709961</v>
      </c>
      <c r="L1166">
        <v>36.963397999999998</v>
      </c>
      <c r="W1166">
        <f t="shared" si="18"/>
        <v>52854.192129812065</v>
      </c>
    </row>
    <row r="1167" spans="1:23" x14ac:dyDescent="0.3">
      <c r="A1167">
        <v>51.682499999999997</v>
      </c>
      <c r="B1167">
        <v>892.00683600000002</v>
      </c>
      <c r="C1167">
        <v>-47854.082030999998</v>
      </c>
      <c r="D1167">
        <v>22458.326172000001</v>
      </c>
      <c r="E1167">
        <v>-4.5378000000000002E-2</v>
      </c>
      <c r="F1167">
        <v>9.898021</v>
      </c>
      <c r="G1167">
        <v>-0.126523</v>
      </c>
      <c r="H1167">
        <v>-2.6102E-2</v>
      </c>
      <c r="I1167">
        <v>1.255E-3</v>
      </c>
      <c r="J1167">
        <v>-2.6819999999999999E-3</v>
      </c>
      <c r="K1167">
        <v>1016.709961</v>
      </c>
      <c r="L1167">
        <v>36.963397999999998</v>
      </c>
      <c r="W1167">
        <f t="shared" si="18"/>
        <v>52869.511608043897</v>
      </c>
    </row>
    <row r="1168" spans="1:23" x14ac:dyDescent="0.3">
      <c r="A1168">
        <v>51.693750000000001</v>
      </c>
      <c r="B1168">
        <v>1016.891663</v>
      </c>
      <c r="C1168">
        <v>-47863.25</v>
      </c>
      <c r="D1168">
        <v>22520.757812</v>
      </c>
      <c r="E1168">
        <v>-4.9914E-2</v>
      </c>
      <c r="F1168">
        <v>9.8730320000000003</v>
      </c>
      <c r="G1168">
        <v>-0.13189600000000001</v>
      </c>
      <c r="H1168">
        <v>-2.4577999999999999E-2</v>
      </c>
      <c r="I1168">
        <v>2.5900000000000001E-4</v>
      </c>
      <c r="J1168">
        <v>-5.0330000000000001E-3</v>
      </c>
      <c r="K1168">
        <v>1016.709961</v>
      </c>
      <c r="L1168">
        <v>36.963397999999998</v>
      </c>
      <c r="W1168">
        <f t="shared" si="18"/>
        <v>52906.609243491854</v>
      </c>
    </row>
    <row r="1169" spans="1:23" x14ac:dyDescent="0.3">
      <c r="A1169">
        <v>51.704999999999998</v>
      </c>
      <c r="B1169">
        <v>730.308716</v>
      </c>
      <c r="C1169">
        <v>-47828.179687000003</v>
      </c>
      <c r="D1169">
        <v>22734.166015999999</v>
      </c>
      <c r="E1169">
        <v>-4.6793000000000001E-2</v>
      </c>
      <c r="F1169">
        <v>9.9050499999999992</v>
      </c>
      <c r="G1169">
        <v>-0.124788</v>
      </c>
      <c r="H1169">
        <v>-2.6707999999999999E-2</v>
      </c>
      <c r="I1169">
        <v>7.7899999999999996E-4</v>
      </c>
      <c r="J1169">
        <v>-4.1539999999999997E-3</v>
      </c>
      <c r="K1169">
        <v>1016.769958</v>
      </c>
      <c r="L1169">
        <v>36.965938999999999</v>
      </c>
      <c r="W1169">
        <f t="shared" si="18"/>
        <v>52961.405074220551</v>
      </c>
    </row>
    <row r="1170" spans="1:23" x14ac:dyDescent="0.3">
      <c r="A1170">
        <v>51.716250000000002</v>
      </c>
      <c r="B1170">
        <v>1071.393188</v>
      </c>
      <c r="C1170">
        <v>-47862.203125</v>
      </c>
      <c r="D1170">
        <v>22564.353515999999</v>
      </c>
      <c r="E1170">
        <v>-5.4354E-2</v>
      </c>
      <c r="F1170">
        <v>9.8892360000000004</v>
      </c>
      <c r="G1170">
        <v>-0.140984</v>
      </c>
      <c r="H1170">
        <v>-2.1420000000000002E-2</v>
      </c>
      <c r="I1170">
        <v>1.2949999999999999E-3</v>
      </c>
      <c r="J1170">
        <v>-4.1770000000000002E-3</v>
      </c>
      <c r="K1170">
        <v>1016.769958</v>
      </c>
      <c r="L1170">
        <v>36.965938999999999</v>
      </c>
      <c r="W1170">
        <f t="shared" si="18"/>
        <v>52925.309833170315</v>
      </c>
    </row>
    <row r="1171" spans="1:23" x14ac:dyDescent="0.3">
      <c r="A1171">
        <v>51.727499999999999</v>
      </c>
      <c r="B1171">
        <v>822.23761000000002</v>
      </c>
      <c r="C1171">
        <v>-47835.941405999998</v>
      </c>
      <c r="D1171">
        <v>22660.494140999999</v>
      </c>
      <c r="E1171">
        <v>-5.3317999999999997E-2</v>
      </c>
      <c r="F1171">
        <v>9.8768220000000007</v>
      </c>
      <c r="G1171">
        <v>-0.141292</v>
      </c>
      <c r="H1171">
        <v>-1.2302E-2</v>
      </c>
      <c r="I1171">
        <v>1.9070000000000001E-3</v>
      </c>
      <c r="J1171">
        <v>-5.1240000000000001E-3</v>
      </c>
      <c r="K1171">
        <v>1016.769958</v>
      </c>
      <c r="L1171">
        <v>36.965938999999999</v>
      </c>
      <c r="W1171">
        <f t="shared" si="18"/>
        <v>52938.184324737267</v>
      </c>
    </row>
    <row r="1172" spans="1:23" x14ac:dyDescent="0.3">
      <c r="A1172">
        <v>51.738750000000003</v>
      </c>
      <c r="B1172">
        <v>1120.9102780000001</v>
      </c>
      <c r="C1172">
        <v>-47876.121094000002</v>
      </c>
      <c r="D1172">
        <v>22491.181640999999</v>
      </c>
      <c r="E1172">
        <v>-4.7232999999999997E-2</v>
      </c>
      <c r="F1172">
        <v>9.8714779999999998</v>
      </c>
      <c r="G1172">
        <v>-0.138046</v>
      </c>
      <c r="H1172">
        <v>-4.9750000000000003E-3</v>
      </c>
      <c r="I1172">
        <v>2.8040000000000001E-3</v>
      </c>
      <c r="J1172">
        <v>-6.6160000000000004E-3</v>
      </c>
      <c r="K1172">
        <v>1016.769958</v>
      </c>
      <c r="L1172">
        <v>36.965938999999999</v>
      </c>
      <c r="W1172">
        <f t="shared" si="18"/>
        <v>52907.775066308859</v>
      </c>
    </row>
    <row r="1173" spans="1:23" x14ac:dyDescent="0.3">
      <c r="A1173">
        <v>51.75</v>
      </c>
      <c r="B1173">
        <v>800.35119599999996</v>
      </c>
      <c r="C1173">
        <v>-47813.195312000003</v>
      </c>
      <c r="D1173">
        <v>22681.228515999999</v>
      </c>
      <c r="E1173">
        <v>-4.0392999999999998E-2</v>
      </c>
      <c r="F1173">
        <v>9.9010189999999998</v>
      </c>
      <c r="G1173">
        <v>-0.14977299999999999</v>
      </c>
      <c r="H1173">
        <v>7.7019999999999996E-3</v>
      </c>
      <c r="I1173">
        <v>5.7099999999999998E-3</v>
      </c>
      <c r="J1173">
        <v>-1.0199E-2</v>
      </c>
      <c r="K1173">
        <v>1016.769958</v>
      </c>
      <c r="L1173">
        <v>36.965938999999999</v>
      </c>
      <c r="W1173">
        <f t="shared" si="18"/>
        <v>52926.178163319229</v>
      </c>
    </row>
    <row r="1174" spans="1:23" x14ac:dyDescent="0.3">
      <c r="A1174">
        <v>51.761249999999997</v>
      </c>
      <c r="B1174">
        <v>1003.144409</v>
      </c>
      <c r="C1174">
        <v>-47872.714844000002</v>
      </c>
      <c r="D1174">
        <v>22530.488281000002</v>
      </c>
      <c r="E1174">
        <v>-3.7761999999999997E-2</v>
      </c>
      <c r="F1174">
        <v>9.8970339999999997</v>
      </c>
      <c r="G1174">
        <v>-0.13302700000000001</v>
      </c>
      <c r="H1174">
        <v>1.6587999999999999E-2</v>
      </c>
      <c r="I1174">
        <v>6.5279999999999999E-3</v>
      </c>
      <c r="J1174">
        <v>-1.2621E-2</v>
      </c>
      <c r="K1174">
        <v>1016.769958</v>
      </c>
      <c r="L1174">
        <v>36.965938999999999</v>
      </c>
      <c r="W1174">
        <f t="shared" si="18"/>
        <v>52919.051648914916</v>
      </c>
    </row>
    <row r="1175" spans="1:23" x14ac:dyDescent="0.3">
      <c r="A1175">
        <v>51.772500000000001</v>
      </c>
      <c r="B1175">
        <v>984.03027299999997</v>
      </c>
      <c r="C1175">
        <v>-47840.421875</v>
      </c>
      <c r="D1175">
        <v>22550.810547000001</v>
      </c>
      <c r="E1175">
        <v>-5.1986999999999998E-2</v>
      </c>
      <c r="F1175">
        <v>9.8751060000000006</v>
      </c>
      <c r="G1175">
        <v>-0.13680999999999999</v>
      </c>
      <c r="H1175">
        <v>2.2298999999999999E-2</v>
      </c>
      <c r="I1175">
        <v>8.0400000000000003E-3</v>
      </c>
      <c r="J1175">
        <v>-1.3856E-2</v>
      </c>
      <c r="K1175">
        <v>1016.769958</v>
      </c>
      <c r="L1175">
        <v>36.965938999999999</v>
      </c>
      <c r="W1175">
        <f t="shared" si="18"/>
        <v>52898.141149598494</v>
      </c>
    </row>
    <row r="1176" spans="1:23" x14ac:dyDescent="0.3">
      <c r="A1176">
        <v>51.783749999999998</v>
      </c>
      <c r="B1176">
        <v>867.13244599999996</v>
      </c>
      <c r="C1176">
        <v>-47848.773437000003</v>
      </c>
      <c r="D1176">
        <v>22571.509765999999</v>
      </c>
      <c r="E1176">
        <v>-4.7973000000000002E-2</v>
      </c>
      <c r="F1176">
        <v>10.005978000000001</v>
      </c>
      <c r="G1176">
        <v>-0.13251099999999999</v>
      </c>
      <c r="H1176">
        <v>2.383E-2</v>
      </c>
      <c r="I1176">
        <v>6.8929999999999998E-3</v>
      </c>
      <c r="J1176">
        <v>-1.5332E-2</v>
      </c>
      <c r="K1176">
        <v>1016.769958</v>
      </c>
      <c r="L1176">
        <v>36.965938999999999</v>
      </c>
      <c r="W1176">
        <f t="shared" si="18"/>
        <v>52912.475761590445</v>
      </c>
    </row>
    <row r="1177" spans="1:23" x14ac:dyDescent="0.3">
      <c r="A1177">
        <v>51.795000000000002</v>
      </c>
      <c r="B1177">
        <v>1070.678467</v>
      </c>
      <c r="C1177">
        <v>-47899.511719000002</v>
      </c>
      <c r="D1177">
        <v>22500.677734000001</v>
      </c>
      <c r="E1177">
        <v>-4.3867999999999997E-2</v>
      </c>
      <c r="F1177">
        <v>10.045954999999999</v>
      </c>
      <c r="G1177">
        <v>-0.13311200000000001</v>
      </c>
      <c r="H1177">
        <v>3.2487000000000002E-2</v>
      </c>
      <c r="I1177">
        <v>8.1359999999999991E-3</v>
      </c>
      <c r="J1177">
        <v>-1.7291000000000001E-2</v>
      </c>
      <c r="K1177">
        <v>1016.769958</v>
      </c>
      <c r="L1177">
        <v>36.965938999999999</v>
      </c>
      <c r="W1177">
        <f t="shared" si="18"/>
        <v>52931.938126122302</v>
      </c>
    </row>
    <row r="1178" spans="1:23" x14ac:dyDescent="0.3">
      <c r="A1178">
        <v>51.806249999999999</v>
      </c>
      <c r="B1178">
        <v>760.05718999999999</v>
      </c>
      <c r="C1178">
        <v>-47851.644530999998</v>
      </c>
      <c r="D1178">
        <v>22594.865234000001</v>
      </c>
      <c r="E1178">
        <v>-5.0219E-2</v>
      </c>
      <c r="F1178">
        <v>10.031532</v>
      </c>
      <c r="G1178">
        <v>-0.14072899999999999</v>
      </c>
      <c r="H1178">
        <v>4.0196999999999997E-2</v>
      </c>
      <c r="I1178">
        <v>9.4079999999999997E-3</v>
      </c>
      <c r="J1178">
        <v>-1.9684E-2</v>
      </c>
      <c r="K1178">
        <v>1016.759949</v>
      </c>
      <c r="L1178">
        <v>36.968280999999998</v>
      </c>
      <c r="W1178">
        <f t="shared" si="18"/>
        <v>52923.392806923053</v>
      </c>
    </row>
    <row r="1179" spans="1:23" x14ac:dyDescent="0.3">
      <c r="A1179">
        <v>51.817500000000003</v>
      </c>
      <c r="B1179">
        <v>1072.3664550000001</v>
      </c>
      <c r="C1179">
        <v>-47865.003905999998</v>
      </c>
      <c r="D1179">
        <v>22411.21875</v>
      </c>
      <c r="E1179">
        <v>-5.2669000000000001E-2</v>
      </c>
      <c r="F1179">
        <v>10.031497999999999</v>
      </c>
      <c r="G1179">
        <v>-0.13753799999999999</v>
      </c>
      <c r="H1179">
        <v>4.6144999999999999E-2</v>
      </c>
      <c r="I1179">
        <v>1.0756E-2</v>
      </c>
      <c r="J1179">
        <v>-2.1056999999999999E-2</v>
      </c>
      <c r="K1179">
        <v>1016.759949</v>
      </c>
      <c r="L1179">
        <v>36.968280999999998</v>
      </c>
      <c r="W1179">
        <f t="shared" si="18"/>
        <v>52862.759052054367</v>
      </c>
    </row>
    <row r="1180" spans="1:23" x14ac:dyDescent="0.3">
      <c r="A1180">
        <v>51.828749999999999</v>
      </c>
      <c r="B1180">
        <v>887.22820999999999</v>
      </c>
      <c r="C1180">
        <v>-47822.257812000003</v>
      </c>
      <c r="D1180">
        <v>22558.720702999999</v>
      </c>
      <c r="E1180">
        <v>-4.2203999999999998E-2</v>
      </c>
      <c r="F1180">
        <v>10.051641</v>
      </c>
      <c r="G1180">
        <v>-0.13863200000000001</v>
      </c>
      <c r="H1180">
        <v>4.6942999999999999E-2</v>
      </c>
      <c r="I1180">
        <v>1.0560999999999999E-2</v>
      </c>
      <c r="J1180">
        <v>-2.1336999999999998E-2</v>
      </c>
      <c r="K1180">
        <v>1016.759949</v>
      </c>
      <c r="L1180">
        <v>36.968280999999998</v>
      </c>
      <c r="W1180">
        <f t="shared" si="18"/>
        <v>52883.375420731005</v>
      </c>
    </row>
    <row r="1181" spans="1:23" x14ac:dyDescent="0.3">
      <c r="A1181">
        <v>51.84</v>
      </c>
      <c r="B1181">
        <v>982.49530000000004</v>
      </c>
      <c r="C1181">
        <v>-47898.882812000003</v>
      </c>
      <c r="D1181">
        <v>22363.164062</v>
      </c>
      <c r="E1181">
        <v>-5.3795999999999997E-2</v>
      </c>
      <c r="F1181">
        <v>10.048222000000001</v>
      </c>
      <c r="G1181">
        <v>-0.133214</v>
      </c>
      <c r="H1181">
        <v>4.7786000000000002E-2</v>
      </c>
      <c r="I1181">
        <v>1.0036E-2</v>
      </c>
      <c r="J1181">
        <v>-1.9921000000000001E-2</v>
      </c>
      <c r="K1181">
        <v>1016.759949</v>
      </c>
      <c r="L1181">
        <v>36.968280999999998</v>
      </c>
      <c r="W1181">
        <f t="shared" si="18"/>
        <v>52871.347424821317</v>
      </c>
    </row>
    <row r="1182" spans="1:23" x14ac:dyDescent="0.3">
      <c r="A1182">
        <v>51.85125</v>
      </c>
      <c r="B1182">
        <v>907.41491699999995</v>
      </c>
      <c r="C1182">
        <v>-47885.429687000003</v>
      </c>
      <c r="D1182">
        <v>22699.554687</v>
      </c>
      <c r="E1182">
        <v>-3.8979E-2</v>
      </c>
      <c r="F1182">
        <v>10.021754</v>
      </c>
      <c r="G1182">
        <v>-0.13528399999999999</v>
      </c>
      <c r="H1182">
        <v>4.9507000000000002E-2</v>
      </c>
      <c r="I1182">
        <v>9.9290000000000003E-3</v>
      </c>
      <c r="J1182">
        <v>-1.9595000000000001E-2</v>
      </c>
      <c r="K1182">
        <v>1016.759949</v>
      </c>
      <c r="L1182">
        <v>36.968280999999998</v>
      </c>
      <c r="W1182">
        <f t="shared" si="18"/>
        <v>53001.014717911952</v>
      </c>
    </row>
    <row r="1183" spans="1:23" x14ac:dyDescent="0.3">
      <c r="A1183">
        <v>51.862499999999997</v>
      </c>
      <c r="B1183">
        <v>853.66394000000003</v>
      </c>
      <c r="C1183">
        <v>-47853.695312000003</v>
      </c>
      <c r="D1183">
        <v>22678.380859000001</v>
      </c>
      <c r="E1183">
        <v>-4.4843000000000001E-2</v>
      </c>
      <c r="F1183">
        <v>10.037114000000001</v>
      </c>
      <c r="G1183">
        <v>-0.140767</v>
      </c>
      <c r="H1183">
        <v>4.6945000000000001E-2</v>
      </c>
      <c r="I1183">
        <v>8.9499999999999996E-3</v>
      </c>
      <c r="J1183">
        <v>-1.729E-2</v>
      </c>
      <c r="K1183">
        <v>1016.759949</v>
      </c>
      <c r="L1183">
        <v>36.968280999999998</v>
      </c>
      <c r="W1183">
        <f t="shared" si="18"/>
        <v>52962.381512938453</v>
      </c>
    </row>
    <row r="1184" spans="1:23" x14ac:dyDescent="0.3">
      <c r="A1184">
        <v>51.873750000000001</v>
      </c>
      <c r="B1184">
        <v>1008.645264</v>
      </c>
      <c r="C1184">
        <v>-47877.261719000002</v>
      </c>
      <c r="D1184">
        <v>22616.769531000002</v>
      </c>
      <c r="E1184">
        <v>-4.7841000000000002E-2</v>
      </c>
      <c r="F1184">
        <v>10.056699</v>
      </c>
      <c r="G1184">
        <v>-0.14060400000000001</v>
      </c>
      <c r="H1184">
        <v>4.4082999999999997E-2</v>
      </c>
      <c r="I1184">
        <v>9.4039999999999992E-3</v>
      </c>
      <c r="J1184">
        <v>-1.5976000000000001E-2</v>
      </c>
      <c r="K1184">
        <v>1016.759949</v>
      </c>
      <c r="L1184">
        <v>36.968280999999998</v>
      </c>
      <c r="W1184">
        <f t="shared" si="18"/>
        <v>52960.058714059058</v>
      </c>
    </row>
    <row r="1185" spans="1:23" x14ac:dyDescent="0.3">
      <c r="A1185">
        <v>51.884999999999998</v>
      </c>
      <c r="B1185">
        <v>832.98132299999997</v>
      </c>
      <c r="C1185">
        <v>-47849.425780999998</v>
      </c>
      <c r="D1185">
        <v>22531.427734000001</v>
      </c>
      <c r="E1185">
        <v>-6.2948000000000004E-2</v>
      </c>
      <c r="F1185">
        <v>10.062094999999999</v>
      </c>
      <c r="G1185">
        <v>-0.13561899999999999</v>
      </c>
      <c r="H1185">
        <v>4.1242000000000001E-2</v>
      </c>
      <c r="I1185">
        <v>8.5199999999999998E-3</v>
      </c>
      <c r="J1185">
        <v>-1.4604000000000001E-2</v>
      </c>
      <c r="K1185">
        <v>1016.759949</v>
      </c>
      <c r="L1185">
        <v>36.968280999999998</v>
      </c>
      <c r="W1185">
        <f t="shared" si="18"/>
        <v>52895.431193897632</v>
      </c>
    </row>
    <row r="1186" spans="1:23" x14ac:dyDescent="0.3">
      <c r="A1186">
        <v>51.896250000000002</v>
      </c>
      <c r="B1186">
        <v>974.75769000000003</v>
      </c>
      <c r="C1186">
        <v>-47899.175780999998</v>
      </c>
      <c r="D1186">
        <v>22517.285156000002</v>
      </c>
      <c r="E1186">
        <v>-4.8688000000000002E-2</v>
      </c>
      <c r="F1186">
        <v>10.04599</v>
      </c>
      <c r="G1186">
        <v>-0.133577</v>
      </c>
      <c r="H1186">
        <v>3.5560000000000001E-2</v>
      </c>
      <c r="I1186">
        <v>7.5900000000000004E-3</v>
      </c>
      <c r="J1186">
        <v>-1.2142E-2</v>
      </c>
      <c r="K1186">
        <v>1016.759949</v>
      </c>
      <c r="L1186">
        <v>36.968280999999998</v>
      </c>
      <c r="W1186">
        <f t="shared" si="18"/>
        <v>52936.842783169159</v>
      </c>
    </row>
    <row r="1187" spans="1:23" x14ac:dyDescent="0.3">
      <c r="A1187">
        <v>51.907499999999999</v>
      </c>
      <c r="B1187">
        <v>853.44940199999996</v>
      </c>
      <c r="C1187">
        <v>-47851.113280999998</v>
      </c>
      <c r="D1187">
        <v>22713.501952999999</v>
      </c>
      <c r="E1187">
        <v>-3.6315E-2</v>
      </c>
      <c r="F1187">
        <v>10.054092000000001</v>
      </c>
      <c r="G1187">
        <v>-0.14868899999999999</v>
      </c>
      <c r="H1187">
        <v>2.6766000000000002E-2</v>
      </c>
      <c r="I1187">
        <v>7.4770000000000001E-3</v>
      </c>
      <c r="J1187">
        <v>-1.0661E-2</v>
      </c>
      <c r="K1187">
        <v>1016.75</v>
      </c>
      <c r="L1187">
        <v>36.975704</v>
      </c>
      <c r="W1187">
        <f t="shared" si="18"/>
        <v>52975.094045049162</v>
      </c>
    </row>
    <row r="1188" spans="1:23" x14ac:dyDescent="0.3">
      <c r="A1188">
        <v>51.918750000000003</v>
      </c>
      <c r="B1188">
        <v>1058.0477289999999</v>
      </c>
      <c r="C1188">
        <v>-47870.65625</v>
      </c>
      <c r="D1188">
        <v>22544.099609000001</v>
      </c>
      <c r="E1188">
        <v>-3.8074999999999998E-2</v>
      </c>
      <c r="F1188">
        <v>10.065443</v>
      </c>
      <c r="G1188">
        <v>-0.13342000000000001</v>
      </c>
      <c r="H1188">
        <v>1.8175E-2</v>
      </c>
      <c r="I1188">
        <v>5.9639999999999997E-3</v>
      </c>
      <c r="J1188">
        <v>-9.4070000000000004E-3</v>
      </c>
      <c r="K1188">
        <v>1016.75</v>
      </c>
      <c r="L1188">
        <v>36.975704</v>
      </c>
      <c r="W1188">
        <f t="shared" si="18"/>
        <v>52924.055229952093</v>
      </c>
    </row>
    <row r="1189" spans="1:23" x14ac:dyDescent="0.3">
      <c r="A1189">
        <v>51.93</v>
      </c>
      <c r="B1189">
        <v>836.04583700000001</v>
      </c>
      <c r="C1189">
        <v>-47858.707030999998</v>
      </c>
      <c r="D1189">
        <v>22775.722656000002</v>
      </c>
      <c r="E1189">
        <v>-4.1516999999999998E-2</v>
      </c>
      <c r="F1189">
        <v>10.068345000000001</v>
      </c>
      <c r="G1189">
        <v>-0.13203599999999999</v>
      </c>
      <c r="H1189">
        <v>7.5160000000000001E-3</v>
      </c>
      <c r="I1189">
        <v>4.5430000000000002E-3</v>
      </c>
      <c r="J1189">
        <v>-7.5969999999999996E-3</v>
      </c>
      <c r="K1189">
        <v>1016.75</v>
      </c>
      <c r="L1189">
        <v>36.975704</v>
      </c>
      <c r="W1189">
        <f t="shared" si="18"/>
        <v>53008.380033950154</v>
      </c>
    </row>
    <row r="1190" spans="1:23" x14ac:dyDescent="0.3">
      <c r="A1190">
        <v>51.941249999999997</v>
      </c>
      <c r="B1190">
        <v>842.10681199999999</v>
      </c>
      <c r="C1190">
        <v>-47923.230469000002</v>
      </c>
      <c r="D1190">
        <v>22548.050781000002</v>
      </c>
      <c r="E1190">
        <v>-4.8422E-2</v>
      </c>
      <c r="F1190">
        <v>10.040946999999999</v>
      </c>
      <c r="G1190">
        <v>-0.14230200000000001</v>
      </c>
      <c r="H1190">
        <v>-1.4599999999999999E-3</v>
      </c>
      <c r="I1190">
        <v>3.3470000000000001E-3</v>
      </c>
      <c r="J1190">
        <v>-6.9829999999999996E-3</v>
      </c>
      <c r="K1190">
        <v>1016.75</v>
      </c>
      <c r="L1190">
        <v>36.975704</v>
      </c>
      <c r="W1190">
        <f t="shared" si="18"/>
        <v>52969.422844602166</v>
      </c>
    </row>
    <row r="1191" spans="1:23" x14ac:dyDescent="0.3">
      <c r="A1191">
        <v>51.952500000000001</v>
      </c>
      <c r="B1191">
        <v>938.84594700000002</v>
      </c>
      <c r="C1191">
        <v>-47856.269530999998</v>
      </c>
      <c r="D1191">
        <v>22647.841797000001</v>
      </c>
      <c r="E1191">
        <v>-5.0061000000000001E-2</v>
      </c>
      <c r="F1191">
        <v>10.034331999999999</v>
      </c>
      <c r="G1191">
        <v>-0.130552</v>
      </c>
      <c r="H1191">
        <v>-8.7399999999999995E-3</v>
      </c>
      <c r="I1191">
        <v>2.1770000000000001E-3</v>
      </c>
      <c r="J1191">
        <v>-7.0559999999999998E-3</v>
      </c>
      <c r="K1191">
        <v>1016.75</v>
      </c>
      <c r="L1191">
        <v>36.975704</v>
      </c>
      <c r="W1191">
        <f t="shared" si="18"/>
        <v>52953.080205006561</v>
      </c>
    </row>
    <row r="1192" spans="1:23" x14ac:dyDescent="0.3">
      <c r="A1192">
        <v>51.963749999999997</v>
      </c>
      <c r="B1192">
        <v>887.605591</v>
      </c>
      <c r="C1192">
        <v>-47888.253905999998</v>
      </c>
      <c r="D1192">
        <v>22607.611327999999</v>
      </c>
      <c r="E1192">
        <v>-6.4673999999999995E-2</v>
      </c>
      <c r="F1192">
        <v>9.9415270000000007</v>
      </c>
      <c r="G1192">
        <v>-0.13894799999999999</v>
      </c>
      <c r="H1192">
        <v>-9.1450000000000004E-3</v>
      </c>
      <c r="I1192">
        <v>2.0539999999999998E-3</v>
      </c>
      <c r="J1192">
        <v>-5.6829999999999997E-3</v>
      </c>
      <c r="K1192">
        <v>1016.75</v>
      </c>
      <c r="L1192">
        <v>36.975704</v>
      </c>
      <c r="W1192">
        <f t="shared" si="18"/>
        <v>52963.919754948387</v>
      </c>
    </row>
    <row r="1193" spans="1:23" x14ac:dyDescent="0.3">
      <c r="A1193">
        <v>51.975000000000001</v>
      </c>
      <c r="B1193">
        <v>1114.876221</v>
      </c>
      <c r="C1193">
        <v>-47880.421875</v>
      </c>
      <c r="D1193">
        <v>22468.435547000001</v>
      </c>
      <c r="E1193">
        <v>-4.8788999999999999E-2</v>
      </c>
      <c r="F1193">
        <v>9.9168090000000007</v>
      </c>
      <c r="G1193">
        <v>-0.129327</v>
      </c>
      <c r="H1193">
        <v>-1.3199000000000001E-2</v>
      </c>
      <c r="I1193">
        <v>2.2130000000000001E-3</v>
      </c>
      <c r="J1193">
        <v>-4.7080000000000004E-3</v>
      </c>
      <c r="K1193">
        <v>1016.75</v>
      </c>
      <c r="L1193">
        <v>36.975704</v>
      </c>
      <c r="W1193">
        <f t="shared" si="18"/>
        <v>52901.874672319718</v>
      </c>
    </row>
    <row r="1194" spans="1:23" x14ac:dyDescent="0.3">
      <c r="A1194">
        <v>51.986249999999998</v>
      </c>
      <c r="B1194">
        <v>879.27868699999999</v>
      </c>
      <c r="C1194">
        <v>-47842.964844000002</v>
      </c>
      <c r="D1194">
        <v>22687.166015999999</v>
      </c>
      <c r="E1194">
        <v>-4.0731000000000003E-2</v>
      </c>
      <c r="F1194">
        <v>9.8987680000000005</v>
      </c>
      <c r="G1194">
        <v>-0.13347100000000001</v>
      </c>
      <c r="H1194">
        <v>-2.1850000000000001E-2</v>
      </c>
      <c r="I1194">
        <v>1.4959999999999999E-3</v>
      </c>
      <c r="J1194">
        <v>-3.6930000000000001E-3</v>
      </c>
      <c r="K1194">
        <v>1016.75</v>
      </c>
      <c r="L1194">
        <v>36.975704</v>
      </c>
      <c r="W1194">
        <f t="shared" si="18"/>
        <v>52956.868467755696</v>
      </c>
    </row>
    <row r="1195" spans="1:23" x14ac:dyDescent="0.3">
      <c r="A1195">
        <v>51.997500000000002</v>
      </c>
      <c r="B1195">
        <v>1111.0976559999999</v>
      </c>
      <c r="C1195">
        <v>-47888.777344000002</v>
      </c>
      <c r="D1195">
        <v>22454.080077999999</v>
      </c>
      <c r="E1195">
        <v>-4.8885999999999999E-2</v>
      </c>
      <c r="F1195">
        <v>9.9293759999999995</v>
      </c>
      <c r="G1195">
        <v>-0.123934</v>
      </c>
      <c r="H1195">
        <v>-2.5699E-2</v>
      </c>
      <c r="I1195">
        <v>-7.0308039999999994E-5</v>
      </c>
      <c r="J1195">
        <v>-3.3839999999999999E-3</v>
      </c>
      <c r="K1195">
        <v>1016.75</v>
      </c>
      <c r="L1195">
        <v>36.975704</v>
      </c>
      <c r="W1195">
        <f t="shared" si="18"/>
        <v>52903.263090792549</v>
      </c>
    </row>
    <row r="1196" spans="1:23" x14ac:dyDescent="0.3">
      <c r="A1196">
        <v>52.008749999999999</v>
      </c>
      <c r="B1196">
        <v>854.48211700000002</v>
      </c>
      <c r="C1196">
        <v>-47851.1875</v>
      </c>
      <c r="D1196">
        <v>22630.462890999999</v>
      </c>
      <c r="E1196">
        <v>-6.2618999999999994E-2</v>
      </c>
      <c r="F1196">
        <v>9.9099509999999995</v>
      </c>
      <c r="G1196">
        <v>-0.13552800000000001</v>
      </c>
      <c r="H1196">
        <v>-2.3911999999999999E-2</v>
      </c>
      <c r="I1196">
        <v>-5.2171620000000002E-5</v>
      </c>
      <c r="J1196">
        <v>-4.9370000000000004E-3</v>
      </c>
      <c r="K1196">
        <v>1016.75</v>
      </c>
      <c r="L1196">
        <v>36.975704</v>
      </c>
      <c r="W1196">
        <f t="shared" si="18"/>
        <v>52939.62727021562</v>
      </c>
    </row>
    <row r="1197" spans="1:23" x14ac:dyDescent="0.3">
      <c r="A1197">
        <v>52.02</v>
      </c>
      <c r="B1197">
        <v>944.76403800000003</v>
      </c>
      <c r="C1197">
        <v>-47896.066405999998</v>
      </c>
      <c r="D1197">
        <v>22480.078125</v>
      </c>
      <c r="E1197">
        <v>-4.4556999999999999E-2</v>
      </c>
      <c r="F1197">
        <v>9.8978970000000004</v>
      </c>
      <c r="G1197">
        <v>-0.14023099999999999</v>
      </c>
      <c r="H1197">
        <v>-2.3916E-2</v>
      </c>
      <c r="I1197">
        <v>6.11E-4</v>
      </c>
      <c r="J1197">
        <v>-3.8010000000000001E-3</v>
      </c>
      <c r="K1197">
        <v>1016.75</v>
      </c>
      <c r="L1197">
        <v>36.975704</v>
      </c>
      <c r="W1197">
        <f t="shared" si="18"/>
        <v>52917.668776709761</v>
      </c>
    </row>
    <row r="1198" spans="1:23" x14ac:dyDescent="0.3">
      <c r="A1198">
        <v>52.03125</v>
      </c>
      <c r="B1198">
        <v>887.07769800000005</v>
      </c>
      <c r="C1198">
        <v>-47839.421875</v>
      </c>
      <c r="D1198">
        <v>22602.332031000002</v>
      </c>
      <c r="E1198">
        <v>-3.7318999999999998E-2</v>
      </c>
      <c r="F1198">
        <v>9.8994809999999998</v>
      </c>
      <c r="G1198">
        <v>-0.13552500000000001</v>
      </c>
      <c r="H1198">
        <v>-1.9932999999999999E-2</v>
      </c>
      <c r="I1198">
        <v>1.8879999999999999E-3</v>
      </c>
      <c r="J1198">
        <v>-4.0740000000000004E-3</v>
      </c>
      <c r="K1198">
        <v>1016.75</v>
      </c>
      <c r="L1198">
        <v>36.975704</v>
      </c>
      <c r="W1198">
        <f t="shared" si="18"/>
        <v>52917.507551056166</v>
      </c>
    </row>
    <row r="1199" spans="1:23" x14ac:dyDescent="0.3">
      <c r="A1199">
        <v>52.042499999999997</v>
      </c>
      <c r="B1199">
        <v>836.257385</v>
      </c>
      <c r="C1199">
        <v>-47866.792969000002</v>
      </c>
      <c r="D1199">
        <v>22456.15625</v>
      </c>
      <c r="E1199">
        <v>-5.7487000000000003E-2</v>
      </c>
      <c r="F1199">
        <v>9.9085260000000002</v>
      </c>
      <c r="G1199">
        <v>-0.14958299999999999</v>
      </c>
      <c r="H1199">
        <v>-1.5699999999999999E-2</v>
      </c>
      <c r="I1199">
        <v>1.9070000000000001E-3</v>
      </c>
      <c r="J1199">
        <v>-4.4359999999999998E-3</v>
      </c>
      <c r="K1199">
        <v>1016.75</v>
      </c>
      <c r="L1199">
        <v>36.975704</v>
      </c>
      <c r="W1199">
        <f t="shared" si="18"/>
        <v>52879.184459250966</v>
      </c>
    </row>
    <row r="1200" spans="1:23" x14ac:dyDescent="0.3">
      <c r="A1200">
        <v>52.053750000000001</v>
      </c>
      <c r="B1200">
        <v>909.10790999999995</v>
      </c>
      <c r="C1200">
        <v>-47855.886719000002</v>
      </c>
      <c r="D1200">
        <v>22619.820312</v>
      </c>
      <c r="E1200">
        <v>-4.2122E-2</v>
      </c>
      <c r="F1200">
        <v>9.9287539999999996</v>
      </c>
      <c r="G1200">
        <v>-0.12572900000000001</v>
      </c>
      <c r="H1200">
        <v>-1.4704E-2</v>
      </c>
      <c r="I1200">
        <v>1.4940000000000001E-3</v>
      </c>
      <c r="J1200">
        <v>-4.287E-3</v>
      </c>
      <c r="K1200">
        <v>1016.75</v>
      </c>
      <c r="L1200">
        <v>36.975704</v>
      </c>
      <c r="W1200">
        <f t="shared" si="18"/>
        <v>52940.236510625386</v>
      </c>
    </row>
    <row r="1201" spans="1:23" x14ac:dyDescent="0.3">
      <c r="A1201">
        <v>52.064999999999998</v>
      </c>
      <c r="B1201">
        <v>787.91589399999998</v>
      </c>
      <c r="C1201">
        <v>-47830.714844000002</v>
      </c>
      <c r="D1201">
        <v>22657.287109000001</v>
      </c>
      <c r="E1201">
        <v>-4.6188E-2</v>
      </c>
      <c r="F1201">
        <v>9.8907969999999992</v>
      </c>
      <c r="G1201">
        <v>-0.135271</v>
      </c>
      <c r="H1201">
        <v>-1.0928E-2</v>
      </c>
      <c r="I1201">
        <v>2.3519999999999999E-3</v>
      </c>
      <c r="J1201">
        <v>-7.3029999999999996E-3</v>
      </c>
      <c r="K1201">
        <v>1016.75</v>
      </c>
      <c r="L1201">
        <v>36.975704</v>
      </c>
      <c r="W1201">
        <f t="shared" si="18"/>
        <v>52931.566697800641</v>
      </c>
    </row>
    <row r="1202" spans="1:23" x14ac:dyDescent="0.3">
      <c r="A1202">
        <v>52.076250000000002</v>
      </c>
      <c r="B1202">
        <v>1101.7729489999999</v>
      </c>
      <c r="C1202">
        <v>-47860.691405999998</v>
      </c>
      <c r="D1202">
        <v>22528.03125</v>
      </c>
      <c r="E1202">
        <v>-5.1707999999999997E-2</v>
      </c>
      <c r="F1202">
        <v>9.8895710000000001</v>
      </c>
      <c r="G1202">
        <v>-0.13003500000000001</v>
      </c>
      <c r="H1202">
        <v>-7.8600000000000002E-4</v>
      </c>
      <c r="I1202">
        <v>3.9509999999999997E-3</v>
      </c>
      <c r="J1202">
        <v>-7.9660000000000009E-3</v>
      </c>
      <c r="K1202">
        <v>1016.75</v>
      </c>
      <c r="L1202">
        <v>36.975704</v>
      </c>
      <c r="W1202">
        <f t="shared" si="18"/>
        <v>52909.090688580982</v>
      </c>
    </row>
    <row r="1203" spans="1:23" x14ac:dyDescent="0.3">
      <c r="A1203">
        <v>52.087499999999999</v>
      </c>
      <c r="B1203">
        <v>626.65551800000003</v>
      </c>
      <c r="C1203">
        <v>-47843.917969000002</v>
      </c>
      <c r="D1203">
        <v>22601.246093999998</v>
      </c>
      <c r="E1203">
        <v>-5.4988000000000002E-2</v>
      </c>
      <c r="F1203">
        <v>9.9190690000000004</v>
      </c>
      <c r="G1203">
        <v>-0.13123499999999999</v>
      </c>
      <c r="H1203">
        <v>1.0286E-2</v>
      </c>
      <c r="I1203">
        <v>5.7109999999999999E-3</v>
      </c>
      <c r="J1203">
        <v>-1.2333999999999999E-2</v>
      </c>
      <c r="K1203">
        <v>1016.75</v>
      </c>
      <c r="L1203">
        <v>36.975704</v>
      </c>
      <c r="W1203">
        <f t="shared" si="18"/>
        <v>52917.38380498597</v>
      </c>
    </row>
    <row r="1204" spans="1:23" x14ac:dyDescent="0.3">
      <c r="A1204">
        <v>52.098750000000003</v>
      </c>
      <c r="B1204">
        <v>940.08581500000003</v>
      </c>
      <c r="C1204">
        <v>-47867.976562000003</v>
      </c>
      <c r="D1204">
        <v>22502.279297000001</v>
      </c>
      <c r="E1204">
        <v>-5.1214000000000003E-2</v>
      </c>
      <c r="F1204">
        <v>9.9055660000000003</v>
      </c>
      <c r="G1204">
        <v>-0.12589900000000001</v>
      </c>
      <c r="H1204">
        <v>1.753E-2</v>
      </c>
      <c r="I1204">
        <v>6.4510000000000001E-3</v>
      </c>
      <c r="J1204">
        <v>-1.2467000000000001E-2</v>
      </c>
      <c r="K1204">
        <v>1016.75</v>
      </c>
      <c r="L1204">
        <v>36.975704</v>
      </c>
      <c r="W1204">
        <f t="shared" si="18"/>
        <v>52901.602197286433</v>
      </c>
    </row>
    <row r="1205" spans="1:23" x14ac:dyDescent="0.3">
      <c r="A1205">
        <v>52.11</v>
      </c>
      <c r="B1205">
        <v>856.97406000000001</v>
      </c>
      <c r="C1205">
        <v>-47817.71875</v>
      </c>
      <c r="D1205">
        <v>22747.005859000001</v>
      </c>
      <c r="E1205">
        <v>-4.4854999999999999E-2</v>
      </c>
      <c r="F1205">
        <v>9.8937299999999997</v>
      </c>
      <c r="G1205">
        <v>-0.12509600000000001</v>
      </c>
      <c r="H1205">
        <v>2.5930999999999999E-2</v>
      </c>
      <c r="I1205">
        <v>8.2660000000000008E-3</v>
      </c>
      <c r="J1205">
        <v>-1.6098999999999999E-2</v>
      </c>
      <c r="K1205">
        <v>1016.769958</v>
      </c>
      <c r="L1205">
        <v>36.980587</v>
      </c>
      <c r="W1205">
        <f t="shared" si="18"/>
        <v>52959.370337486027</v>
      </c>
    </row>
    <row r="1206" spans="1:23" x14ac:dyDescent="0.3">
      <c r="A1206">
        <v>52.121250000000003</v>
      </c>
      <c r="B1206">
        <v>781.317139</v>
      </c>
      <c r="C1206">
        <v>-47890.398437000003</v>
      </c>
      <c r="D1206">
        <v>22683.195312</v>
      </c>
      <c r="E1206">
        <v>-6.4762E-2</v>
      </c>
      <c r="F1206">
        <v>9.8865809999999996</v>
      </c>
      <c r="G1206">
        <v>-0.11339100000000001</v>
      </c>
      <c r="H1206">
        <v>3.3752999999999998E-2</v>
      </c>
      <c r="I1206">
        <v>8.8190000000000004E-3</v>
      </c>
      <c r="J1206">
        <v>-1.9635E-2</v>
      </c>
      <c r="K1206">
        <v>1016.769958</v>
      </c>
      <c r="L1206">
        <v>36.980587</v>
      </c>
      <c r="W1206">
        <f t="shared" si="18"/>
        <v>52996.491096002253</v>
      </c>
    </row>
    <row r="1207" spans="1:23" x14ac:dyDescent="0.3">
      <c r="A1207">
        <v>52.1325</v>
      </c>
      <c r="B1207">
        <v>964.69390899999996</v>
      </c>
      <c r="C1207">
        <v>-47842.035155999998</v>
      </c>
      <c r="D1207">
        <v>22703.402343999998</v>
      </c>
      <c r="E1207">
        <v>-5.9256000000000003E-2</v>
      </c>
      <c r="F1207">
        <v>9.9155650000000009</v>
      </c>
      <c r="G1207">
        <v>-0.13219800000000001</v>
      </c>
      <c r="H1207">
        <v>4.0315999999999998E-2</v>
      </c>
      <c r="I1207">
        <v>9.443E-3</v>
      </c>
      <c r="J1207">
        <v>-1.9968E-2</v>
      </c>
      <c r="K1207">
        <v>1016.769958</v>
      </c>
      <c r="L1207">
        <v>36.980587</v>
      </c>
      <c r="W1207">
        <f t="shared" si="18"/>
        <v>52964.473377911978</v>
      </c>
    </row>
    <row r="1208" spans="1:23" x14ac:dyDescent="0.3">
      <c r="A1208">
        <v>52.143749999999997</v>
      </c>
      <c r="B1208">
        <v>820.510132</v>
      </c>
      <c r="C1208">
        <v>-47847.019530999998</v>
      </c>
      <c r="D1208">
        <v>22544.003906000002</v>
      </c>
      <c r="E1208">
        <v>-5.4496000000000003E-2</v>
      </c>
      <c r="F1208">
        <v>9.8945439999999998</v>
      </c>
      <c r="G1208">
        <v>-0.12439500000000001</v>
      </c>
      <c r="H1208">
        <v>4.4455000000000001E-2</v>
      </c>
      <c r="I1208">
        <v>9.613E-3</v>
      </c>
      <c r="J1208">
        <v>-2.1031000000000001E-2</v>
      </c>
      <c r="K1208">
        <v>1016.769958</v>
      </c>
      <c r="L1208">
        <v>36.980587</v>
      </c>
      <c r="W1208">
        <f t="shared" si="18"/>
        <v>52898.418000828278</v>
      </c>
    </row>
    <row r="1209" spans="1:23" x14ac:dyDescent="0.3">
      <c r="A1209">
        <v>52.155000000000001</v>
      </c>
      <c r="B1209">
        <v>1022.180176</v>
      </c>
      <c r="C1209">
        <v>-47853.734375</v>
      </c>
      <c r="D1209">
        <v>22480.939452999999</v>
      </c>
      <c r="E1209">
        <v>-4.4471999999999998E-2</v>
      </c>
      <c r="F1209">
        <v>10.013899</v>
      </c>
      <c r="G1209">
        <v>-0.13755400000000001</v>
      </c>
      <c r="H1209">
        <v>4.7517999999999998E-2</v>
      </c>
      <c r="I1209">
        <v>1.0403000000000001E-2</v>
      </c>
      <c r="J1209">
        <v>-2.1366E-2</v>
      </c>
      <c r="K1209">
        <v>1016.769958</v>
      </c>
      <c r="L1209">
        <v>36.980587</v>
      </c>
      <c r="W1209">
        <f t="shared" si="18"/>
        <v>52881.162852519759</v>
      </c>
    </row>
    <row r="1210" spans="1:23" x14ac:dyDescent="0.3">
      <c r="A1210">
        <v>52.166249999999998</v>
      </c>
      <c r="B1210">
        <v>801.37109399999997</v>
      </c>
      <c r="C1210">
        <v>-47824.582030999998</v>
      </c>
      <c r="D1210">
        <v>22493.753906000002</v>
      </c>
      <c r="E1210">
        <v>-5.1698000000000001E-2</v>
      </c>
      <c r="F1210">
        <v>10.032386000000001</v>
      </c>
      <c r="G1210">
        <v>-0.13223299999999999</v>
      </c>
      <c r="H1210">
        <v>4.9984000000000001E-2</v>
      </c>
      <c r="I1210">
        <v>1.0253999999999999E-2</v>
      </c>
      <c r="J1210">
        <v>-2.1589000000000001E-2</v>
      </c>
      <c r="K1210">
        <v>1016.769958</v>
      </c>
      <c r="L1210">
        <v>36.980587</v>
      </c>
      <c r="W1210">
        <f t="shared" si="18"/>
        <v>52856.426353413612</v>
      </c>
    </row>
    <row r="1211" spans="1:23" x14ac:dyDescent="0.3">
      <c r="A1211">
        <v>52.177500000000002</v>
      </c>
      <c r="B1211">
        <v>1151.456177</v>
      </c>
      <c r="C1211">
        <v>-47837.261719000002</v>
      </c>
      <c r="D1211">
        <v>22594.121093999998</v>
      </c>
      <c r="E1211">
        <v>-4.4821E-2</v>
      </c>
      <c r="F1211">
        <v>10.051239000000001</v>
      </c>
      <c r="G1211">
        <v>-0.134464</v>
      </c>
      <c r="H1211">
        <v>5.4646E-2</v>
      </c>
      <c r="I1211">
        <v>1.1613E-2</v>
      </c>
      <c r="J1211">
        <v>-2.0368000000000001E-2</v>
      </c>
      <c r="K1211">
        <v>1016.769958</v>
      </c>
      <c r="L1211">
        <v>36.980587</v>
      </c>
      <c r="W1211">
        <f t="shared" si="18"/>
        <v>52917.140588943294</v>
      </c>
    </row>
    <row r="1212" spans="1:23" x14ac:dyDescent="0.3">
      <c r="A1212">
        <v>52.188749999999999</v>
      </c>
      <c r="B1212">
        <v>795.31622300000004</v>
      </c>
      <c r="C1212">
        <v>-47819.464844000002</v>
      </c>
      <c r="D1212">
        <v>22611.183593999998</v>
      </c>
      <c r="E1212">
        <v>-4.5155000000000001E-2</v>
      </c>
      <c r="F1212">
        <v>10.01084</v>
      </c>
      <c r="G1212">
        <v>-0.13505900000000001</v>
      </c>
      <c r="H1212">
        <v>4.8113000000000003E-2</v>
      </c>
      <c r="I1212">
        <v>1.1263E-2</v>
      </c>
      <c r="J1212">
        <v>-1.7139999999999999E-2</v>
      </c>
      <c r="K1212">
        <v>1016.769958</v>
      </c>
      <c r="L1212">
        <v>36.980587</v>
      </c>
      <c r="W1212">
        <f t="shared" si="18"/>
        <v>52901.78985046436</v>
      </c>
    </row>
    <row r="1213" spans="1:23" x14ac:dyDescent="0.3">
      <c r="A1213">
        <v>52.2</v>
      </c>
      <c r="B1213">
        <v>852.097534</v>
      </c>
      <c r="C1213">
        <v>-47878.121094000002</v>
      </c>
      <c r="D1213">
        <v>22438.128906000002</v>
      </c>
      <c r="E1213">
        <v>-3.9982999999999998E-2</v>
      </c>
      <c r="F1213">
        <v>10.036208999999999</v>
      </c>
      <c r="G1213">
        <v>-0.13444400000000001</v>
      </c>
      <c r="H1213">
        <v>4.5565000000000001E-2</v>
      </c>
      <c r="I1213">
        <v>1.0437E-2</v>
      </c>
      <c r="J1213">
        <v>-1.542E-2</v>
      </c>
      <c r="K1213">
        <v>1016.75</v>
      </c>
      <c r="L1213">
        <v>36.982928999999999</v>
      </c>
      <c r="W1213">
        <f t="shared" si="18"/>
        <v>52882.040226351419</v>
      </c>
    </row>
    <row r="1214" spans="1:23" x14ac:dyDescent="0.3">
      <c r="A1214">
        <v>52.21125</v>
      </c>
      <c r="B1214">
        <v>810.558716</v>
      </c>
      <c r="C1214">
        <v>-47805.171875</v>
      </c>
      <c r="D1214">
        <v>22744.839843999998</v>
      </c>
      <c r="E1214">
        <v>-4.7280000000000003E-2</v>
      </c>
      <c r="F1214">
        <v>10.056851999999999</v>
      </c>
      <c r="G1214">
        <v>-0.13563800000000001</v>
      </c>
      <c r="H1214">
        <v>3.9968999999999998E-2</v>
      </c>
      <c r="I1214">
        <v>9.221E-3</v>
      </c>
      <c r="J1214">
        <v>-1.4402999999999999E-2</v>
      </c>
      <c r="K1214">
        <v>1016.75</v>
      </c>
      <c r="L1214">
        <v>36.982928999999999</v>
      </c>
      <c r="W1214">
        <f t="shared" si="18"/>
        <v>52946.380451921206</v>
      </c>
    </row>
    <row r="1215" spans="1:23" x14ac:dyDescent="0.3">
      <c r="A1215">
        <v>52.222499999999997</v>
      </c>
      <c r="B1215">
        <v>908.56280500000003</v>
      </c>
      <c r="C1215">
        <v>-47825.246094000002</v>
      </c>
      <c r="D1215">
        <v>22434.871093999998</v>
      </c>
      <c r="E1215">
        <v>-5.3039999999999997E-2</v>
      </c>
      <c r="F1215">
        <v>10.06066</v>
      </c>
      <c r="G1215">
        <v>-0.12809999999999999</v>
      </c>
      <c r="H1215">
        <v>3.5596999999999997E-2</v>
      </c>
      <c r="I1215">
        <v>7.7279999999999996E-3</v>
      </c>
      <c r="J1215">
        <v>-1.1967E-2</v>
      </c>
      <c r="K1215">
        <v>1016.75</v>
      </c>
      <c r="L1215">
        <v>36.982928999999999</v>
      </c>
      <c r="W1215">
        <f t="shared" si="18"/>
        <v>52833.730620946015</v>
      </c>
    </row>
    <row r="1216" spans="1:23" x14ac:dyDescent="0.3">
      <c r="A1216">
        <v>52.233750000000001</v>
      </c>
      <c r="B1216">
        <v>1028.723755</v>
      </c>
      <c r="C1216">
        <v>-47832.945312000003</v>
      </c>
      <c r="D1216">
        <v>22558.158202999999</v>
      </c>
      <c r="E1216">
        <v>-4.4894999999999997E-2</v>
      </c>
      <c r="F1216">
        <v>10.036497000000001</v>
      </c>
      <c r="G1216">
        <v>-0.13139899999999999</v>
      </c>
      <c r="H1216">
        <v>2.1840999999999999E-2</v>
      </c>
      <c r="I1216">
        <v>5.9020000000000001E-3</v>
      </c>
      <c r="J1216">
        <v>-1.0089000000000001E-2</v>
      </c>
      <c r="K1216">
        <v>1016.75</v>
      </c>
      <c r="L1216">
        <v>36.982928999999999</v>
      </c>
      <c r="W1216">
        <f t="shared" si="18"/>
        <v>52895.363041541372</v>
      </c>
    </row>
    <row r="1217" spans="1:23" x14ac:dyDescent="0.3">
      <c r="A1217">
        <v>52.244999999999997</v>
      </c>
      <c r="B1217">
        <v>902.15020800000002</v>
      </c>
      <c r="C1217">
        <v>-47833.960937000003</v>
      </c>
      <c r="D1217">
        <v>22672.970702999999</v>
      </c>
      <c r="E1217">
        <v>-3.9226999999999998E-2</v>
      </c>
      <c r="F1217">
        <v>10.040214000000001</v>
      </c>
      <c r="G1217">
        <v>-0.12864600000000001</v>
      </c>
      <c r="H1217">
        <v>2.4303999999999999E-2</v>
      </c>
      <c r="I1217">
        <v>7.045E-3</v>
      </c>
      <c r="J1217">
        <v>-8.4810000000000007E-3</v>
      </c>
      <c r="K1217">
        <v>1016.75</v>
      </c>
      <c r="L1217">
        <v>36.982928999999999</v>
      </c>
      <c r="W1217">
        <f t="shared" si="18"/>
        <v>52943.038205408397</v>
      </c>
    </row>
    <row r="1218" spans="1:23" x14ac:dyDescent="0.3">
      <c r="A1218">
        <v>52.256250000000001</v>
      </c>
      <c r="B1218">
        <v>1140.727173</v>
      </c>
      <c r="C1218">
        <v>-47847.929687000003</v>
      </c>
      <c r="D1218">
        <v>22516.378906000002</v>
      </c>
      <c r="E1218">
        <v>-3.7834E-2</v>
      </c>
      <c r="F1218">
        <v>10.051335</v>
      </c>
      <c r="G1218">
        <v>-0.129051</v>
      </c>
      <c r="H1218">
        <v>1.61E-2</v>
      </c>
      <c r="I1218">
        <v>5.1120000000000002E-3</v>
      </c>
      <c r="J1218">
        <v>-7.8779999999999996E-3</v>
      </c>
      <c r="K1218">
        <v>1016.75</v>
      </c>
      <c r="L1218">
        <v>36.982928999999999</v>
      </c>
      <c r="W1218">
        <f t="shared" ref="W1218:W1281" si="19">SQRT((B1218)^2+(C1218)^2+(D1218)^2)</f>
        <v>52893.411242364382</v>
      </c>
    </row>
    <row r="1219" spans="1:23" x14ac:dyDescent="0.3">
      <c r="A1219">
        <v>52.267499999999998</v>
      </c>
      <c r="B1219">
        <v>774.89849900000002</v>
      </c>
      <c r="C1219">
        <v>-47828.617187000003</v>
      </c>
      <c r="D1219">
        <v>22660.242187</v>
      </c>
      <c r="E1219">
        <v>-5.5884000000000003E-2</v>
      </c>
      <c r="F1219">
        <v>10.053286999999999</v>
      </c>
      <c r="G1219">
        <v>-0.130826</v>
      </c>
      <c r="H1219">
        <v>6.7850000000000002E-3</v>
      </c>
      <c r="I1219">
        <v>4.8199999999999996E-3</v>
      </c>
      <c r="J1219">
        <v>-6.894E-3</v>
      </c>
      <c r="K1219">
        <v>1016.75</v>
      </c>
      <c r="L1219">
        <v>36.982928999999999</v>
      </c>
      <c r="W1219">
        <f t="shared" si="19"/>
        <v>52930.744049917143</v>
      </c>
    </row>
    <row r="1220" spans="1:23" x14ac:dyDescent="0.3">
      <c r="A1220">
        <v>52.278750000000002</v>
      </c>
      <c r="B1220">
        <v>1074.0607910000001</v>
      </c>
      <c r="C1220">
        <v>-47866.414062000003</v>
      </c>
      <c r="D1220">
        <v>22537.134765999999</v>
      </c>
      <c r="E1220">
        <v>-4.1385999999999999E-2</v>
      </c>
      <c r="F1220">
        <v>10.047351000000001</v>
      </c>
      <c r="G1220">
        <v>-0.135713</v>
      </c>
      <c r="H1220">
        <v>-4.4499999999999997E-4</v>
      </c>
      <c r="I1220">
        <v>3.3570000000000002E-3</v>
      </c>
      <c r="J1220">
        <v>-6.6490000000000004E-3</v>
      </c>
      <c r="K1220">
        <v>1016.75</v>
      </c>
      <c r="L1220">
        <v>36.982928999999999</v>
      </c>
      <c r="W1220">
        <f t="shared" si="19"/>
        <v>52917.57406758592</v>
      </c>
    </row>
    <row r="1221" spans="1:23" x14ac:dyDescent="0.3">
      <c r="A1221">
        <v>52.29</v>
      </c>
      <c r="B1221">
        <v>850.11981200000002</v>
      </c>
      <c r="C1221">
        <v>-47823.761719000002</v>
      </c>
      <c r="D1221">
        <v>22756.257812</v>
      </c>
      <c r="E1221">
        <v>-4.6128000000000002E-2</v>
      </c>
      <c r="F1221">
        <v>10.052099999999999</v>
      </c>
      <c r="G1221">
        <v>-0.143456</v>
      </c>
      <c r="H1221">
        <v>-1.1096999999999999E-2</v>
      </c>
      <c r="I1221">
        <v>3.1700000000000001E-3</v>
      </c>
      <c r="J1221">
        <v>-5.215E-3</v>
      </c>
      <c r="K1221">
        <v>1016.75</v>
      </c>
      <c r="L1221">
        <v>36.982928999999999</v>
      </c>
      <c r="W1221">
        <f t="shared" si="19"/>
        <v>52968.69035814135</v>
      </c>
    </row>
    <row r="1222" spans="1:23" x14ac:dyDescent="0.3">
      <c r="A1222">
        <v>52.301250000000003</v>
      </c>
      <c r="B1222">
        <v>978.34191899999996</v>
      </c>
      <c r="C1222">
        <v>-47882.839844000002</v>
      </c>
      <c r="D1222">
        <v>22525.556640999999</v>
      </c>
      <c r="E1222">
        <v>-3.5749000000000003E-2</v>
      </c>
      <c r="F1222">
        <v>10.066226</v>
      </c>
      <c r="G1222">
        <v>-0.13275899999999999</v>
      </c>
      <c r="H1222">
        <v>-1.6867E-2</v>
      </c>
      <c r="I1222">
        <v>1.5330000000000001E-3</v>
      </c>
      <c r="J1222">
        <v>-5.2090000000000001E-3</v>
      </c>
      <c r="K1222">
        <v>1016.7799680000001</v>
      </c>
      <c r="L1222">
        <v>36.987811999999998</v>
      </c>
      <c r="W1222">
        <f t="shared" si="19"/>
        <v>52925.647907451501</v>
      </c>
    </row>
    <row r="1223" spans="1:23" x14ac:dyDescent="0.3">
      <c r="A1223">
        <v>52.3125</v>
      </c>
      <c r="B1223">
        <v>1030.9025879999999</v>
      </c>
      <c r="C1223">
        <v>-47819.050780999998</v>
      </c>
      <c r="D1223">
        <v>22602.773437</v>
      </c>
      <c r="E1223">
        <v>-4.3927000000000001E-2</v>
      </c>
      <c r="F1223">
        <v>10.05142</v>
      </c>
      <c r="G1223">
        <v>-0.133794</v>
      </c>
      <c r="H1223">
        <v>-2.3205E-2</v>
      </c>
      <c r="I1223">
        <v>-2.4499999999999999E-4</v>
      </c>
      <c r="J1223">
        <v>-4.0369999999999998E-3</v>
      </c>
      <c r="K1223">
        <v>1016.7799680000001</v>
      </c>
      <c r="L1223">
        <v>36.987811999999998</v>
      </c>
      <c r="W1223">
        <f t="shared" si="19"/>
        <v>52901.887913250837</v>
      </c>
    </row>
    <row r="1224" spans="1:23" x14ac:dyDescent="0.3">
      <c r="A1224">
        <v>52.323749999999997</v>
      </c>
      <c r="B1224">
        <v>799.28112799999997</v>
      </c>
      <c r="C1224">
        <v>-47827.199219000002</v>
      </c>
      <c r="D1224">
        <v>22556.164062</v>
      </c>
      <c r="E1224">
        <v>-4.9187000000000002E-2</v>
      </c>
      <c r="F1224">
        <v>10.041103</v>
      </c>
      <c r="G1224">
        <v>-0.14228199999999999</v>
      </c>
      <c r="H1224">
        <v>-2.6145999999999999E-2</v>
      </c>
      <c r="I1224">
        <v>-5.0100000000000003E-4</v>
      </c>
      <c r="J1224">
        <v>-2.9120000000000001E-3</v>
      </c>
      <c r="K1224">
        <v>1016.7799680000001</v>
      </c>
      <c r="L1224">
        <v>36.987811999999998</v>
      </c>
      <c r="W1224">
        <f t="shared" si="19"/>
        <v>52885.351210399953</v>
      </c>
    </row>
    <row r="1225" spans="1:23" x14ac:dyDescent="0.3">
      <c r="A1225">
        <v>52.335000000000001</v>
      </c>
      <c r="B1225">
        <v>1056.287842</v>
      </c>
      <c r="C1225">
        <v>-47839.515625</v>
      </c>
      <c r="D1225">
        <v>22333.324218999998</v>
      </c>
      <c r="E1225">
        <v>-5.5662999999999997E-2</v>
      </c>
      <c r="F1225">
        <v>9.9435490000000009</v>
      </c>
      <c r="G1225">
        <v>-0.156971</v>
      </c>
      <c r="H1225">
        <v>-2.7074999999999998E-2</v>
      </c>
      <c r="I1225">
        <v>-2.1900000000000001E-4</v>
      </c>
      <c r="J1225">
        <v>-4.5640000000000003E-3</v>
      </c>
      <c r="K1225">
        <v>1016.7799680000001</v>
      </c>
      <c r="L1225">
        <v>36.987811999999998</v>
      </c>
      <c r="W1225">
        <f t="shared" si="19"/>
        <v>52806.366755446717</v>
      </c>
    </row>
    <row r="1226" spans="1:23" x14ac:dyDescent="0.3">
      <c r="A1226">
        <v>52.346249999999998</v>
      </c>
      <c r="B1226">
        <v>850.660706</v>
      </c>
      <c r="C1226">
        <v>-47822.433594000002</v>
      </c>
      <c r="D1226">
        <v>22595.332031000002</v>
      </c>
      <c r="E1226">
        <v>-4.5508E-2</v>
      </c>
      <c r="F1226">
        <v>9.9152039999999992</v>
      </c>
      <c r="G1226">
        <v>-0.14457800000000001</v>
      </c>
      <c r="H1226">
        <v>-2.6013999999999999E-2</v>
      </c>
      <c r="I1226">
        <v>-2.43E-4</v>
      </c>
      <c r="J1226">
        <v>-4.3930000000000002E-3</v>
      </c>
      <c r="K1226">
        <v>1016.7799680000001</v>
      </c>
      <c r="L1226">
        <v>36.987811999999998</v>
      </c>
      <c r="W1226">
        <f t="shared" si="19"/>
        <v>52898.561493488713</v>
      </c>
    </row>
    <row r="1227" spans="1:23" x14ac:dyDescent="0.3">
      <c r="A1227">
        <v>52.357500000000002</v>
      </c>
      <c r="B1227">
        <v>1027.62085</v>
      </c>
      <c r="C1227">
        <v>-47818.660155999998</v>
      </c>
      <c r="D1227">
        <v>22426.341797000001</v>
      </c>
      <c r="E1227">
        <v>-4.3527999999999997E-2</v>
      </c>
      <c r="F1227">
        <v>9.9017479999999995</v>
      </c>
      <c r="G1227">
        <v>-0.138238</v>
      </c>
      <c r="H1227">
        <v>-2.5898000000000001E-2</v>
      </c>
      <c r="I1227">
        <v>4.8099999999999998E-4</v>
      </c>
      <c r="J1227">
        <v>-4.431E-3</v>
      </c>
      <c r="K1227">
        <v>1016.7799680000001</v>
      </c>
      <c r="L1227">
        <v>36.987811999999998</v>
      </c>
      <c r="W1227">
        <f t="shared" si="19"/>
        <v>52826.329326598549</v>
      </c>
    </row>
    <row r="1228" spans="1:23" x14ac:dyDescent="0.3">
      <c r="A1228">
        <v>52.368749999999999</v>
      </c>
      <c r="B1228">
        <v>910.05194100000006</v>
      </c>
      <c r="C1228">
        <v>-47797.066405999998</v>
      </c>
      <c r="D1228">
        <v>22504.611327999999</v>
      </c>
      <c r="E1228">
        <v>-4.8069000000000001E-2</v>
      </c>
      <c r="F1228">
        <v>9.8895470000000003</v>
      </c>
      <c r="G1228">
        <v>-0.14868600000000001</v>
      </c>
      <c r="H1228">
        <v>-2.2450000000000001E-2</v>
      </c>
      <c r="I1228">
        <v>8.3299999999999997E-4</v>
      </c>
      <c r="J1228">
        <v>-4.8009999999999997E-3</v>
      </c>
      <c r="K1228">
        <v>1016.7799680000001</v>
      </c>
      <c r="L1228">
        <v>36.987811999999998</v>
      </c>
      <c r="W1228">
        <f t="shared" si="19"/>
        <v>52837.915199023868</v>
      </c>
    </row>
    <row r="1229" spans="1:23" x14ac:dyDescent="0.3">
      <c r="A1229">
        <v>52.38</v>
      </c>
      <c r="B1229">
        <v>998.08624299999997</v>
      </c>
      <c r="C1229">
        <v>-47855.085937000003</v>
      </c>
      <c r="D1229">
        <v>22350.435547000001</v>
      </c>
      <c r="E1229">
        <v>-4.4886000000000002E-2</v>
      </c>
      <c r="F1229">
        <v>9.9330590000000001</v>
      </c>
      <c r="G1229">
        <v>-0.14074600000000001</v>
      </c>
      <c r="H1229">
        <v>-1.5542E-2</v>
      </c>
      <c r="I1229">
        <v>1.4239999999999999E-3</v>
      </c>
      <c r="J1229">
        <v>-4.7580000000000001E-3</v>
      </c>
      <c r="K1229">
        <v>1016.7799680000001</v>
      </c>
      <c r="L1229">
        <v>36.987811999999998</v>
      </c>
      <c r="W1229">
        <f t="shared" si="19"/>
        <v>52826.578493469766</v>
      </c>
    </row>
    <row r="1230" spans="1:23" x14ac:dyDescent="0.3">
      <c r="A1230">
        <v>52.391249999999999</v>
      </c>
      <c r="B1230">
        <v>937.26507600000002</v>
      </c>
      <c r="C1230">
        <v>-47783.167969000002</v>
      </c>
      <c r="D1230">
        <v>22453.833984000001</v>
      </c>
      <c r="E1230">
        <v>-4.5134000000000001E-2</v>
      </c>
      <c r="F1230">
        <v>9.9089720000000003</v>
      </c>
      <c r="G1230">
        <v>-0.13319300000000001</v>
      </c>
      <c r="H1230">
        <v>-7.7400000000000004E-3</v>
      </c>
      <c r="I1230">
        <v>2.8300000000000001E-3</v>
      </c>
      <c r="J1230">
        <v>-6.2009999999999999E-3</v>
      </c>
      <c r="K1230">
        <v>1016.7799680000001</v>
      </c>
      <c r="L1230">
        <v>36.987811999999998</v>
      </c>
      <c r="W1230">
        <f t="shared" si="19"/>
        <v>52804.206911546265</v>
      </c>
    </row>
    <row r="1231" spans="1:23" x14ac:dyDescent="0.3">
      <c r="A1231">
        <v>52.402500000000003</v>
      </c>
      <c r="B1231">
        <v>919.24566700000003</v>
      </c>
      <c r="C1231">
        <v>-47830.515625</v>
      </c>
      <c r="D1231">
        <v>22451.197265999999</v>
      </c>
      <c r="E1231">
        <v>-4.0377999999999997E-2</v>
      </c>
      <c r="F1231">
        <v>9.8965200000000006</v>
      </c>
      <c r="G1231">
        <v>-0.117115</v>
      </c>
      <c r="H1231">
        <v>-7.4200000000000004E-4</v>
      </c>
      <c r="I1231">
        <v>4.1310000000000001E-3</v>
      </c>
      <c r="J1231">
        <v>-7.9059999999999998E-3</v>
      </c>
      <c r="K1231">
        <v>1016.759949</v>
      </c>
      <c r="L1231">
        <v>36.990352999999999</v>
      </c>
      <c r="W1231">
        <f t="shared" si="19"/>
        <v>52845.619461091694</v>
      </c>
    </row>
    <row r="1232" spans="1:23" x14ac:dyDescent="0.3">
      <c r="A1232">
        <v>52.41375</v>
      </c>
      <c r="B1232">
        <v>1035.1499020000001</v>
      </c>
      <c r="C1232">
        <v>-47805.59375</v>
      </c>
      <c r="D1232">
        <v>22489.837890999999</v>
      </c>
      <c r="E1232">
        <v>-6.3351000000000005E-2</v>
      </c>
      <c r="F1232">
        <v>9.8976089999999992</v>
      </c>
      <c r="G1232">
        <v>-0.14164599999999999</v>
      </c>
      <c r="H1232">
        <v>9.9380000000000007E-3</v>
      </c>
      <c r="I1232">
        <v>5.8230000000000001E-3</v>
      </c>
      <c r="J1232">
        <v>-1.1049E-2</v>
      </c>
      <c r="K1232">
        <v>1016.759949</v>
      </c>
      <c r="L1232">
        <v>36.990352999999999</v>
      </c>
      <c r="W1232">
        <f t="shared" si="19"/>
        <v>52841.642077750657</v>
      </c>
    </row>
    <row r="1233" spans="1:23" x14ac:dyDescent="0.3">
      <c r="A1233">
        <v>52.424999999999997</v>
      </c>
      <c r="B1233">
        <v>836.90100099999995</v>
      </c>
      <c r="C1233">
        <v>-47788.683594000002</v>
      </c>
      <c r="D1233">
        <v>22533.878906000002</v>
      </c>
      <c r="E1233">
        <v>-5.2302000000000001E-2</v>
      </c>
      <c r="F1233">
        <v>9.9166509999999999</v>
      </c>
      <c r="G1233">
        <v>-0.12637399999999999</v>
      </c>
      <c r="H1233">
        <v>1.3030999999999999E-2</v>
      </c>
      <c r="I1233">
        <v>5.1910000000000003E-3</v>
      </c>
      <c r="J1233">
        <v>-1.2733E-2</v>
      </c>
      <c r="K1233">
        <v>1016.759949</v>
      </c>
      <c r="L1233">
        <v>36.990352999999999</v>
      </c>
      <c r="W1233">
        <f t="shared" si="19"/>
        <v>52841.597075440397</v>
      </c>
    </row>
    <row r="1234" spans="1:23" x14ac:dyDescent="0.3">
      <c r="A1234">
        <v>52.436250000000001</v>
      </c>
      <c r="B1234">
        <v>1121.3745120000001</v>
      </c>
      <c r="C1234">
        <v>-47832.914062000003</v>
      </c>
      <c r="D1234">
        <v>22558.785156000002</v>
      </c>
      <c r="E1234">
        <v>-4.6931E-2</v>
      </c>
      <c r="F1234">
        <v>9.8993629999999992</v>
      </c>
      <c r="G1234">
        <v>-0.13114999999999999</v>
      </c>
      <c r="H1234">
        <v>1.7357000000000001E-2</v>
      </c>
      <c r="I1234">
        <v>6.6730000000000001E-3</v>
      </c>
      <c r="J1234">
        <v>-1.2853E-2</v>
      </c>
      <c r="K1234">
        <v>1016.759949</v>
      </c>
      <c r="L1234">
        <v>36.990352999999999</v>
      </c>
      <c r="W1234">
        <f t="shared" si="19"/>
        <v>52897.485159253149</v>
      </c>
    </row>
    <row r="1235" spans="1:23" x14ac:dyDescent="0.3">
      <c r="A1235">
        <v>52.447499999999998</v>
      </c>
      <c r="B1235">
        <v>810.57934599999999</v>
      </c>
      <c r="C1235">
        <v>-47817.921875</v>
      </c>
      <c r="D1235">
        <v>22525.738281000002</v>
      </c>
      <c r="E1235">
        <v>-5.9413000000000001E-2</v>
      </c>
      <c r="F1235">
        <v>9.8898949999999992</v>
      </c>
      <c r="G1235">
        <v>-0.13471</v>
      </c>
      <c r="H1235">
        <v>2.8004999999999999E-2</v>
      </c>
      <c r="I1235">
        <v>7.9539999999999993E-3</v>
      </c>
      <c r="J1235">
        <v>-1.6534E-2</v>
      </c>
      <c r="K1235">
        <v>1016.759949</v>
      </c>
      <c r="L1235">
        <v>36.990352999999999</v>
      </c>
      <c r="W1235">
        <f t="shared" si="19"/>
        <v>52864.161550372424</v>
      </c>
    </row>
    <row r="1236" spans="1:23" x14ac:dyDescent="0.3">
      <c r="A1236">
        <v>52.458750000000002</v>
      </c>
      <c r="B1236">
        <v>968.01483199999996</v>
      </c>
      <c r="C1236">
        <v>-47851.886719000002</v>
      </c>
      <c r="D1236">
        <v>22433.839843999998</v>
      </c>
      <c r="E1236">
        <v>-4.6489999999999997E-2</v>
      </c>
      <c r="F1236">
        <v>9.8956040000000005</v>
      </c>
      <c r="G1236">
        <v>-0.13691500000000001</v>
      </c>
      <c r="H1236">
        <v>3.8156000000000002E-2</v>
      </c>
      <c r="I1236">
        <v>9.0299999999999998E-3</v>
      </c>
      <c r="J1236">
        <v>-1.8787999999999999E-2</v>
      </c>
      <c r="K1236">
        <v>1016.759949</v>
      </c>
      <c r="L1236">
        <v>36.990352999999999</v>
      </c>
      <c r="W1236">
        <f t="shared" si="19"/>
        <v>52858.464652591101</v>
      </c>
    </row>
    <row r="1237" spans="1:23" x14ac:dyDescent="0.3">
      <c r="A1237">
        <v>52.47</v>
      </c>
      <c r="B1237">
        <v>856.00256300000001</v>
      </c>
      <c r="C1237">
        <v>-47795.117187000003</v>
      </c>
      <c r="D1237">
        <v>22629.767577999999</v>
      </c>
      <c r="E1237">
        <v>-5.0882999999999998E-2</v>
      </c>
      <c r="F1237">
        <v>9.9118729999999999</v>
      </c>
      <c r="G1237">
        <v>-0.144316</v>
      </c>
      <c r="H1237">
        <v>4.0112000000000002E-2</v>
      </c>
      <c r="I1237">
        <v>9.9380000000000007E-3</v>
      </c>
      <c r="J1237">
        <v>-1.9323E-2</v>
      </c>
      <c r="K1237">
        <v>1016.759949</v>
      </c>
      <c r="L1237">
        <v>36.990352999999999</v>
      </c>
      <c r="W1237">
        <f t="shared" si="19"/>
        <v>52888.67882582458</v>
      </c>
    </row>
    <row r="1238" spans="1:23" x14ac:dyDescent="0.3">
      <c r="A1238">
        <v>52.481250000000003</v>
      </c>
      <c r="B1238">
        <v>891.68701199999998</v>
      </c>
      <c r="C1238">
        <v>-47833.71875</v>
      </c>
      <c r="D1238">
        <v>22450.029297000001</v>
      </c>
      <c r="E1238">
        <v>-4.4660999999999999E-2</v>
      </c>
      <c r="F1238">
        <v>9.910183</v>
      </c>
      <c r="G1238">
        <v>-0.1386</v>
      </c>
      <c r="H1238">
        <v>4.5349E-2</v>
      </c>
      <c r="I1238">
        <v>1.09E-2</v>
      </c>
      <c r="J1238">
        <v>-2.0355000000000002E-2</v>
      </c>
      <c r="K1238">
        <v>1016.759949</v>
      </c>
      <c r="L1238">
        <v>36.990352999999999</v>
      </c>
      <c r="W1238">
        <f t="shared" si="19"/>
        <v>52847.550280193966</v>
      </c>
    </row>
    <row r="1239" spans="1:23" x14ac:dyDescent="0.3">
      <c r="A1239">
        <v>52.4925</v>
      </c>
      <c r="B1239">
        <v>932.028503</v>
      </c>
      <c r="C1239">
        <v>-47794.308594000002</v>
      </c>
      <c r="D1239">
        <v>22631.476562</v>
      </c>
      <c r="E1239">
        <v>-4.5158999999999998E-2</v>
      </c>
      <c r="F1239">
        <v>9.8759739999999994</v>
      </c>
      <c r="G1239">
        <v>-0.13422899999999999</v>
      </c>
      <c r="H1239">
        <v>4.8175000000000003E-2</v>
      </c>
      <c r="I1239">
        <v>1.0576E-2</v>
      </c>
      <c r="J1239">
        <v>-2.1221E-2</v>
      </c>
      <c r="K1239">
        <v>1016.759949</v>
      </c>
      <c r="L1239">
        <v>36.990352999999999</v>
      </c>
      <c r="W1239">
        <f t="shared" si="19"/>
        <v>52889.964478010967</v>
      </c>
    </row>
    <row r="1240" spans="1:23" x14ac:dyDescent="0.3">
      <c r="A1240">
        <v>52.503749999999997</v>
      </c>
      <c r="B1240">
        <v>813.08654799999999</v>
      </c>
      <c r="C1240">
        <v>-47806.226562000003</v>
      </c>
      <c r="D1240">
        <v>22529.517577999999</v>
      </c>
      <c r="E1240">
        <v>-5.1324000000000002E-2</v>
      </c>
      <c r="F1240">
        <v>9.8740199999999998</v>
      </c>
      <c r="G1240">
        <v>-0.13328300000000001</v>
      </c>
      <c r="H1240">
        <v>0.05</v>
      </c>
      <c r="I1240">
        <v>1.0564E-2</v>
      </c>
      <c r="J1240">
        <v>-1.933E-2</v>
      </c>
      <c r="K1240">
        <v>1016.75</v>
      </c>
      <c r="L1240">
        <v>36.992694999999998</v>
      </c>
      <c r="W1240">
        <f t="shared" si="19"/>
        <v>52855.232192558047</v>
      </c>
    </row>
    <row r="1241" spans="1:23" x14ac:dyDescent="0.3">
      <c r="A1241">
        <v>52.515000000000001</v>
      </c>
      <c r="B1241">
        <v>1093.5529790000001</v>
      </c>
      <c r="C1241">
        <v>-47801.269530999998</v>
      </c>
      <c r="D1241">
        <v>22654.478515999999</v>
      </c>
      <c r="E1241">
        <v>-4.8693E-2</v>
      </c>
      <c r="F1241">
        <v>9.9790740000000007</v>
      </c>
      <c r="G1241">
        <v>-0.134295</v>
      </c>
      <c r="H1241">
        <v>5.1867000000000003E-2</v>
      </c>
      <c r="I1241">
        <v>9.946E-3</v>
      </c>
      <c r="J1241">
        <v>-1.9514E-2</v>
      </c>
      <c r="K1241">
        <v>1016.75</v>
      </c>
      <c r="L1241">
        <v>36.992694999999998</v>
      </c>
      <c r="W1241">
        <f t="shared" si="19"/>
        <v>52909.192242228513</v>
      </c>
    </row>
    <row r="1242" spans="1:23" x14ac:dyDescent="0.3">
      <c r="A1242">
        <v>52.526249999999997</v>
      </c>
      <c r="B1242">
        <v>824.97705099999996</v>
      </c>
      <c r="C1242">
        <v>-47771.867187000003</v>
      </c>
      <c r="D1242">
        <v>22648.351562</v>
      </c>
      <c r="E1242">
        <v>-4.0002999999999997E-2</v>
      </c>
      <c r="F1242">
        <v>10.014148</v>
      </c>
      <c r="G1242">
        <v>-0.14060500000000001</v>
      </c>
      <c r="H1242">
        <v>5.1697E-2</v>
      </c>
      <c r="I1242">
        <v>1.0614999999999999E-2</v>
      </c>
      <c r="J1242">
        <v>-1.848E-2</v>
      </c>
      <c r="K1242">
        <v>1016.75</v>
      </c>
      <c r="L1242">
        <v>36.992694999999998</v>
      </c>
      <c r="W1242">
        <f t="shared" si="19"/>
        <v>52875.133192673777</v>
      </c>
    </row>
    <row r="1243" spans="1:23" x14ac:dyDescent="0.3">
      <c r="A1243">
        <v>52.537500000000001</v>
      </c>
      <c r="B1243">
        <v>1113.690918</v>
      </c>
      <c r="C1243">
        <v>-47834.636719000002</v>
      </c>
      <c r="D1243">
        <v>22432.603515999999</v>
      </c>
      <c r="E1243">
        <v>-3.5228000000000002E-2</v>
      </c>
      <c r="F1243">
        <v>10.037858999999999</v>
      </c>
      <c r="G1243">
        <v>-0.12690199999999999</v>
      </c>
      <c r="H1243">
        <v>4.7884999999999997E-2</v>
      </c>
      <c r="I1243">
        <v>1.0156999999999999E-2</v>
      </c>
      <c r="J1243">
        <v>-1.6885000000000001E-2</v>
      </c>
      <c r="K1243">
        <v>1016.75</v>
      </c>
      <c r="L1243">
        <v>36.992694999999998</v>
      </c>
      <c r="W1243">
        <f t="shared" si="19"/>
        <v>52845.193518479937</v>
      </c>
    </row>
    <row r="1244" spans="1:23" x14ac:dyDescent="0.3">
      <c r="A1244">
        <v>52.548749999999998</v>
      </c>
      <c r="B1244">
        <v>791.95245399999999</v>
      </c>
      <c r="C1244">
        <v>-47810.019530999998</v>
      </c>
      <c r="D1244">
        <v>22547.990234000001</v>
      </c>
      <c r="E1244">
        <v>-5.1699000000000002E-2</v>
      </c>
      <c r="F1244">
        <v>10.049497000000001</v>
      </c>
      <c r="G1244">
        <v>-0.138766</v>
      </c>
      <c r="H1244">
        <v>3.8210000000000001E-2</v>
      </c>
      <c r="I1244">
        <v>8.6610000000000003E-3</v>
      </c>
      <c r="J1244">
        <v>-1.3376000000000001E-2</v>
      </c>
      <c r="K1244">
        <v>1016.75</v>
      </c>
      <c r="L1244">
        <v>36.992694999999998</v>
      </c>
      <c r="W1244">
        <f t="shared" si="19"/>
        <v>52866.218134424533</v>
      </c>
    </row>
    <row r="1245" spans="1:23" x14ac:dyDescent="0.3">
      <c r="A1245">
        <v>52.56</v>
      </c>
      <c r="B1245">
        <v>1019.057251</v>
      </c>
      <c r="C1245">
        <v>-47859.496094000002</v>
      </c>
      <c r="D1245">
        <v>22431.798827999999</v>
      </c>
      <c r="E1245">
        <v>-5.3948000000000003E-2</v>
      </c>
      <c r="F1245">
        <v>10.055372</v>
      </c>
      <c r="G1245">
        <v>-0.133244</v>
      </c>
      <c r="H1245">
        <v>3.0453000000000001E-2</v>
      </c>
      <c r="I1245">
        <v>7.7650000000000002E-3</v>
      </c>
      <c r="J1245">
        <v>-1.1542E-2</v>
      </c>
      <c r="K1245">
        <v>1016.75</v>
      </c>
      <c r="L1245">
        <v>36.992694999999998</v>
      </c>
      <c r="W1245">
        <f t="shared" si="19"/>
        <v>52865.446585764119</v>
      </c>
    </row>
    <row r="1246" spans="1:23" x14ac:dyDescent="0.3">
      <c r="A1246">
        <v>52.571249999999999</v>
      </c>
      <c r="B1246">
        <v>902.71801800000003</v>
      </c>
      <c r="C1246">
        <v>-47781.351562000003</v>
      </c>
      <c r="D1246">
        <v>22617.191406000002</v>
      </c>
      <c r="E1246">
        <v>-3.6330000000000001E-2</v>
      </c>
      <c r="F1246">
        <v>10.038895999999999</v>
      </c>
      <c r="G1246">
        <v>-0.13675200000000001</v>
      </c>
      <c r="H1246">
        <v>2.2280000000000001E-2</v>
      </c>
      <c r="I1246">
        <v>7.1019999999999998E-3</v>
      </c>
      <c r="J1246">
        <v>-9.9260000000000008E-3</v>
      </c>
      <c r="K1246">
        <v>1016.75</v>
      </c>
      <c r="L1246">
        <v>36.992694999999998</v>
      </c>
      <c r="W1246">
        <f t="shared" si="19"/>
        <v>52871.63515541298</v>
      </c>
    </row>
    <row r="1247" spans="1:23" x14ac:dyDescent="0.3">
      <c r="A1247">
        <v>52.582500000000003</v>
      </c>
      <c r="B1247">
        <v>808.94805899999994</v>
      </c>
      <c r="C1247">
        <v>-47835.707030999998</v>
      </c>
      <c r="D1247">
        <v>22446.771484000001</v>
      </c>
      <c r="E1247">
        <v>-3.8539999999999998E-2</v>
      </c>
      <c r="F1247">
        <v>10.048582</v>
      </c>
      <c r="G1247">
        <v>-0.132408</v>
      </c>
      <c r="H1247">
        <v>1.3015000000000001E-2</v>
      </c>
      <c r="I1247">
        <v>5.2199999999999998E-3</v>
      </c>
      <c r="J1247">
        <v>-9.6179999999999998E-3</v>
      </c>
      <c r="K1247">
        <v>1016.75</v>
      </c>
      <c r="L1247">
        <v>36.992694999999998</v>
      </c>
      <c r="W1247">
        <f t="shared" si="19"/>
        <v>52846.634842464075</v>
      </c>
    </row>
    <row r="1248" spans="1:23" x14ac:dyDescent="0.3">
      <c r="A1248">
        <v>52.59375</v>
      </c>
      <c r="B1248">
        <v>913.65289299999995</v>
      </c>
      <c r="C1248">
        <v>-47824.074219000002</v>
      </c>
      <c r="D1248">
        <v>22540.488281000002</v>
      </c>
      <c r="E1248">
        <v>-3.0464000000000001E-2</v>
      </c>
      <c r="F1248">
        <v>10.046196999999999</v>
      </c>
      <c r="G1248">
        <v>-0.135654</v>
      </c>
      <c r="H1248">
        <v>-1.15E-3</v>
      </c>
      <c r="I1248">
        <v>2.702E-3</v>
      </c>
      <c r="J1248">
        <v>-7.0780000000000001E-3</v>
      </c>
      <c r="K1248">
        <v>1016.75</v>
      </c>
      <c r="L1248">
        <v>36.992694999999998</v>
      </c>
      <c r="W1248">
        <f t="shared" si="19"/>
        <v>52877.693297450169</v>
      </c>
    </row>
    <row r="1249" spans="1:23" x14ac:dyDescent="0.3">
      <c r="A1249">
        <v>52.604999999999997</v>
      </c>
      <c r="B1249">
        <v>750.33068800000001</v>
      </c>
      <c r="C1249">
        <v>-47791.554687000003</v>
      </c>
      <c r="D1249">
        <v>22635.976562</v>
      </c>
      <c r="E1249">
        <v>-4.2784000000000003E-2</v>
      </c>
      <c r="F1249">
        <v>10.058123999999999</v>
      </c>
      <c r="G1249">
        <v>-0.14133000000000001</v>
      </c>
      <c r="H1249">
        <v>-3.4789999999999999E-3</v>
      </c>
      <c r="I1249">
        <v>2.5010000000000002E-3</v>
      </c>
      <c r="J1249">
        <v>-6.1580000000000003E-3</v>
      </c>
      <c r="K1249">
        <v>1016.73999</v>
      </c>
      <c r="L1249">
        <v>37.000118000000001</v>
      </c>
      <c r="W1249">
        <f t="shared" si="19"/>
        <v>52886.511800810615</v>
      </c>
    </row>
    <row r="1250" spans="1:23" x14ac:dyDescent="0.3">
      <c r="A1250">
        <v>52.616250000000001</v>
      </c>
      <c r="B1250">
        <v>995.14386000000002</v>
      </c>
      <c r="C1250">
        <v>-47771.652344000002</v>
      </c>
      <c r="D1250">
        <v>22405.154297000001</v>
      </c>
      <c r="E1250">
        <v>-5.5116999999999999E-2</v>
      </c>
      <c r="F1250">
        <v>10.047684</v>
      </c>
      <c r="G1250">
        <v>-0.130804</v>
      </c>
      <c r="H1250">
        <v>-6.509E-3</v>
      </c>
      <c r="I1250">
        <v>3.5820000000000001E-3</v>
      </c>
      <c r="J1250">
        <v>-4.1240000000000001E-3</v>
      </c>
      <c r="K1250">
        <v>1016.73999</v>
      </c>
      <c r="L1250">
        <v>37.000118000000001</v>
      </c>
      <c r="W1250">
        <f t="shared" si="19"/>
        <v>52774.160514881471</v>
      </c>
    </row>
    <row r="1251" spans="1:23" x14ac:dyDescent="0.3">
      <c r="A1251">
        <v>52.627499999999998</v>
      </c>
      <c r="B1251">
        <v>702.41467299999999</v>
      </c>
      <c r="C1251">
        <v>-47782.484375</v>
      </c>
      <c r="D1251">
        <v>22576.164062</v>
      </c>
      <c r="E1251">
        <v>-4.9105999999999997E-2</v>
      </c>
      <c r="F1251">
        <v>10.050219</v>
      </c>
      <c r="G1251">
        <v>-0.14242199999999999</v>
      </c>
      <c r="H1251">
        <v>-1.5598000000000001E-2</v>
      </c>
      <c r="I1251">
        <v>1.9380000000000001E-3</v>
      </c>
      <c r="J1251">
        <v>-3.715E-3</v>
      </c>
      <c r="K1251">
        <v>1016.73999</v>
      </c>
      <c r="L1251">
        <v>37.000118000000001</v>
      </c>
      <c r="W1251">
        <f t="shared" si="19"/>
        <v>52852.08021614953</v>
      </c>
    </row>
    <row r="1252" spans="1:23" x14ac:dyDescent="0.3">
      <c r="A1252">
        <v>52.638750000000002</v>
      </c>
      <c r="B1252">
        <v>971.16461200000003</v>
      </c>
      <c r="C1252">
        <v>-47809.902344000002</v>
      </c>
      <c r="D1252">
        <v>22423.78125</v>
      </c>
      <c r="E1252">
        <v>-5.5093000000000003E-2</v>
      </c>
      <c r="F1252">
        <v>10.060390999999999</v>
      </c>
      <c r="G1252">
        <v>-0.136657</v>
      </c>
      <c r="H1252">
        <v>-1.8752999999999999E-2</v>
      </c>
      <c r="I1252">
        <v>1.699E-3</v>
      </c>
      <c r="J1252">
        <v>-4.0959999999999998E-3</v>
      </c>
      <c r="K1252">
        <v>1016.73999</v>
      </c>
      <c r="L1252">
        <v>37.000118000000001</v>
      </c>
      <c r="W1252">
        <f t="shared" si="19"/>
        <v>52816.246443630102</v>
      </c>
    </row>
    <row r="1253" spans="1:23" x14ac:dyDescent="0.3">
      <c r="A1253">
        <v>52.65</v>
      </c>
      <c r="B1253">
        <v>849.33196999999996</v>
      </c>
      <c r="C1253">
        <v>-47746.191405999998</v>
      </c>
      <c r="D1253">
        <v>22716.28125</v>
      </c>
      <c r="E1253">
        <v>-4.3082000000000002E-2</v>
      </c>
      <c r="F1253">
        <v>10.062723</v>
      </c>
      <c r="G1253">
        <v>-0.13783400000000001</v>
      </c>
      <c r="H1253">
        <v>-2.3549E-2</v>
      </c>
      <c r="I1253">
        <v>-2.9500000000000001E-4</v>
      </c>
      <c r="J1253">
        <v>-3.8760000000000001E-3</v>
      </c>
      <c r="K1253">
        <v>1016.73999</v>
      </c>
      <c r="L1253">
        <v>37.000118000000001</v>
      </c>
      <c r="W1253">
        <f t="shared" si="19"/>
        <v>52881.467381330804</v>
      </c>
    </row>
    <row r="1254" spans="1:23" x14ac:dyDescent="0.3">
      <c r="A1254">
        <v>52.661250000000003</v>
      </c>
      <c r="B1254">
        <v>1003.800171</v>
      </c>
      <c r="C1254">
        <v>-47799.195312000003</v>
      </c>
      <c r="D1254">
        <v>22488.222656000002</v>
      </c>
      <c r="E1254">
        <v>-5.3574999999999998E-2</v>
      </c>
      <c r="F1254">
        <v>10.044072999999999</v>
      </c>
      <c r="G1254">
        <v>-0.138512</v>
      </c>
      <c r="H1254">
        <v>-2.4324999999999999E-2</v>
      </c>
      <c r="I1254">
        <v>1.9799999999999999E-4</v>
      </c>
      <c r="J1254">
        <v>-3.8500000000000001E-3</v>
      </c>
      <c r="K1254">
        <v>1016.73999</v>
      </c>
      <c r="L1254">
        <v>37.000118000000001</v>
      </c>
      <c r="W1254">
        <f t="shared" si="19"/>
        <v>52834.561089156916</v>
      </c>
    </row>
    <row r="1255" spans="1:23" x14ac:dyDescent="0.3">
      <c r="A1255">
        <v>52.672499999999999</v>
      </c>
      <c r="B1255">
        <v>1001.050781</v>
      </c>
      <c r="C1255">
        <v>-47753.34375</v>
      </c>
      <c r="D1255">
        <v>22594.941406000002</v>
      </c>
      <c r="E1255">
        <v>-4.8261999999999999E-2</v>
      </c>
      <c r="F1255">
        <v>10.046618</v>
      </c>
      <c r="G1255">
        <v>-0.12607199999999999</v>
      </c>
      <c r="H1255">
        <v>-2.3947E-2</v>
      </c>
      <c r="I1255">
        <v>1.0529999999999999E-3</v>
      </c>
      <c r="J1255">
        <v>-3.2959999999999999E-3</v>
      </c>
      <c r="K1255">
        <v>1016.73999</v>
      </c>
      <c r="L1255">
        <v>37.000118000000001</v>
      </c>
      <c r="W1255">
        <f t="shared" si="19"/>
        <v>52838.577943699223</v>
      </c>
    </row>
    <row r="1256" spans="1:23" x14ac:dyDescent="0.3">
      <c r="A1256">
        <v>52.683750000000003</v>
      </c>
      <c r="B1256">
        <v>871.89031999999997</v>
      </c>
      <c r="C1256">
        <v>-47808.515625</v>
      </c>
      <c r="D1256">
        <v>22483.171875</v>
      </c>
      <c r="E1256">
        <v>-4.8417000000000002E-2</v>
      </c>
      <c r="F1256">
        <v>10.064093</v>
      </c>
      <c r="G1256">
        <v>-0.13280800000000001</v>
      </c>
      <c r="H1256">
        <v>-2.2189E-2</v>
      </c>
      <c r="I1256">
        <v>7.1500000000000003E-4</v>
      </c>
      <c r="J1256">
        <v>-2.6909999999999998E-3</v>
      </c>
      <c r="K1256">
        <v>1016.73999</v>
      </c>
      <c r="L1256">
        <v>37.000118000000001</v>
      </c>
      <c r="W1256">
        <f t="shared" si="19"/>
        <v>52838.502784965152</v>
      </c>
    </row>
    <row r="1257" spans="1:23" x14ac:dyDescent="0.3">
      <c r="A1257">
        <v>52.695</v>
      </c>
      <c r="B1257">
        <v>1096.7836910000001</v>
      </c>
      <c r="C1257">
        <v>-47795.066405999998</v>
      </c>
      <c r="D1257">
        <v>22458.789062</v>
      </c>
      <c r="E1257">
        <v>-3.9627000000000002E-2</v>
      </c>
      <c r="F1257">
        <v>10.000994</v>
      </c>
      <c r="G1257">
        <v>-0.12395399999999999</v>
      </c>
      <c r="H1257">
        <v>-1.9671999999999999E-2</v>
      </c>
      <c r="I1257">
        <v>1.0150000000000001E-3</v>
      </c>
      <c r="J1257">
        <v>-3.7000000000000002E-3</v>
      </c>
      <c r="K1257">
        <v>1016.73999</v>
      </c>
      <c r="L1257">
        <v>37.000118000000001</v>
      </c>
      <c r="W1257">
        <f t="shared" si="19"/>
        <v>52820.152530546562</v>
      </c>
    </row>
    <row r="1258" spans="1:23" x14ac:dyDescent="0.3">
      <c r="A1258">
        <v>52.706249999999997</v>
      </c>
      <c r="B1258">
        <v>776.47979699999996</v>
      </c>
      <c r="C1258">
        <v>-47767.140625</v>
      </c>
      <c r="D1258">
        <v>22553.267577999999</v>
      </c>
      <c r="E1258">
        <v>-4.5335E-2</v>
      </c>
      <c r="F1258">
        <v>9.9170999999999996</v>
      </c>
      <c r="G1258">
        <v>-0.13102800000000001</v>
      </c>
      <c r="H1258">
        <v>-1.7925E-2</v>
      </c>
      <c r="I1258">
        <v>7.5600000000000005E-4</v>
      </c>
      <c r="J1258">
        <v>-5.6880000000000003E-3</v>
      </c>
      <c r="K1258">
        <v>1016.72998</v>
      </c>
      <c r="L1258">
        <v>37.002459999999999</v>
      </c>
      <c r="W1258">
        <f t="shared" si="19"/>
        <v>52829.466425552135</v>
      </c>
    </row>
    <row r="1259" spans="1:23" x14ac:dyDescent="0.3">
      <c r="A1259">
        <v>52.717500000000001</v>
      </c>
      <c r="B1259">
        <v>940.296875</v>
      </c>
      <c r="C1259">
        <v>-47760.652344000002</v>
      </c>
      <c r="D1259">
        <v>22370.193359000001</v>
      </c>
      <c r="E1259">
        <v>-4.8448999999999999E-2</v>
      </c>
      <c r="F1259">
        <v>9.9242670000000004</v>
      </c>
      <c r="G1259">
        <v>-0.14179800000000001</v>
      </c>
      <c r="H1259">
        <v>-1.5254999999999999E-2</v>
      </c>
      <c r="I1259">
        <v>1.013E-3</v>
      </c>
      <c r="J1259">
        <v>-5.6540000000000002E-3</v>
      </c>
      <c r="K1259">
        <v>1016.72998</v>
      </c>
      <c r="L1259">
        <v>37.002459999999999</v>
      </c>
      <c r="W1259">
        <f t="shared" si="19"/>
        <v>52748.361315368042</v>
      </c>
    </row>
    <row r="1260" spans="1:23" x14ac:dyDescent="0.3">
      <c r="A1260">
        <v>52.728749999999998</v>
      </c>
      <c r="B1260">
        <v>701.86419699999999</v>
      </c>
      <c r="C1260">
        <v>-47773.691405999998</v>
      </c>
      <c r="D1260">
        <v>22534.642577999999</v>
      </c>
      <c r="E1260">
        <v>-4.8187000000000001E-2</v>
      </c>
      <c r="F1260">
        <v>9.9134279999999997</v>
      </c>
      <c r="G1260">
        <v>-0.138104</v>
      </c>
      <c r="H1260">
        <v>-5.1980000000000004E-3</v>
      </c>
      <c r="I1260">
        <v>2.967E-3</v>
      </c>
      <c r="J1260">
        <v>-8.3979999999999992E-3</v>
      </c>
      <c r="K1260">
        <v>1016.72998</v>
      </c>
      <c r="L1260">
        <v>37.002459999999999</v>
      </c>
      <c r="W1260">
        <f t="shared" si="19"/>
        <v>52826.397946717494</v>
      </c>
    </row>
    <row r="1261" spans="1:23" x14ac:dyDescent="0.3">
      <c r="A1261">
        <v>52.74</v>
      </c>
      <c r="B1261">
        <v>889.42431599999998</v>
      </c>
      <c r="C1261">
        <v>-47824.414062000003</v>
      </c>
      <c r="D1261">
        <v>22378.322265999999</v>
      </c>
      <c r="E1261">
        <v>-5.0699000000000001E-2</v>
      </c>
      <c r="F1261">
        <v>9.9024710000000002</v>
      </c>
      <c r="G1261">
        <v>-0.131879</v>
      </c>
      <c r="H1261">
        <v>5.0689999999999997E-3</v>
      </c>
      <c r="I1261">
        <v>3.8549999999999999E-3</v>
      </c>
      <c r="J1261">
        <v>-1.0858E-2</v>
      </c>
      <c r="K1261">
        <v>1016.72998</v>
      </c>
      <c r="L1261">
        <v>37.002459999999999</v>
      </c>
      <c r="W1261">
        <f t="shared" si="19"/>
        <v>52808.66371561079</v>
      </c>
    </row>
    <row r="1262" spans="1:23" x14ac:dyDescent="0.3">
      <c r="A1262">
        <v>52.751249999999999</v>
      </c>
      <c r="B1262">
        <v>728.41137700000002</v>
      </c>
      <c r="C1262">
        <v>-47751.546875</v>
      </c>
      <c r="D1262">
        <v>22674.195312</v>
      </c>
      <c r="E1262">
        <v>-3.9767999999999998E-2</v>
      </c>
      <c r="F1262">
        <v>9.9015780000000007</v>
      </c>
      <c r="G1262">
        <v>-0.131412</v>
      </c>
      <c r="H1262">
        <v>1.7013E-2</v>
      </c>
      <c r="I1262">
        <v>5.3639999999999998E-3</v>
      </c>
      <c r="J1262">
        <v>-1.3495E-2</v>
      </c>
      <c r="K1262">
        <v>1016.72998</v>
      </c>
      <c r="L1262">
        <v>37.002459999999999</v>
      </c>
      <c r="W1262">
        <f t="shared" si="19"/>
        <v>52866.434957694924</v>
      </c>
    </row>
    <row r="1263" spans="1:23" x14ac:dyDescent="0.3">
      <c r="A1263">
        <v>52.762500000000003</v>
      </c>
      <c r="B1263">
        <v>739.04650900000001</v>
      </c>
      <c r="C1263">
        <v>-47797.828125</v>
      </c>
      <c r="D1263">
        <v>22483.935547000001</v>
      </c>
      <c r="E1263">
        <v>-4.2530999999999999E-2</v>
      </c>
      <c r="F1263">
        <v>9.9255859999999991</v>
      </c>
      <c r="G1263">
        <v>-0.135293</v>
      </c>
      <c r="H1263">
        <v>2.554E-2</v>
      </c>
      <c r="I1263">
        <v>8.2629999999999995E-3</v>
      </c>
      <c r="J1263">
        <v>-1.5504E-2</v>
      </c>
      <c r="K1263">
        <v>1016.72998</v>
      </c>
      <c r="L1263">
        <v>37.002459999999999</v>
      </c>
      <c r="W1263">
        <f t="shared" si="19"/>
        <v>52827.132431082762</v>
      </c>
    </row>
    <row r="1264" spans="1:23" x14ac:dyDescent="0.3">
      <c r="A1264">
        <v>52.77375</v>
      </c>
      <c r="B1264">
        <v>933.89654499999995</v>
      </c>
      <c r="C1264">
        <v>-47820.316405999998</v>
      </c>
      <c r="D1264">
        <v>22486.779297000001</v>
      </c>
      <c r="E1264">
        <v>-6.4411999999999997E-2</v>
      </c>
      <c r="F1264">
        <v>9.9063250000000007</v>
      </c>
      <c r="G1264">
        <v>-0.13944200000000001</v>
      </c>
      <c r="H1264">
        <v>3.0306E-2</v>
      </c>
      <c r="I1264">
        <v>9.1870000000000007E-3</v>
      </c>
      <c r="J1264">
        <v>-1.7687999999999999E-2</v>
      </c>
      <c r="K1264">
        <v>1016.72998</v>
      </c>
      <c r="L1264">
        <v>37.002459999999999</v>
      </c>
      <c r="W1264">
        <f t="shared" si="19"/>
        <v>52851.774493187106</v>
      </c>
    </row>
    <row r="1265" spans="1:23" x14ac:dyDescent="0.3">
      <c r="A1265">
        <v>52.784999999999997</v>
      </c>
      <c r="B1265">
        <v>832.75781199999994</v>
      </c>
      <c r="C1265">
        <v>-47792.507812000003</v>
      </c>
      <c r="D1265">
        <v>22419.056640999999</v>
      </c>
      <c r="E1265">
        <v>-5.4155000000000002E-2</v>
      </c>
      <c r="F1265">
        <v>9.8990349999999996</v>
      </c>
      <c r="G1265">
        <v>-0.13824600000000001</v>
      </c>
      <c r="H1265">
        <v>3.7645999999999999E-2</v>
      </c>
      <c r="I1265">
        <v>1.0168E-2</v>
      </c>
      <c r="J1265">
        <v>-2.0341000000000001E-2</v>
      </c>
      <c r="K1265">
        <v>1016.72998</v>
      </c>
      <c r="L1265">
        <v>37.002459999999999</v>
      </c>
      <c r="W1265">
        <f t="shared" si="19"/>
        <v>52796.130437806663</v>
      </c>
    </row>
    <row r="1266" spans="1:23" x14ac:dyDescent="0.3">
      <c r="A1266">
        <v>52.796250000000001</v>
      </c>
      <c r="B1266">
        <v>1031.4525149999999</v>
      </c>
      <c r="C1266">
        <v>-47839.660155999998</v>
      </c>
      <c r="D1266">
        <v>22439.931640999999</v>
      </c>
      <c r="E1266">
        <v>-4.9665000000000001E-2</v>
      </c>
      <c r="F1266">
        <v>9.8842189999999999</v>
      </c>
      <c r="G1266">
        <v>-0.12798499999999999</v>
      </c>
      <c r="H1266">
        <v>4.1621999999999999E-2</v>
      </c>
      <c r="I1266">
        <v>9.7610000000000006E-3</v>
      </c>
      <c r="J1266">
        <v>-2.0587000000000001E-2</v>
      </c>
      <c r="K1266">
        <v>1016.72998</v>
      </c>
      <c r="L1266">
        <v>37.002459999999999</v>
      </c>
      <c r="W1266">
        <f t="shared" si="19"/>
        <v>52851.182675367127</v>
      </c>
    </row>
    <row r="1267" spans="1:23" x14ac:dyDescent="0.3">
      <c r="A1267">
        <v>52.807499999999997</v>
      </c>
      <c r="B1267">
        <v>754.03125</v>
      </c>
      <c r="C1267">
        <v>-47781.652344000002</v>
      </c>
      <c r="D1267">
        <v>22616.275390999999</v>
      </c>
      <c r="E1267">
        <v>-5.0677E-2</v>
      </c>
      <c r="F1267">
        <v>9.9125599999999991</v>
      </c>
      <c r="G1267">
        <v>-0.121236</v>
      </c>
      <c r="H1267">
        <v>4.7454999999999997E-2</v>
      </c>
      <c r="I1267">
        <v>1.0536999999999999E-2</v>
      </c>
      <c r="J1267">
        <v>-2.2193999999999998E-2</v>
      </c>
      <c r="K1267">
        <v>1016.759949</v>
      </c>
      <c r="L1267">
        <v>37.007342999999999</v>
      </c>
      <c r="W1267">
        <f t="shared" si="19"/>
        <v>52869.185509239782</v>
      </c>
    </row>
    <row r="1268" spans="1:23" x14ac:dyDescent="0.3">
      <c r="A1268">
        <v>52.818750000000001</v>
      </c>
      <c r="B1268">
        <v>1031.0692140000001</v>
      </c>
      <c r="C1268">
        <v>-47831.414062000003</v>
      </c>
      <c r="D1268">
        <v>22332.326172000001</v>
      </c>
      <c r="E1268">
        <v>-5.5234999999999999E-2</v>
      </c>
      <c r="F1268">
        <v>9.9082559999999997</v>
      </c>
      <c r="G1268">
        <v>-0.13355600000000001</v>
      </c>
      <c r="H1268">
        <v>4.9617000000000001E-2</v>
      </c>
      <c r="I1268">
        <v>1.1247E-2</v>
      </c>
      <c r="J1268">
        <v>-2.1995000000000001E-2</v>
      </c>
      <c r="K1268">
        <v>1016.759949</v>
      </c>
      <c r="L1268">
        <v>37.007342999999999</v>
      </c>
      <c r="W1268">
        <f t="shared" si="19"/>
        <v>52798.106662522914</v>
      </c>
    </row>
    <row r="1269" spans="1:23" x14ac:dyDescent="0.3">
      <c r="A1269">
        <v>52.83</v>
      </c>
      <c r="B1269">
        <v>792.465149</v>
      </c>
      <c r="C1269">
        <v>-47777.128905999998</v>
      </c>
      <c r="D1269">
        <v>22640.824218999998</v>
      </c>
      <c r="E1269">
        <v>-5.6284000000000001E-2</v>
      </c>
      <c r="F1269">
        <v>9.8889099999999992</v>
      </c>
      <c r="G1269">
        <v>-0.13500499999999999</v>
      </c>
      <c r="H1269">
        <v>5.0925999999999999E-2</v>
      </c>
      <c r="I1269">
        <v>1.1410999999999999E-2</v>
      </c>
      <c r="J1269">
        <v>-1.9560000000000001E-2</v>
      </c>
      <c r="K1269">
        <v>1016.759949</v>
      </c>
      <c r="L1269">
        <v>37.007342999999999</v>
      </c>
      <c r="W1269">
        <f t="shared" si="19"/>
        <v>52876.166359037197</v>
      </c>
    </row>
    <row r="1270" spans="1:23" x14ac:dyDescent="0.3">
      <c r="A1270">
        <v>52.841250000000002</v>
      </c>
      <c r="B1270">
        <v>1004.519226</v>
      </c>
      <c r="C1270">
        <v>-47860.914062000003</v>
      </c>
      <c r="D1270">
        <v>22452.677734000001</v>
      </c>
      <c r="E1270">
        <v>-5.3083999999999999E-2</v>
      </c>
      <c r="F1270">
        <v>9.8824249999999996</v>
      </c>
      <c r="G1270">
        <v>-0.13192200000000001</v>
      </c>
      <c r="H1270">
        <v>4.8425999999999997E-2</v>
      </c>
      <c r="I1270">
        <v>1.0822999999999999E-2</v>
      </c>
      <c r="J1270">
        <v>-1.8412000000000001E-2</v>
      </c>
      <c r="K1270">
        <v>1016.759949</v>
      </c>
      <c r="L1270">
        <v>37.007342999999999</v>
      </c>
      <c r="W1270">
        <f t="shared" si="19"/>
        <v>52875.314572609517</v>
      </c>
    </row>
    <row r="1271" spans="1:23" x14ac:dyDescent="0.3">
      <c r="A1271">
        <v>52.852499999999999</v>
      </c>
      <c r="B1271">
        <v>1039.29187</v>
      </c>
      <c r="C1271">
        <v>-47804.25</v>
      </c>
      <c r="D1271">
        <v>22609.533202999999</v>
      </c>
      <c r="E1271">
        <v>-5.6833000000000002E-2</v>
      </c>
      <c r="F1271">
        <v>9.9054400000000005</v>
      </c>
      <c r="G1271">
        <v>-0.137986</v>
      </c>
      <c r="H1271">
        <v>4.7125E-2</v>
      </c>
      <c r="I1271">
        <v>1.0555E-2</v>
      </c>
      <c r="J1271">
        <v>-1.6827000000000002E-2</v>
      </c>
      <c r="K1271">
        <v>1016.759949</v>
      </c>
      <c r="L1271">
        <v>37.007342999999999</v>
      </c>
      <c r="W1271">
        <f t="shared" si="19"/>
        <v>52891.563006883312</v>
      </c>
    </row>
    <row r="1272" spans="1:23" x14ac:dyDescent="0.3">
      <c r="A1272">
        <v>52.863750000000003</v>
      </c>
      <c r="B1272">
        <v>851.00036599999999</v>
      </c>
      <c r="C1272">
        <v>-47785.488280999998</v>
      </c>
      <c r="D1272">
        <v>22503.029297000001</v>
      </c>
      <c r="E1272">
        <v>-5.0944999999999997E-2</v>
      </c>
      <c r="F1272">
        <v>9.8993739999999999</v>
      </c>
      <c r="G1272">
        <v>-0.13994699999999999</v>
      </c>
      <c r="H1272">
        <v>4.1869999999999997E-2</v>
      </c>
      <c r="I1272">
        <v>8.9820000000000004E-3</v>
      </c>
      <c r="J1272">
        <v>-1.5228999999999999E-2</v>
      </c>
      <c r="K1272">
        <v>1016.759949</v>
      </c>
      <c r="L1272">
        <v>37.007342999999999</v>
      </c>
      <c r="W1272">
        <f t="shared" si="19"/>
        <v>52825.783661183486</v>
      </c>
    </row>
    <row r="1273" spans="1:23" x14ac:dyDescent="0.3">
      <c r="A1273">
        <v>52.875</v>
      </c>
      <c r="B1273">
        <v>1053.8942870000001</v>
      </c>
      <c r="C1273">
        <v>-47784.128905999998</v>
      </c>
      <c r="D1273">
        <v>22398.755859000001</v>
      </c>
      <c r="E1273">
        <v>-5.1212000000000001E-2</v>
      </c>
      <c r="F1273">
        <v>9.8851169999999993</v>
      </c>
      <c r="G1273">
        <v>-0.14538000000000001</v>
      </c>
      <c r="H1273">
        <v>3.7000999999999999E-2</v>
      </c>
      <c r="I1273">
        <v>8.3409999999999995E-3</v>
      </c>
      <c r="J1273">
        <v>-1.2917E-2</v>
      </c>
      <c r="K1273">
        <v>1016.759949</v>
      </c>
      <c r="L1273">
        <v>37.007342999999999</v>
      </c>
      <c r="W1273">
        <f t="shared" si="19"/>
        <v>52783.879475692978</v>
      </c>
    </row>
    <row r="1274" spans="1:23" x14ac:dyDescent="0.3">
      <c r="A1274">
        <v>52.886249999999997</v>
      </c>
      <c r="B1274">
        <v>852.58129899999994</v>
      </c>
      <c r="C1274">
        <v>-47764.648437000003</v>
      </c>
      <c r="D1274">
        <v>22606.007812</v>
      </c>
      <c r="E1274">
        <v>-4.9123E-2</v>
      </c>
      <c r="F1274">
        <v>9.9966980000000003</v>
      </c>
      <c r="G1274">
        <v>-0.13222800000000001</v>
      </c>
      <c r="H1274">
        <v>3.4749000000000002E-2</v>
      </c>
      <c r="I1274">
        <v>8.8280000000000008E-3</v>
      </c>
      <c r="J1274">
        <v>-1.0992E-2</v>
      </c>
      <c r="K1274">
        <v>1016.759949</v>
      </c>
      <c r="L1274">
        <v>37.007342999999999</v>
      </c>
      <c r="W1274">
        <f t="shared" si="19"/>
        <v>52850.923590584644</v>
      </c>
    </row>
    <row r="1275" spans="1:23" x14ac:dyDescent="0.3">
      <c r="A1275">
        <v>52.897500000000001</v>
      </c>
      <c r="B1275">
        <v>1032.7857670000001</v>
      </c>
      <c r="C1275">
        <v>-47775.257812000003</v>
      </c>
      <c r="D1275">
        <v>22458.640625</v>
      </c>
      <c r="E1275">
        <v>-5.5279000000000002E-2</v>
      </c>
      <c r="F1275">
        <v>10.038501</v>
      </c>
      <c r="G1275">
        <v>-0.13530700000000001</v>
      </c>
      <c r="H1275">
        <v>2.5894E-2</v>
      </c>
      <c r="I1275">
        <v>7.927E-3</v>
      </c>
      <c r="J1275">
        <v>-1.0347E-2</v>
      </c>
      <c r="K1275">
        <v>1016.759949</v>
      </c>
      <c r="L1275">
        <v>37.007342999999999</v>
      </c>
      <c r="W1275">
        <f t="shared" si="19"/>
        <v>52800.875410986184</v>
      </c>
    </row>
    <row r="1276" spans="1:23" x14ac:dyDescent="0.3">
      <c r="A1276">
        <v>52.908749999999998</v>
      </c>
      <c r="B1276">
        <v>717.24749799999995</v>
      </c>
      <c r="C1276">
        <v>-47740.648437000003</v>
      </c>
      <c r="D1276">
        <v>22622.404297000001</v>
      </c>
      <c r="E1276">
        <v>-4.8376000000000002E-2</v>
      </c>
      <c r="F1276">
        <v>10.022409</v>
      </c>
      <c r="G1276">
        <v>-0.13244700000000001</v>
      </c>
      <c r="H1276">
        <v>1.8169999999999999E-2</v>
      </c>
      <c r="I1276">
        <v>6.3790000000000001E-3</v>
      </c>
      <c r="J1276">
        <v>-8.9029999999999995E-3</v>
      </c>
      <c r="K1276">
        <v>1016.75</v>
      </c>
      <c r="L1276">
        <v>37.009686000000002</v>
      </c>
      <c r="W1276">
        <f t="shared" si="19"/>
        <v>52834.242053194459</v>
      </c>
    </row>
    <row r="1277" spans="1:23" x14ac:dyDescent="0.3">
      <c r="A1277">
        <v>52.92</v>
      </c>
      <c r="B1277">
        <v>956.61560099999997</v>
      </c>
      <c r="C1277">
        <v>-47798.066405999998</v>
      </c>
      <c r="D1277">
        <v>22424.298827999999</v>
      </c>
      <c r="E1277">
        <v>-4.8168999999999997E-2</v>
      </c>
      <c r="F1277">
        <v>10.037407</v>
      </c>
      <c r="G1277">
        <v>-0.122214</v>
      </c>
      <c r="H1277">
        <v>9.8320000000000005E-3</v>
      </c>
      <c r="I1277">
        <v>4.9049999999999996E-3</v>
      </c>
      <c r="J1277">
        <v>-7.7200000000000003E-3</v>
      </c>
      <c r="K1277">
        <v>1016.75</v>
      </c>
      <c r="L1277">
        <v>37.009686000000002</v>
      </c>
      <c r="W1277">
        <f t="shared" si="19"/>
        <v>52805.486869149354</v>
      </c>
    </row>
    <row r="1278" spans="1:23" x14ac:dyDescent="0.3">
      <c r="A1278">
        <v>52.931249999999999</v>
      </c>
      <c r="B1278">
        <v>880.01513699999998</v>
      </c>
      <c r="C1278">
        <v>-47723.40625</v>
      </c>
      <c r="D1278">
        <v>22732.384765999999</v>
      </c>
      <c r="E1278">
        <v>-5.2227999999999997E-2</v>
      </c>
      <c r="F1278">
        <v>10.039102</v>
      </c>
      <c r="G1278">
        <v>-0.13869699999999999</v>
      </c>
      <c r="H1278">
        <v>1.2049999999999999E-3</v>
      </c>
      <c r="I1278">
        <v>3.836E-3</v>
      </c>
      <c r="J1278">
        <v>-6.9769999999999997E-3</v>
      </c>
      <c r="K1278">
        <v>1016.75</v>
      </c>
      <c r="L1278">
        <v>37.009686000000002</v>
      </c>
      <c r="W1278">
        <f t="shared" si="19"/>
        <v>52868.319889073049</v>
      </c>
    </row>
    <row r="1279" spans="1:23" x14ac:dyDescent="0.3">
      <c r="A1279">
        <v>52.942500000000003</v>
      </c>
      <c r="B1279">
        <v>911.59295699999996</v>
      </c>
      <c r="C1279">
        <v>-47789.875</v>
      </c>
      <c r="D1279">
        <v>22573.234375</v>
      </c>
      <c r="E1279">
        <v>-4.6899999999999997E-2</v>
      </c>
      <c r="F1279">
        <v>10.058249</v>
      </c>
      <c r="G1279">
        <v>-0.13165199999999999</v>
      </c>
      <c r="H1279">
        <v>-1.1143E-2</v>
      </c>
      <c r="I1279">
        <v>1.8779999999999999E-3</v>
      </c>
      <c r="J1279">
        <v>-4.7879999999999997E-3</v>
      </c>
      <c r="K1279">
        <v>1016.75</v>
      </c>
      <c r="L1279">
        <v>37.009686000000002</v>
      </c>
      <c r="W1279">
        <f t="shared" si="19"/>
        <v>52860.70435005155</v>
      </c>
    </row>
    <row r="1280" spans="1:23" x14ac:dyDescent="0.3">
      <c r="A1280">
        <v>52.953749999999999</v>
      </c>
      <c r="B1280">
        <v>1071.4510499999999</v>
      </c>
      <c r="C1280">
        <v>-47768.175780999998</v>
      </c>
      <c r="D1280">
        <v>22569.042968999998</v>
      </c>
      <c r="E1280">
        <v>-2.9065000000000001E-2</v>
      </c>
      <c r="F1280">
        <v>10.031089</v>
      </c>
      <c r="G1280">
        <v>-0.139519</v>
      </c>
      <c r="H1280">
        <v>-1.4515999999999999E-2</v>
      </c>
      <c r="I1280">
        <v>2.0530000000000001E-3</v>
      </c>
      <c r="J1280">
        <v>-5.8149999999999999E-3</v>
      </c>
      <c r="K1280">
        <v>1016.75</v>
      </c>
      <c r="L1280">
        <v>37.009686000000002</v>
      </c>
      <c r="W1280">
        <f t="shared" si="19"/>
        <v>52842.296745444641</v>
      </c>
    </row>
    <row r="1281" spans="1:23" x14ac:dyDescent="0.3">
      <c r="A1281">
        <v>52.965000000000003</v>
      </c>
      <c r="B1281">
        <v>967.64807099999996</v>
      </c>
      <c r="C1281">
        <v>-47768.25</v>
      </c>
      <c r="D1281">
        <v>22533.091797000001</v>
      </c>
      <c r="E1281">
        <v>-3.5707999999999997E-2</v>
      </c>
      <c r="F1281">
        <v>10.038455000000001</v>
      </c>
      <c r="G1281">
        <v>-0.13284899999999999</v>
      </c>
      <c r="H1281">
        <v>-1.8634000000000001E-2</v>
      </c>
      <c r="I1281">
        <v>1.1039999999999999E-3</v>
      </c>
      <c r="J1281">
        <v>-5.3680000000000004E-3</v>
      </c>
      <c r="K1281">
        <v>1016.75</v>
      </c>
      <c r="L1281">
        <v>37.009686000000002</v>
      </c>
      <c r="W1281">
        <f t="shared" si="19"/>
        <v>52825.015634487405</v>
      </c>
    </row>
    <row r="1282" spans="1:23" x14ac:dyDescent="0.3">
      <c r="A1282">
        <v>52.97625</v>
      </c>
      <c r="B1282">
        <v>1113.9224850000001</v>
      </c>
      <c r="C1282">
        <v>-47804.359375</v>
      </c>
      <c r="D1282">
        <v>22408.333984000001</v>
      </c>
      <c r="E1282">
        <v>-5.1478000000000003E-2</v>
      </c>
      <c r="F1282">
        <v>10.053288</v>
      </c>
      <c r="G1282">
        <v>-0.14399100000000001</v>
      </c>
      <c r="H1282">
        <v>-2.0625999999999999E-2</v>
      </c>
      <c r="I1282">
        <v>9.4399999999999996E-4</v>
      </c>
      <c r="J1282">
        <v>-4.6290000000000003E-3</v>
      </c>
      <c r="K1282">
        <v>1016.75</v>
      </c>
      <c r="L1282">
        <v>37.009686000000002</v>
      </c>
      <c r="W1282">
        <f t="shared" ref="W1282:W1345" si="20">SQRT((B1282)^2+(C1282)^2+(D1282)^2)</f>
        <v>52807.490287791828</v>
      </c>
    </row>
    <row r="1283" spans="1:23" x14ac:dyDescent="0.3">
      <c r="A1283">
        <v>52.987499999999997</v>
      </c>
      <c r="B1283">
        <v>703.52191200000004</v>
      </c>
      <c r="C1283">
        <v>-47785.910155999998</v>
      </c>
      <c r="D1283">
        <v>22544.128906000002</v>
      </c>
      <c r="E1283">
        <v>-5.8256000000000002E-2</v>
      </c>
      <c r="F1283">
        <v>10.061005</v>
      </c>
      <c r="G1283">
        <v>-0.13472100000000001</v>
      </c>
      <c r="H1283">
        <v>-2.4403000000000001E-2</v>
      </c>
      <c r="I1283">
        <v>-3.39E-4</v>
      </c>
      <c r="J1283">
        <v>-4.0470000000000002E-3</v>
      </c>
      <c r="K1283">
        <v>1016.75</v>
      </c>
      <c r="L1283">
        <v>37.009686000000002</v>
      </c>
      <c r="W1283">
        <f t="shared" si="20"/>
        <v>52841.516827664142</v>
      </c>
    </row>
    <row r="1284" spans="1:23" x14ac:dyDescent="0.3">
      <c r="A1284">
        <v>52.998750000000001</v>
      </c>
      <c r="B1284">
        <v>941.480774</v>
      </c>
      <c r="C1284">
        <v>-47814.363280999998</v>
      </c>
      <c r="D1284">
        <v>22456.525390999999</v>
      </c>
      <c r="E1284">
        <v>-4.0807000000000003E-2</v>
      </c>
      <c r="F1284">
        <v>10.030246</v>
      </c>
      <c r="G1284">
        <v>-0.13969799999999999</v>
      </c>
      <c r="H1284">
        <v>-2.3474999999999999E-2</v>
      </c>
      <c r="I1284">
        <v>1.850268E-5</v>
      </c>
      <c r="J1284">
        <v>-5.0400000000000002E-3</v>
      </c>
      <c r="K1284">
        <v>1016.75</v>
      </c>
      <c r="L1284">
        <v>37.009686000000002</v>
      </c>
      <c r="W1284">
        <f t="shared" si="20"/>
        <v>52833.656457336743</v>
      </c>
    </row>
    <row r="1285" spans="1:23" x14ac:dyDescent="0.3">
      <c r="A1285">
        <v>53.01</v>
      </c>
      <c r="B1285">
        <v>706.29101600000001</v>
      </c>
      <c r="C1285">
        <v>-47760.910155999998</v>
      </c>
      <c r="D1285">
        <v>22670.472656000002</v>
      </c>
      <c r="E1285">
        <v>-4.3596999999999997E-2</v>
      </c>
      <c r="F1285">
        <v>10.044205</v>
      </c>
      <c r="G1285">
        <v>-0.128301</v>
      </c>
      <c r="H1285">
        <v>-2.5753000000000002E-2</v>
      </c>
      <c r="I1285">
        <v>6.534182E-5</v>
      </c>
      <c r="J1285">
        <v>-3.9630000000000004E-3</v>
      </c>
      <c r="K1285">
        <v>1016.73999</v>
      </c>
      <c r="L1285">
        <v>37.014567999999997</v>
      </c>
      <c r="W1285">
        <f t="shared" si="20"/>
        <v>52872.99609796318</v>
      </c>
    </row>
    <row r="1286" spans="1:23" x14ac:dyDescent="0.3">
      <c r="A1286">
        <v>53.021250000000002</v>
      </c>
      <c r="B1286">
        <v>826.14947500000005</v>
      </c>
      <c r="C1286">
        <v>-47836.585937000003</v>
      </c>
      <c r="D1286">
        <v>22436.363281000002</v>
      </c>
      <c r="E1286">
        <v>-3.4653999999999997E-2</v>
      </c>
      <c r="F1286">
        <v>10.059566</v>
      </c>
      <c r="G1286">
        <v>-0.12492200000000001</v>
      </c>
      <c r="H1286">
        <v>-2.1845E-2</v>
      </c>
      <c r="I1286">
        <v>1.155E-3</v>
      </c>
      <c r="J1286">
        <v>-5.097E-3</v>
      </c>
      <c r="K1286">
        <v>1016.73999</v>
      </c>
      <c r="L1286">
        <v>37.014567999999997</v>
      </c>
      <c r="W1286">
        <f t="shared" si="20"/>
        <v>52843.276529186136</v>
      </c>
    </row>
    <row r="1287" spans="1:23" x14ac:dyDescent="0.3">
      <c r="A1287">
        <v>53.032499999999999</v>
      </c>
      <c r="B1287">
        <v>907.65173300000004</v>
      </c>
      <c r="C1287">
        <v>-47779.285155999998</v>
      </c>
      <c r="D1287">
        <v>22522.550781000002</v>
      </c>
      <c r="E1287">
        <v>-4.8353E-2</v>
      </c>
      <c r="F1287">
        <v>10.066834</v>
      </c>
      <c r="G1287">
        <v>-0.12545700000000001</v>
      </c>
      <c r="H1287">
        <v>-1.7197E-2</v>
      </c>
      <c r="I1287">
        <v>1.673E-3</v>
      </c>
      <c r="J1287">
        <v>-4.2090000000000001E-3</v>
      </c>
      <c r="K1287">
        <v>1016.73999</v>
      </c>
      <c r="L1287">
        <v>37.014567999999997</v>
      </c>
      <c r="W1287">
        <f t="shared" si="20"/>
        <v>52829.43512256688</v>
      </c>
    </row>
    <row r="1288" spans="1:23" x14ac:dyDescent="0.3">
      <c r="A1288">
        <v>53.043750000000003</v>
      </c>
      <c r="B1288">
        <v>816.97747800000002</v>
      </c>
      <c r="C1288">
        <v>-47802.3125</v>
      </c>
      <c r="D1288">
        <v>22401.246093999998</v>
      </c>
      <c r="E1288">
        <v>-5.2547000000000003E-2</v>
      </c>
      <c r="F1288">
        <v>10.028987000000001</v>
      </c>
      <c r="G1288">
        <v>-0.12477100000000001</v>
      </c>
      <c r="H1288">
        <v>-7.6420000000000004E-3</v>
      </c>
      <c r="I1288">
        <v>2.6919999999999999E-3</v>
      </c>
      <c r="J1288">
        <v>-5.7169999999999999E-3</v>
      </c>
      <c r="K1288">
        <v>1016.73999</v>
      </c>
      <c r="L1288">
        <v>37.014567999999997</v>
      </c>
      <c r="W1288">
        <f t="shared" si="20"/>
        <v>52797.200296144169</v>
      </c>
    </row>
    <row r="1289" spans="1:23" x14ac:dyDescent="0.3">
      <c r="A1289">
        <v>53.055</v>
      </c>
      <c r="B1289">
        <v>1014.515686</v>
      </c>
      <c r="C1289">
        <v>-47781.339844000002</v>
      </c>
      <c r="D1289">
        <v>22555.060547000001</v>
      </c>
      <c r="E1289">
        <v>-5.2668E-2</v>
      </c>
      <c r="F1289">
        <v>10.048394</v>
      </c>
      <c r="G1289">
        <v>-0.13739699999999999</v>
      </c>
      <c r="H1289">
        <v>-1.137E-3</v>
      </c>
      <c r="I1289">
        <v>4.7299999999999998E-3</v>
      </c>
      <c r="J1289">
        <v>-6.8970000000000004E-3</v>
      </c>
      <c r="K1289">
        <v>1016.73999</v>
      </c>
      <c r="L1289">
        <v>37.014567999999997</v>
      </c>
      <c r="W1289">
        <f t="shared" si="20"/>
        <v>52847.104326006338</v>
      </c>
    </row>
    <row r="1290" spans="1:23" x14ac:dyDescent="0.3">
      <c r="A1290">
        <v>53.066249999999997</v>
      </c>
      <c r="B1290">
        <v>816.62591599999996</v>
      </c>
      <c r="C1290">
        <v>-47773.835937000003</v>
      </c>
      <c r="D1290">
        <v>22657.962890999999</v>
      </c>
      <c r="E1290">
        <v>-6.0568999999999998E-2</v>
      </c>
      <c r="F1290">
        <v>9.9545060000000003</v>
      </c>
      <c r="G1290">
        <v>-0.13770299999999999</v>
      </c>
      <c r="H1290">
        <v>2.0330000000000001E-3</v>
      </c>
      <c r="I1290">
        <v>4.1479999999999998E-3</v>
      </c>
      <c r="J1290">
        <v>-8.208E-3</v>
      </c>
      <c r="K1290">
        <v>1016.73999</v>
      </c>
      <c r="L1290">
        <v>37.014567999999997</v>
      </c>
      <c r="W1290">
        <f t="shared" si="20"/>
        <v>52880.899769122778</v>
      </c>
    </row>
    <row r="1291" spans="1:23" x14ac:dyDescent="0.3">
      <c r="A1291">
        <v>53.077500000000001</v>
      </c>
      <c r="B1291">
        <v>968.42425500000002</v>
      </c>
      <c r="C1291">
        <v>-47772.574219000002</v>
      </c>
      <c r="D1291">
        <v>22455.9375</v>
      </c>
      <c r="E1291">
        <v>-5.1851000000000001E-2</v>
      </c>
      <c r="F1291">
        <v>9.9183020000000006</v>
      </c>
      <c r="G1291">
        <v>-0.13044900000000001</v>
      </c>
      <c r="H1291">
        <v>7.8560000000000001E-3</v>
      </c>
      <c r="I1291">
        <v>4.973E-3</v>
      </c>
      <c r="J1291">
        <v>-1.0696000000000001E-2</v>
      </c>
      <c r="K1291">
        <v>1016.73999</v>
      </c>
      <c r="L1291">
        <v>37.014567999999997</v>
      </c>
      <c r="W1291">
        <f t="shared" si="20"/>
        <v>52796.077714650761</v>
      </c>
    </row>
    <row r="1292" spans="1:23" x14ac:dyDescent="0.3">
      <c r="A1292">
        <v>53.088749999999997</v>
      </c>
      <c r="B1292">
        <v>784.64917000000003</v>
      </c>
      <c r="C1292">
        <v>-47744.296875</v>
      </c>
      <c r="D1292">
        <v>22510.074218999998</v>
      </c>
      <c r="E1292">
        <v>-4.6911000000000001E-2</v>
      </c>
      <c r="F1292">
        <v>9.8971009999999993</v>
      </c>
      <c r="G1292">
        <v>-0.12501300000000001</v>
      </c>
      <c r="H1292">
        <v>1.7240999999999999E-2</v>
      </c>
      <c r="I1292">
        <v>5.9750000000000003E-3</v>
      </c>
      <c r="J1292">
        <v>-1.3965999999999999E-2</v>
      </c>
      <c r="K1292">
        <v>1016.73999</v>
      </c>
      <c r="L1292">
        <v>37.014567999999997</v>
      </c>
      <c r="W1292">
        <f t="shared" si="20"/>
        <v>52790.501037146867</v>
      </c>
    </row>
    <row r="1293" spans="1:23" x14ac:dyDescent="0.3">
      <c r="A1293">
        <v>53.1</v>
      </c>
      <c r="B1293">
        <v>984.91479500000003</v>
      </c>
      <c r="C1293">
        <v>-47759.910155999998</v>
      </c>
      <c r="D1293">
        <v>22377.189452999999</v>
      </c>
      <c r="E1293">
        <v>-5.2488E-2</v>
      </c>
      <c r="F1293">
        <v>9.9169809999999998</v>
      </c>
      <c r="G1293">
        <v>-0.12534899999999999</v>
      </c>
      <c r="H1293">
        <v>2.6897000000000001E-2</v>
      </c>
      <c r="I1293">
        <v>7.6490000000000004E-3</v>
      </c>
      <c r="J1293">
        <v>-1.6433E-2</v>
      </c>
      <c r="K1293">
        <v>1016.73999</v>
      </c>
      <c r="L1293">
        <v>37.017302999999998</v>
      </c>
      <c r="W1293">
        <f t="shared" si="20"/>
        <v>52751.470909142015</v>
      </c>
    </row>
    <row r="1294" spans="1:23" x14ac:dyDescent="0.3">
      <c r="A1294">
        <v>53.111249999999998</v>
      </c>
      <c r="B1294">
        <v>892.40216099999998</v>
      </c>
      <c r="C1294">
        <v>-47699.414062000003</v>
      </c>
      <c r="D1294">
        <v>22544.435547000001</v>
      </c>
      <c r="E1294">
        <v>-4.6012999999999998E-2</v>
      </c>
      <c r="F1294">
        <v>9.9151109999999996</v>
      </c>
      <c r="G1294">
        <v>-0.12464799999999999</v>
      </c>
      <c r="H1294">
        <v>3.6799999999999999E-2</v>
      </c>
      <c r="I1294">
        <v>8.5019999999999991E-3</v>
      </c>
      <c r="J1294">
        <v>-1.813E-2</v>
      </c>
      <c r="K1294">
        <v>1016.73999</v>
      </c>
      <c r="L1294">
        <v>37.017302999999998</v>
      </c>
      <c r="W1294">
        <f t="shared" si="20"/>
        <v>52766.296606905424</v>
      </c>
    </row>
    <row r="1295" spans="1:23" x14ac:dyDescent="0.3">
      <c r="A1295">
        <v>53.122500000000002</v>
      </c>
      <c r="B1295">
        <v>919.67040999999995</v>
      </c>
      <c r="C1295">
        <v>-47794.40625</v>
      </c>
      <c r="D1295">
        <v>22514.472656000002</v>
      </c>
      <c r="E1295">
        <v>-5.4460000000000001E-2</v>
      </c>
      <c r="F1295">
        <v>9.9055459999999993</v>
      </c>
      <c r="G1295">
        <v>-0.13119</v>
      </c>
      <c r="H1295">
        <v>4.224E-2</v>
      </c>
      <c r="I1295">
        <v>9.7789999999999995E-3</v>
      </c>
      <c r="J1295">
        <v>-2.0344000000000001E-2</v>
      </c>
      <c r="K1295">
        <v>1016.73999</v>
      </c>
      <c r="L1295">
        <v>37.017302999999998</v>
      </c>
      <c r="W1295">
        <f t="shared" si="20"/>
        <v>52839.876432774145</v>
      </c>
    </row>
    <row r="1296" spans="1:23" x14ac:dyDescent="0.3">
      <c r="A1296">
        <v>53.133749999999999</v>
      </c>
      <c r="B1296">
        <v>990.67871100000002</v>
      </c>
      <c r="C1296">
        <v>-47786.566405999998</v>
      </c>
      <c r="D1296">
        <v>22613.246093999998</v>
      </c>
      <c r="E1296">
        <v>-4.6833E-2</v>
      </c>
      <c r="F1296">
        <v>9.8934189999999997</v>
      </c>
      <c r="G1296">
        <v>-0.13262299999999999</v>
      </c>
      <c r="H1296">
        <v>4.727E-2</v>
      </c>
      <c r="I1296">
        <v>1.0285000000000001E-2</v>
      </c>
      <c r="J1296">
        <v>-2.1076999999999999E-2</v>
      </c>
      <c r="K1296">
        <v>1016.73999</v>
      </c>
      <c r="L1296">
        <v>37.017302999999998</v>
      </c>
      <c r="W1296">
        <f t="shared" si="20"/>
        <v>52876.235419054588</v>
      </c>
    </row>
    <row r="1297" spans="1:23" x14ac:dyDescent="0.3">
      <c r="A1297">
        <v>53.145000000000003</v>
      </c>
      <c r="B1297">
        <v>692.75</v>
      </c>
      <c r="C1297">
        <v>-47763.804687000003</v>
      </c>
      <c r="D1297">
        <v>22538.212890999999</v>
      </c>
      <c r="E1297">
        <v>-5.0985000000000003E-2</v>
      </c>
      <c r="F1297">
        <v>9.9194080000000007</v>
      </c>
      <c r="G1297">
        <v>-0.13980500000000001</v>
      </c>
      <c r="H1297">
        <v>4.9589000000000001E-2</v>
      </c>
      <c r="I1297">
        <v>1.0773E-2</v>
      </c>
      <c r="J1297">
        <v>-2.1486000000000002E-2</v>
      </c>
      <c r="K1297">
        <v>1016.73999</v>
      </c>
      <c r="L1297">
        <v>37.017302999999998</v>
      </c>
      <c r="W1297">
        <f t="shared" si="20"/>
        <v>52818.860088612491</v>
      </c>
    </row>
    <row r="1298" spans="1:23" x14ac:dyDescent="0.3">
      <c r="A1298">
        <v>53.15625</v>
      </c>
      <c r="B1298">
        <v>943.60546899999997</v>
      </c>
      <c r="C1298">
        <v>-47783.839844000002</v>
      </c>
      <c r="D1298">
        <v>22557.560547000001</v>
      </c>
      <c r="E1298">
        <v>-3.9426999999999997E-2</v>
      </c>
      <c r="F1298">
        <v>9.9011019999999998</v>
      </c>
      <c r="G1298">
        <v>-0.12929199999999999</v>
      </c>
      <c r="H1298">
        <v>5.1736999999999998E-2</v>
      </c>
      <c r="I1298">
        <v>1.0503999999999999E-2</v>
      </c>
      <c r="J1298">
        <v>-2.1628000000000001E-2</v>
      </c>
      <c r="K1298">
        <v>1016.73999</v>
      </c>
      <c r="L1298">
        <v>37.017302999999998</v>
      </c>
      <c r="W1298">
        <f t="shared" si="20"/>
        <v>52849.118056498723</v>
      </c>
    </row>
    <row r="1299" spans="1:23" x14ac:dyDescent="0.3">
      <c r="A1299">
        <v>53.167499999999997</v>
      </c>
      <c r="B1299">
        <v>661.15576199999998</v>
      </c>
      <c r="C1299">
        <v>-47768.9375</v>
      </c>
      <c r="D1299">
        <v>22606.535156000002</v>
      </c>
      <c r="E1299">
        <v>-3.9396E-2</v>
      </c>
      <c r="F1299">
        <v>9.8861070000000009</v>
      </c>
      <c r="G1299">
        <v>-0.123321</v>
      </c>
      <c r="H1299">
        <v>5.1774000000000001E-2</v>
      </c>
      <c r="I1299">
        <v>1.0794E-2</v>
      </c>
      <c r="J1299">
        <v>-1.8936000000000001E-2</v>
      </c>
      <c r="K1299">
        <v>1016.73999</v>
      </c>
      <c r="L1299">
        <v>37.017302999999998</v>
      </c>
      <c r="W1299">
        <f t="shared" si="20"/>
        <v>52852.284232377278</v>
      </c>
    </row>
    <row r="1300" spans="1:23" x14ac:dyDescent="0.3">
      <c r="A1300">
        <v>53.178750000000001</v>
      </c>
      <c r="B1300">
        <v>1028.5217290000001</v>
      </c>
      <c r="C1300">
        <v>-47790.074219000002</v>
      </c>
      <c r="D1300">
        <v>22495.308593999998</v>
      </c>
      <c r="E1300">
        <v>-5.0618999999999997E-2</v>
      </c>
      <c r="F1300">
        <v>9.8775720000000007</v>
      </c>
      <c r="G1300">
        <v>-0.135876</v>
      </c>
      <c r="H1300">
        <v>4.9043000000000003E-2</v>
      </c>
      <c r="I1300">
        <v>1.0801E-2</v>
      </c>
      <c r="J1300">
        <v>-1.729E-2</v>
      </c>
      <c r="K1300">
        <v>1016.73999</v>
      </c>
      <c r="L1300">
        <v>37.017302999999998</v>
      </c>
      <c r="W1300">
        <f t="shared" si="20"/>
        <v>52829.801812460399</v>
      </c>
    </row>
    <row r="1301" spans="1:23" x14ac:dyDescent="0.3">
      <c r="A1301">
        <v>53.19</v>
      </c>
      <c r="B1301">
        <v>836.20385699999997</v>
      </c>
      <c r="C1301">
        <v>-47758.753905999998</v>
      </c>
      <c r="D1301">
        <v>22683.628906000002</v>
      </c>
      <c r="E1301">
        <v>-5.0698E-2</v>
      </c>
      <c r="F1301">
        <v>9.9097530000000003</v>
      </c>
      <c r="G1301">
        <v>-0.12998799999999999</v>
      </c>
      <c r="H1301">
        <v>4.7839E-2</v>
      </c>
      <c r="I1301">
        <v>9.8169999999999993E-3</v>
      </c>
      <c r="J1301">
        <v>-1.6601000000000001E-2</v>
      </c>
      <c r="K1301">
        <v>1016.73999</v>
      </c>
      <c r="L1301">
        <v>37.017302999999998</v>
      </c>
      <c r="W1301">
        <f t="shared" si="20"/>
        <v>52878.585759165784</v>
      </c>
    </row>
    <row r="1302" spans="1:23" x14ac:dyDescent="0.3">
      <c r="A1302">
        <v>53.201250000000002</v>
      </c>
      <c r="B1302">
        <v>999.57269299999996</v>
      </c>
      <c r="C1302">
        <v>-47817.277344000002</v>
      </c>
      <c r="D1302">
        <v>22565.378906000002</v>
      </c>
      <c r="E1302">
        <v>-4.8439000000000003E-2</v>
      </c>
      <c r="F1302">
        <v>9.9039629999999992</v>
      </c>
      <c r="G1302">
        <v>-0.12651299999999999</v>
      </c>
      <c r="H1302">
        <v>3.8755999999999999E-2</v>
      </c>
      <c r="I1302">
        <v>8.9370000000000005E-3</v>
      </c>
      <c r="J1302">
        <v>-1.3616E-2</v>
      </c>
      <c r="K1302">
        <v>1016.73999</v>
      </c>
      <c r="L1302">
        <v>37.019649999999999</v>
      </c>
      <c r="W1302">
        <f t="shared" si="20"/>
        <v>52883.71661800026</v>
      </c>
    </row>
    <row r="1303" spans="1:23" x14ac:dyDescent="0.3">
      <c r="A1303">
        <v>53.212499999999999</v>
      </c>
      <c r="B1303">
        <v>1084.0347899999999</v>
      </c>
      <c r="C1303">
        <v>-47734.890625</v>
      </c>
      <c r="D1303">
        <v>22552.503906000002</v>
      </c>
      <c r="E1303">
        <v>-5.1242000000000003E-2</v>
      </c>
      <c r="F1303">
        <v>9.8797169999999994</v>
      </c>
      <c r="G1303">
        <v>-0.137409</v>
      </c>
      <c r="H1303">
        <v>3.1026999999999999E-2</v>
      </c>
      <c r="I1303">
        <v>7.2969999999999997E-3</v>
      </c>
      <c r="J1303">
        <v>-1.197E-2</v>
      </c>
      <c r="K1303">
        <v>1016.73999</v>
      </c>
      <c r="L1303">
        <v>37.019649999999999</v>
      </c>
      <c r="W1303">
        <f t="shared" si="20"/>
        <v>52805.400735500421</v>
      </c>
    </row>
    <row r="1304" spans="1:23" x14ac:dyDescent="0.3">
      <c r="A1304">
        <v>53.223750000000003</v>
      </c>
      <c r="B1304">
        <v>868.97289999999998</v>
      </c>
      <c r="C1304">
        <v>-47746.699219000002</v>
      </c>
      <c r="D1304">
        <v>22574.609375</v>
      </c>
      <c r="E1304">
        <v>-5.6821000000000003E-2</v>
      </c>
      <c r="F1304">
        <v>9.8878380000000003</v>
      </c>
      <c r="G1304">
        <v>-0.13395099999999999</v>
      </c>
      <c r="H1304">
        <v>2.3151999999999999E-2</v>
      </c>
      <c r="I1304">
        <v>6.4720000000000003E-3</v>
      </c>
      <c r="J1304">
        <v>-1.0541999999999999E-2</v>
      </c>
      <c r="K1304">
        <v>1016.73999</v>
      </c>
      <c r="L1304">
        <v>37.019649999999999</v>
      </c>
      <c r="W1304">
        <f t="shared" si="20"/>
        <v>52821.542846119395</v>
      </c>
    </row>
    <row r="1305" spans="1:23" x14ac:dyDescent="0.3">
      <c r="A1305">
        <v>53.234999999999999</v>
      </c>
      <c r="B1305">
        <v>1084.349365</v>
      </c>
      <c r="C1305">
        <v>-47740.289062000003</v>
      </c>
      <c r="D1305">
        <v>22439.099609000001</v>
      </c>
      <c r="E1305">
        <v>-4.3804000000000003E-2</v>
      </c>
      <c r="F1305">
        <v>9.8995219999999993</v>
      </c>
      <c r="G1305">
        <v>-0.13309599999999999</v>
      </c>
      <c r="H1305">
        <v>1.3943000000000001E-2</v>
      </c>
      <c r="I1305">
        <v>5.8110000000000002E-3</v>
      </c>
      <c r="J1305">
        <v>-8.5129999999999997E-3</v>
      </c>
      <c r="K1305">
        <v>1016.73999</v>
      </c>
      <c r="L1305">
        <v>37.019649999999999</v>
      </c>
      <c r="W1305">
        <f t="shared" si="20"/>
        <v>52761.957929281933</v>
      </c>
    </row>
    <row r="1306" spans="1:23" x14ac:dyDescent="0.3">
      <c r="A1306">
        <v>53.246250000000003</v>
      </c>
      <c r="B1306">
        <v>888.85101299999997</v>
      </c>
      <c r="C1306">
        <v>-47753.601562000003</v>
      </c>
      <c r="D1306">
        <v>22614.835937</v>
      </c>
      <c r="E1306">
        <v>-4.3614E-2</v>
      </c>
      <c r="F1306">
        <v>9.9010459999999991</v>
      </c>
      <c r="G1306">
        <v>-0.129965</v>
      </c>
      <c r="H1306">
        <v>9.3390000000000001E-3</v>
      </c>
      <c r="I1306">
        <v>5.9569999999999996E-3</v>
      </c>
      <c r="J1306">
        <v>-8.6040000000000005E-3</v>
      </c>
      <c r="K1306">
        <v>1016.73999</v>
      </c>
      <c r="L1306">
        <v>37.019649999999999</v>
      </c>
      <c r="W1306">
        <f t="shared" si="20"/>
        <v>52845.315049898098</v>
      </c>
    </row>
    <row r="1307" spans="1:23" x14ac:dyDescent="0.3">
      <c r="A1307">
        <v>53.2575</v>
      </c>
      <c r="B1307">
        <v>1150.6704099999999</v>
      </c>
      <c r="C1307">
        <v>-47754.074219000002</v>
      </c>
      <c r="D1307">
        <v>22476.220702999999</v>
      </c>
      <c r="E1307">
        <v>-4.5025000000000003E-2</v>
      </c>
      <c r="F1307">
        <v>10.013779</v>
      </c>
      <c r="G1307">
        <v>-0.12645999999999999</v>
      </c>
      <c r="H1307">
        <v>3.7569999999999999E-3</v>
      </c>
      <c r="I1307">
        <v>5.3930000000000002E-3</v>
      </c>
      <c r="J1307">
        <v>-6.2350000000000001E-3</v>
      </c>
      <c r="K1307">
        <v>1016.73999</v>
      </c>
      <c r="L1307">
        <v>37.019649999999999</v>
      </c>
      <c r="W1307">
        <f t="shared" si="20"/>
        <v>52791.629487980157</v>
      </c>
    </row>
    <row r="1308" spans="1:23" x14ac:dyDescent="0.3">
      <c r="A1308">
        <v>53.268749999999997</v>
      </c>
      <c r="B1308">
        <v>799.463257</v>
      </c>
      <c r="C1308">
        <v>-47723.15625</v>
      </c>
      <c r="D1308">
        <v>22615.642577999999</v>
      </c>
      <c r="E1308">
        <v>-4.7495000000000002E-2</v>
      </c>
      <c r="F1308">
        <v>10.043920999999999</v>
      </c>
      <c r="G1308">
        <v>-0.133025</v>
      </c>
      <c r="H1308">
        <v>1.02E-4</v>
      </c>
      <c r="I1308">
        <v>3.8700000000000002E-3</v>
      </c>
      <c r="J1308">
        <v>-7.1919999999999996E-3</v>
      </c>
      <c r="K1308">
        <v>1016.73999</v>
      </c>
      <c r="L1308">
        <v>37.019649999999999</v>
      </c>
      <c r="W1308">
        <f t="shared" si="20"/>
        <v>52816.721529995149</v>
      </c>
    </row>
    <row r="1309" spans="1:23" x14ac:dyDescent="0.3">
      <c r="A1309">
        <v>53.28</v>
      </c>
      <c r="B1309">
        <v>984.48565699999995</v>
      </c>
      <c r="C1309">
        <v>-47769.15625</v>
      </c>
      <c r="D1309">
        <v>22453.669922000001</v>
      </c>
      <c r="E1309">
        <v>-4.2803000000000001E-2</v>
      </c>
      <c r="F1309">
        <v>10.049459000000001</v>
      </c>
      <c r="G1309">
        <v>-0.13561200000000001</v>
      </c>
      <c r="H1309">
        <v>-1.2215E-2</v>
      </c>
      <c r="I1309">
        <v>2.1940000000000002E-3</v>
      </c>
      <c r="J1309">
        <v>-4.5250000000000004E-3</v>
      </c>
      <c r="K1309">
        <v>1016.73999</v>
      </c>
      <c r="L1309">
        <v>37.019649999999999</v>
      </c>
      <c r="W1309">
        <f t="shared" si="20"/>
        <v>52792.317564318771</v>
      </c>
    </row>
    <row r="1310" spans="1:23" x14ac:dyDescent="0.3">
      <c r="A1310">
        <v>53.291249999999998</v>
      </c>
      <c r="B1310">
        <v>897.93481399999996</v>
      </c>
      <c r="C1310">
        <v>-47694.457030999998</v>
      </c>
      <c r="D1310">
        <v>22508.451172000001</v>
      </c>
      <c r="E1310">
        <v>-5.0772999999999999E-2</v>
      </c>
      <c r="F1310">
        <v>10.015048</v>
      </c>
      <c r="G1310">
        <v>-0.13362299999999999</v>
      </c>
      <c r="H1310">
        <v>-1.7972999999999999E-2</v>
      </c>
      <c r="I1310">
        <v>8.0199999999999998E-4</v>
      </c>
      <c r="J1310">
        <v>-4.875E-3</v>
      </c>
      <c r="K1310">
        <v>1016.73999</v>
      </c>
      <c r="L1310">
        <v>37.019649999999999</v>
      </c>
      <c r="W1310">
        <f t="shared" si="20"/>
        <v>52746.543892224887</v>
      </c>
    </row>
    <row r="1311" spans="1:23" x14ac:dyDescent="0.3">
      <c r="A1311">
        <v>53.302500000000002</v>
      </c>
      <c r="B1311">
        <v>950.35736099999997</v>
      </c>
      <c r="C1311">
        <v>-47783.535155999998</v>
      </c>
      <c r="D1311">
        <v>22472.814452999999</v>
      </c>
      <c r="E1311">
        <v>-4.0305000000000001E-2</v>
      </c>
      <c r="F1311">
        <v>10.038197</v>
      </c>
      <c r="G1311">
        <v>-0.128223</v>
      </c>
      <c r="H1311">
        <v>-2.341E-2</v>
      </c>
      <c r="I1311">
        <v>1.76E-4</v>
      </c>
      <c r="J1311">
        <v>-4.0600000000000002E-3</v>
      </c>
      <c r="K1311">
        <v>1016.769958</v>
      </c>
      <c r="L1311">
        <v>37.024532000000001</v>
      </c>
      <c r="W1311">
        <f t="shared" si="20"/>
        <v>52812.846927213272</v>
      </c>
    </row>
    <row r="1312" spans="1:23" x14ac:dyDescent="0.3">
      <c r="A1312">
        <v>53.313749999999999</v>
      </c>
      <c r="B1312">
        <v>931.72021500000005</v>
      </c>
      <c r="C1312">
        <v>-47773.902344000002</v>
      </c>
      <c r="D1312">
        <v>22535.630859000001</v>
      </c>
      <c r="E1312">
        <v>-4.9481999999999998E-2</v>
      </c>
      <c r="F1312">
        <v>10.051542</v>
      </c>
      <c r="G1312">
        <v>-0.13647599999999999</v>
      </c>
      <c r="H1312">
        <v>-2.4178000000000002E-2</v>
      </c>
      <c r="I1312">
        <v>7.946772E-6</v>
      </c>
      <c r="J1312">
        <v>-3.7650000000000001E-3</v>
      </c>
      <c r="K1312">
        <v>1016.769958</v>
      </c>
      <c r="L1312">
        <v>37.024532000000001</v>
      </c>
      <c r="W1312">
        <f t="shared" si="20"/>
        <v>52830.564126707955</v>
      </c>
    </row>
    <row r="1313" spans="1:23" x14ac:dyDescent="0.3">
      <c r="A1313">
        <v>53.325000000000003</v>
      </c>
      <c r="B1313">
        <v>798.85931400000004</v>
      </c>
      <c r="C1313">
        <v>-47792.6875</v>
      </c>
      <c r="D1313">
        <v>22628.976562</v>
      </c>
      <c r="E1313">
        <v>-4.4927000000000002E-2</v>
      </c>
      <c r="F1313">
        <v>10.061165000000001</v>
      </c>
      <c r="G1313">
        <v>-0.13181300000000001</v>
      </c>
      <c r="H1313">
        <v>-2.3227000000000001E-2</v>
      </c>
      <c r="I1313">
        <v>2.7300000000000002E-4</v>
      </c>
      <c r="J1313">
        <v>-2.0249999999999999E-3</v>
      </c>
      <c r="K1313">
        <v>1016.769958</v>
      </c>
      <c r="L1313">
        <v>37.024532000000001</v>
      </c>
      <c r="W1313">
        <f t="shared" si="20"/>
        <v>52885.25063682469</v>
      </c>
    </row>
    <row r="1314" spans="1:23" x14ac:dyDescent="0.3">
      <c r="A1314">
        <v>53.33625</v>
      </c>
      <c r="B1314">
        <v>1060.1170649999999</v>
      </c>
      <c r="C1314">
        <v>-47802.378905999998</v>
      </c>
      <c r="D1314">
        <v>22542.486327999999</v>
      </c>
      <c r="E1314">
        <v>-4.6741999999999999E-2</v>
      </c>
      <c r="F1314">
        <v>10.041904000000001</v>
      </c>
      <c r="G1314">
        <v>-0.13767399999999999</v>
      </c>
      <c r="H1314">
        <v>-2.4485E-2</v>
      </c>
      <c r="I1314">
        <v>5.3169779999999999E-5</v>
      </c>
      <c r="J1314">
        <v>-3.0490000000000001E-3</v>
      </c>
      <c r="K1314">
        <v>1016.769958</v>
      </c>
      <c r="L1314">
        <v>37.024532000000001</v>
      </c>
      <c r="W1314">
        <f t="shared" si="20"/>
        <v>52861.658762399464</v>
      </c>
    </row>
    <row r="1315" spans="1:23" x14ac:dyDescent="0.3">
      <c r="A1315">
        <v>53.347499999999997</v>
      </c>
      <c r="B1315">
        <v>746.25885000000005</v>
      </c>
      <c r="C1315">
        <v>-47741.628905999998</v>
      </c>
      <c r="D1315">
        <v>22555.066406000002</v>
      </c>
      <c r="E1315">
        <v>-5.4614000000000003E-2</v>
      </c>
      <c r="F1315">
        <v>10.047609</v>
      </c>
      <c r="G1315">
        <v>-0.12970999999999999</v>
      </c>
      <c r="H1315">
        <v>-2.7011E-2</v>
      </c>
      <c r="I1315">
        <v>-7.3999999999999999E-4</v>
      </c>
      <c r="J1315">
        <v>-4.6569999999999997E-3</v>
      </c>
      <c r="K1315">
        <v>1016.769958</v>
      </c>
      <c r="L1315">
        <v>37.024532000000001</v>
      </c>
      <c r="W1315">
        <f t="shared" si="20"/>
        <v>52806.733031389929</v>
      </c>
    </row>
    <row r="1316" spans="1:23" x14ac:dyDescent="0.3">
      <c r="A1316">
        <v>53.358750000000001</v>
      </c>
      <c r="B1316">
        <v>1042.3883060000001</v>
      </c>
      <c r="C1316">
        <v>-47743.082030999998</v>
      </c>
      <c r="D1316">
        <v>22439.169922000001</v>
      </c>
      <c r="E1316">
        <v>-4.5212000000000002E-2</v>
      </c>
      <c r="F1316">
        <v>10.058443</v>
      </c>
      <c r="G1316">
        <v>-0.147975</v>
      </c>
      <c r="H1316">
        <v>-2.0912E-2</v>
      </c>
      <c r="I1316">
        <v>2.8600000000000001E-4</v>
      </c>
      <c r="J1316">
        <v>-5.5170000000000002E-3</v>
      </c>
      <c r="K1316">
        <v>1016.769958</v>
      </c>
      <c r="L1316">
        <v>37.024532000000001</v>
      </c>
      <c r="W1316">
        <f t="shared" si="20"/>
        <v>52763.669337790277</v>
      </c>
    </row>
    <row r="1317" spans="1:23" x14ac:dyDescent="0.3">
      <c r="A1317">
        <v>53.37</v>
      </c>
      <c r="B1317">
        <v>890.58215299999995</v>
      </c>
      <c r="C1317">
        <v>-47698.054687000003</v>
      </c>
      <c r="D1317">
        <v>22643.578125</v>
      </c>
      <c r="E1317">
        <v>-4.3744999999999999E-2</v>
      </c>
      <c r="F1317">
        <v>10.057378</v>
      </c>
      <c r="G1317">
        <v>-0.13108500000000001</v>
      </c>
      <c r="H1317">
        <v>-1.3632E-2</v>
      </c>
      <c r="I1317">
        <v>1.7149999999999999E-3</v>
      </c>
      <c r="J1317">
        <v>-6.5649999999999997E-3</v>
      </c>
      <c r="K1317">
        <v>1016.769958</v>
      </c>
      <c r="L1317">
        <v>37.024532000000001</v>
      </c>
      <c r="W1317">
        <f t="shared" si="20"/>
        <v>52807.472840482187</v>
      </c>
    </row>
    <row r="1318" spans="1:23" x14ac:dyDescent="0.3">
      <c r="A1318">
        <v>53.381250000000001</v>
      </c>
      <c r="B1318">
        <v>935.696594</v>
      </c>
      <c r="C1318">
        <v>-47756.90625</v>
      </c>
      <c r="D1318">
        <v>22355.564452999999</v>
      </c>
      <c r="E1318">
        <v>-4.4450999999999997E-2</v>
      </c>
      <c r="F1318">
        <v>10.040876000000001</v>
      </c>
      <c r="G1318">
        <v>-0.12751699999999999</v>
      </c>
      <c r="H1318">
        <v>-1.9840000000000001E-3</v>
      </c>
      <c r="I1318">
        <v>2.9680000000000002E-3</v>
      </c>
      <c r="J1318">
        <v>-8.9119999999999998E-3</v>
      </c>
      <c r="K1318">
        <v>1016.769958</v>
      </c>
      <c r="L1318">
        <v>37.024532000000001</v>
      </c>
      <c r="W1318">
        <f t="shared" si="20"/>
        <v>52738.684897327024</v>
      </c>
    </row>
    <row r="1319" spans="1:23" x14ac:dyDescent="0.3">
      <c r="A1319">
        <v>53.392499999999998</v>
      </c>
      <c r="B1319">
        <v>996.880493</v>
      </c>
      <c r="C1319">
        <v>-47758.453125</v>
      </c>
      <c r="D1319">
        <v>22609.980468999998</v>
      </c>
      <c r="E1319">
        <v>-4.8462999999999999E-2</v>
      </c>
      <c r="F1319">
        <v>10.043609</v>
      </c>
      <c r="G1319">
        <v>-0.12795100000000001</v>
      </c>
      <c r="H1319">
        <v>8.5339999999999999E-3</v>
      </c>
      <c r="I1319">
        <v>4.8760000000000001E-3</v>
      </c>
      <c r="J1319">
        <v>-1.0776000000000001E-2</v>
      </c>
      <c r="K1319">
        <v>1016.769958</v>
      </c>
      <c r="L1319">
        <v>37.024532000000001</v>
      </c>
      <c r="W1319">
        <f t="shared" si="20"/>
        <v>52849.549027581183</v>
      </c>
    </row>
    <row r="1320" spans="1:23" x14ac:dyDescent="0.3">
      <c r="A1320">
        <v>53.403750000000002</v>
      </c>
      <c r="B1320">
        <v>723.17163100000005</v>
      </c>
      <c r="C1320">
        <v>-47744.085937000003</v>
      </c>
      <c r="D1320">
        <v>22571.488281000002</v>
      </c>
      <c r="E1320">
        <v>-5.3756999999999999E-2</v>
      </c>
      <c r="F1320">
        <v>10.059604</v>
      </c>
      <c r="G1320">
        <v>-0.13941899999999999</v>
      </c>
      <c r="H1320">
        <v>1.3082E-2</v>
      </c>
      <c r="I1320">
        <v>6.2769999999999996E-3</v>
      </c>
      <c r="J1320">
        <v>-1.2652E-2</v>
      </c>
      <c r="K1320">
        <v>1016.759949</v>
      </c>
      <c r="L1320">
        <v>37.027068999999997</v>
      </c>
      <c r="W1320">
        <f t="shared" si="20"/>
        <v>52815.64921864395</v>
      </c>
    </row>
    <row r="1321" spans="1:23" x14ac:dyDescent="0.3">
      <c r="A1321">
        <v>53.414999999999999</v>
      </c>
      <c r="B1321">
        <v>916.63763400000005</v>
      </c>
      <c r="C1321">
        <v>-47737.800780999998</v>
      </c>
      <c r="D1321">
        <v>22585.482422000001</v>
      </c>
      <c r="E1321">
        <v>-4.2573E-2</v>
      </c>
      <c r="F1321">
        <v>10.068727000000001</v>
      </c>
      <c r="G1321">
        <v>-0.13345499999999999</v>
      </c>
      <c r="H1321">
        <v>2.0427000000000001E-2</v>
      </c>
      <c r="I1321">
        <v>7.3340000000000002E-3</v>
      </c>
      <c r="J1321">
        <v>-1.4021E-2</v>
      </c>
      <c r="K1321">
        <v>1016.759949</v>
      </c>
      <c r="L1321">
        <v>37.027068999999997</v>
      </c>
      <c r="W1321">
        <f t="shared" si="20"/>
        <v>52818.953645381691</v>
      </c>
    </row>
    <row r="1322" spans="1:23" x14ac:dyDescent="0.3">
      <c r="A1322">
        <v>53.426250000000003</v>
      </c>
      <c r="B1322">
        <v>746.72534199999996</v>
      </c>
      <c r="C1322">
        <v>-47709.648437000003</v>
      </c>
      <c r="D1322">
        <v>22585.572265999999</v>
      </c>
      <c r="E1322">
        <v>-4.9137E-2</v>
      </c>
      <c r="F1322">
        <v>10.035666000000001</v>
      </c>
      <c r="G1322">
        <v>-0.14011599999999999</v>
      </c>
      <c r="H1322">
        <v>2.9328E-2</v>
      </c>
      <c r="I1322">
        <v>8.9870000000000002E-3</v>
      </c>
      <c r="J1322">
        <v>-1.6712999999999999E-2</v>
      </c>
      <c r="K1322">
        <v>1016.759949</v>
      </c>
      <c r="L1322">
        <v>37.027068999999997</v>
      </c>
      <c r="W1322">
        <f t="shared" si="20"/>
        <v>52790.872575675712</v>
      </c>
    </row>
    <row r="1323" spans="1:23" x14ac:dyDescent="0.3">
      <c r="A1323">
        <v>53.4375</v>
      </c>
      <c r="B1323">
        <v>1078.4399410000001</v>
      </c>
      <c r="C1323">
        <v>-47740.125</v>
      </c>
      <c r="D1323">
        <v>22505.722656000002</v>
      </c>
      <c r="E1323">
        <v>-6.2866000000000005E-2</v>
      </c>
      <c r="F1323">
        <v>9.9370790000000007</v>
      </c>
      <c r="G1323">
        <v>-0.13041</v>
      </c>
      <c r="H1323">
        <v>3.0991999999999999E-2</v>
      </c>
      <c r="I1323">
        <v>8.3669999999999994E-3</v>
      </c>
      <c r="J1323">
        <v>-1.6829E-2</v>
      </c>
      <c r="K1323">
        <v>1016.759949</v>
      </c>
      <c r="L1323">
        <v>37.027068999999997</v>
      </c>
      <c r="W1323">
        <f t="shared" si="20"/>
        <v>52790.05701825639</v>
      </c>
    </row>
    <row r="1324" spans="1:23" x14ac:dyDescent="0.3">
      <c r="A1324">
        <v>53.448749999999997</v>
      </c>
      <c r="B1324">
        <v>792.65820299999996</v>
      </c>
      <c r="C1324">
        <v>-47726.144530999998</v>
      </c>
      <c r="D1324">
        <v>22478.677734000001</v>
      </c>
      <c r="E1324">
        <v>-4.99E-2</v>
      </c>
      <c r="F1324">
        <v>9.9058869999999999</v>
      </c>
      <c r="G1324">
        <v>-0.12740399999999999</v>
      </c>
      <c r="H1324">
        <v>3.9133000000000001E-2</v>
      </c>
      <c r="I1324">
        <v>9.75E-3</v>
      </c>
      <c r="J1324">
        <v>-1.9071000000000001E-2</v>
      </c>
      <c r="K1324">
        <v>1016.759949</v>
      </c>
      <c r="L1324">
        <v>37.027068999999997</v>
      </c>
      <c r="W1324">
        <f t="shared" si="20"/>
        <v>52760.820041861662</v>
      </c>
    </row>
    <row r="1325" spans="1:23" x14ac:dyDescent="0.3">
      <c r="A1325">
        <v>53.46</v>
      </c>
      <c r="B1325">
        <v>1021.762573</v>
      </c>
      <c r="C1325">
        <v>-47773.773437000003</v>
      </c>
      <c r="D1325">
        <v>22383.183593999998</v>
      </c>
      <c r="E1325">
        <v>-5.0139000000000003E-2</v>
      </c>
      <c r="F1325">
        <v>9.9014170000000004</v>
      </c>
      <c r="G1325">
        <v>-0.14064699999999999</v>
      </c>
      <c r="H1325">
        <v>4.8779000000000003E-2</v>
      </c>
      <c r="I1325">
        <v>1.0815E-2</v>
      </c>
      <c r="J1325">
        <v>-2.1728000000000001E-2</v>
      </c>
      <c r="K1325">
        <v>1016.759949</v>
      </c>
      <c r="L1325">
        <v>37.027068999999997</v>
      </c>
      <c r="W1325">
        <f t="shared" si="20"/>
        <v>52767.265752245505</v>
      </c>
    </row>
    <row r="1326" spans="1:23" x14ac:dyDescent="0.3">
      <c r="A1326">
        <v>53.471249999999998</v>
      </c>
      <c r="B1326">
        <v>987.86248799999998</v>
      </c>
      <c r="C1326">
        <v>-47715.804687000003</v>
      </c>
      <c r="D1326">
        <v>22700.966797000001</v>
      </c>
      <c r="E1326">
        <v>-5.1756999999999997E-2</v>
      </c>
      <c r="F1326">
        <v>9.8920759999999994</v>
      </c>
      <c r="G1326">
        <v>-0.13900100000000001</v>
      </c>
      <c r="H1326">
        <v>4.6622999999999998E-2</v>
      </c>
      <c r="I1326">
        <v>1.0839E-2</v>
      </c>
      <c r="J1326">
        <v>-1.9990000000000001E-2</v>
      </c>
      <c r="K1326">
        <v>1016.759949</v>
      </c>
      <c r="L1326">
        <v>37.027068999999997</v>
      </c>
      <c r="W1326">
        <f t="shared" si="20"/>
        <v>52849.860763691948</v>
      </c>
    </row>
    <row r="1327" spans="1:23" x14ac:dyDescent="0.3">
      <c r="A1327">
        <v>53.482500000000002</v>
      </c>
      <c r="B1327">
        <v>941.30004899999994</v>
      </c>
      <c r="C1327">
        <v>-47803.699219000002</v>
      </c>
      <c r="D1327">
        <v>22470.855468999998</v>
      </c>
      <c r="E1327">
        <v>-4.2610000000000002E-2</v>
      </c>
      <c r="F1327">
        <v>9.9215199999999992</v>
      </c>
      <c r="G1327">
        <v>-0.13275600000000001</v>
      </c>
      <c r="H1327">
        <v>5.0512000000000001E-2</v>
      </c>
      <c r="I1327">
        <v>1.0713E-2</v>
      </c>
      <c r="J1327">
        <v>-2.0077999999999999E-2</v>
      </c>
      <c r="K1327">
        <v>1016.759949</v>
      </c>
      <c r="L1327">
        <v>37.027068999999997</v>
      </c>
      <c r="W1327">
        <f t="shared" si="20"/>
        <v>52830.096065704405</v>
      </c>
    </row>
    <row r="1328" spans="1:23" x14ac:dyDescent="0.3">
      <c r="A1328">
        <v>53.493749999999999</v>
      </c>
      <c r="B1328">
        <v>884.62579300000004</v>
      </c>
      <c r="C1328">
        <v>-47765.5</v>
      </c>
      <c r="D1328">
        <v>22533.566406000002</v>
      </c>
      <c r="E1328">
        <v>-4.5236999999999999E-2</v>
      </c>
      <c r="F1328">
        <v>9.9100739999999998</v>
      </c>
      <c r="G1328">
        <v>-0.130577</v>
      </c>
      <c r="H1328">
        <v>5.0286999999999998E-2</v>
      </c>
      <c r="I1328">
        <v>1.0869E-2</v>
      </c>
      <c r="J1328">
        <v>-1.9132E-2</v>
      </c>
      <c r="K1328">
        <v>1016.759949</v>
      </c>
      <c r="L1328">
        <v>37.027068999999997</v>
      </c>
      <c r="W1328">
        <f t="shared" si="20"/>
        <v>52821.275713648312</v>
      </c>
    </row>
    <row r="1329" spans="1:23" x14ac:dyDescent="0.3">
      <c r="A1329">
        <v>53.505000000000003</v>
      </c>
      <c r="B1329">
        <v>785.60357699999997</v>
      </c>
      <c r="C1329">
        <v>-47790.363280999998</v>
      </c>
      <c r="D1329">
        <v>22461.621093999998</v>
      </c>
      <c r="E1329">
        <v>-5.8256000000000002E-2</v>
      </c>
      <c r="F1329">
        <v>9.8948920000000005</v>
      </c>
      <c r="G1329">
        <v>-0.13486600000000001</v>
      </c>
      <c r="H1329">
        <v>4.6989999999999997E-2</v>
      </c>
      <c r="I1329">
        <v>9.8519999999999996E-3</v>
      </c>
      <c r="J1329">
        <v>-1.746E-2</v>
      </c>
      <c r="K1329">
        <v>1016.73999</v>
      </c>
      <c r="L1329">
        <v>37.031951999999997</v>
      </c>
      <c r="W1329">
        <f t="shared" si="20"/>
        <v>52811.555721078446</v>
      </c>
    </row>
    <row r="1330" spans="1:23" x14ac:dyDescent="0.3">
      <c r="A1330">
        <v>53.516249999999999</v>
      </c>
      <c r="B1330">
        <v>1039.7242429999999</v>
      </c>
      <c r="C1330">
        <v>-47792.984375</v>
      </c>
      <c r="D1330">
        <v>22463.806640999999</v>
      </c>
      <c r="E1330">
        <v>-4.8895000000000001E-2</v>
      </c>
      <c r="F1330">
        <v>9.8960699999999999</v>
      </c>
      <c r="G1330">
        <v>-0.13330900000000001</v>
      </c>
      <c r="H1330">
        <v>4.1847000000000002E-2</v>
      </c>
      <c r="I1330">
        <v>8.0870000000000004E-3</v>
      </c>
      <c r="J1330">
        <v>-1.4572E-2</v>
      </c>
      <c r="K1330">
        <v>1016.73999</v>
      </c>
      <c r="L1330">
        <v>37.031951999999997</v>
      </c>
      <c r="W1330">
        <f t="shared" si="20"/>
        <v>52819.248298084589</v>
      </c>
    </row>
    <row r="1331" spans="1:23" x14ac:dyDescent="0.3">
      <c r="A1331">
        <v>53.527500000000003</v>
      </c>
      <c r="B1331">
        <v>820.74938999999995</v>
      </c>
      <c r="C1331">
        <v>-47772.035155999998</v>
      </c>
      <c r="D1331">
        <v>22529.623047000001</v>
      </c>
      <c r="E1331">
        <v>-5.1103999999999997E-2</v>
      </c>
      <c r="F1331">
        <v>9.9081949999999992</v>
      </c>
      <c r="G1331">
        <v>-0.134717</v>
      </c>
      <c r="H1331">
        <v>4.1073999999999999E-2</v>
      </c>
      <c r="I1331">
        <v>9.2370000000000004E-3</v>
      </c>
      <c r="J1331">
        <v>-1.4793000000000001E-2</v>
      </c>
      <c r="K1331">
        <v>1016.73999</v>
      </c>
      <c r="L1331">
        <v>37.031951999999997</v>
      </c>
      <c r="W1331">
        <f t="shared" si="20"/>
        <v>52824.472426586515</v>
      </c>
    </row>
    <row r="1332" spans="1:23" x14ac:dyDescent="0.3">
      <c r="A1332">
        <v>53.53875</v>
      </c>
      <c r="B1332">
        <v>989.13964799999997</v>
      </c>
      <c r="C1332">
        <v>-47790.347655999998</v>
      </c>
      <c r="D1332">
        <v>22497.654297000001</v>
      </c>
      <c r="E1332">
        <v>-4.5657000000000003E-2</v>
      </c>
      <c r="F1332">
        <v>9.9096650000000004</v>
      </c>
      <c r="G1332">
        <v>-0.12572</v>
      </c>
      <c r="H1332">
        <v>3.3930000000000002E-2</v>
      </c>
      <c r="I1332">
        <v>8.881E-3</v>
      </c>
      <c r="J1332">
        <v>-1.1808000000000001E-2</v>
      </c>
      <c r="K1332">
        <v>1016.73999</v>
      </c>
      <c r="L1332">
        <v>37.031951999999997</v>
      </c>
      <c r="W1332">
        <f t="shared" si="20"/>
        <v>52830.295997579953</v>
      </c>
    </row>
    <row r="1333" spans="1:23" x14ac:dyDescent="0.3">
      <c r="A1333">
        <v>53.55</v>
      </c>
      <c r="B1333">
        <v>826.20165999999995</v>
      </c>
      <c r="C1333">
        <v>-47692.132812000003</v>
      </c>
      <c r="D1333">
        <v>22621.613281000002</v>
      </c>
      <c r="E1333">
        <v>-5.0119999999999998E-2</v>
      </c>
      <c r="F1333">
        <v>9.8956040000000005</v>
      </c>
      <c r="G1333">
        <v>-0.121383</v>
      </c>
      <c r="H1333">
        <v>2.6539E-2</v>
      </c>
      <c r="I1333">
        <v>7.659E-3</v>
      </c>
      <c r="J1333">
        <v>-9.5999999999999992E-3</v>
      </c>
      <c r="K1333">
        <v>1016.73999</v>
      </c>
      <c r="L1333">
        <v>37.031951999999997</v>
      </c>
      <c r="W1333">
        <f t="shared" si="20"/>
        <v>52791.661545887626</v>
      </c>
    </row>
    <row r="1334" spans="1:23" x14ac:dyDescent="0.3">
      <c r="A1334">
        <v>53.561250000000001</v>
      </c>
      <c r="B1334">
        <v>903.643372</v>
      </c>
      <c r="C1334">
        <v>-47751.425780999998</v>
      </c>
      <c r="D1334">
        <v>22460.021484000001</v>
      </c>
      <c r="E1334">
        <v>-4.4512000000000003E-2</v>
      </c>
      <c r="F1334">
        <v>9.8876069999999991</v>
      </c>
      <c r="G1334">
        <v>-0.121742</v>
      </c>
      <c r="H1334">
        <v>1.8356000000000001E-2</v>
      </c>
      <c r="I1334">
        <v>6.0769999999999999E-3</v>
      </c>
      <c r="J1334">
        <v>-9.5010000000000008E-3</v>
      </c>
      <c r="K1334">
        <v>1016.73999</v>
      </c>
      <c r="L1334">
        <v>37.031951999999997</v>
      </c>
      <c r="W1334">
        <f t="shared" si="20"/>
        <v>52777.531209065208</v>
      </c>
    </row>
    <row r="1335" spans="1:23" x14ac:dyDescent="0.3">
      <c r="A1335">
        <v>53.572499999999998</v>
      </c>
      <c r="B1335">
        <v>890.71594200000004</v>
      </c>
      <c r="C1335">
        <v>-47724.511719000002</v>
      </c>
      <c r="D1335">
        <v>22686.507812</v>
      </c>
      <c r="E1335">
        <v>-4.7350999999999997E-2</v>
      </c>
      <c r="F1335">
        <v>9.9031380000000002</v>
      </c>
      <c r="G1335">
        <v>-0.124657</v>
      </c>
      <c r="H1335">
        <v>1.0107E-2</v>
      </c>
      <c r="I1335">
        <v>4.3569999999999998E-3</v>
      </c>
      <c r="J1335">
        <v>-7.7279999999999996E-3</v>
      </c>
      <c r="K1335">
        <v>1016.73999</v>
      </c>
      <c r="L1335">
        <v>37.031951999999997</v>
      </c>
      <c r="W1335">
        <f t="shared" si="20"/>
        <v>52849.787420672168</v>
      </c>
    </row>
    <row r="1336" spans="1:23" x14ac:dyDescent="0.3">
      <c r="A1336">
        <v>53.583750000000002</v>
      </c>
      <c r="B1336">
        <v>891.42364499999996</v>
      </c>
      <c r="C1336">
        <v>-47769.164062000003</v>
      </c>
      <c r="D1336">
        <v>22582.408202999999</v>
      </c>
      <c r="E1336">
        <v>-4.9076000000000002E-2</v>
      </c>
      <c r="F1336">
        <v>9.9042209999999997</v>
      </c>
      <c r="G1336">
        <v>-0.145172</v>
      </c>
      <c r="H1336">
        <v>-4.26E-4</v>
      </c>
      <c r="I1336">
        <v>3.9459999999999999E-3</v>
      </c>
      <c r="J1336">
        <v>-6.9959999999999996E-3</v>
      </c>
      <c r="K1336">
        <v>1016.73999</v>
      </c>
      <c r="L1336">
        <v>37.031951999999997</v>
      </c>
      <c r="W1336">
        <f t="shared" si="20"/>
        <v>52845.556403013295</v>
      </c>
    </row>
    <row r="1337" spans="1:23" x14ac:dyDescent="0.3">
      <c r="A1337">
        <v>53.594999999999999</v>
      </c>
      <c r="B1337">
        <v>1018.555969</v>
      </c>
      <c r="C1337">
        <v>-47764.433594000002</v>
      </c>
      <c r="D1337">
        <v>22679.195312</v>
      </c>
      <c r="E1337">
        <v>-4.6642000000000003E-2</v>
      </c>
      <c r="F1337">
        <v>9.8828759999999996</v>
      </c>
      <c r="G1337">
        <v>-0.141821</v>
      </c>
      <c r="H1337">
        <v>-6.7270000000000003E-3</v>
      </c>
      <c r="I1337">
        <v>1.931E-3</v>
      </c>
      <c r="J1337">
        <v>-7.2570000000000004E-3</v>
      </c>
      <c r="K1337">
        <v>1016.73999</v>
      </c>
      <c r="L1337">
        <v>37.031951999999997</v>
      </c>
      <c r="W1337">
        <f t="shared" si="20"/>
        <v>52885.011797459818</v>
      </c>
    </row>
    <row r="1338" spans="1:23" x14ac:dyDescent="0.3">
      <c r="A1338">
        <v>53.606250000000003</v>
      </c>
      <c r="B1338">
        <v>742.27960199999995</v>
      </c>
      <c r="C1338">
        <v>-47783.136719000002</v>
      </c>
      <c r="D1338">
        <v>22670.591797000001</v>
      </c>
      <c r="E1338">
        <v>-5.2232000000000001E-2</v>
      </c>
      <c r="F1338">
        <v>9.8793199999999999</v>
      </c>
      <c r="G1338">
        <v>-0.13369300000000001</v>
      </c>
      <c r="H1338">
        <v>-1.5633999999999999E-2</v>
      </c>
      <c r="I1338">
        <v>1.766E-3</v>
      </c>
      <c r="J1338">
        <v>-5.189E-3</v>
      </c>
      <c r="K1338">
        <v>1016.73999</v>
      </c>
      <c r="L1338">
        <v>37.034298</v>
      </c>
      <c r="W1338">
        <f t="shared" si="20"/>
        <v>52893.618387669376</v>
      </c>
    </row>
    <row r="1339" spans="1:23" x14ac:dyDescent="0.3">
      <c r="A1339">
        <v>53.6175</v>
      </c>
      <c r="B1339">
        <v>1039.931519</v>
      </c>
      <c r="C1339">
        <v>-47763.75</v>
      </c>
      <c r="D1339">
        <v>22264.4375</v>
      </c>
      <c r="E1339">
        <v>-4.6611E-2</v>
      </c>
      <c r="F1339">
        <v>10.008609</v>
      </c>
      <c r="G1339">
        <v>-0.13845099999999999</v>
      </c>
      <c r="H1339">
        <v>-1.5703999999999999E-2</v>
      </c>
      <c r="I1339">
        <v>1.769E-3</v>
      </c>
      <c r="J1339">
        <v>-4.548E-3</v>
      </c>
      <c r="K1339">
        <v>1016.73999</v>
      </c>
      <c r="L1339">
        <v>37.034298</v>
      </c>
      <c r="W1339">
        <f t="shared" si="20"/>
        <v>52708.276853053314</v>
      </c>
    </row>
    <row r="1340" spans="1:23" x14ac:dyDescent="0.3">
      <c r="A1340">
        <v>53.628749999999997</v>
      </c>
      <c r="B1340">
        <v>818.520081</v>
      </c>
      <c r="C1340">
        <v>-47768.242187000003</v>
      </c>
      <c r="D1340">
        <v>22681.246093999998</v>
      </c>
      <c r="E1340">
        <v>-4.7475999999999997E-2</v>
      </c>
      <c r="F1340">
        <v>10.019258000000001</v>
      </c>
      <c r="G1340">
        <v>-0.12310400000000001</v>
      </c>
      <c r="H1340">
        <v>-1.8425E-2</v>
      </c>
      <c r="I1340">
        <v>9.3099999999999997E-4</v>
      </c>
      <c r="J1340">
        <v>-5.0289999999999996E-3</v>
      </c>
      <c r="K1340">
        <v>1016.73999</v>
      </c>
      <c r="L1340">
        <v>37.034298</v>
      </c>
      <c r="W1340">
        <f t="shared" si="20"/>
        <v>52885.856910288188</v>
      </c>
    </row>
    <row r="1341" spans="1:23" x14ac:dyDescent="0.3">
      <c r="A1341">
        <v>53.64</v>
      </c>
      <c r="B1341">
        <v>945.52984600000002</v>
      </c>
      <c r="C1341">
        <v>-47794.929687000003</v>
      </c>
      <c r="D1341">
        <v>22398.488281000002</v>
      </c>
      <c r="E1341">
        <v>-4.6067999999999998E-2</v>
      </c>
      <c r="F1341">
        <v>10.038061000000001</v>
      </c>
      <c r="G1341">
        <v>-0.13436500000000001</v>
      </c>
      <c r="H1341">
        <v>-2.5513000000000001E-2</v>
      </c>
      <c r="I1341">
        <v>5.2999999999999998E-4</v>
      </c>
      <c r="J1341">
        <v>-4.7359999999999998E-3</v>
      </c>
      <c r="K1341">
        <v>1016.73999</v>
      </c>
      <c r="L1341">
        <v>37.034298</v>
      </c>
      <c r="W1341">
        <f t="shared" si="20"/>
        <v>52791.491812119173</v>
      </c>
    </row>
    <row r="1342" spans="1:23" x14ac:dyDescent="0.3">
      <c r="A1342">
        <v>53.651249999999997</v>
      </c>
      <c r="B1342">
        <v>945.89672900000005</v>
      </c>
      <c r="C1342">
        <v>-47693.589844000002</v>
      </c>
      <c r="D1342">
        <v>22624.605468999998</v>
      </c>
      <c r="E1342">
        <v>-5.7368000000000002E-2</v>
      </c>
      <c r="F1342">
        <v>10.046462999999999</v>
      </c>
      <c r="G1342">
        <v>-0.116092</v>
      </c>
      <c r="H1342">
        <v>-2.4447E-2</v>
      </c>
      <c r="I1342">
        <v>6.0099999999999997E-4</v>
      </c>
      <c r="J1342">
        <v>-4.7340000000000004E-3</v>
      </c>
      <c r="K1342">
        <v>1016.73999</v>
      </c>
      <c r="L1342">
        <v>37.034298</v>
      </c>
      <c r="W1342">
        <f t="shared" si="20"/>
        <v>52796.268859243617</v>
      </c>
    </row>
    <row r="1343" spans="1:23" x14ac:dyDescent="0.3">
      <c r="A1343">
        <v>53.662500000000001</v>
      </c>
      <c r="B1343">
        <v>910.79064900000003</v>
      </c>
      <c r="C1343">
        <v>-47776.871094000002</v>
      </c>
      <c r="D1343">
        <v>22503.306640999999</v>
      </c>
      <c r="E1343">
        <v>-4.7953000000000003E-2</v>
      </c>
      <c r="F1343">
        <v>10.050432000000001</v>
      </c>
      <c r="G1343">
        <v>-0.118769</v>
      </c>
      <c r="H1343">
        <v>-2.6096999999999999E-2</v>
      </c>
      <c r="I1343">
        <v>9.6299999999999999E-4</v>
      </c>
      <c r="J1343">
        <v>-4.084E-3</v>
      </c>
      <c r="K1343">
        <v>1016.73999</v>
      </c>
      <c r="L1343">
        <v>37.034298</v>
      </c>
      <c r="W1343">
        <f t="shared" si="20"/>
        <v>52819.104128315863</v>
      </c>
    </row>
    <row r="1344" spans="1:23" x14ac:dyDescent="0.3">
      <c r="A1344">
        <v>53.673749999999998</v>
      </c>
      <c r="B1344">
        <v>943.09686299999998</v>
      </c>
      <c r="C1344">
        <v>-47748.632812000003</v>
      </c>
      <c r="D1344">
        <v>22525.072265999999</v>
      </c>
      <c r="E1344">
        <v>-4.9826000000000002E-2</v>
      </c>
      <c r="F1344">
        <v>10.031587</v>
      </c>
      <c r="G1344">
        <v>-0.121128</v>
      </c>
      <c r="H1344">
        <v>-2.0490000000000001E-2</v>
      </c>
      <c r="I1344">
        <v>1.451E-3</v>
      </c>
      <c r="J1344">
        <v>-3.656E-3</v>
      </c>
      <c r="K1344">
        <v>1016.73999</v>
      </c>
      <c r="L1344">
        <v>37.034298</v>
      </c>
      <c r="W1344">
        <f t="shared" si="20"/>
        <v>52803.411326321773</v>
      </c>
    </row>
    <row r="1345" spans="1:23" x14ac:dyDescent="0.3">
      <c r="A1345">
        <v>53.685000000000002</v>
      </c>
      <c r="B1345">
        <v>670.10949700000003</v>
      </c>
      <c r="C1345">
        <v>-47737.742187000003</v>
      </c>
      <c r="D1345">
        <v>22602.521484000001</v>
      </c>
      <c r="E1345">
        <v>-4.6696000000000001E-2</v>
      </c>
      <c r="F1345">
        <v>10.047791</v>
      </c>
      <c r="G1345">
        <v>-0.13542699999999999</v>
      </c>
      <c r="H1345">
        <v>-1.3486E-2</v>
      </c>
      <c r="I1345">
        <v>2.434E-3</v>
      </c>
      <c r="J1345">
        <v>-5.0090000000000004E-3</v>
      </c>
      <c r="K1345">
        <v>1016.73999</v>
      </c>
      <c r="L1345">
        <v>37.034298</v>
      </c>
      <c r="W1345">
        <f t="shared" si="20"/>
        <v>52822.486246721957</v>
      </c>
    </row>
    <row r="1346" spans="1:23" x14ac:dyDescent="0.3">
      <c r="A1346">
        <v>53.696249999999999</v>
      </c>
      <c r="B1346">
        <v>1099.213379</v>
      </c>
      <c r="C1346">
        <v>-47762.0625</v>
      </c>
      <c r="D1346">
        <v>22312.818359000001</v>
      </c>
      <c r="E1346">
        <v>-3.1677999999999998E-2</v>
      </c>
      <c r="F1346">
        <v>10.047952</v>
      </c>
      <c r="G1346">
        <v>-0.147901</v>
      </c>
      <c r="H1346">
        <v>-4.5950000000000001E-3</v>
      </c>
      <c r="I1346">
        <v>3.9029999999999998E-3</v>
      </c>
      <c r="J1346">
        <v>-6.3169999999999997E-3</v>
      </c>
      <c r="K1346">
        <v>1016.73999</v>
      </c>
      <c r="L1346">
        <v>37.034298</v>
      </c>
      <c r="W1346">
        <f t="shared" ref="W1346:W1409" si="21">SQRT((B1346)^2+(C1346)^2+(D1346)^2)</f>
        <v>52728.405508114942</v>
      </c>
    </row>
    <row r="1347" spans="1:23" x14ac:dyDescent="0.3">
      <c r="A1347">
        <v>53.707500000000003</v>
      </c>
      <c r="B1347">
        <v>764.02447500000005</v>
      </c>
      <c r="C1347">
        <v>-47724.992187000003</v>
      </c>
      <c r="D1347">
        <v>22531.212890999999</v>
      </c>
      <c r="E1347">
        <v>-2.3484999999999999E-2</v>
      </c>
      <c r="F1347">
        <v>10.057689999999999</v>
      </c>
      <c r="G1347">
        <v>-0.13440299999999999</v>
      </c>
      <c r="H1347">
        <v>-7.9439999999999997E-3</v>
      </c>
      <c r="I1347">
        <v>2.091E-3</v>
      </c>
      <c r="J1347">
        <v>-7.2030000000000002E-3</v>
      </c>
      <c r="K1347">
        <v>1016.759949</v>
      </c>
      <c r="L1347">
        <v>37.039180999999999</v>
      </c>
      <c r="W1347">
        <f t="shared" si="21"/>
        <v>52781.759794337806</v>
      </c>
    </row>
    <row r="1348" spans="1:23" x14ac:dyDescent="0.3">
      <c r="A1348">
        <v>53.71875</v>
      </c>
      <c r="B1348">
        <v>994.33886700000005</v>
      </c>
      <c r="C1348">
        <v>-47737.148437000003</v>
      </c>
      <c r="D1348">
        <v>22520.712890999999</v>
      </c>
      <c r="E1348">
        <v>-5.3298999999999999E-2</v>
      </c>
      <c r="F1348">
        <v>10.031105999999999</v>
      </c>
      <c r="G1348">
        <v>-0.13128200000000001</v>
      </c>
      <c r="H1348">
        <v>3.6600000000000001E-4</v>
      </c>
      <c r="I1348">
        <v>3.5799999999999998E-3</v>
      </c>
      <c r="J1348">
        <v>-1.0121E-2</v>
      </c>
      <c r="K1348">
        <v>1016.759949</v>
      </c>
      <c r="L1348">
        <v>37.039180999999999</v>
      </c>
      <c r="W1348">
        <f t="shared" si="21"/>
        <v>52792.1069838802</v>
      </c>
    </row>
    <row r="1349" spans="1:23" x14ac:dyDescent="0.3">
      <c r="A1349">
        <v>53.73</v>
      </c>
      <c r="B1349">
        <v>833.59643600000004</v>
      </c>
      <c r="C1349">
        <v>-47688.585937000003</v>
      </c>
      <c r="D1349">
        <v>22659.773437</v>
      </c>
      <c r="E1349">
        <v>-5.6390999999999997E-2</v>
      </c>
      <c r="F1349">
        <v>10.040628999999999</v>
      </c>
      <c r="G1349">
        <v>-0.128915</v>
      </c>
      <c r="H1349">
        <v>1.132E-2</v>
      </c>
      <c r="I1349">
        <v>4.9690000000000003E-3</v>
      </c>
      <c r="J1349">
        <v>-1.1845E-2</v>
      </c>
      <c r="K1349">
        <v>1016.759949</v>
      </c>
      <c r="L1349">
        <v>37.039180999999999</v>
      </c>
      <c r="W1349">
        <f t="shared" si="21"/>
        <v>52804.937684888115</v>
      </c>
    </row>
    <row r="1350" spans="1:23" x14ac:dyDescent="0.3">
      <c r="A1350">
        <v>53.741250000000001</v>
      </c>
      <c r="B1350">
        <v>920.996399</v>
      </c>
      <c r="C1350">
        <v>-47806.125</v>
      </c>
      <c r="D1350">
        <v>22351.404297000001</v>
      </c>
      <c r="E1350">
        <v>-4.6813E-2</v>
      </c>
      <c r="F1350">
        <v>10.060722</v>
      </c>
      <c r="G1350">
        <v>-0.134377</v>
      </c>
      <c r="H1350">
        <v>2.087E-2</v>
      </c>
      <c r="I1350">
        <v>7.0899999999999999E-3</v>
      </c>
      <c r="J1350">
        <v>-1.4612999999999999E-2</v>
      </c>
      <c r="K1350">
        <v>1016.759949</v>
      </c>
      <c r="L1350">
        <v>37.039180999999999</v>
      </c>
      <c r="W1350">
        <f t="shared" si="21"/>
        <v>52781.23810532059</v>
      </c>
    </row>
    <row r="1351" spans="1:23" x14ac:dyDescent="0.3">
      <c r="A1351">
        <v>53.752499999999998</v>
      </c>
      <c r="B1351">
        <v>870.28973399999995</v>
      </c>
      <c r="C1351">
        <v>-47742.851562000003</v>
      </c>
      <c r="D1351">
        <v>22515.201172000001</v>
      </c>
      <c r="E1351">
        <v>-4.9751999999999998E-2</v>
      </c>
      <c r="F1351">
        <v>10.052865000000001</v>
      </c>
      <c r="G1351">
        <v>-0.138548</v>
      </c>
      <c r="H1351">
        <v>3.3217999999999998E-2</v>
      </c>
      <c r="I1351">
        <v>8.4650000000000003E-3</v>
      </c>
      <c r="J1351">
        <v>-1.7603000000000001E-2</v>
      </c>
      <c r="K1351">
        <v>1016.759949</v>
      </c>
      <c r="L1351">
        <v>37.039180999999999</v>
      </c>
      <c r="W1351">
        <f t="shared" si="21"/>
        <v>52792.722635870014</v>
      </c>
    </row>
    <row r="1352" spans="1:23" x14ac:dyDescent="0.3">
      <c r="A1352">
        <v>53.763750000000002</v>
      </c>
      <c r="B1352">
        <v>768.06909199999996</v>
      </c>
      <c r="C1352">
        <v>-47774.464844000002</v>
      </c>
      <c r="D1352">
        <v>22440.810547000001</v>
      </c>
      <c r="E1352">
        <v>-3.9232999999999997E-2</v>
      </c>
      <c r="F1352">
        <v>10.040673</v>
      </c>
      <c r="G1352">
        <v>-0.12601699999999999</v>
      </c>
      <c r="H1352">
        <v>3.6746000000000001E-2</v>
      </c>
      <c r="I1352">
        <v>9.4830000000000001E-3</v>
      </c>
      <c r="J1352">
        <v>-1.8374999999999999E-2</v>
      </c>
      <c r="K1352">
        <v>1016.759949</v>
      </c>
      <c r="L1352">
        <v>37.039180999999999</v>
      </c>
      <c r="W1352">
        <f t="shared" si="21"/>
        <v>52788.061143283376</v>
      </c>
    </row>
    <row r="1353" spans="1:23" x14ac:dyDescent="0.3">
      <c r="A1353">
        <v>53.774999999999999</v>
      </c>
      <c r="B1353">
        <v>985.84234600000002</v>
      </c>
      <c r="C1353">
        <v>-47800.027344000002</v>
      </c>
      <c r="D1353">
        <v>22558.261718999998</v>
      </c>
      <c r="E1353">
        <v>-6.0193000000000003E-2</v>
      </c>
      <c r="F1353">
        <v>10.047855999999999</v>
      </c>
      <c r="G1353">
        <v>-0.127913</v>
      </c>
      <c r="H1353">
        <v>4.1109E-2</v>
      </c>
      <c r="I1353">
        <v>9.8469999999999999E-3</v>
      </c>
      <c r="J1353">
        <v>-1.9963000000000002E-2</v>
      </c>
      <c r="K1353">
        <v>1016.759949</v>
      </c>
      <c r="L1353">
        <v>37.039180999999999</v>
      </c>
      <c r="W1353">
        <f t="shared" si="21"/>
        <v>52864.824514994994</v>
      </c>
    </row>
    <row r="1354" spans="1:23" x14ac:dyDescent="0.3">
      <c r="A1354">
        <v>53.786250000000003</v>
      </c>
      <c r="B1354">
        <v>895.60046399999999</v>
      </c>
      <c r="C1354">
        <v>-47775.972655999998</v>
      </c>
      <c r="D1354">
        <v>22626.697265999999</v>
      </c>
      <c r="E1354">
        <v>-4.1036000000000003E-2</v>
      </c>
      <c r="F1354">
        <v>10.064973999999999</v>
      </c>
      <c r="G1354">
        <v>-0.12388100000000001</v>
      </c>
      <c r="H1354">
        <v>4.7687E-2</v>
      </c>
      <c r="I1354">
        <v>1.0159E-2</v>
      </c>
      <c r="J1354">
        <v>-2.1472000000000002E-2</v>
      </c>
      <c r="K1354">
        <v>1016.759949</v>
      </c>
      <c r="L1354">
        <v>37.039180999999999</v>
      </c>
      <c r="W1354">
        <f t="shared" si="21"/>
        <v>52870.720560487811</v>
      </c>
    </row>
    <row r="1355" spans="1:23" x14ac:dyDescent="0.3">
      <c r="A1355">
        <v>53.797499999999999</v>
      </c>
      <c r="B1355">
        <v>1041.5892329999999</v>
      </c>
      <c r="C1355">
        <v>-47765.933594000002</v>
      </c>
      <c r="D1355">
        <v>22410.306640999999</v>
      </c>
      <c r="E1355">
        <v>-3.7782999999999997E-2</v>
      </c>
      <c r="F1355">
        <v>10.000318</v>
      </c>
      <c r="G1355">
        <v>-0.14935200000000001</v>
      </c>
      <c r="H1355">
        <v>4.8243000000000001E-2</v>
      </c>
      <c r="I1355">
        <v>1.0781000000000001E-2</v>
      </c>
      <c r="J1355">
        <v>-2.1772E-2</v>
      </c>
      <c r="K1355">
        <v>1016.759949</v>
      </c>
      <c r="L1355">
        <v>37.039180999999999</v>
      </c>
      <c r="W1355">
        <f t="shared" si="21"/>
        <v>52772.068028270107</v>
      </c>
    </row>
    <row r="1356" spans="1:23" x14ac:dyDescent="0.3">
      <c r="A1356">
        <v>53.808750000000003</v>
      </c>
      <c r="B1356">
        <v>783.18188499999997</v>
      </c>
      <c r="C1356">
        <v>-47732.167969000002</v>
      </c>
      <c r="D1356">
        <v>22739.443359000001</v>
      </c>
      <c r="E1356">
        <v>-3.9795999999999998E-2</v>
      </c>
      <c r="F1356">
        <v>9.9009440000000009</v>
      </c>
      <c r="G1356">
        <v>-0.14035400000000001</v>
      </c>
      <c r="H1356">
        <v>5.0160999999999997E-2</v>
      </c>
      <c r="I1356">
        <v>1.0612E-2</v>
      </c>
      <c r="J1356">
        <v>-2.0834999999999999E-2</v>
      </c>
      <c r="K1356">
        <v>1016.75</v>
      </c>
      <c r="L1356">
        <v>37.039180999999999</v>
      </c>
      <c r="W1356">
        <f t="shared" si="21"/>
        <v>52877.741225992162</v>
      </c>
    </row>
    <row r="1357" spans="1:23" x14ac:dyDescent="0.3">
      <c r="A1357">
        <v>53.82</v>
      </c>
      <c r="B1357">
        <v>1053.80249</v>
      </c>
      <c r="C1357">
        <v>-47776.421875</v>
      </c>
      <c r="D1357">
        <v>22473.953125</v>
      </c>
      <c r="E1357">
        <v>-4.7765000000000002E-2</v>
      </c>
      <c r="F1357">
        <v>9.9352119999999999</v>
      </c>
      <c r="G1357">
        <v>-0.13054099999999999</v>
      </c>
      <c r="H1357">
        <v>5.1589000000000003E-2</v>
      </c>
      <c r="I1357">
        <v>1.0565E-2</v>
      </c>
      <c r="J1357">
        <v>-1.9616000000000001E-2</v>
      </c>
      <c r="K1357">
        <v>1016.75</v>
      </c>
      <c r="L1357">
        <v>37.039180999999999</v>
      </c>
      <c r="W1357">
        <f t="shared" si="21"/>
        <v>52808.858688013752</v>
      </c>
    </row>
    <row r="1358" spans="1:23" x14ac:dyDescent="0.3">
      <c r="A1358">
        <v>53.831249999999997</v>
      </c>
      <c r="B1358">
        <v>938.16662599999995</v>
      </c>
      <c r="C1358">
        <v>-47700.324219000002</v>
      </c>
      <c r="D1358">
        <v>22518.140625</v>
      </c>
      <c r="E1358">
        <v>-5.1718E-2</v>
      </c>
      <c r="F1358">
        <v>9.9171790000000009</v>
      </c>
      <c r="G1358">
        <v>-0.12761600000000001</v>
      </c>
      <c r="H1358">
        <v>4.9217999999999998E-2</v>
      </c>
      <c r="I1358">
        <v>1.0892000000000001E-2</v>
      </c>
      <c r="J1358">
        <v>-1.8164E-2</v>
      </c>
      <c r="K1358">
        <v>1016.75</v>
      </c>
      <c r="L1358">
        <v>37.039180999999999</v>
      </c>
      <c r="W1358">
        <f t="shared" si="21"/>
        <v>52756.684357748774</v>
      </c>
    </row>
    <row r="1359" spans="1:23" x14ac:dyDescent="0.3">
      <c r="A1359">
        <v>53.842500000000001</v>
      </c>
      <c r="B1359">
        <v>892.28656000000001</v>
      </c>
      <c r="C1359">
        <v>-47784.484375</v>
      </c>
      <c r="D1359">
        <v>22385.894531000002</v>
      </c>
      <c r="E1359">
        <v>-4.7405999999999997E-2</v>
      </c>
      <c r="F1359">
        <v>9.9005589999999994</v>
      </c>
      <c r="G1359">
        <v>-0.122489</v>
      </c>
      <c r="H1359">
        <v>4.5747999999999997E-2</v>
      </c>
      <c r="I1359">
        <v>1.0501999999999999E-2</v>
      </c>
      <c r="J1359">
        <v>-1.7090000000000001E-2</v>
      </c>
      <c r="K1359">
        <v>1016.75</v>
      </c>
      <c r="L1359">
        <v>37.039180999999999</v>
      </c>
      <c r="W1359">
        <f t="shared" si="21"/>
        <v>52775.765235975799</v>
      </c>
    </row>
    <row r="1360" spans="1:23" x14ac:dyDescent="0.3">
      <c r="A1360">
        <v>53.853749999999998</v>
      </c>
      <c r="B1360">
        <v>949.020264</v>
      </c>
      <c r="C1360">
        <v>-47723.292969000002</v>
      </c>
      <c r="D1360">
        <v>22565.300781000002</v>
      </c>
      <c r="E1360">
        <v>-4.4996000000000001E-2</v>
      </c>
      <c r="F1360">
        <v>9.8823089999999993</v>
      </c>
      <c r="G1360">
        <v>-0.131824</v>
      </c>
      <c r="H1360">
        <v>3.9161000000000001E-2</v>
      </c>
      <c r="I1360">
        <v>7.8729999999999998E-3</v>
      </c>
      <c r="J1360">
        <v>-1.4119E-2</v>
      </c>
      <c r="K1360">
        <v>1016.75</v>
      </c>
      <c r="L1360">
        <v>37.039180999999999</v>
      </c>
      <c r="W1360">
        <f t="shared" si="21"/>
        <v>52797.785281235869</v>
      </c>
    </row>
    <row r="1361" spans="1:23" x14ac:dyDescent="0.3">
      <c r="A1361">
        <v>53.865000000000002</v>
      </c>
      <c r="B1361">
        <v>814.81744400000002</v>
      </c>
      <c r="C1361">
        <v>-47750.722655999998</v>
      </c>
      <c r="D1361">
        <v>22612.853515999999</v>
      </c>
      <c r="E1361">
        <v>-5.3932000000000001E-2</v>
      </c>
      <c r="F1361">
        <v>9.9159900000000007</v>
      </c>
      <c r="G1361">
        <v>-0.125082</v>
      </c>
      <c r="H1361">
        <v>2.8967E-2</v>
      </c>
      <c r="I1361">
        <v>7.5700000000000003E-3</v>
      </c>
      <c r="J1361">
        <v>-1.1453E-2</v>
      </c>
      <c r="K1361">
        <v>1016.75</v>
      </c>
      <c r="L1361">
        <v>37.039180999999999</v>
      </c>
      <c r="W1361">
        <f t="shared" si="21"/>
        <v>52840.671700626131</v>
      </c>
    </row>
    <row r="1362" spans="1:23" x14ac:dyDescent="0.3">
      <c r="A1362">
        <v>53.876249999999999</v>
      </c>
      <c r="B1362">
        <v>1039.355225</v>
      </c>
      <c r="C1362">
        <v>-47749.550780999998</v>
      </c>
      <c r="D1362">
        <v>22517.125</v>
      </c>
      <c r="E1362">
        <v>-5.876E-2</v>
      </c>
      <c r="F1362">
        <v>9.9106590000000008</v>
      </c>
      <c r="G1362">
        <v>-0.14128399999999999</v>
      </c>
      <c r="H1362">
        <v>2.2013999999999999E-2</v>
      </c>
      <c r="I1362">
        <v>7.2769999999999996E-3</v>
      </c>
      <c r="J1362">
        <v>-1.0682000000000001E-2</v>
      </c>
      <c r="K1362">
        <v>1016.75</v>
      </c>
      <c r="L1362">
        <v>37.039180999999999</v>
      </c>
      <c r="W1362">
        <f t="shared" si="21"/>
        <v>52802.658809350287</v>
      </c>
    </row>
    <row r="1363" spans="1:23" x14ac:dyDescent="0.3">
      <c r="A1363">
        <v>53.887500000000003</v>
      </c>
      <c r="B1363">
        <v>736.72625700000003</v>
      </c>
      <c r="C1363">
        <v>-47746.273437000003</v>
      </c>
      <c r="D1363">
        <v>22561.380859000001</v>
      </c>
      <c r="E1363">
        <v>-5.8033000000000001E-2</v>
      </c>
      <c r="F1363">
        <v>9.9043340000000004</v>
      </c>
      <c r="G1363">
        <v>-0.135626</v>
      </c>
      <c r="H1363">
        <v>1.2569E-2</v>
      </c>
      <c r="I1363">
        <v>5.5319999999999996E-3</v>
      </c>
      <c r="J1363">
        <v>-8.5959999999999995E-3</v>
      </c>
      <c r="K1363">
        <v>1016.75</v>
      </c>
      <c r="L1363">
        <v>37.039180999999999</v>
      </c>
      <c r="W1363">
        <f t="shared" si="21"/>
        <v>52813.495424591783</v>
      </c>
    </row>
    <row r="1364" spans="1:23" x14ac:dyDescent="0.3">
      <c r="A1364">
        <v>53.89875</v>
      </c>
      <c r="B1364">
        <v>982.18603499999995</v>
      </c>
      <c r="C1364">
        <v>-47775.921875</v>
      </c>
      <c r="D1364">
        <v>22474.966797000001</v>
      </c>
      <c r="E1364">
        <v>-6.2867000000000006E-2</v>
      </c>
      <c r="F1364">
        <v>9.8972580000000008</v>
      </c>
      <c r="G1364">
        <v>-0.12680900000000001</v>
      </c>
      <c r="H1364">
        <v>9.8890000000000002E-3</v>
      </c>
      <c r="I1364">
        <v>6.1279999999999998E-3</v>
      </c>
      <c r="J1364">
        <v>-7.0479999999999996E-3</v>
      </c>
      <c r="K1364">
        <v>1016.75</v>
      </c>
      <c r="L1364">
        <v>37.039180999999999</v>
      </c>
      <c r="W1364">
        <f t="shared" si="21"/>
        <v>52807.457171688402</v>
      </c>
    </row>
    <row r="1365" spans="1:23" x14ac:dyDescent="0.3">
      <c r="A1365">
        <v>53.91</v>
      </c>
      <c r="B1365">
        <v>896.67498799999998</v>
      </c>
      <c r="C1365">
        <v>-47726.941405999998</v>
      </c>
      <c r="D1365">
        <v>22538.78125</v>
      </c>
      <c r="E1365">
        <v>-4.2004E-2</v>
      </c>
      <c r="F1365">
        <v>9.9086660000000002</v>
      </c>
      <c r="G1365">
        <v>-0.125415</v>
      </c>
      <c r="H1365">
        <v>1.27E-4</v>
      </c>
      <c r="I1365">
        <v>4.3210000000000002E-3</v>
      </c>
      <c r="J1365">
        <v>-5.372E-3</v>
      </c>
      <c r="K1365">
        <v>1016.72998</v>
      </c>
      <c r="L1365">
        <v>37.041522999999998</v>
      </c>
      <c r="W1365">
        <f t="shared" si="21"/>
        <v>52788.839940286751</v>
      </c>
    </row>
    <row r="1366" spans="1:23" x14ac:dyDescent="0.3">
      <c r="A1366">
        <v>53.921250000000001</v>
      </c>
      <c r="B1366">
        <v>1024.2641599999999</v>
      </c>
      <c r="C1366">
        <v>-47786.480469000002</v>
      </c>
      <c r="D1366">
        <v>22247.515625</v>
      </c>
      <c r="E1366">
        <v>-4.9305000000000002E-2</v>
      </c>
      <c r="F1366">
        <v>9.9005480000000006</v>
      </c>
      <c r="G1366">
        <v>-0.12307899999999999</v>
      </c>
      <c r="H1366">
        <v>-6.999E-3</v>
      </c>
      <c r="I1366">
        <v>2.516E-3</v>
      </c>
      <c r="J1366">
        <v>-5.5539999999999999E-3</v>
      </c>
      <c r="K1366">
        <v>1016.72998</v>
      </c>
      <c r="L1366">
        <v>37.041522999999998</v>
      </c>
      <c r="W1366">
        <f t="shared" si="21"/>
        <v>52721.426234200058</v>
      </c>
    </row>
    <row r="1367" spans="1:23" x14ac:dyDescent="0.3">
      <c r="A1367">
        <v>53.932499999999997</v>
      </c>
      <c r="B1367">
        <v>956.03112799999997</v>
      </c>
      <c r="C1367">
        <v>-47705.792969000002</v>
      </c>
      <c r="D1367">
        <v>22540.568359000001</v>
      </c>
      <c r="E1367">
        <v>-5.5181000000000001E-2</v>
      </c>
      <c r="F1367">
        <v>9.8943110000000001</v>
      </c>
      <c r="G1367">
        <v>-0.14302200000000001</v>
      </c>
      <c r="H1367">
        <v>-1.1702000000000001E-2</v>
      </c>
      <c r="I1367">
        <v>1.5560000000000001E-3</v>
      </c>
      <c r="J1367">
        <v>-4.1180000000000001E-3</v>
      </c>
      <c r="K1367">
        <v>1016.72998</v>
      </c>
      <c r="L1367">
        <v>37.041522999999998</v>
      </c>
      <c r="W1367">
        <f t="shared" si="21"/>
        <v>52771.525468433705</v>
      </c>
    </row>
    <row r="1368" spans="1:23" x14ac:dyDescent="0.3">
      <c r="A1368">
        <v>53.943750000000001</v>
      </c>
      <c r="B1368">
        <v>751.95355199999995</v>
      </c>
      <c r="C1368">
        <v>-47741.59375</v>
      </c>
      <c r="D1368">
        <v>22577.59375</v>
      </c>
      <c r="E1368">
        <v>-4.8120999999999997E-2</v>
      </c>
      <c r="F1368">
        <v>9.8841439999999992</v>
      </c>
      <c r="G1368">
        <v>-0.135522</v>
      </c>
      <c r="H1368">
        <v>-1.8950999999999999E-2</v>
      </c>
      <c r="I1368">
        <v>7.2000000000000005E-4</v>
      </c>
      <c r="J1368">
        <v>-4.7419999999999997E-3</v>
      </c>
      <c r="K1368">
        <v>1016.72998</v>
      </c>
      <c r="L1368">
        <v>37.041522999999998</v>
      </c>
      <c r="W1368">
        <f t="shared" si="21"/>
        <v>52816.407938011493</v>
      </c>
    </row>
    <row r="1369" spans="1:23" x14ac:dyDescent="0.3">
      <c r="A1369">
        <v>53.954999999999998</v>
      </c>
      <c r="B1369">
        <v>873.63928199999998</v>
      </c>
      <c r="C1369">
        <v>-47729.484375</v>
      </c>
      <c r="D1369">
        <v>22632.90625</v>
      </c>
      <c r="E1369">
        <v>-5.0687000000000003E-2</v>
      </c>
      <c r="F1369">
        <v>9.9039260000000002</v>
      </c>
      <c r="G1369">
        <v>-0.13486899999999999</v>
      </c>
      <c r="H1369">
        <v>-1.9597E-2</v>
      </c>
      <c r="I1369">
        <v>1.725E-3</v>
      </c>
      <c r="J1369">
        <v>-5.6150000000000002E-3</v>
      </c>
      <c r="K1369">
        <v>1016.72998</v>
      </c>
      <c r="L1369">
        <v>37.041522999999998</v>
      </c>
      <c r="W1369">
        <f t="shared" si="21"/>
        <v>52831.007652889908</v>
      </c>
    </row>
    <row r="1370" spans="1:23" x14ac:dyDescent="0.3">
      <c r="A1370">
        <v>53.966250000000002</v>
      </c>
      <c r="B1370">
        <v>870.600098</v>
      </c>
      <c r="C1370">
        <v>-47716.640625</v>
      </c>
      <c r="D1370">
        <v>22605.144531000002</v>
      </c>
      <c r="E1370">
        <v>-5.4057000000000001E-2</v>
      </c>
      <c r="F1370">
        <v>9.9044670000000004</v>
      </c>
      <c r="G1370">
        <v>-0.12992100000000001</v>
      </c>
      <c r="H1370">
        <v>-2.3005999999999999E-2</v>
      </c>
      <c r="I1370">
        <v>3.9399999999999998E-4</v>
      </c>
      <c r="J1370">
        <v>-4.9319999999999998E-3</v>
      </c>
      <c r="K1370">
        <v>1016.72998</v>
      </c>
      <c r="L1370">
        <v>37.041522999999998</v>
      </c>
      <c r="W1370">
        <f t="shared" si="21"/>
        <v>52807.46439977437</v>
      </c>
    </row>
    <row r="1371" spans="1:23" x14ac:dyDescent="0.3">
      <c r="A1371">
        <v>53.977499999999999</v>
      </c>
      <c r="B1371">
        <v>1290.6743160000001</v>
      </c>
      <c r="C1371">
        <v>-47790.828125</v>
      </c>
      <c r="D1371">
        <v>22346.167968999998</v>
      </c>
      <c r="E1371">
        <v>-5.5721E-2</v>
      </c>
      <c r="F1371">
        <v>9.9176579999999994</v>
      </c>
      <c r="G1371">
        <v>-0.133938</v>
      </c>
      <c r="H1371">
        <v>-2.5163000000000001E-2</v>
      </c>
      <c r="I1371">
        <v>4.9100000000000001E-4</v>
      </c>
      <c r="J1371">
        <v>-2.673E-3</v>
      </c>
      <c r="K1371">
        <v>1016.72998</v>
      </c>
      <c r="L1371">
        <v>37.041522999999998</v>
      </c>
      <c r="W1371">
        <f t="shared" si="21"/>
        <v>52772.91271061352</v>
      </c>
    </row>
    <row r="1372" spans="1:23" x14ac:dyDescent="0.3">
      <c r="A1372">
        <v>53.988750000000003</v>
      </c>
      <c r="B1372">
        <v>796.26428199999998</v>
      </c>
      <c r="C1372">
        <v>-47735.175780999998</v>
      </c>
      <c r="D1372">
        <v>22617.683593999998</v>
      </c>
      <c r="E1372">
        <v>-4.5932000000000001E-2</v>
      </c>
      <c r="F1372">
        <v>10.020066999999999</v>
      </c>
      <c r="G1372">
        <v>-0.13483200000000001</v>
      </c>
      <c r="H1372">
        <v>-2.5418E-2</v>
      </c>
      <c r="I1372">
        <v>1.407E-3</v>
      </c>
      <c r="J1372">
        <v>-4.7660000000000003E-3</v>
      </c>
      <c r="K1372">
        <v>1016.72998</v>
      </c>
      <c r="L1372">
        <v>37.041522999999998</v>
      </c>
      <c r="W1372">
        <f t="shared" si="21"/>
        <v>52828.407649748959</v>
      </c>
    </row>
    <row r="1373" spans="1:23" x14ac:dyDescent="0.3">
      <c r="A1373">
        <v>54</v>
      </c>
      <c r="B1373">
        <v>1060.8005370000001</v>
      </c>
      <c r="C1373">
        <v>-47804.363280999998</v>
      </c>
      <c r="D1373">
        <v>22338.435547000001</v>
      </c>
      <c r="E1373">
        <v>-4.0994999999999997E-2</v>
      </c>
      <c r="F1373">
        <v>10.042528000000001</v>
      </c>
      <c r="G1373">
        <v>-0.139457</v>
      </c>
      <c r="H1373">
        <v>-2.3796000000000001E-2</v>
      </c>
      <c r="I1373">
        <v>7.9799999999999999E-4</v>
      </c>
      <c r="J1373">
        <v>-5.7800000000000004E-3</v>
      </c>
      <c r="K1373">
        <v>1016.769958</v>
      </c>
      <c r="L1373">
        <v>37.046405999999998</v>
      </c>
      <c r="W1373">
        <f t="shared" si="21"/>
        <v>52776.776608358654</v>
      </c>
    </row>
    <row r="1374" spans="1:23" x14ac:dyDescent="0.3">
      <c r="A1374">
        <v>54.011249999999997</v>
      </c>
      <c r="B1374">
        <v>935.74517800000001</v>
      </c>
      <c r="C1374">
        <v>-47748.300780999998</v>
      </c>
      <c r="D1374">
        <v>22651.929687</v>
      </c>
      <c r="E1374">
        <v>-4.0395E-2</v>
      </c>
      <c r="F1374">
        <v>10.020998000000001</v>
      </c>
      <c r="G1374">
        <v>-0.14313699999999999</v>
      </c>
      <c r="H1374">
        <v>-1.8217000000000001E-2</v>
      </c>
      <c r="I1374">
        <v>1.067E-3</v>
      </c>
      <c r="J1374">
        <v>-4.2240000000000003E-3</v>
      </c>
      <c r="K1374">
        <v>1016.769958</v>
      </c>
      <c r="L1374">
        <v>37.046405999999998</v>
      </c>
      <c r="W1374">
        <f t="shared" si="21"/>
        <v>52857.220557420413</v>
      </c>
    </row>
    <row r="1375" spans="1:23" x14ac:dyDescent="0.3">
      <c r="A1375">
        <v>54.022500000000001</v>
      </c>
      <c r="B1375">
        <v>802.42004399999996</v>
      </c>
      <c r="C1375">
        <v>-47799.464844000002</v>
      </c>
      <c r="D1375">
        <v>22479.548827999999</v>
      </c>
      <c r="E1375">
        <v>-4.9679000000000001E-2</v>
      </c>
      <c r="F1375">
        <v>10.044010999999999</v>
      </c>
      <c r="G1375">
        <v>-0.12520500000000001</v>
      </c>
      <c r="H1375">
        <v>-1.1202E-2</v>
      </c>
      <c r="I1375">
        <v>2.2409999999999999E-3</v>
      </c>
      <c r="J1375">
        <v>-5.9680000000000002E-3</v>
      </c>
      <c r="K1375">
        <v>1016.769958</v>
      </c>
      <c r="L1375">
        <v>37.046405999999998</v>
      </c>
      <c r="W1375">
        <f t="shared" si="21"/>
        <v>52827.671090161086</v>
      </c>
    </row>
    <row r="1376" spans="1:23" x14ac:dyDescent="0.3">
      <c r="A1376">
        <v>54.033749999999998</v>
      </c>
      <c r="B1376">
        <v>1097.028564</v>
      </c>
      <c r="C1376">
        <v>-47755.050780999998</v>
      </c>
      <c r="D1376">
        <v>22557.767577999999</v>
      </c>
      <c r="E1376">
        <v>-4.5603999999999999E-2</v>
      </c>
      <c r="F1376">
        <v>10.050288999999999</v>
      </c>
      <c r="G1376">
        <v>-0.14493400000000001</v>
      </c>
      <c r="H1376">
        <v>-2.5179999999999998E-3</v>
      </c>
      <c r="I1376">
        <v>3.4659999999999999E-3</v>
      </c>
      <c r="J1376">
        <v>-7.3569999999999998E-3</v>
      </c>
      <c r="K1376">
        <v>1016.769958</v>
      </c>
      <c r="L1376">
        <v>37.046405999999998</v>
      </c>
      <c r="W1376">
        <f t="shared" si="21"/>
        <v>52826.141491397873</v>
      </c>
    </row>
    <row r="1377" spans="1:23" x14ac:dyDescent="0.3">
      <c r="A1377">
        <v>54.045000000000002</v>
      </c>
      <c r="B1377">
        <v>923.45623799999998</v>
      </c>
      <c r="C1377">
        <v>-47762.390625</v>
      </c>
      <c r="D1377">
        <v>22380.255859000001</v>
      </c>
      <c r="E1377">
        <v>-4.9419999999999999E-2</v>
      </c>
      <c r="F1377">
        <v>10.044271</v>
      </c>
      <c r="G1377">
        <v>-0.14196300000000001</v>
      </c>
      <c r="H1377">
        <v>6.8760000000000002E-3</v>
      </c>
      <c r="I1377">
        <v>5.0109999999999998E-3</v>
      </c>
      <c r="J1377">
        <v>-1.0055E-2</v>
      </c>
      <c r="K1377">
        <v>1016.769958</v>
      </c>
      <c r="L1377">
        <v>37.046405999999998</v>
      </c>
      <c r="W1377">
        <f t="shared" si="21"/>
        <v>52753.905845471694</v>
      </c>
    </row>
    <row r="1378" spans="1:23" x14ac:dyDescent="0.3">
      <c r="A1378">
        <v>54.056249999999999</v>
      </c>
      <c r="B1378">
        <v>1092.1282960000001</v>
      </c>
      <c r="C1378">
        <v>-47752.324219000002</v>
      </c>
      <c r="D1378">
        <v>22532.121093999998</v>
      </c>
      <c r="E1378">
        <v>-5.1929999999999997E-2</v>
      </c>
      <c r="F1378">
        <v>10.022698</v>
      </c>
      <c r="G1378">
        <v>-0.13302900000000001</v>
      </c>
      <c r="H1378">
        <v>1.8766000000000001E-2</v>
      </c>
      <c r="I1378">
        <v>6.4229999999999999E-3</v>
      </c>
      <c r="J1378">
        <v>-1.3601E-2</v>
      </c>
      <c r="K1378">
        <v>1016.769958</v>
      </c>
      <c r="L1378">
        <v>37.046405999999998</v>
      </c>
      <c r="W1378">
        <f t="shared" si="21"/>
        <v>52812.62816340517</v>
      </c>
    </row>
    <row r="1379" spans="1:23" x14ac:dyDescent="0.3">
      <c r="A1379">
        <v>54.067500000000003</v>
      </c>
      <c r="B1379">
        <v>788.73413100000005</v>
      </c>
      <c r="C1379">
        <v>-47749.398437000003</v>
      </c>
      <c r="D1379">
        <v>22557.589843999998</v>
      </c>
      <c r="E1379">
        <v>-4.8427999999999999E-2</v>
      </c>
      <c r="F1379">
        <v>10.051669</v>
      </c>
      <c r="G1379">
        <v>-0.13453300000000001</v>
      </c>
      <c r="H1379">
        <v>2.9940999999999999E-2</v>
      </c>
      <c r="I1379">
        <v>8.1139999999999997E-3</v>
      </c>
      <c r="J1379">
        <v>-1.6312E-2</v>
      </c>
      <c r="K1379">
        <v>1016.769958</v>
      </c>
      <c r="L1379">
        <v>37.046405999999998</v>
      </c>
      <c r="W1379">
        <f t="shared" si="21"/>
        <v>52815.452399794078</v>
      </c>
    </row>
    <row r="1380" spans="1:23" x14ac:dyDescent="0.3">
      <c r="A1380">
        <v>54.078749999999999</v>
      </c>
      <c r="B1380">
        <v>1052.139404</v>
      </c>
      <c r="C1380">
        <v>-47733.902344000002</v>
      </c>
      <c r="D1380">
        <v>22381.927734000001</v>
      </c>
      <c r="E1380">
        <v>-4.2452999999999998E-2</v>
      </c>
      <c r="F1380">
        <v>10.054235</v>
      </c>
      <c r="G1380">
        <v>-0.13986299999999999</v>
      </c>
      <c r="H1380">
        <v>3.1752000000000002E-2</v>
      </c>
      <c r="I1380">
        <v>8.2150000000000001E-3</v>
      </c>
      <c r="J1380">
        <v>-1.7007999999999999E-2</v>
      </c>
      <c r="K1380">
        <v>1016.769958</v>
      </c>
      <c r="L1380">
        <v>37.046405999999998</v>
      </c>
      <c r="W1380">
        <f t="shared" si="21"/>
        <v>52731.234760831998</v>
      </c>
    </row>
    <row r="1381" spans="1:23" x14ac:dyDescent="0.3">
      <c r="A1381">
        <v>54.09</v>
      </c>
      <c r="B1381">
        <v>861.25915499999996</v>
      </c>
      <c r="C1381">
        <v>-47678.933594000002</v>
      </c>
      <c r="D1381">
        <v>22640.175781000002</v>
      </c>
      <c r="E1381">
        <v>-4.5193999999999998E-2</v>
      </c>
      <c r="F1381">
        <v>10.067555</v>
      </c>
      <c r="G1381">
        <v>-0.134851</v>
      </c>
      <c r="H1381">
        <v>3.5139999999999998E-2</v>
      </c>
      <c r="I1381">
        <v>9.1590000000000005E-3</v>
      </c>
      <c r="J1381">
        <v>-1.8582000000000001E-2</v>
      </c>
      <c r="K1381">
        <v>1016.769958</v>
      </c>
      <c r="L1381">
        <v>37.046405999999998</v>
      </c>
      <c r="W1381">
        <f t="shared" si="21"/>
        <v>52788.256604927883</v>
      </c>
    </row>
    <row r="1382" spans="1:23" x14ac:dyDescent="0.3">
      <c r="A1382">
        <v>54.10125</v>
      </c>
      <c r="B1382">
        <v>990.37872300000004</v>
      </c>
      <c r="C1382">
        <v>-47740.234375</v>
      </c>
      <c r="D1382">
        <v>22490.398437</v>
      </c>
      <c r="E1382">
        <v>-4.5888999999999999E-2</v>
      </c>
      <c r="F1382">
        <v>10.041702000000001</v>
      </c>
      <c r="G1382">
        <v>-0.12432799999999999</v>
      </c>
      <c r="H1382">
        <v>3.9910000000000001E-2</v>
      </c>
      <c r="I1382">
        <v>9.5289999999999993E-3</v>
      </c>
      <c r="J1382">
        <v>-2.0208E-2</v>
      </c>
      <c r="K1382">
        <v>1016.73999</v>
      </c>
      <c r="L1382">
        <v>37.048946000000001</v>
      </c>
      <c r="W1382">
        <f t="shared" si="21"/>
        <v>52781.89888635985</v>
      </c>
    </row>
    <row r="1383" spans="1:23" x14ac:dyDescent="0.3">
      <c r="A1383">
        <v>54.112499999999997</v>
      </c>
      <c r="B1383">
        <v>887.58044400000006</v>
      </c>
      <c r="C1383">
        <v>-47674.542969000002</v>
      </c>
      <c r="D1383">
        <v>22624.558593999998</v>
      </c>
      <c r="E1383">
        <v>-4.9238999999999998E-2</v>
      </c>
      <c r="F1383">
        <v>10.046097</v>
      </c>
      <c r="G1383">
        <v>-0.13810900000000001</v>
      </c>
      <c r="H1383">
        <v>4.6189000000000001E-2</v>
      </c>
      <c r="I1383">
        <v>1.0612E-2</v>
      </c>
      <c r="J1383">
        <v>-2.0872999999999999E-2</v>
      </c>
      <c r="K1383">
        <v>1016.73999</v>
      </c>
      <c r="L1383">
        <v>37.048946000000001</v>
      </c>
      <c r="W1383">
        <f t="shared" si="21"/>
        <v>52778.030447535064</v>
      </c>
    </row>
    <row r="1384" spans="1:23" x14ac:dyDescent="0.3">
      <c r="A1384">
        <v>54.123750000000001</v>
      </c>
      <c r="B1384">
        <v>856.27075200000002</v>
      </c>
      <c r="C1384">
        <v>-47715.792969000002</v>
      </c>
      <c r="D1384">
        <v>22428.248047000001</v>
      </c>
      <c r="E1384">
        <v>-4.2653999999999997E-2</v>
      </c>
      <c r="F1384">
        <v>10.058061</v>
      </c>
      <c r="G1384">
        <v>-0.12804099999999999</v>
      </c>
      <c r="H1384">
        <v>5.0132999999999997E-2</v>
      </c>
      <c r="I1384">
        <v>1.0683E-2</v>
      </c>
      <c r="J1384">
        <v>-2.1937000000000002E-2</v>
      </c>
      <c r="K1384">
        <v>1016.73999</v>
      </c>
      <c r="L1384">
        <v>37.048946000000001</v>
      </c>
      <c r="W1384">
        <f t="shared" si="21"/>
        <v>52730.981488295474</v>
      </c>
    </row>
    <row r="1385" spans="1:23" x14ac:dyDescent="0.3">
      <c r="A1385">
        <v>54.134999999999998</v>
      </c>
      <c r="B1385">
        <v>942.09588599999995</v>
      </c>
      <c r="C1385">
        <v>-47725.847655999998</v>
      </c>
      <c r="D1385">
        <v>22346.080077999999</v>
      </c>
      <c r="E1385">
        <v>-2.8483999999999999E-2</v>
      </c>
      <c r="F1385">
        <v>10.066777</v>
      </c>
      <c r="G1385">
        <v>-0.124865</v>
      </c>
      <c r="H1385">
        <v>4.8237000000000002E-2</v>
      </c>
      <c r="I1385">
        <v>1.0298E-2</v>
      </c>
      <c r="J1385">
        <v>-1.9285E-2</v>
      </c>
      <c r="K1385">
        <v>1016.73999</v>
      </c>
      <c r="L1385">
        <v>37.048946000000001</v>
      </c>
      <c r="W1385">
        <f t="shared" si="21"/>
        <v>52706.653982154159</v>
      </c>
    </row>
    <row r="1386" spans="1:23" x14ac:dyDescent="0.3">
      <c r="A1386">
        <v>54.146250000000002</v>
      </c>
      <c r="B1386">
        <v>817.82214399999998</v>
      </c>
      <c r="C1386">
        <v>-47714.449219000002</v>
      </c>
      <c r="D1386">
        <v>22558.560547000001</v>
      </c>
      <c r="E1386">
        <v>-4.2523999999999999E-2</v>
      </c>
      <c r="F1386">
        <v>10.043281</v>
      </c>
      <c r="G1386">
        <v>-0.119032</v>
      </c>
      <c r="H1386">
        <v>4.9880000000000001E-2</v>
      </c>
      <c r="I1386">
        <v>1.0808E-2</v>
      </c>
      <c r="J1386">
        <v>-1.7891000000000001E-2</v>
      </c>
      <c r="K1386">
        <v>1016.73999</v>
      </c>
      <c r="L1386">
        <v>37.048946000000001</v>
      </c>
      <c r="W1386">
        <f t="shared" si="21"/>
        <v>52784.715129328979</v>
      </c>
    </row>
    <row r="1387" spans="1:23" x14ac:dyDescent="0.3">
      <c r="A1387">
        <v>54.157499999999999</v>
      </c>
      <c r="B1387">
        <v>1059.1416019999999</v>
      </c>
      <c r="C1387">
        <v>-47752.140625</v>
      </c>
      <c r="D1387">
        <v>22546.658202999999</v>
      </c>
      <c r="E1387">
        <v>-5.7133999999999997E-2</v>
      </c>
      <c r="F1387">
        <v>10.048197999999999</v>
      </c>
      <c r="G1387">
        <v>-0.12753700000000001</v>
      </c>
      <c r="H1387">
        <v>4.5871000000000002E-2</v>
      </c>
      <c r="I1387">
        <v>1.0364999999999999E-2</v>
      </c>
      <c r="J1387">
        <v>-1.5790999999999999E-2</v>
      </c>
      <c r="K1387">
        <v>1016.73999</v>
      </c>
      <c r="L1387">
        <v>37.048946000000001</v>
      </c>
      <c r="W1387">
        <f t="shared" si="21"/>
        <v>52817.994200137604</v>
      </c>
    </row>
    <row r="1388" spans="1:23" x14ac:dyDescent="0.3">
      <c r="A1388">
        <v>54.168750000000003</v>
      </c>
      <c r="B1388">
        <v>839.32153300000004</v>
      </c>
      <c r="C1388">
        <v>-47761.292969000002</v>
      </c>
      <c r="D1388">
        <v>22721.75</v>
      </c>
      <c r="E1388">
        <v>-4.7275999999999999E-2</v>
      </c>
      <c r="F1388">
        <v>9.9535060000000009</v>
      </c>
      <c r="G1388">
        <v>-0.114763</v>
      </c>
      <c r="H1388">
        <v>4.4112999999999999E-2</v>
      </c>
      <c r="I1388">
        <v>9.7750000000000007E-3</v>
      </c>
      <c r="J1388">
        <v>-1.5838000000000001E-2</v>
      </c>
      <c r="K1388">
        <v>1016.73999</v>
      </c>
      <c r="L1388">
        <v>37.048946000000001</v>
      </c>
      <c r="W1388">
        <f t="shared" si="21"/>
        <v>52897.291894471367</v>
      </c>
    </row>
    <row r="1389" spans="1:23" x14ac:dyDescent="0.3">
      <c r="A1389">
        <v>54.18</v>
      </c>
      <c r="B1389">
        <v>935.96850600000005</v>
      </c>
      <c r="C1389">
        <v>-47791.863280999998</v>
      </c>
      <c r="D1389">
        <v>22398.375</v>
      </c>
      <c r="E1389">
        <v>-5.2880000000000003E-2</v>
      </c>
      <c r="F1389">
        <v>9.9118390000000005</v>
      </c>
      <c r="G1389">
        <v>-0.121561</v>
      </c>
      <c r="H1389">
        <v>3.7506999999999999E-2</v>
      </c>
      <c r="I1389">
        <v>9.4090000000000007E-3</v>
      </c>
      <c r="J1389">
        <v>-1.3084E-2</v>
      </c>
      <c r="K1389">
        <v>1016.73999</v>
      </c>
      <c r="L1389">
        <v>37.048946000000001</v>
      </c>
      <c r="W1389">
        <f t="shared" si="21"/>
        <v>52788.497189772745</v>
      </c>
    </row>
    <row r="1390" spans="1:23" x14ac:dyDescent="0.3">
      <c r="A1390">
        <v>54.191249999999997</v>
      </c>
      <c r="B1390">
        <v>988.07513400000005</v>
      </c>
      <c r="C1390">
        <v>-47713.898437000003</v>
      </c>
      <c r="D1390">
        <v>22719.845702999999</v>
      </c>
      <c r="E1390">
        <v>-4.8645000000000001E-2</v>
      </c>
      <c r="F1390">
        <v>9.893535</v>
      </c>
      <c r="G1390">
        <v>-0.13936599999999999</v>
      </c>
      <c r="H1390">
        <v>3.3883999999999997E-2</v>
      </c>
      <c r="I1390">
        <v>7.92E-3</v>
      </c>
      <c r="J1390">
        <v>-1.2288E-2</v>
      </c>
      <c r="K1390">
        <v>1016.73999</v>
      </c>
      <c r="L1390">
        <v>37.048946000000001</v>
      </c>
      <c r="W1390">
        <f t="shared" si="21"/>
        <v>52856.255876621712</v>
      </c>
    </row>
    <row r="1391" spans="1:23" x14ac:dyDescent="0.3">
      <c r="A1391">
        <v>54.202500000000001</v>
      </c>
      <c r="B1391">
        <v>897.15856900000006</v>
      </c>
      <c r="C1391">
        <v>-47765.992187000003</v>
      </c>
      <c r="D1391">
        <v>22535.720702999999</v>
      </c>
      <c r="E1391">
        <v>-3.6270999999999998E-2</v>
      </c>
      <c r="F1391">
        <v>9.9261490000000006</v>
      </c>
      <c r="G1391">
        <v>-0.14139399999999999</v>
      </c>
      <c r="H1391">
        <v>2.0761000000000002E-2</v>
      </c>
      <c r="I1391">
        <v>7.1599999999999997E-3</v>
      </c>
      <c r="J1391">
        <v>-8.8570000000000003E-3</v>
      </c>
      <c r="K1391">
        <v>1016.72998</v>
      </c>
      <c r="L1391">
        <v>37.051288999999997</v>
      </c>
      <c r="W1391">
        <f t="shared" si="21"/>
        <v>52822.85121715883</v>
      </c>
    </row>
    <row r="1392" spans="1:23" x14ac:dyDescent="0.3">
      <c r="A1392">
        <v>54.213749999999997</v>
      </c>
      <c r="B1392">
        <v>1095.6727289999999</v>
      </c>
      <c r="C1392">
        <v>-47741.648437000003</v>
      </c>
      <c r="D1392">
        <v>22593.384765999999</v>
      </c>
      <c r="E1392">
        <v>-4.4969000000000002E-2</v>
      </c>
      <c r="F1392">
        <v>9.9102119999999996</v>
      </c>
      <c r="G1392">
        <v>-0.133822</v>
      </c>
      <c r="H1392">
        <v>1.2959E-2</v>
      </c>
      <c r="I1392">
        <v>5.8589999999999996E-3</v>
      </c>
      <c r="J1392">
        <v>-9.4680000000000007E-3</v>
      </c>
      <c r="K1392">
        <v>1016.72998</v>
      </c>
      <c r="L1392">
        <v>37.051288999999997</v>
      </c>
      <c r="W1392">
        <f t="shared" si="21"/>
        <v>52829.220412530223</v>
      </c>
    </row>
    <row r="1393" spans="1:23" x14ac:dyDescent="0.3">
      <c r="A1393">
        <v>54.225000000000001</v>
      </c>
      <c r="B1393">
        <v>764.78668200000004</v>
      </c>
      <c r="C1393">
        <v>-47755.457030999998</v>
      </c>
      <c r="D1393">
        <v>22552.820312</v>
      </c>
      <c r="E1393">
        <v>-4.3832000000000003E-2</v>
      </c>
      <c r="F1393">
        <v>9.8917319999999993</v>
      </c>
      <c r="G1393">
        <v>-0.12692700000000001</v>
      </c>
      <c r="H1393">
        <v>5.6230000000000004E-3</v>
      </c>
      <c r="I1393">
        <v>4.9350000000000002E-3</v>
      </c>
      <c r="J1393">
        <v>-8.5039999999999994E-3</v>
      </c>
      <c r="K1393">
        <v>1016.72998</v>
      </c>
      <c r="L1393">
        <v>37.051288999999997</v>
      </c>
      <c r="W1393">
        <f t="shared" si="21"/>
        <v>52818.541052683489</v>
      </c>
    </row>
    <row r="1394" spans="1:23" x14ac:dyDescent="0.3">
      <c r="A1394">
        <v>54.236249999999998</v>
      </c>
      <c r="B1394">
        <v>980.841003</v>
      </c>
      <c r="C1394">
        <v>-47758.882812000003</v>
      </c>
      <c r="D1394">
        <v>22483.300781000002</v>
      </c>
      <c r="E1394">
        <v>-3.7252E-2</v>
      </c>
      <c r="F1394">
        <v>9.8915919999999993</v>
      </c>
      <c r="G1394">
        <v>-0.13158</v>
      </c>
      <c r="H1394">
        <v>-5.3790000000000001E-3</v>
      </c>
      <c r="I1394">
        <v>3.2550000000000001E-3</v>
      </c>
      <c r="J1394">
        <v>-7.4060000000000003E-3</v>
      </c>
      <c r="K1394">
        <v>1016.72998</v>
      </c>
      <c r="L1394">
        <v>37.051288999999997</v>
      </c>
      <c r="W1394">
        <f t="shared" si="21"/>
        <v>52795.565633227481</v>
      </c>
    </row>
    <row r="1395" spans="1:23" x14ac:dyDescent="0.3">
      <c r="A1395">
        <v>54.247500000000002</v>
      </c>
      <c r="B1395">
        <v>853.91094999999996</v>
      </c>
      <c r="C1395">
        <v>-47711.851562000003</v>
      </c>
      <c r="D1395">
        <v>22617.976562</v>
      </c>
      <c r="E1395">
        <v>-4.2189999999999998E-2</v>
      </c>
      <c r="F1395">
        <v>9.9223009999999991</v>
      </c>
      <c r="G1395">
        <v>-0.13813400000000001</v>
      </c>
      <c r="H1395">
        <v>-9.7260000000000003E-3</v>
      </c>
      <c r="I1395">
        <v>2.0999999999999999E-3</v>
      </c>
      <c r="J1395">
        <v>-6.4869999999999997E-3</v>
      </c>
      <c r="K1395">
        <v>1016.72998</v>
      </c>
      <c r="L1395">
        <v>37.051288999999997</v>
      </c>
      <c r="W1395">
        <f t="shared" si="21"/>
        <v>52808.359254421397</v>
      </c>
    </row>
    <row r="1396" spans="1:23" x14ac:dyDescent="0.3">
      <c r="A1396">
        <v>54.258749999999999</v>
      </c>
      <c r="B1396">
        <v>1037.094116</v>
      </c>
      <c r="C1396">
        <v>-47750.367187000003</v>
      </c>
      <c r="D1396">
        <v>22524.212890999999</v>
      </c>
      <c r="E1396">
        <v>-4.4243999999999999E-2</v>
      </c>
      <c r="F1396">
        <v>9.9033639999999998</v>
      </c>
      <c r="G1396">
        <v>-0.13538900000000001</v>
      </c>
      <c r="H1396">
        <v>-1.0055E-2</v>
      </c>
      <c r="I1396">
        <v>1.812E-3</v>
      </c>
      <c r="J1396">
        <v>-6.1729999999999997E-3</v>
      </c>
      <c r="K1396">
        <v>1016.72998</v>
      </c>
      <c r="L1396">
        <v>37.051288999999997</v>
      </c>
      <c r="W1396">
        <f t="shared" si="21"/>
        <v>52806.37553418961</v>
      </c>
    </row>
    <row r="1397" spans="1:23" x14ac:dyDescent="0.3">
      <c r="A1397">
        <v>54.27</v>
      </c>
      <c r="B1397">
        <v>816.967896</v>
      </c>
      <c r="C1397">
        <v>-47705.570312000003</v>
      </c>
      <c r="D1397">
        <v>22571.554687</v>
      </c>
      <c r="E1397">
        <v>-4.4261000000000002E-2</v>
      </c>
      <c r="F1397">
        <v>9.8972350000000002</v>
      </c>
      <c r="G1397">
        <v>-0.12884799999999999</v>
      </c>
      <c r="H1397">
        <v>-1.8787000000000002E-2</v>
      </c>
      <c r="I1397">
        <v>1.0430000000000001E-3</v>
      </c>
      <c r="J1397">
        <v>-4.3969999999999999E-3</v>
      </c>
      <c r="K1397">
        <v>1016.72998</v>
      </c>
      <c r="L1397">
        <v>37.051288999999997</v>
      </c>
      <c r="W1397">
        <f t="shared" si="21"/>
        <v>52782.231445103782</v>
      </c>
    </row>
    <row r="1398" spans="1:23" x14ac:dyDescent="0.3">
      <c r="A1398">
        <v>54.28125</v>
      </c>
      <c r="B1398">
        <v>1002.7799680000001</v>
      </c>
      <c r="C1398">
        <v>-47784.558594000002</v>
      </c>
      <c r="D1398">
        <v>22542.824218999998</v>
      </c>
      <c r="E1398">
        <v>-5.6548000000000001E-2</v>
      </c>
      <c r="F1398">
        <v>9.8916749999999993</v>
      </c>
      <c r="G1398">
        <v>-0.14290600000000001</v>
      </c>
      <c r="H1398">
        <v>-2.3893000000000001E-2</v>
      </c>
      <c r="I1398">
        <v>1.2750000000000001E-3</v>
      </c>
      <c r="J1398">
        <v>-3.6480000000000002E-3</v>
      </c>
      <c r="K1398">
        <v>1016.72998</v>
      </c>
      <c r="L1398">
        <v>37.051288999999997</v>
      </c>
      <c r="W1398">
        <f t="shared" si="21"/>
        <v>52844.569555029724</v>
      </c>
    </row>
    <row r="1399" spans="1:23" x14ac:dyDescent="0.3">
      <c r="A1399">
        <v>54.292499999999997</v>
      </c>
      <c r="B1399">
        <v>936.98596199999997</v>
      </c>
      <c r="C1399">
        <v>-47714.839844000002</v>
      </c>
      <c r="D1399">
        <v>22599.521484000001</v>
      </c>
      <c r="E1399">
        <v>-5.3488000000000001E-2</v>
      </c>
      <c r="F1399">
        <v>9.9182349999999992</v>
      </c>
      <c r="G1399">
        <v>-0.133573</v>
      </c>
      <c r="H1399">
        <v>-2.6221999999999999E-2</v>
      </c>
      <c r="I1399">
        <v>-1.65E-4</v>
      </c>
      <c r="J1399">
        <v>-3.258E-3</v>
      </c>
      <c r="K1399">
        <v>1016.72998</v>
      </c>
      <c r="L1399">
        <v>37.051288999999997</v>
      </c>
      <c r="W1399">
        <f t="shared" si="21"/>
        <v>52804.566614425807</v>
      </c>
    </row>
    <row r="1400" spans="1:23" x14ac:dyDescent="0.3">
      <c r="A1400">
        <v>54.303750000000001</v>
      </c>
      <c r="B1400">
        <v>808.23230000000001</v>
      </c>
      <c r="C1400">
        <v>-47708.699219000002</v>
      </c>
      <c r="D1400">
        <v>22422.212890999999</v>
      </c>
      <c r="E1400">
        <v>-4.6226000000000003E-2</v>
      </c>
      <c r="F1400">
        <v>9.8961410000000001</v>
      </c>
      <c r="G1400">
        <v>-0.143925</v>
      </c>
      <c r="H1400">
        <v>-2.5520000000000001E-2</v>
      </c>
      <c r="I1400">
        <v>6.8900000000000005E-4</v>
      </c>
      <c r="J1400">
        <v>-3.0109999999999998E-3</v>
      </c>
      <c r="K1400">
        <v>1016.73999</v>
      </c>
      <c r="L1400">
        <v>37.056170999999999</v>
      </c>
      <c r="W1400">
        <f t="shared" si="21"/>
        <v>52721.2371966848</v>
      </c>
    </row>
    <row r="1401" spans="1:23" x14ac:dyDescent="0.3">
      <c r="A1401">
        <v>54.314999999999998</v>
      </c>
      <c r="B1401">
        <v>1062.878418</v>
      </c>
      <c r="C1401">
        <v>-47729.695312000003</v>
      </c>
      <c r="D1401">
        <v>22594.144531000002</v>
      </c>
      <c r="E1401">
        <v>-5.3446E-2</v>
      </c>
      <c r="F1401">
        <v>9.8845349999999996</v>
      </c>
      <c r="G1401">
        <v>-0.12511</v>
      </c>
      <c r="H1401">
        <v>-2.6262000000000001E-2</v>
      </c>
      <c r="I1401">
        <v>5.1900000000000004E-4</v>
      </c>
      <c r="J1401">
        <v>-3.9750000000000002E-3</v>
      </c>
      <c r="K1401">
        <v>1016.73999</v>
      </c>
      <c r="L1401">
        <v>37.056170999999999</v>
      </c>
      <c r="W1401">
        <f t="shared" si="21"/>
        <v>52818.073537336844</v>
      </c>
    </row>
    <row r="1402" spans="1:23" x14ac:dyDescent="0.3">
      <c r="A1402">
        <v>54.326250000000002</v>
      </c>
      <c r="B1402">
        <v>800.37554899999998</v>
      </c>
      <c r="C1402">
        <v>-47698.910155999998</v>
      </c>
      <c r="D1402">
        <v>22585.46875</v>
      </c>
      <c r="E1402">
        <v>-5.5327000000000001E-2</v>
      </c>
      <c r="F1402">
        <v>9.8860919999999997</v>
      </c>
      <c r="G1402">
        <v>-0.132434</v>
      </c>
      <c r="H1402">
        <v>-2.0004000000000001E-2</v>
      </c>
      <c r="I1402">
        <v>1.096E-3</v>
      </c>
      <c r="J1402">
        <v>-3.9199999999999999E-3</v>
      </c>
      <c r="K1402">
        <v>1016.73999</v>
      </c>
      <c r="L1402">
        <v>37.056170999999999</v>
      </c>
      <c r="W1402">
        <f t="shared" si="21"/>
        <v>52781.910061562034</v>
      </c>
    </row>
    <row r="1403" spans="1:23" x14ac:dyDescent="0.3">
      <c r="A1403">
        <v>54.337499999999999</v>
      </c>
      <c r="B1403">
        <v>1113.4461670000001</v>
      </c>
      <c r="C1403">
        <v>-47728.804687000003</v>
      </c>
      <c r="D1403">
        <v>22514.648437</v>
      </c>
      <c r="E1403">
        <v>-4.4230999999999999E-2</v>
      </c>
      <c r="F1403">
        <v>9.9049010000000006</v>
      </c>
      <c r="G1403">
        <v>-0.12762899999999999</v>
      </c>
      <c r="H1403">
        <v>-1.1606999999999999E-2</v>
      </c>
      <c r="I1403">
        <v>1.916E-3</v>
      </c>
      <c r="J1403">
        <v>-3.9659999999999999E-3</v>
      </c>
      <c r="K1403">
        <v>1016.73999</v>
      </c>
      <c r="L1403">
        <v>37.056170999999999</v>
      </c>
      <c r="W1403">
        <f t="shared" si="21"/>
        <v>52784.353301506941</v>
      </c>
    </row>
    <row r="1404" spans="1:23" x14ac:dyDescent="0.3">
      <c r="A1404">
        <v>54.348750000000003</v>
      </c>
      <c r="B1404">
        <v>867.70275900000001</v>
      </c>
      <c r="C1404">
        <v>-47766.441405999998</v>
      </c>
      <c r="D1404">
        <v>22648.039062</v>
      </c>
      <c r="E1404">
        <v>-6.1574999999999998E-2</v>
      </c>
      <c r="F1404">
        <v>9.9682910000000007</v>
      </c>
      <c r="G1404">
        <v>-0.13492299999999999</v>
      </c>
      <c r="H1404">
        <v>-8.0750000000000006E-3</v>
      </c>
      <c r="I1404">
        <v>2.3240000000000001E-3</v>
      </c>
      <c r="J1404">
        <v>-6.0759999999999998E-3</v>
      </c>
      <c r="K1404">
        <v>1016.73999</v>
      </c>
      <c r="L1404">
        <v>37.056170999999999</v>
      </c>
      <c r="W1404">
        <f t="shared" si="21"/>
        <v>52870.781212543901</v>
      </c>
    </row>
    <row r="1405" spans="1:23" x14ac:dyDescent="0.3">
      <c r="A1405">
        <v>54.36</v>
      </c>
      <c r="B1405">
        <v>939.68420400000002</v>
      </c>
      <c r="C1405">
        <v>-47788.621094000002</v>
      </c>
      <c r="D1405">
        <v>22460.505859000001</v>
      </c>
      <c r="E1405">
        <v>-4.3345000000000002E-2</v>
      </c>
      <c r="F1405">
        <v>10.030801</v>
      </c>
      <c r="G1405">
        <v>-0.141793</v>
      </c>
      <c r="H1405">
        <v>-6.2820000000000003E-3</v>
      </c>
      <c r="I1405">
        <v>2.2680000000000001E-3</v>
      </c>
      <c r="J1405">
        <v>-7.587E-3</v>
      </c>
      <c r="K1405">
        <v>1016.73999</v>
      </c>
      <c r="L1405">
        <v>37.056170999999999</v>
      </c>
      <c r="W1405">
        <f t="shared" si="21"/>
        <v>52812.021698769706</v>
      </c>
    </row>
    <row r="1406" spans="1:23" x14ac:dyDescent="0.3">
      <c r="A1406">
        <v>54.371250000000003</v>
      </c>
      <c r="B1406">
        <v>950.365906</v>
      </c>
      <c r="C1406">
        <v>-47689.496094000002</v>
      </c>
      <c r="D1406">
        <v>22640.757812</v>
      </c>
      <c r="E1406">
        <v>-4.3265999999999999E-2</v>
      </c>
      <c r="F1406">
        <v>10.040471</v>
      </c>
      <c r="G1406">
        <v>-0.13694100000000001</v>
      </c>
      <c r="H1406">
        <v>8.5599999999999999E-3</v>
      </c>
      <c r="I1406">
        <v>4.5250000000000004E-3</v>
      </c>
      <c r="J1406">
        <v>-1.1146E-2</v>
      </c>
      <c r="K1406">
        <v>1016.73999</v>
      </c>
      <c r="L1406">
        <v>37.056170999999999</v>
      </c>
      <c r="W1406">
        <f t="shared" si="21"/>
        <v>52799.575257350007</v>
      </c>
    </row>
    <row r="1407" spans="1:23" x14ac:dyDescent="0.3">
      <c r="A1407">
        <v>54.3825</v>
      </c>
      <c r="B1407">
        <v>866.58667000000003</v>
      </c>
      <c r="C1407">
        <v>-47804.914062000003</v>
      </c>
      <c r="D1407">
        <v>22467.591797000001</v>
      </c>
      <c r="E1407">
        <v>-6.3839999999999994E-2</v>
      </c>
      <c r="F1407">
        <v>10.038997999999999</v>
      </c>
      <c r="G1407">
        <v>-0.12925700000000001</v>
      </c>
      <c r="H1407">
        <v>1.7090999999999999E-2</v>
      </c>
      <c r="I1407">
        <v>6.025E-3</v>
      </c>
      <c r="J1407">
        <v>-1.2873000000000001E-2</v>
      </c>
      <c r="K1407">
        <v>1016.73999</v>
      </c>
      <c r="L1407">
        <v>37.056170999999999</v>
      </c>
      <c r="W1407">
        <f t="shared" si="21"/>
        <v>52828.528865457243</v>
      </c>
    </row>
    <row r="1408" spans="1:23" x14ac:dyDescent="0.3">
      <c r="A1408">
        <v>54.393749999999997</v>
      </c>
      <c r="B1408">
        <v>1101.5660399999999</v>
      </c>
      <c r="C1408">
        <v>-47724.589844000002</v>
      </c>
      <c r="D1408">
        <v>22562.484375</v>
      </c>
      <c r="E1408">
        <v>-4.3441E-2</v>
      </c>
      <c r="F1408">
        <v>10.029145</v>
      </c>
      <c r="G1408">
        <v>-0.13244900000000001</v>
      </c>
      <c r="H1408">
        <v>2.2383E-2</v>
      </c>
      <c r="I1408">
        <v>7.1539999999999998E-3</v>
      </c>
      <c r="J1408">
        <v>-1.4853E-2</v>
      </c>
      <c r="K1408">
        <v>1016.73999</v>
      </c>
      <c r="L1408">
        <v>37.056170999999999</v>
      </c>
      <c r="W1408">
        <f t="shared" si="21"/>
        <v>52800.716138047108</v>
      </c>
    </row>
    <row r="1409" spans="1:23" x14ac:dyDescent="0.3">
      <c r="A1409">
        <v>54.405000000000001</v>
      </c>
      <c r="B1409">
        <v>873.17718500000001</v>
      </c>
      <c r="C1409">
        <v>-47729.050780999998</v>
      </c>
      <c r="D1409">
        <v>22577.074218999998</v>
      </c>
      <c r="E1409">
        <v>-4.1942E-2</v>
      </c>
      <c r="F1409">
        <v>10.038209999999999</v>
      </c>
      <c r="G1409">
        <v>-0.13758999999999999</v>
      </c>
      <c r="H1409">
        <v>3.1626000000000001E-2</v>
      </c>
      <c r="I1409">
        <v>8.7950000000000007E-3</v>
      </c>
      <c r="J1409">
        <v>-1.6617E-2</v>
      </c>
      <c r="K1409">
        <v>1016.75</v>
      </c>
      <c r="L1409">
        <v>37.058712</v>
      </c>
      <c r="W1409">
        <f t="shared" si="21"/>
        <v>52806.713655953972</v>
      </c>
    </row>
    <row r="1410" spans="1:23" x14ac:dyDescent="0.3">
      <c r="A1410">
        <v>54.416249999999998</v>
      </c>
      <c r="B1410">
        <v>1019.77002</v>
      </c>
      <c r="C1410">
        <v>-47748.777344000002</v>
      </c>
      <c r="D1410">
        <v>22473.265625</v>
      </c>
      <c r="E1410">
        <v>-3.7991999999999998E-2</v>
      </c>
      <c r="F1410">
        <v>10.054257</v>
      </c>
      <c r="G1410">
        <v>-0.131962</v>
      </c>
      <c r="H1410">
        <v>3.6618999999999999E-2</v>
      </c>
      <c r="I1410">
        <v>8.7480000000000006E-3</v>
      </c>
      <c r="J1410">
        <v>-1.9838999999999999E-2</v>
      </c>
      <c r="K1410">
        <v>1016.75</v>
      </c>
      <c r="L1410">
        <v>37.058712</v>
      </c>
      <c r="W1410">
        <f t="shared" ref="W1410:W1473" si="22">SQRT((B1410)^2+(C1410)^2+(D1410)^2)</f>
        <v>52782.888672299712</v>
      </c>
    </row>
    <row r="1411" spans="1:23" x14ac:dyDescent="0.3">
      <c r="A1411">
        <v>54.427500000000002</v>
      </c>
      <c r="B1411">
        <v>898.91857900000002</v>
      </c>
      <c r="C1411">
        <v>-47709.980469000002</v>
      </c>
      <c r="D1411">
        <v>22577.037109000001</v>
      </c>
      <c r="E1411">
        <v>-4.65E-2</v>
      </c>
      <c r="F1411">
        <v>10.054812999999999</v>
      </c>
      <c r="G1411">
        <v>-0.13039600000000001</v>
      </c>
      <c r="H1411">
        <v>4.0767999999999999E-2</v>
      </c>
      <c r="I1411">
        <v>1.0899000000000001E-2</v>
      </c>
      <c r="J1411">
        <v>-2.0503E-2</v>
      </c>
      <c r="K1411">
        <v>1016.75</v>
      </c>
      <c r="L1411">
        <v>37.058712</v>
      </c>
      <c r="W1411">
        <f t="shared" si="22"/>
        <v>52789.893877381459</v>
      </c>
    </row>
    <row r="1412" spans="1:23" x14ac:dyDescent="0.3">
      <c r="A1412">
        <v>54.438749999999999</v>
      </c>
      <c r="B1412">
        <v>1073.089966</v>
      </c>
      <c r="C1412">
        <v>-47753.597655999998</v>
      </c>
      <c r="D1412">
        <v>22488.941406000002</v>
      </c>
      <c r="E1412">
        <v>-5.4843999999999997E-2</v>
      </c>
      <c r="F1412">
        <v>10.042089000000001</v>
      </c>
      <c r="G1412">
        <v>-0.14351800000000001</v>
      </c>
      <c r="H1412">
        <v>4.2409000000000002E-2</v>
      </c>
      <c r="I1412">
        <v>9.2669999999999992E-3</v>
      </c>
      <c r="J1412">
        <v>-1.9862999999999999E-2</v>
      </c>
      <c r="K1412">
        <v>1016.75</v>
      </c>
      <c r="L1412">
        <v>37.058712</v>
      </c>
      <c r="W1412">
        <f t="shared" si="22"/>
        <v>52794.981738123177</v>
      </c>
    </row>
    <row r="1413" spans="1:23" x14ac:dyDescent="0.3">
      <c r="A1413">
        <v>54.45</v>
      </c>
      <c r="B1413">
        <v>730.14477499999998</v>
      </c>
      <c r="C1413">
        <v>-47708.492187000003</v>
      </c>
      <c r="D1413">
        <v>22720.345702999999</v>
      </c>
      <c r="E1413">
        <v>-4.8425000000000003E-2</v>
      </c>
      <c r="F1413">
        <v>10.04495</v>
      </c>
      <c r="G1413">
        <v>-0.14650099999999999</v>
      </c>
      <c r="H1413">
        <v>4.7369000000000001E-2</v>
      </c>
      <c r="I1413">
        <v>1.0898E-2</v>
      </c>
      <c r="J1413">
        <v>-2.1170999999999999E-2</v>
      </c>
      <c r="K1413">
        <v>1016.75</v>
      </c>
      <c r="L1413">
        <v>37.058712</v>
      </c>
      <c r="W1413">
        <f t="shared" si="22"/>
        <v>52847.397731707955</v>
      </c>
    </row>
    <row r="1414" spans="1:23" x14ac:dyDescent="0.3">
      <c r="A1414">
        <v>54.46125</v>
      </c>
      <c r="B1414">
        <v>975.70068400000002</v>
      </c>
      <c r="C1414">
        <v>-47774.992187000003</v>
      </c>
      <c r="D1414">
        <v>22354.953125</v>
      </c>
      <c r="E1414">
        <v>-4.4961000000000001E-2</v>
      </c>
      <c r="F1414">
        <v>10.067634</v>
      </c>
      <c r="G1414">
        <v>-0.13636000000000001</v>
      </c>
      <c r="H1414">
        <v>5.0608E-2</v>
      </c>
      <c r="I1414">
        <v>1.0307E-2</v>
      </c>
      <c r="J1414">
        <v>-1.9630999999999999E-2</v>
      </c>
      <c r="K1414">
        <v>1016.75</v>
      </c>
      <c r="L1414">
        <v>37.058712</v>
      </c>
      <c r="W1414">
        <f t="shared" si="22"/>
        <v>52755.5286156211</v>
      </c>
    </row>
    <row r="1415" spans="1:23" x14ac:dyDescent="0.3">
      <c r="A1415">
        <v>54.472499999999997</v>
      </c>
      <c r="B1415">
        <v>825.05432099999996</v>
      </c>
      <c r="C1415">
        <v>-47738.132812000003</v>
      </c>
      <c r="D1415">
        <v>22547.599609000001</v>
      </c>
      <c r="E1415">
        <v>-4.1845E-2</v>
      </c>
      <c r="F1415">
        <v>10.067893</v>
      </c>
      <c r="G1415">
        <v>-0.123296</v>
      </c>
      <c r="H1415">
        <v>5.092E-2</v>
      </c>
      <c r="I1415">
        <v>1.04E-2</v>
      </c>
      <c r="J1415">
        <v>-1.8735999999999999E-2</v>
      </c>
      <c r="K1415">
        <v>1016.75</v>
      </c>
      <c r="L1415">
        <v>37.058712</v>
      </c>
      <c r="W1415">
        <f t="shared" si="22"/>
        <v>52801.555726479586</v>
      </c>
    </row>
    <row r="1416" spans="1:23" x14ac:dyDescent="0.3">
      <c r="A1416">
        <v>54.483750000000001</v>
      </c>
      <c r="B1416">
        <v>823.56402600000001</v>
      </c>
      <c r="C1416">
        <v>-47758.386719000002</v>
      </c>
      <c r="D1416">
        <v>22588.861327999999</v>
      </c>
      <c r="E1416">
        <v>-4.2423000000000002E-2</v>
      </c>
      <c r="F1416">
        <v>10.04693</v>
      </c>
      <c r="G1416">
        <v>-0.12920699999999999</v>
      </c>
      <c r="H1416">
        <v>4.7529000000000002E-2</v>
      </c>
      <c r="I1416">
        <v>9.7739999999999997E-3</v>
      </c>
      <c r="J1416">
        <v>-1.6958000000000001E-2</v>
      </c>
      <c r="K1416">
        <v>1016.75</v>
      </c>
      <c r="L1416">
        <v>37.058712</v>
      </c>
      <c r="W1416">
        <f t="shared" si="22"/>
        <v>52837.471701455317</v>
      </c>
    </row>
    <row r="1417" spans="1:23" x14ac:dyDescent="0.3">
      <c r="A1417">
        <v>54.494999999999997</v>
      </c>
      <c r="B1417">
        <v>1055.583374</v>
      </c>
      <c r="C1417">
        <v>-47715.980469000002</v>
      </c>
      <c r="D1417">
        <v>22563.25</v>
      </c>
      <c r="E1417">
        <v>-5.2548999999999998E-2</v>
      </c>
      <c r="F1417">
        <v>10.048679</v>
      </c>
      <c r="G1417">
        <v>-0.139123</v>
      </c>
      <c r="H1417">
        <v>4.4032000000000002E-2</v>
      </c>
      <c r="I1417">
        <v>9.1210000000000006E-3</v>
      </c>
      <c r="J1417">
        <v>-1.5608E-2</v>
      </c>
      <c r="K1417">
        <v>1016.75</v>
      </c>
      <c r="L1417">
        <v>37.058712</v>
      </c>
      <c r="W1417">
        <f t="shared" si="22"/>
        <v>52792.322348424444</v>
      </c>
    </row>
    <row r="1418" spans="1:23" x14ac:dyDescent="0.3">
      <c r="A1418">
        <v>54.506250000000001</v>
      </c>
      <c r="B1418">
        <v>840.62756300000001</v>
      </c>
      <c r="C1418">
        <v>-47708.304687000003</v>
      </c>
      <c r="D1418">
        <v>22621.863281000002</v>
      </c>
      <c r="E1418">
        <v>-5.4074999999999998E-2</v>
      </c>
      <c r="F1418">
        <v>10.055272</v>
      </c>
      <c r="G1418">
        <v>-0.135766</v>
      </c>
      <c r="H1418">
        <v>3.2605000000000002E-2</v>
      </c>
      <c r="I1418">
        <v>7.2319999999999997E-3</v>
      </c>
      <c r="J1418">
        <v>-1.1195999999999999E-2</v>
      </c>
      <c r="K1418">
        <v>1016.789978</v>
      </c>
      <c r="L1418">
        <v>37.065936999999998</v>
      </c>
      <c r="W1418">
        <f t="shared" si="22"/>
        <v>52806.606491153711</v>
      </c>
    </row>
    <row r="1419" spans="1:23" x14ac:dyDescent="0.3">
      <c r="A1419">
        <v>54.517499999999998</v>
      </c>
      <c r="B1419">
        <v>1002.8125</v>
      </c>
      <c r="C1419">
        <v>-47751.199219000002</v>
      </c>
      <c r="D1419">
        <v>22489.402343999998</v>
      </c>
      <c r="E1419">
        <v>-4.5657000000000003E-2</v>
      </c>
      <c r="F1419">
        <v>10.058426000000001</v>
      </c>
      <c r="G1419">
        <v>-0.12986900000000001</v>
      </c>
      <c r="H1419">
        <v>2.0924000000000002E-2</v>
      </c>
      <c r="I1419">
        <v>6.1279999999999998E-3</v>
      </c>
      <c r="J1419">
        <v>-9.6019999999999994E-3</v>
      </c>
      <c r="K1419">
        <v>1016.789978</v>
      </c>
      <c r="L1419">
        <v>37.065936999999998</v>
      </c>
      <c r="W1419">
        <f t="shared" si="22"/>
        <v>52791.626964444804</v>
      </c>
    </row>
    <row r="1420" spans="1:23" x14ac:dyDescent="0.3">
      <c r="A1420">
        <v>54.528750000000002</v>
      </c>
      <c r="B1420">
        <v>692.55926499999998</v>
      </c>
      <c r="C1420">
        <v>-47726.777344000002</v>
      </c>
      <c r="D1420">
        <v>22582.958984000001</v>
      </c>
      <c r="E1420">
        <v>-4.7042E-2</v>
      </c>
      <c r="F1420">
        <v>10.032176</v>
      </c>
      <c r="G1420">
        <v>-0.13403300000000001</v>
      </c>
      <c r="H1420">
        <v>1.694E-2</v>
      </c>
      <c r="I1420">
        <v>5.0759999999999998E-3</v>
      </c>
      <c r="J1420">
        <v>-8.6269999999999993E-3</v>
      </c>
      <c r="K1420">
        <v>1016.789978</v>
      </c>
      <c r="L1420">
        <v>37.065936999999998</v>
      </c>
      <c r="W1420">
        <f t="shared" si="22"/>
        <v>52804.497445315355</v>
      </c>
    </row>
    <row r="1421" spans="1:23" x14ac:dyDescent="0.3">
      <c r="A1421">
        <v>54.54</v>
      </c>
      <c r="B1421">
        <v>809.84918200000004</v>
      </c>
      <c r="C1421">
        <v>-47800.839844000002</v>
      </c>
      <c r="D1421">
        <v>22266.400390999999</v>
      </c>
      <c r="E1421">
        <v>-5.9147999999999999E-2</v>
      </c>
      <c r="F1421">
        <v>9.9515410000000006</v>
      </c>
      <c r="G1421">
        <v>-0.14045299999999999</v>
      </c>
      <c r="H1421">
        <v>1.5139E-2</v>
      </c>
      <c r="I1421">
        <v>5.4860000000000004E-3</v>
      </c>
      <c r="J1421">
        <v>-7.3220000000000004E-3</v>
      </c>
      <c r="K1421">
        <v>1016.789978</v>
      </c>
      <c r="L1421">
        <v>37.065936999999998</v>
      </c>
      <c r="W1421">
        <f t="shared" si="22"/>
        <v>52738.683448315707</v>
      </c>
    </row>
    <row r="1422" spans="1:23" x14ac:dyDescent="0.3">
      <c r="A1422">
        <v>54.551250000000003</v>
      </c>
      <c r="B1422">
        <v>848.35290499999996</v>
      </c>
      <c r="C1422">
        <v>-47706.355469000002</v>
      </c>
      <c r="D1422">
        <v>22556.582031000002</v>
      </c>
      <c r="E1422">
        <v>-4.4491999999999997E-2</v>
      </c>
      <c r="F1422">
        <v>9.930358</v>
      </c>
      <c r="G1422">
        <v>-0.140878</v>
      </c>
      <c r="H1422">
        <v>8.9529999999999992E-3</v>
      </c>
      <c r="I1422">
        <v>5.7210000000000004E-3</v>
      </c>
      <c r="J1422">
        <v>-7.2690000000000003E-3</v>
      </c>
      <c r="K1422">
        <v>1016.789978</v>
      </c>
      <c r="L1422">
        <v>37.065936999999998</v>
      </c>
      <c r="W1422">
        <f t="shared" si="22"/>
        <v>52777.035230365494</v>
      </c>
    </row>
    <row r="1423" spans="1:23" x14ac:dyDescent="0.3">
      <c r="A1423">
        <v>54.5625</v>
      </c>
      <c r="B1423">
        <v>822.98425299999997</v>
      </c>
      <c r="C1423">
        <v>-47790.113280999998</v>
      </c>
      <c r="D1423">
        <v>22337.164062</v>
      </c>
      <c r="E1423">
        <v>-5.0380000000000001E-2</v>
      </c>
      <c r="F1423">
        <v>9.9123169999999998</v>
      </c>
      <c r="G1423">
        <v>-0.13406999999999999</v>
      </c>
      <c r="H1423">
        <v>-3.1229999999999999E-3</v>
      </c>
      <c r="I1423">
        <v>3.0360000000000001E-3</v>
      </c>
      <c r="J1423">
        <v>-6.1440000000000002E-3</v>
      </c>
      <c r="K1423">
        <v>1016.789978</v>
      </c>
      <c r="L1423">
        <v>37.065936999999998</v>
      </c>
      <c r="W1423">
        <f t="shared" si="22"/>
        <v>52759.085746667392</v>
      </c>
    </row>
    <row r="1424" spans="1:23" x14ac:dyDescent="0.3">
      <c r="A1424">
        <v>54.573749999999997</v>
      </c>
      <c r="B1424">
        <v>928.23083499999996</v>
      </c>
      <c r="C1424">
        <v>-47732.828125</v>
      </c>
      <c r="D1424">
        <v>22623.814452999999</v>
      </c>
      <c r="E1424">
        <v>-4.1524999999999999E-2</v>
      </c>
      <c r="F1424">
        <v>9.8933359999999997</v>
      </c>
      <c r="G1424">
        <v>-0.133607</v>
      </c>
      <c r="H1424">
        <v>-1.2775E-2</v>
      </c>
      <c r="I1424">
        <v>2.568E-3</v>
      </c>
      <c r="J1424">
        <v>-5.7200000000000003E-3</v>
      </c>
      <c r="K1424">
        <v>1016.789978</v>
      </c>
      <c r="L1424">
        <v>37.065936999999998</v>
      </c>
      <c r="W1424">
        <f t="shared" si="22"/>
        <v>52831.065422699998</v>
      </c>
    </row>
    <row r="1425" spans="1:23" x14ac:dyDescent="0.3">
      <c r="A1425">
        <v>54.585000000000001</v>
      </c>
      <c r="B1425">
        <v>817.70532200000002</v>
      </c>
      <c r="C1425">
        <v>-47740.148437000003</v>
      </c>
      <c r="D1425">
        <v>22540.867187</v>
      </c>
      <c r="E1425">
        <v>-4.9343999999999999E-2</v>
      </c>
      <c r="F1425">
        <v>9.9179949999999995</v>
      </c>
      <c r="G1425">
        <v>-0.136604</v>
      </c>
      <c r="H1425">
        <v>-1.8855E-2</v>
      </c>
      <c r="I1425">
        <v>1.9170000000000001E-3</v>
      </c>
      <c r="J1425">
        <v>-4.2909999999999997E-3</v>
      </c>
      <c r="K1425">
        <v>1016.789978</v>
      </c>
      <c r="L1425">
        <v>37.065936999999998</v>
      </c>
      <c r="W1425">
        <f t="shared" si="22"/>
        <v>52800.389281920958</v>
      </c>
    </row>
    <row r="1426" spans="1:23" x14ac:dyDescent="0.3">
      <c r="A1426">
        <v>54.596249999999998</v>
      </c>
      <c r="B1426">
        <v>1078.2299800000001</v>
      </c>
      <c r="C1426">
        <v>-47746.558594000002</v>
      </c>
      <c r="D1426">
        <v>22423.181640999999</v>
      </c>
      <c r="E1426">
        <v>-5.0078999999999999E-2</v>
      </c>
      <c r="F1426">
        <v>9.9128190000000007</v>
      </c>
      <c r="G1426">
        <v>-0.12598000000000001</v>
      </c>
      <c r="H1426">
        <v>-2.0419E-2</v>
      </c>
      <c r="I1426">
        <v>8.8400000000000002E-4</v>
      </c>
      <c r="J1426">
        <v>-4.7149999999999996E-3</v>
      </c>
      <c r="K1426">
        <v>1016.789978</v>
      </c>
      <c r="L1426">
        <v>37.065936999999998</v>
      </c>
      <c r="W1426">
        <f t="shared" si="22"/>
        <v>52760.738360691335</v>
      </c>
    </row>
    <row r="1427" spans="1:23" x14ac:dyDescent="0.3">
      <c r="A1427">
        <v>54.607500000000002</v>
      </c>
      <c r="B1427">
        <v>753.46283000000005</v>
      </c>
      <c r="C1427">
        <v>-47745.347655999998</v>
      </c>
      <c r="D1427">
        <v>22669.566406000002</v>
      </c>
      <c r="E1427">
        <v>-5.2160999999999999E-2</v>
      </c>
      <c r="F1427">
        <v>9.8869910000000001</v>
      </c>
      <c r="G1427">
        <v>-0.13727200000000001</v>
      </c>
      <c r="H1427">
        <v>-2.4521999999999999E-2</v>
      </c>
      <c r="I1427">
        <v>1.8100000000000001E-4</v>
      </c>
      <c r="J1427">
        <v>-2.7569999999999999E-3</v>
      </c>
      <c r="K1427">
        <v>1016.769958</v>
      </c>
      <c r="L1427">
        <v>37.068477999999999</v>
      </c>
      <c r="W1427">
        <f t="shared" si="22"/>
        <v>52859.201375583987</v>
      </c>
    </row>
    <row r="1428" spans="1:23" x14ac:dyDescent="0.3">
      <c r="A1428">
        <v>54.618749999999999</v>
      </c>
      <c r="B1428">
        <v>1012.664734</v>
      </c>
      <c r="C1428">
        <v>-47738.078125</v>
      </c>
      <c r="D1428">
        <v>22559.890625</v>
      </c>
      <c r="E1428">
        <v>-4.0377999999999997E-2</v>
      </c>
      <c r="F1428">
        <v>9.8859300000000001</v>
      </c>
      <c r="G1428">
        <v>-0.13305</v>
      </c>
      <c r="H1428">
        <v>-2.4544E-2</v>
      </c>
      <c r="I1428">
        <v>-1.08E-4</v>
      </c>
      <c r="J1428">
        <v>-2.7230000000000002E-3</v>
      </c>
      <c r="K1428">
        <v>1016.769958</v>
      </c>
      <c r="L1428">
        <v>37.068477999999999</v>
      </c>
      <c r="W1428">
        <f t="shared" si="22"/>
        <v>52810.020431202764</v>
      </c>
    </row>
    <row r="1429" spans="1:23" x14ac:dyDescent="0.3">
      <c r="A1429">
        <v>54.63</v>
      </c>
      <c r="B1429">
        <v>792.13867200000004</v>
      </c>
      <c r="C1429">
        <v>-47673.078125</v>
      </c>
      <c r="D1429">
        <v>22511.904297000001</v>
      </c>
      <c r="E1429">
        <v>-4.6494000000000001E-2</v>
      </c>
      <c r="F1429">
        <v>9.9044919999999994</v>
      </c>
      <c r="G1429">
        <v>-0.13319</v>
      </c>
      <c r="H1429">
        <v>-2.7302E-2</v>
      </c>
      <c r="I1429">
        <v>-7.5299999999999998E-4</v>
      </c>
      <c r="J1429">
        <v>-3.0279999999999999E-3</v>
      </c>
      <c r="K1429">
        <v>1016.769958</v>
      </c>
      <c r="L1429">
        <v>37.068477999999999</v>
      </c>
      <c r="W1429">
        <f t="shared" si="22"/>
        <v>52726.992107129707</v>
      </c>
    </row>
    <row r="1430" spans="1:23" x14ac:dyDescent="0.3">
      <c r="A1430">
        <v>54.641249999999999</v>
      </c>
      <c r="B1430">
        <v>931.145264</v>
      </c>
      <c r="C1430">
        <v>-47789.324219000002</v>
      </c>
      <c r="D1430">
        <v>22418.207031000002</v>
      </c>
      <c r="E1430">
        <v>-5.0205E-2</v>
      </c>
      <c r="F1430">
        <v>9.9056420000000003</v>
      </c>
      <c r="G1430">
        <v>-0.135464</v>
      </c>
      <c r="H1430">
        <v>-2.5883E-2</v>
      </c>
      <c r="I1430">
        <v>-2.6200000000000003E-4</v>
      </c>
      <c r="J1430">
        <v>-4.4289999999999998E-3</v>
      </c>
      <c r="K1430">
        <v>1016.769958</v>
      </c>
      <c r="L1430">
        <v>37.068477999999999</v>
      </c>
      <c r="W1430">
        <f t="shared" si="22"/>
        <v>52794.531414684869</v>
      </c>
    </row>
    <row r="1431" spans="1:23" x14ac:dyDescent="0.3">
      <c r="A1431">
        <v>54.652500000000003</v>
      </c>
      <c r="B1431">
        <v>832.566284</v>
      </c>
      <c r="C1431">
        <v>-47700.632812000003</v>
      </c>
      <c r="D1431">
        <v>22665.902343999998</v>
      </c>
      <c r="E1431">
        <v>-4.2067E-2</v>
      </c>
      <c r="F1431">
        <v>9.89255</v>
      </c>
      <c r="G1431">
        <v>-0.14045099999999999</v>
      </c>
      <c r="H1431">
        <v>-2.4197E-2</v>
      </c>
      <c r="I1431">
        <v>1.042E-3</v>
      </c>
      <c r="J1431">
        <v>-3.7469999999999999E-3</v>
      </c>
      <c r="K1431">
        <v>1016.769958</v>
      </c>
      <c r="L1431">
        <v>37.068477999999999</v>
      </c>
      <c r="W1431">
        <f t="shared" si="22"/>
        <v>52818.431123522118</v>
      </c>
    </row>
    <row r="1432" spans="1:23" x14ac:dyDescent="0.3">
      <c r="A1432">
        <v>54.66375</v>
      </c>
      <c r="B1432">
        <v>746.92230199999995</v>
      </c>
      <c r="C1432">
        <v>-47746.085937000003</v>
      </c>
      <c r="D1432">
        <v>22505.853515999999</v>
      </c>
      <c r="E1432">
        <v>-4.0483999999999999E-2</v>
      </c>
      <c r="F1432">
        <v>9.8895979999999994</v>
      </c>
      <c r="G1432">
        <v>-0.14861199999999999</v>
      </c>
      <c r="H1432">
        <v>-1.6150999999999999E-2</v>
      </c>
      <c r="I1432">
        <v>1.5690000000000001E-3</v>
      </c>
      <c r="J1432">
        <v>-5.6860000000000001E-3</v>
      </c>
      <c r="K1432">
        <v>1016.769958</v>
      </c>
      <c r="L1432">
        <v>37.068477999999999</v>
      </c>
      <c r="W1432">
        <f t="shared" si="22"/>
        <v>52789.772283201448</v>
      </c>
    </row>
    <row r="1433" spans="1:23" x14ac:dyDescent="0.3">
      <c r="A1433">
        <v>54.674999999999997</v>
      </c>
      <c r="B1433">
        <v>994.77880900000002</v>
      </c>
      <c r="C1433">
        <v>-47739.078125</v>
      </c>
      <c r="D1433">
        <v>22561.1875</v>
      </c>
      <c r="E1433">
        <v>-5.1869999999999999E-2</v>
      </c>
      <c r="F1433">
        <v>9.9094320000000007</v>
      </c>
      <c r="G1433">
        <v>-0.14374899999999999</v>
      </c>
      <c r="H1433">
        <v>-6.0239999999999998E-3</v>
      </c>
      <c r="I1433">
        <v>2.846E-3</v>
      </c>
      <c r="J1433">
        <v>-7.9419999999999994E-3</v>
      </c>
      <c r="K1433">
        <v>1016.769958</v>
      </c>
      <c r="L1433">
        <v>37.068477999999999</v>
      </c>
      <c r="W1433">
        <f t="shared" si="22"/>
        <v>52811.138470154619</v>
      </c>
    </row>
    <row r="1434" spans="1:23" x14ac:dyDescent="0.3">
      <c r="A1434">
        <v>54.686250000000001</v>
      </c>
      <c r="B1434">
        <v>899.10430899999994</v>
      </c>
      <c r="C1434">
        <v>-47709.710937000003</v>
      </c>
      <c r="D1434">
        <v>22656.064452999999</v>
      </c>
      <c r="E1434">
        <v>-4.8773999999999998E-2</v>
      </c>
      <c r="F1434">
        <v>9.8917160000000006</v>
      </c>
      <c r="G1434">
        <v>-0.134657</v>
      </c>
      <c r="H1434">
        <v>5.9300000000000004E-3</v>
      </c>
      <c r="I1434">
        <v>4.3569999999999998E-3</v>
      </c>
      <c r="J1434">
        <v>-1.0239E-2</v>
      </c>
      <c r="K1434">
        <v>1016.769958</v>
      </c>
      <c r="L1434">
        <v>37.068477999999999</v>
      </c>
      <c r="W1434">
        <f t="shared" si="22"/>
        <v>52823.500099378594</v>
      </c>
    </row>
    <row r="1435" spans="1:23" x14ac:dyDescent="0.3">
      <c r="A1435">
        <v>54.697499999999998</v>
      </c>
      <c r="B1435">
        <v>1111.3366699999999</v>
      </c>
      <c r="C1435">
        <v>-47743.472655999998</v>
      </c>
      <c r="D1435">
        <v>22590.816406000002</v>
      </c>
      <c r="E1435">
        <v>-4.5182E-2</v>
      </c>
      <c r="F1435">
        <v>9.8828720000000008</v>
      </c>
      <c r="G1435">
        <v>-0.13028000000000001</v>
      </c>
      <c r="H1435">
        <v>1.3613E-2</v>
      </c>
      <c r="I1435">
        <v>5.8269999999999997E-3</v>
      </c>
      <c r="J1435">
        <v>-1.2408000000000001E-2</v>
      </c>
      <c r="K1435">
        <v>1016.769958</v>
      </c>
      <c r="L1435">
        <v>37.068477999999999</v>
      </c>
      <c r="W1435">
        <f t="shared" si="22"/>
        <v>52830.097826313977</v>
      </c>
    </row>
    <row r="1436" spans="1:23" x14ac:dyDescent="0.3">
      <c r="A1436">
        <v>54.708750000000002</v>
      </c>
      <c r="B1436">
        <v>853.62896699999999</v>
      </c>
      <c r="C1436">
        <v>-47721.875</v>
      </c>
      <c r="D1436">
        <v>22596.994140999999</v>
      </c>
      <c r="E1436">
        <v>-5.2898000000000001E-2</v>
      </c>
      <c r="F1436">
        <v>9.8694889999999997</v>
      </c>
      <c r="G1436">
        <v>-0.13950799999999999</v>
      </c>
      <c r="H1436">
        <v>2.6794999999999999E-2</v>
      </c>
      <c r="I1436">
        <v>8.3829999999999998E-3</v>
      </c>
      <c r="J1436">
        <v>-1.6243E-2</v>
      </c>
      <c r="K1436">
        <v>1016.7799680000001</v>
      </c>
      <c r="L1436">
        <v>37.065936999999998</v>
      </c>
      <c r="W1436">
        <f t="shared" si="22"/>
        <v>52808.429063335287</v>
      </c>
    </row>
    <row r="1437" spans="1:23" x14ac:dyDescent="0.3">
      <c r="A1437">
        <v>54.72</v>
      </c>
      <c r="B1437">
        <v>947.87762499999997</v>
      </c>
      <c r="C1437">
        <v>-47756.140625</v>
      </c>
      <c r="D1437">
        <v>22597.796875</v>
      </c>
      <c r="E1437">
        <v>-5.1970000000000002E-2</v>
      </c>
      <c r="F1437">
        <v>10.013388000000001</v>
      </c>
      <c r="G1437">
        <v>-0.12832399999999999</v>
      </c>
      <c r="H1437">
        <v>2.6977999999999999E-2</v>
      </c>
      <c r="I1437">
        <v>8.5210000000000008E-3</v>
      </c>
      <c r="J1437">
        <v>-1.5748999999999999E-2</v>
      </c>
      <c r="K1437">
        <v>1016.7799680000001</v>
      </c>
      <c r="L1437">
        <v>37.065936999999998</v>
      </c>
      <c r="W1437">
        <f t="shared" si="22"/>
        <v>52841.346150438963</v>
      </c>
    </row>
    <row r="1438" spans="1:23" x14ac:dyDescent="0.3">
      <c r="A1438">
        <v>54.731250000000003</v>
      </c>
      <c r="B1438">
        <v>742.32415800000001</v>
      </c>
      <c r="C1438">
        <v>-47666.300780999998</v>
      </c>
      <c r="D1438">
        <v>22677.583984000001</v>
      </c>
      <c r="E1438">
        <v>-5.1429999999999997E-2</v>
      </c>
      <c r="F1438">
        <v>10.022346000000001</v>
      </c>
      <c r="G1438">
        <v>-0.129195</v>
      </c>
      <c r="H1438">
        <v>3.2127999999999997E-2</v>
      </c>
      <c r="I1438">
        <v>8.7259999999999994E-3</v>
      </c>
      <c r="J1438">
        <v>-1.7995000000000001E-2</v>
      </c>
      <c r="K1438">
        <v>1016.7799680000001</v>
      </c>
      <c r="L1438">
        <v>37.065936999999998</v>
      </c>
      <c r="W1438">
        <f t="shared" si="22"/>
        <v>52791.098592960581</v>
      </c>
    </row>
    <row r="1439" spans="1:23" x14ac:dyDescent="0.3">
      <c r="A1439">
        <v>54.7425</v>
      </c>
      <c r="B1439">
        <v>854.24694799999997</v>
      </c>
      <c r="C1439">
        <v>-47733.539062000003</v>
      </c>
      <c r="D1439">
        <v>22490.888672000001</v>
      </c>
      <c r="E1439">
        <v>-4.8732999999999999E-2</v>
      </c>
      <c r="F1439">
        <v>10.029263</v>
      </c>
      <c r="G1439">
        <v>-0.127919</v>
      </c>
      <c r="H1439">
        <v>4.2818000000000002E-2</v>
      </c>
      <c r="I1439">
        <v>9.9799999999999993E-3</v>
      </c>
      <c r="J1439">
        <v>-1.9746E-2</v>
      </c>
      <c r="K1439">
        <v>1016.7799680000001</v>
      </c>
      <c r="L1439">
        <v>37.065936999999998</v>
      </c>
      <c r="W1439">
        <f t="shared" si="22"/>
        <v>52773.673005466895</v>
      </c>
    </row>
    <row r="1440" spans="1:23" x14ac:dyDescent="0.3">
      <c r="A1440">
        <v>54.753749999999997</v>
      </c>
      <c r="B1440">
        <v>977.38122599999997</v>
      </c>
      <c r="C1440">
        <v>-47703.289062000003</v>
      </c>
      <c r="D1440">
        <v>22550.267577999999</v>
      </c>
      <c r="E1440">
        <v>-5.4906000000000003E-2</v>
      </c>
      <c r="F1440">
        <v>10.054387999999999</v>
      </c>
      <c r="G1440">
        <v>-0.13047800000000001</v>
      </c>
      <c r="H1440">
        <v>4.7543000000000002E-2</v>
      </c>
      <c r="I1440">
        <v>1.1384E-2</v>
      </c>
      <c r="J1440">
        <v>-2.1524999999999999E-2</v>
      </c>
      <c r="K1440">
        <v>1016.7799680000001</v>
      </c>
      <c r="L1440">
        <v>37.065936999999998</v>
      </c>
      <c r="W1440">
        <f t="shared" si="22"/>
        <v>52773.796805167098</v>
      </c>
    </row>
    <row r="1441" spans="1:23" x14ac:dyDescent="0.3">
      <c r="A1441">
        <v>54.765000000000001</v>
      </c>
      <c r="B1441">
        <v>788.66583300000002</v>
      </c>
      <c r="C1441">
        <v>-47733.5625</v>
      </c>
      <c r="D1441">
        <v>22575.488281000002</v>
      </c>
      <c r="E1441">
        <v>-5.2159999999999998E-2</v>
      </c>
      <c r="F1441">
        <v>10.053642</v>
      </c>
      <c r="G1441">
        <v>-0.121212</v>
      </c>
      <c r="H1441">
        <v>5.0788E-2</v>
      </c>
      <c r="I1441">
        <v>1.0644000000000001E-2</v>
      </c>
      <c r="J1441">
        <v>-2.1321E-2</v>
      </c>
      <c r="K1441">
        <v>1016.7799680000001</v>
      </c>
      <c r="L1441">
        <v>37.065936999999998</v>
      </c>
      <c r="W1441">
        <f t="shared" si="22"/>
        <v>52808.78387032896</v>
      </c>
    </row>
    <row r="1442" spans="1:23" x14ac:dyDescent="0.3">
      <c r="A1442">
        <v>54.776249999999997</v>
      </c>
      <c r="B1442">
        <v>1052.1395259999999</v>
      </c>
      <c r="C1442">
        <v>-47783.546875</v>
      </c>
      <c r="D1442">
        <v>22558.421875</v>
      </c>
      <c r="E1442">
        <v>-5.2246000000000001E-2</v>
      </c>
      <c r="F1442">
        <v>10.027741000000001</v>
      </c>
      <c r="G1442">
        <v>-0.13262299999999999</v>
      </c>
      <c r="H1442">
        <v>4.9654999999999998E-2</v>
      </c>
      <c r="I1442">
        <v>1.1358999999999999E-2</v>
      </c>
      <c r="J1442">
        <v>-1.9741999999999999E-2</v>
      </c>
      <c r="K1442">
        <v>1016.7799680000001</v>
      </c>
      <c r="L1442">
        <v>37.065936999999998</v>
      </c>
      <c r="W1442">
        <f t="shared" si="22"/>
        <v>52851.270060689858</v>
      </c>
    </row>
    <row r="1443" spans="1:23" x14ac:dyDescent="0.3">
      <c r="A1443">
        <v>54.787500000000001</v>
      </c>
      <c r="B1443">
        <v>780.00207499999999</v>
      </c>
      <c r="C1443">
        <v>-47752.394530999998</v>
      </c>
      <c r="D1443">
        <v>22564.845702999999</v>
      </c>
      <c r="E1443">
        <v>-4.7854000000000001E-2</v>
      </c>
      <c r="F1443">
        <v>10.050571</v>
      </c>
      <c r="G1443">
        <v>-0.12146899999999999</v>
      </c>
      <c r="H1443">
        <v>4.8811E-2</v>
      </c>
      <c r="I1443">
        <v>1.0626E-2</v>
      </c>
      <c r="J1443">
        <v>-1.7748E-2</v>
      </c>
      <c r="K1443">
        <v>1016.7799680000001</v>
      </c>
      <c r="L1443">
        <v>37.065936999999998</v>
      </c>
      <c r="W1443">
        <f t="shared" si="22"/>
        <v>52821.130698627421</v>
      </c>
    </row>
    <row r="1444" spans="1:23" x14ac:dyDescent="0.3">
      <c r="A1444">
        <v>54.798749999999998</v>
      </c>
      <c r="B1444">
        <v>1132.5269780000001</v>
      </c>
      <c r="C1444">
        <v>-47784.203125</v>
      </c>
      <c r="D1444">
        <v>22484.642577999999</v>
      </c>
      <c r="E1444">
        <v>-5.0928000000000001E-2</v>
      </c>
      <c r="F1444">
        <v>10.056448</v>
      </c>
      <c r="G1444">
        <v>-0.129722</v>
      </c>
      <c r="H1444">
        <v>4.5301000000000001E-2</v>
      </c>
      <c r="I1444">
        <v>9.9550000000000003E-3</v>
      </c>
      <c r="J1444">
        <v>-1.7495E-2</v>
      </c>
      <c r="K1444">
        <v>1016.7799680000001</v>
      </c>
      <c r="L1444">
        <v>37.065936999999998</v>
      </c>
      <c r="W1444">
        <f t="shared" si="22"/>
        <v>52822.077179031578</v>
      </c>
    </row>
    <row r="1445" spans="1:23" x14ac:dyDescent="0.3">
      <c r="A1445">
        <v>54.81</v>
      </c>
      <c r="B1445">
        <v>875.50604199999998</v>
      </c>
      <c r="C1445">
        <v>-47765.703125</v>
      </c>
      <c r="D1445">
        <v>22640.898437</v>
      </c>
      <c r="E1445">
        <v>-3.8754999999999998E-2</v>
      </c>
      <c r="F1445">
        <v>10.058214</v>
      </c>
      <c r="G1445">
        <v>-0.122806</v>
      </c>
      <c r="H1445">
        <v>4.6609999999999999E-2</v>
      </c>
      <c r="I1445">
        <v>1.0451E-2</v>
      </c>
      <c r="J1445">
        <v>-1.6746E-2</v>
      </c>
      <c r="K1445">
        <v>1016.7799680000001</v>
      </c>
      <c r="L1445">
        <v>37.075702999999997</v>
      </c>
      <c r="W1445">
        <f t="shared" si="22"/>
        <v>52867.184414244744</v>
      </c>
    </row>
    <row r="1446" spans="1:23" x14ac:dyDescent="0.3">
      <c r="A1446">
        <v>54.821249999999999</v>
      </c>
      <c r="B1446">
        <v>937.71319600000004</v>
      </c>
      <c r="C1446">
        <v>-47806.65625</v>
      </c>
      <c r="D1446">
        <v>22235.492187</v>
      </c>
      <c r="E1446">
        <v>-5.1963000000000002E-2</v>
      </c>
      <c r="F1446">
        <v>10.046889</v>
      </c>
      <c r="G1446">
        <v>-0.14027700000000001</v>
      </c>
      <c r="H1446">
        <v>4.2077999999999997E-2</v>
      </c>
      <c r="I1446">
        <v>1.0199E-2</v>
      </c>
      <c r="J1446">
        <v>-1.4029E-2</v>
      </c>
      <c r="K1446">
        <v>1016.7799680000001</v>
      </c>
      <c r="L1446">
        <v>37.075702999999997</v>
      </c>
      <c r="W1446">
        <f t="shared" si="22"/>
        <v>52733.033296423928</v>
      </c>
    </row>
    <row r="1447" spans="1:23" x14ac:dyDescent="0.3">
      <c r="A1447">
        <v>54.832500000000003</v>
      </c>
      <c r="B1447">
        <v>950.40417500000001</v>
      </c>
      <c r="C1447">
        <v>-47734.722655999998</v>
      </c>
      <c r="D1447">
        <v>22521.207031000002</v>
      </c>
      <c r="E1447">
        <v>-5.2462000000000002E-2</v>
      </c>
      <c r="F1447">
        <v>10.03783</v>
      </c>
      <c r="G1447">
        <v>-0.1399</v>
      </c>
      <c r="H1447">
        <v>3.2419000000000003E-2</v>
      </c>
      <c r="I1447">
        <v>8.5570000000000004E-3</v>
      </c>
      <c r="J1447">
        <v>-1.1129999999999999E-2</v>
      </c>
      <c r="K1447">
        <v>1016.7799680000001</v>
      </c>
      <c r="L1447">
        <v>37.075702999999997</v>
      </c>
      <c r="W1447">
        <f t="shared" si="22"/>
        <v>52789.315029409699</v>
      </c>
    </row>
    <row r="1448" spans="1:23" x14ac:dyDescent="0.3">
      <c r="A1448">
        <v>54.84375</v>
      </c>
      <c r="B1448">
        <v>750.68768299999999</v>
      </c>
      <c r="C1448">
        <v>-47754.429687000003</v>
      </c>
      <c r="D1448">
        <v>22504.488281000002</v>
      </c>
      <c r="E1448">
        <v>-5.3468000000000002E-2</v>
      </c>
      <c r="F1448">
        <v>10.06706</v>
      </c>
      <c r="G1448">
        <v>-0.134939</v>
      </c>
      <c r="H1448">
        <v>2.7283000000000002E-2</v>
      </c>
      <c r="I1448">
        <v>6.8609999999999999E-3</v>
      </c>
      <c r="J1448">
        <v>-1.1011E-2</v>
      </c>
      <c r="K1448">
        <v>1016.7799680000001</v>
      </c>
      <c r="L1448">
        <v>37.075702999999997</v>
      </c>
      <c r="W1448">
        <f t="shared" si="22"/>
        <v>52796.79042818513</v>
      </c>
    </row>
    <row r="1449" spans="1:23" x14ac:dyDescent="0.3">
      <c r="A1449">
        <v>54.854999999999997</v>
      </c>
      <c r="B1449">
        <v>997.42431599999998</v>
      </c>
      <c r="C1449">
        <v>-47754.96875</v>
      </c>
      <c r="D1449">
        <v>22507.097656000002</v>
      </c>
      <c r="E1449">
        <v>-3.6222999999999998E-2</v>
      </c>
      <c r="F1449">
        <v>10.05972</v>
      </c>
      <c r="G1449">
        <v>-0.124084</v>
      </c>
      <c r="H1449">
        <v>1.5249E-2</v>
      </c>
      <c r="I1449">
        <v>5.6969999999999998E-3</v>
      </c>
      <c r="J1449">
        <v>-9.7370000000000009E-3</v>
      </c>
      <c r="K1449">
        <v>1016.7799680000001</v>
      </c>
      <c r="L1449">
        <v>37.075702999999997</v>
      </c>
      <c r="W1449">
        <f t="shared" si="22"/>
        <v>52802.474757120479</v>
      </c>
    </row>
    <row r="1450" spans="1:23" x14ac:dyDescent="0.3">
      <c r="A1450">
        <v>54.866250000000001</v>
      </c>
      <c r="B1450">
        <v>832.12780799999996</v>
      </c>
      <c r="C1450">
        <v>-47690.023437000003</v>
      </c>
      <c r="D1450">
        <v>22608.064452999999</v>
      </c>
      <c r="E1450">
        <v>-4.7803999999999999E-2</v>
      </c>
      <c r="F1450">
        <v>10.039180999999999</v>
      </c>
      <c r="G1450">
        <v>-0.13181399999999999</v>
      </c>
      <c r="H1450">
        <v>4.2519999999999997E-3</v>
      </c>
      <c r="I1450">
        <v>3.9899999999999996E-3</v>
      </c>
      <c r="J1450">
        <v>-7.4669999999999997E-3</v>
      </c>
      <c r="K1450">
        <v>1016.7799680000001</v>
      </c>
      <c r="L1450">
        <v>37.075702999999997</v>
      </c>
      <c r="W1450">
        <f t="shared" si="22"/>
        <v>52784.044468205153</v>
      </c>
    </row>
    <row r="1451" spans="1:23" x14ac:dyDescent="0.3">
      <c r="A1451">
        <v>54.877499999999998</v>
      </c>
      <c r="B1451">
        <v>1003.999084</v>
      </c>
      <c r="C1451">
        <v>-47725.113280999998</v>
      </c>
      <c r="D1451">
        <v>22548.462890999999</v>
      </c>
      <c r="E1451">
        <v>-5.7952999999999998E-2</v>
      </c>
      <c r="F1451">
        <v>10.046251</v>
      </c>
      <c r="G1451">
        <v>-0.13064700000000001</v>
      </c>
      <c r="H1451">
        <v>-1.861E-3</v>
      </c>
      <c r="I1451">
        <v>3.774E-3</v>
      </c>
      <c r="J1451">
        <v>-7.4539999999999997E-3</v>
      </c>
      <c r="K1451">
        <v>1016.7799680000001</v>
      </c>
      <c r="L1451">
        <v>37.075702999999997</v>
      </c>
      <c r="W1451">
        <f t="shared" si="22"/>
        <v>52793.253646576464</v>
      </c>
    </row>
    <row r="1452" spans="1:23" x14ac:dyDescent="0.3">
      <c r="A1452">
        <v>54.888750000000002</v>
      </c>
      <c r="B1452">
        <v>731.87255900000002</v>
      </c>
      <c r="C1452">
        <v>-47731.226562000003</v>
      </c>
      <c r="D1452">
        <v>22474.425781000002</v>
      </c>
      <c r="E1452">
        <v>-5.0966999999999998E-2</v>
      </c>
      <c r="F1452">
        <v>10.068574</v>
      </c>
      <c r="G1452">
        <v>-0.141653</v>
      </c>
      <c r="H1452">
        <v>-7.4809999999999998E-3</v>
      </c>
      <c r="I1452">
        <v>2.2239999999999998E-3</v>
      </c>
      <c r="J1452">
        <v>-6.3610000000000003E-3</v>
      </c>
      <c r="K1452">
        <v>1016.7799680000001</v>
      </c>
      <c r="L1452">
        <v>37.075702999999997</v>
      </c>
      <c r="W1452">
        <f t="shared" si="22"/>
        <v>52762.727760619709</v>
      </c>
    </row>
    <row r="1453" spans="1:23" x14ac:dyDescent="0.3">
      <c r="A1453">
        <v>54.9</v>
      </c>
      <c r="B1453">
        <v>914.93725600000005</v>
      </c>
      <c r="C1453">
        <v>-47773.46875</v>
      </c>
      <c r="D1453">
        <v>22327.099609000001</v>
      </c>
      <c r="E1453">
        <v>-5.1064999999999999E-2</v>
      </c>
      <c r="F1453">
        <v>9.9433150000000001</v>
      </c>
      <c r="G1453">
        <v>-0.13117699999999999</v>
      </c>
      <c r="H1453">
        <v>-1.1139E-2</v>
      </c>
      <c r="I1453">
        <v>2.8730000000000001E-3</v>
      </c>
      <c r="J1453">
        <v>-5.8589999999999996E-3</v>
      </c>
      <c r="K1453">
        <v>1016.75</v>
      </c>
      <c r="L1453">
        <v>37.078045000000003</v>
      </c>
      <c r="W1453">
        <f t="shared" si="22"/>
        <v>52741.262817075702</v>
      </c>
    </row>
    <row r="1454" spans="1:23" x14ac:dyDescent="0.3">
      <c r="A1454">
        <v>54.911250000000003</v>
      </c>
      <c r="B1454">
        <v>787.03344700000002</v>
      </c>
      <c r="C1454">
        <v>-47722.121094000002</v>
      </c>
      <c r="D1454">
        <v>22653.033202999999</v>
      </c>
      <c r="E1454">
        <v>-4.8494000000000002E-2</v>
      </c>
      <c r="F1454">
        <v>9.8987859999999994</v>
      </c>
      <c r="G1454">
        <v>-0.12801999999999999</v>
      </c>
      <c r="H1454">
        <v>-1.4263E-2</v>
      </c>
      <c r="I1454">
        <v>1.83E-3</v>
      </c>
      <c r="J1454">
        <v>-4.5430000000000002E-3</v>
      </c>
      <c r="K1454">
        <v>1016.75</v>
      </c>
      <c r="L1454">
        <v>37.078045000000003</v>
      </c>
      <c r="W1454">
        <f t="shared" si="22"/>
        <v>52831.620992103934</v>
      </c>
    </row>
    <row r="1455" spans="1:23" x14ac:dyDescent="0.3">
      <c r="A1455">
        <v>54.922499999999999</v>
      </c>
      <c r="B1455">
        <v>915.24133300000005</v>
      </c>
      <c r="C1455">
        <v>-47814.691405999998</v>
      </c>
      <c r="D1455">
        <v>22366.53125</v>
      </c>
      <c r="E1455">
        <v>-4.9887000000000001E-2</v>
      </c>
      <c r="F1455">
        <v>9.9337429999999998</v>
      </c>
      <c r="G1455">
        <v>-0.13570399999999999</v>
      </c>
      <c r="H1455">
        <v>-1.89E-2</v>
      </c>
      <c r="I1455">
        <v>1.6770000000000001E-3</v>
      </c>
      <c r="J1455">
        <v>-3.9129999999999998E-3</v>
      </c>
      <c r="K1455">
        <v>1016.75</v>
      </c>
      <c r="L1455">
        <v>37.078045000000003</v>
      </c>
      <c r="W1455">
        <f t="shared" si="22"/>
        <v>52795.303778895606</v>
      </c>
    </row>
    <row r="1456" spans="1:23" x14ac:dyDescent="0.3">
      <c r="A1456">
        <v>54.933750000000003</v>
      </c>
      <c r="B1456">
        <v>909.46655299999998</v>
      </c>
      <c r="C1456">
        <v>-47773.707030999998</v>
      </c>
      <c r="D1456">
        <v>22636.267577999999</v>
      </c>
      <c r="E1456">
        <v>-4.9613999999999998E-2</v>
      </c>
      <c r="F1456">
        <v>9.9205699999999997</v>
      </c>
      <c r="G1456">
        <v>-0.134216</v>
      </c>
      <c r="H1456">
        <v>-2.5121000000000001E-2</v>
      </c>
      <c r="I1456">
        <v>-5.0199999999999995E-4</v>
      </c>
      <c r="J1456">
        <v>-3.2759999999999998E-3</v>
      </c>
      <c r="K1456">
        <v>1016.75</v>
      </c>
      <c r="L1456">
        <v>37.078045000000003</v>
      </c>
      <c r="W1456">
        <f t="shared" si="22"/>
        <v>52873.006560603855</v>
      </c>
    </row>
    <row r="1457" spans="1:23" x14ac:dyDescent="0.3">
      <c r="A1457">
        <v>54.945</v>
      </c>
      <c r="B1457">
        <v>765.21862799999997</v>
      </c>
      <c r="C1457">
        <v>-47793.707030999998</v>
      </c>
      <c r="D1457">
        <v>22501.34375</v>
      </c>
      <c r="E1457">
        <v>-4.3326000000000003E-2</v>
      </c>
      <c r="F1457">
        <v>9.9021550000000005</v>
      </c>
      <c r="G1457">
        <v>-0.12728100000000001</v>
      </c>
      <c r="H1457">
        <v>-2.8641E-2</v>
      </c>
      <c r="I1457">
        <v>-3.6400000000000001E-4</v>
      </c>
      <c r="J1457">
        <v>-3.346E-3</v>
      </c>
      <c r="K1457">
        <v>1016.75</v>
      </c>
      <c r="L1457">
        <v>37.078045000000003</v>
      </c>
      <c r="W1457">
        <f t="shared" si="22"/>
        <v>52831.188344285431</v>
      </c>
    </row>
    <row r="1458" spans="1:23" x14ac:dyDescent="0.3">
      <c r="A1458">
        <v>54.956249999999997</v>
      </c>
      <c r="B1458">
        <v>1098.183716</v>
      </c>
      <c r="C1458">
        <v>-47810.453125</v>
      </c>
      <c r="D1458">
        <v>22368.558593999998</v>
      </c>
      <c r="E1458">
        <v>-4.7432000000000002E-2</v>
      </c>
      <c r="F1458">
        <v>9.8939760000000003</v>
      </c>
      <c r="G1458">
        <v>-0.138381</v>
      </c>
      <c r="H1458">
        <v>-2.0853E-2</v>
      </c>
      <c r="I1458">
        <v>2.8699999999999998E-4</v>
      </c>
      <c r="J1458">
        <v>-5.6439999999999997E-3</v>
      </c>
      <c r="K1458">
        <v>1016.75</v>
      </c>
      <c r="L1458">
        <v>37.078045000000003</v>
      </c>
      <c r="W1458">
        <f t="shared" si="22"/>
        <v>52795.812798602892</v>
      </c>
    </row>
    <row r="1459" spans="1:23" x14ac:dyDescent="0.3">
      <c r="A1459">
        <v>54.967500000000001</v>
      </c>
      <c r="B1459">
        <v>829.39154099999996</v>
      </c>
      <c r="C1459">
        <v>-47755.390625</v>
      </c>
      <c r="D1459">
        <v>22600.173827999999</v>
      </c>
      <c r="E1459">
        <v>-5.3671000000000003E-2</v>
      </c>
      <c r="F1459">
        <v>9.923197</v>
      </c>
      <c r="G1459">
        <v>-0.134937</v>
      </c>
      <c r="H1459">
        <v>-1.8363000000000001E-2</v>
      </c>
      <c r="I1459">
        <v>1.356E-3</v>
      </c>
      <c r="J1459">
        <v>-4.47E-3</v>
      </c>
      <c r="K1459">
        <v>1016.75</v>
      </c>
      <c r="L1459">
        <v>37.078045000000003</v>
      </c>
      <c r="W1459">
        <f t="shared" si="22"/>
        <v>52839.69228837765</v>
      </c>
    </row>
    <row r="1460" spans="1:23" x14ac:dyDescent="0.3">
      <c r="A1460">
        <v>54.978749999999998</v>
      </c>
      <c r="B1460">
        <v>997.94592299999999</v>
      </c>
      <c r="C1460">
        <v>-47758.925780999998</v>
      </c>
      <c r="D1460">
        <v>22417.736327999999</v>
      </c>
      <c r="E1460">
        <v>-5.0876999999999999E-2</v>
      </c>
      <c r="F1460">
        <v>9.9106919999999992</v>
      </c>
      <c r="G1460">
        <v>-0.138322</v>
      </c>
      <c r="H1460">
        <v>-1.3025999999999999E-2</v>
      </c>
      <c r="I1460">
        <v>3.3119999999999998E-3</v>
      </c>
      <c r="J1460">
        <v>-4.0889999999999998E-3</v>
      </c>
      <c r="K1460">
        <v>1016.75</v>
      </c>
      <c r="L1460">
        <v>37.078045000000003</v>
      </c>
      <c r="W1460">
        <f t="shared" si="22"/>
        <v>52768.037578557247</v>
      </c>
    </row>
    <row r="1461" spans="1:23" x14ac:dyDescent="0.3">
      <c r="A1461">
        <v>54.99</v>
      </c>
      <c r="B1461">
        <v>801.10571300000004</v>
      </c>
      <c r="C1461">
        <v>-47721.492187000003</v>
      </c>
      <c r="D1461">
        <v>22720.183593999998</v>
      </c>
      <c r="E1461">
        <v>-5.1230999999999999E-2</v>
      </c>
      <c r="F1461">
        <v>9.9047940000000008</v>
      </c>
      <c r="G1461">
        <v>-0.14380899999999999</v>
      </c>
      <c r="H1461">
        <v>-1.1734E-2</v>
      </c>
      <c r="I1461">
        <v>2.532E-3</v>
      </c>
      <c r="J1461">
        <v>-5.6680000000000003E-3</v>
      </c>
      <c r="K1461">
        <v>1016.75</v>
      </c>
      <c r="L1461">
        <v>37.078045000000003</v>
      </c>
      <c r="W1461">
        <f t="shared" si="22"/>
        <v>52860.092030400119</v>
      </c>
    </row>
    <row r="1462" spans="1:23" x14ac:dyDescent="0.3">
      <c r="A1462">
        <v>55.001249999999999</v>
      </c>
      <c r="B1462">
        <v>1014.708435</v>
      </c>
      <c r="C1462">
        <v>-47774.203125</v>
      </c>
      <c r="D1462">
        <v>22393.316406000002</v>
      </c>
      <c r="E1462">
        <v>-5.9032000000000001E-2</v>
      </c>
      <c r="F1462">
        <v>9.9014699999999998</v>
      </c>
      <c r="G1462">
        <v>-0.14663799999999999</v>
      </c>
      <c r="H1462">
        <v>-3.274E-3</v>
      </c>
      <c r="I1462">
        <v>3.0739999999999999E-3</v>
      </c>
      <c r="J1462">
        <v>-8.0289999999999997E-3</v>
      </c>
      <c r="K1462">
        <v>1016.759949</v>
      </c>
      <c r="L1462">
        <v>37.080584999999999</v>
      </c>
      <c r="W1462">
        <f t="shared" si="22"/>
        <v>52771.817640631336</v>
      </c>
    </row>
    <row r="1463" spans="1:23" x14ac:dyDescent="0.3">
      <c r="A1463">
        <v>55.012500000000003</v>
      </c>
      <c r="B1463">
        <v>907.17950399999995</v>
      </c>
      <c r="C1463">
        <v>-47696.359375</v>
      </c>
      <c r="D1463">
        <v>22632.535156000002</v>
      </c>
      <c r="E1463">
        <v>-4.9565999999999999E-2</v>
      </c>
      <c r="F1463">
        <v>9.9104050000000008</v>
      </c>
      <c r="G1463">
        <v>-0.138074</v>
      </c>
      <c r="H1463">
        <v>5.2760000000000003E-3</v>
      </c>
      <c r="I1463">
        <v>3.7269999999999998E-3</v>
      </c>
      <c r="J1463">
        <v>-1.0373E-2</v>
      </c>
      <c r="K1463">
        <v>1016.759949</v>
      </c>
      <c r="L1463">
        <v>37.080584999999999</v>
      </c>
      <c r="W1463">
        <f t="shared" si="22"/>
        <v>52801.489750472043</v>
      </c>
    </row>
    <row r="1464" spans="1:23" x14ac:dyDescent="0.3">
      <c r="A1464">
        <v>55.02375</v>
      </c>
      <c r="B1464">
        <v>859.94561799999997</v>
      </c>
      <c r="C1464">
        <v>-47743.039062000003</v>
      </c>
      <c r="D1464">
        <v>22429.074218999998</v>
      </c>
      <c r="E1464">
        <v>-4.0318E-2</v>
      </c>
      <c r="F1464">
        <v>9.8854559999999996</v>
      </c>
      <c r="G1464">
        <v>-0.12597700000000001</v>
      </c>
      <c r="H1464">
        <v>1.5674E-2</v>
      </c>
      <c r="I1464">
        <v>5.842E-3</v>
      </c>
      <c r="J1464">
        <v>-1.3355000000000001E-2</v>
      </c>
      <c r="K1464">
        <v>1016.759949</v>
      </c>
      <c r="L1464">
        <v>37.080584999999999</v>
      </c>
      <c r="W1464">
        <f t="shared" si="22"/>
        <v>52756.048522069825</v>
      </c>
    </row>
    <row r="1465" spans="1:23" x14ac:dyDescent="0.3">
      <c r="A1465">
        <v>55.034999999999997</v>
      </c>
      <c r="B1465">
        <v>1044.766357</v>
      </c>
      <c r="C1465">
        <v>-47734.085937000003</v>
      </c>
      <c r="D1465">
        <v>22526.853515999999</v>
      </c>
      <c r="E1465">
        <v>-5.6591000000000002E-2</v>
      </c>
      <c r="F1465">
        <v>9.8679009999999998</v>
      </c>
      <c r="G1465">
        <v>-0.120624</v>
      </c>
      <c r="H1465">
        <v>2.7358E-2</v>
      </c>
      <c r="I1465">
        <v>7.1799999999999998E-3</v>
      </c>
      <c r="J1465">
        <v>-1.6479000000000001E-2</v>
      </c>
      <c r="K1465">
        <v>1016.759949</v>
      </c>
      <c r="L1465">
        <v>37.080584999999999</v>
      </c>
      <c r="W1465">
        <f t="shared" si="22"/>
        <v>52792.931594228998</v>
      </c>
    </row>
    <row r="1466" spans="1:23" x14ac:dyDescent="0.3">
      <c r="A1466">
        <v>55.046250000000001</v>
      </c>
      <c r="B1466">
        <v>850.81225600000005</v>
      </c>
      <c r="C1466">
        <v>-47725.546875</v>
      </c>
      <c r="D1466">
        <v>22482.728515999999</v>
      </c>
      <c r="E1466">
        <v>-5.2985999999999998E-2</v>
      </c>
      <c r="F1466">
        <v>9.8739260000000009</v>
      </c>
      <c r="G1466">
        <v>-0.121269</v>
      </c>
      <c r="H1466">
        <v>3.1641000000000002E-2</v>
      </c>
      <c r="I1466">
        <v>8.7329999999999994E-3</v>
      </c>
      <c r="J1466">
        <v>-1.7729000000000002E-2</v>
      </c>
      <c r="K1466">
        <v>1016.759949</v>
      </c>
      <c r="L1466">
        <v>37.080584999999999</v>
      </c>
      <c r="W1466">
        <f t="shared" si="22"/>
        <v>52762.911098014119</v>
      </c>
    </row>
    <row r="1467" spans="1:23" x14ac:dyDescent="0.3">
      <c r="A1467">
        <v>55.057499999999997</v>
      </c>
      <c r="B1467">
        <v>1167.7601320000001</v>
      </c>
      <c r="C1467">
        <v>-47768.328125</v>
      </c>
      <c r="D1467">
        <v>22474.380859000001</v>
      </c>
      <c r="E1467">
        <v>-4.3933E-2</v>
      </c>
      <c r="F1467">
        <v>9.9024999999999999</v>
      </c>
      <c r="G1467">
        <v>-0.14091100000000001</v>
      </c>
      <c r="H1467">
        <v>3.5347999999999997E-2</v>
      </c>
      <c r="I1467">
        <v>8.8369999999999994E-3</v>
      </c>
      <c r="J1467">
        <v>-1.9060000000000001E-2</v>
      </c>
      <c r="K1467">
        <v>1016.759949</v>
      </c>
      <c r="L1467">
        <v>37.080584999999999</v>
      </c>
      <c r="W1467">
        <f t="shared" si="22"/>
        <v>52804.115659472416</v>
      </c>
    </row>
    <row r="1468" spans="1:23" x14ac:dyDescent="0.3">
      <c r="A1468">
        <v>55.068750000000001</v>
      </c>
      <c r="B1468">
        <v>694.04400599999997</v>
      </c>
      <c r="C1468">
        <v>-47760.328125</v>
      </c>
      <c r="D1468">
        <v>22575.59375</v>
      </c>
      <c r="E1468">
        <v>-3.3145000000000001E-2</v>
      </c>
      <c r="F1468">
        <v>9.8892539999999993</v>
      </c>
      <c r="G1468">
        <v>-0.13734399999999999</v>
      </c>
      <c r="H1468">
        <v>4.2888000000000003E-2</v>
      </c>
      <c r="I1468">
        <v>8.6090000000000003E-3</v>
      </c>
      <c r="J1468">
        <v>-2.0617E-2</v>
      </c>
      <c r="K1468">
        <v>1016.759949</v>
      </c>
      <c r="L1468">
        <v>37.080584999999999</v>
      </c>
      <c r="W1468">
        <f t="shared" si="22"/>
        <v>52831.695721933531</v>
      </c>
    </row>
    <row r="1469" spans="1:23" x14ac:dyDescent="0.3">
      <c r="A1469">
        <v>55.08</v>
      </c>
      <c r="B1469">
        <v>871.72003199999995</v>
      </c>
      <c r="C1469">
        <v>-47805.339844000002</v>
      </c>
      <c r="D1469">
        <v>22507.947265999999</v>
      </c>
      <c r="E1469">
        <v>-4.2404999999999998E-2</v>
      </c>
      <c r="F1469">
        <v>9.9214669999999998</v>
      </c>
      <c r="G1469">
        <v>-0.12829199999999999</v>
      </c>
      <c r="H1469">
        <v>4.6045999999999997E-2</v>
      </c>
      <c r="I1469">
        <v>9.8639999999999995E-3</v>
      </c>
      <c r="J1469">
        <v>-2.1284000000000001E-2</v>
      </c>
      <c r="K1469">
        <v>1016.759949</v>
      </c>
      <c r="L1469">
        <v>37.080584999999999</v>
      </c>
      <c r="W1469">
        <f t="shared" si="22"/>
        <v>52846.173972611876</v>
      </c>
    </row>
    <row r="1470" spans="1:23" x14ac:dyDescent="0.3">
      <c r="A1470">
        <v>55.091250000000002</v>
      </c>
      <c r="B1470">
        <v>734.68322799999999</v>
      </c>
      <c r="C1470">
        <v>-47740.820312000003</v>
      </c>
      <c r="D1470">
        <v>22604.515625</v>
      </c>
      <c r="E1470">
        <v>-4.4239000000000001E-2</v>
      </c>
      <c r="F1470">
        <v>10.024279</v>
      </c>
      <c r="G1470">
        <v>-0.13882700000000001</v>
      </c>
      <c r="H1470">
        <v>4.6644999999999999E-2</v>
      </c>
      <c r="I1470">
        <v>1.0059999999999999E-2</v>
      </c>
      <c r="J1470">
        <v>-2.0469000000000001E-2</v>
      </c>
      <c r="K1470">
        <v>1016.759949</v>
      </c>
      <c r="L1470">
        <v>37.080584999999999</v>
      </c>
      <c r="W1470">
        <f t="shared" si="22"/>
        <v>52826.979945374937</v>
      </c>
    </row>
    <row r="1471" spans="1:23" x14ac:dyDescent="0.3">
      <c r="A1471">
        <v>55.102499999999999</v>
      </c>
      <c r="B1471">
        <v>788.32757600000002</v>
      </c>
      <c r="C1471">
        <v>-47794.84375</v>
      </c>
      <c r="D1471">
        <v>22358.109375</v>
      </c>
      <c r="E1471">
        <v>-5.6533E-2</v>
      </c>
      <c r="F1471">
        <v>10.060203</v>
      </c>
      <c r="G1471">
        <v>-0.13697999999999999</v>
      </c>
      <c r="H1471">
        <v>5.0694000000000003E-2</v>
      </c>
      <c r="I1471">
        <v>1.0137999999999999E-2</v>
      </c>
      <c r="J1471">
        <v>-1.9623999999999999E-2</v>
      </c>
      <c r="K1471">
        <v>1016.789978</v>
      </c>
      <c r="L1471">
        <v>37.085467999999999</v>
      </c>
      <c r="W1471">
        <f t="shared" si="22"/>
        <v>52771.712159815877</v>
      </c>
    </row>
    <row r="1472" spans="1:23" x14ac:dyDescent="0.3">
      <c r="A1472">
        <v>55.113750000000003</v>
      </c>
      <c r="B1472">
        <v>878.05493200000001</v>
      </c>
      <c r="C1472">
        <v>-47752.277344000002</v>
      </c>
      <c r="D1472">
        <v>22490.824218999998</v>
      </c>
      <c r="E1472">
        <v>-3.9900999999999999E-2</v>
      </c>
      <c r="F1472">
        <v>10.023260000000001</v>
      </c>
      <c r="G1472">
        <v>-0.11475100000000001</v>
      </c>
      <c r="H1472">
        <v>5.0340000000000003E-2</v>
      </c>
      <c r="I1472">
        <v>1.0559000000000001E-2</v>
      </c>
      <c r="J1472">
        <v>-1.9036000000000001E-2</v>
      </c>
      <c r="K1472">
        <v>1016.789978</v>
      </c>
      <c r="L1472">
        <v>37.085467999999999</v>
      </c>
      <c r="W1472">
        <f t="shared" si="22"/>
        <v>52790.985462026205</v>
      </c>
    </row>
    <row r="1473" spans="1:23" x14ac:dyDescent="0.3">
      <c r="A1473">
        <v>55.125</v>
      </c>
      <c r="B1473">
        <v>772.15551800000003</v>
      </c>
      <c r="C1473">
        <v>-47756.554687000003</v>
      </c>
      <c r="D1473">
        <v>22464.886718999998</v>
      </c>
      <c r="E1473">
        <v>-4.7965000000000001E-2</v>
      </c>
      <c r="F1473">
        <v>10.032869</v>
      </c>
      <c r="G1473">
        <v>-0.124352</v>
      </c>
      <c r="H1473">
        <v>4.8571999999999997E-2</v>
      </c>
      <c r="I1473">
        <v>1.0149E-2</v>
      </c>
      <c r="J1473">
        <v>-1.7180000000000001E-2</v>
      </c>
      <c r="K1473">
        <v>1016.789978</v>
      </c>
      <c r="L1473">
        <v>37.085467999999999</v>
      </c>
      <c r="W1473">
        <f t="shared" si="22"/>
        <v>52782.154891723607</v>
      </c>
    </row>
    <row r="1474" spans="1:23" x14ac:dyDescent="0.3">
      <c r="A1474">
        <v>55.136249999999997</v>
      </c>
      <c r="B1474">
        <v>1028.4449460000001</v>
      </c>
      <c r="C1474">
        <v>-47803.058594000002</v>
      </c>
      <c r="D1474">
        <v>22264.388672000001</v>
      </c>
      <c r="E1474">
        <v>-3.6643000000000002E-2</v>
      </c>
      <c r="F1474">
        <v>10.056395999999999</v>
      </c>
      <c r="G1474">
        <v>-0.135518</v>
      </c>
      <c r="H1474">
        <v>4.3422000000000002E-2</v>
      </c>
      <c r="I1474">
        <v>9.3810000000000004E-3</v>
      </c>
      <c r="J1474">
        <v>-1.5134999999999999E-2</v>
      </c>
      <c r="K1474">
        <v>1016.789978</v>
      </c>
      <c r="L1474">
        <v>37.085467999999999</v>
      </c>
      <c r="W1474">
        <f t="shared" ref="W1474:W1537" si="23">SQRT((B1474)^2+(C1474)^2+(D1474)^2)</f>
        <v>52743.654716811507</v>
      </c>
    </row>
    <row r="1475" spans="1:23" x14ac:dyDescent="0.3">
      <c r="A1475">
        <v>55.147500000000001</v>
      </c>
      <c r="B1475">
        <v>840.04217500000004</v>
      </c>
      <c r="C1475">
        <v>-47752.875</v>
      </c>
      <c r="D1475">
        <v>22471.896484000001</v>
      </c>
      <c r="E1475">
        <v>-5.3539000000000003E-2</v>
      </c>
      <c r="F1475">
        <v>10.049108</v>
      </c>
      <c r="G1475">
        <v>-0.140204</v>
      </c>
      <c r="H1475">
        <v>3.4687000000000003E-2</v>
      </c>
      <c r="I1475">
        <v>8.2529999999999999E-3</v>
      </c>
      <c r="J1475">
        <v>-1.3878E-2</v>
      </c>
      <c r="K1475">
        <v>1016.789978</v>
      </c>
      <c r="L1475">
        <v>37.085467999999999</v>
      </c>
      <c r="W1475">
        <f t="shared" si="23"/>
        <v>52782.84639169259</v>
      </c>
    </row>
    <row r="1476" spans="1:23" x14ac:dyDescent="0.3">
      <c r="A1476">
        <v>55.158749999999998</v>
      </c>
      <c r="B1476">
        <v>962.59191899999996</v>
      </c>
      <c r="C1476">
        <v>-47761.78125</v>
      </c>
      <c r="D1476">
        <v>22380.921875</v>
      </c>
      <c r="E1476">
        <v>-5.8255000000000001E-2</v>
      </c>
      <c r="F1476">
        <v>10.023604000000001</v>
      </c>
      <c r="G1476">
        <v>-0.13165399999999999</v>
      </c>
      <c r="H1476">
        <v>2.5797E-2</v>
      </c>
      <c r="I1476">
        <v>6.3829999999999998E-3</v>
      </c>
      <c r="J1476">
        <v>-1.1216E-2</v>
      </c>
      <c r="K1476">
        <v>1016.789978</v>
      </c>
      <c r="L1476">
        <v>37.085467999999999</v>
      </c>
      <c r="W1476">
        <f t="shared" si="23"/>
        <v>52754.336270587548</v>
      </c>
    </row>
    <row r="1477" spans="1:23" x14ac:dyDescent="0.3">
      <c r="A1477">
        <v>55.17</v>
      </c>
      <c r="B1477">
        <v>823.41943400000002</v>
      </c>
      <c r="C1477">
        <v>-47715.164062000003</v>
      </c>
      <c r="D1477">
        <v>22608.476562</v>
      </c>
      <c r="E1477">
        <v>-4.8469999999999999E-2</v>
      </c>
      <c r="F1477">
        <v>10.04556</v>
      </c>
      <c r="G1477">
        <v>-0.12928799999999999</v>
      </c>
      <c r="H1477">
        <v>1.6539999999999999E-2</v>
      </c>
      <c r="I1477">
        <v>5.8339999999999998E-3</v>
      </c>
      <c r="J1477">
        <v>-8.8360000000000001E-3</v>
      </c>
      <c r="K1477">
        <v>1016.789978</v>
      </c>
      <c r="L1477">
        <v>37.085467999999999</v>
      </c>
      <c r="W1477">
        <f t="shared" si="23"/>
        <v>52806.799879204664</v>
      </c>
    </row>
    <row r="1478" spans="1:23" x14ac:dyDescent="0.3">
      <c r="A1478">
        <v>55.181249999999999</v>
      </c>
      <c r="B1478">
        <v>900.527466</v>
      </c>
      <c r="C1478">
        <v>-47815.136719000002</v>
      </c>
      <c r="D1478">
        <v>22468.933593999998</v>
      </c>
      <c r="E1478">
        <v>-5.1062000000000003E-2</v>
      </c>
      <c r="F1478">
        <v>10.060499999999999</v>
      </c>
      <c r="G1478">
        <v>-0.137463</v>
      </c>
      <c r="H1478">
        <v>1.1898000000000001E-2</v>
      </c>
      <c r="I1478">
        <v>6.4149999999999997E-3</v>
      </c>
      <c r="J1478">
        <v>-7.3670000000000003E-3</v>
      </c>
      <c r="K1478">
        <v>1016.789978</v>
      </c>
      <c r="L1478">
        <v>37.085467999999999</v>
      </c>
      <c r="W1478">
        <f t="shared" si="23"/>
        <v>52838.917721933562</v>
      </c>
    </row>
    <row r="1479" spans="1:23" x14ac:dyDescent="0.3">
      <c r="A1479">
        <v>55.192500000000003</v>
      </c>
      <c r="B1479">
        <v>865.00677499999995</v>
      </c>
      <c r="C1479">
        <v>-47732.15625</v>
      </c>
      <c r="D1479">
        <v>22563.207031000002</v>
      </c>
      <c r="E1479">
        <v>-5.6835999999999998E-2</v>
      </c>
      <c r="F1479">
        <v>10.063618</v>
      </c>
      <c r="G1479">
        <v>-0.13380700000000001</v>
      </c>
      <c r="H1479">
        <v>9.4529999999999996E-3</v>
      </c>
      <c r="I1479">
        <v>5.0489999999999997E-3</v>
      </c>
      <c r="J1479">
        <v>-7.2360000000000002E-3</v>
      </c>
      <c r="K1479">
        <v>1016.789978</v>
      </c>
      <c r="L1479">
        <v>37.085467999999999</v>
      </c>
      <c r="W1479">
        <f t="shared" si="23"/>
        <v>52803.459058275512</v>
      </c>
    </row>
    <row r="1480" spans="1:23" x14ac:dyDescent="0.3">
      <c r="A1480">
        <v>55.203749999999999</v>
      </c>
      <c r="B1480">
        <v>868.11804199999995</v>
      </c>
      <c r="C1480">
        <v>-47745.871094000002</v>
      </c>
      <c r="D1480">
        <v>22573.527343999998</v>
      </c>
      <c r="E1480">
        <v>-4.6892000000000003E-2</v>
      </c>
      <c r="F1480">
        <v>10.03378</v>
      </c>
      <c r="G1480">
        <v>-0.13768900000000001</v>
      </c>
      <c r="H1480">
        <v>-1.016E-3</v>
      </c>
      <c r="I1480">
        <v>3.6099999999999999E-3</v>
      </c>
      <c r="J1480">
        <v>-6.9329999999999999E-3</v>
      </c>
      <c r="K1480">
        <v>1016.7799680000001</v>
      </c>
      <c r="L1480">
        <v>37.087811000000002</v>
      </c>
      <c r="W1480">
        <f t="shared" si="23"/>
        <v>52820.31779732139</v>
      </c>
    </row>
    <row r="1481" spans="1:23" x14ac:dyDescent="0.3">
      <c r="A1481">
        <v>55.215000000000003</v>
      </c>
      <c r="B1481">
        <v>946.81298800000002</v>
      </c>
      <c r="C1481">
        <v>-47742.109375</v>
      </c>
      <c r="D1481">
        <v>22602.816406000002</v>
      </c>
      <c r="E1481">
        <v>-4.7122999999999998E-2</v>
      </c>
      <c r="F1481">
        <v>10.046232</v>
      </c>
      <c r="G1481">
        <v>-0.13977899999999999</v>
      </c>
      <c r="H1481">
        <v>-1.1726E-2</v>
      </c>
      <c r="I1481">
        <v>8.7799999999999998E-4</v>
      </c>
      <c r="J1481">
        <v>-4.1310000000000001E-3</v>
      </c>
      <c r="K1481">
        <v>1016.7799680000001</v>
      </c>
      <c r="L1481">
        <v>37.087811000000002</v>
      </c>
      <c r="W1481">
        <f t="shared" si="23"/>
        <v>52830.79378442133</v>
      </c>
    </row>
    <row r="1482" spans="1:23" x14ac:dyDescent="0.3">
      <c r="A1482">
        <v>55.22625</v>
      </c>
      <c r="B1482">
        <v>760.52856399999996</v>
      </c>
      <c r="C1482">
        <v>-47728.058594000002</v>
      </c>
      <c r="D1482">
        <v>22465.822265999999</v>
      </c>
      <c r="E1482">
        <v>-4.4762000000000003E-2</v>
      </c>
      <c r="F1482">
        <v>10.067137000000001</v>
      </c>
      <c r="G1482">
        <v>-0.13206399999999999</v>
      </c>
      <c r="H1482">
        <v>-1.5722E-2</v>
      </c>
      <c r="I1482">
        <v>2.2980000000000001E-3</v>
      </c>
      <c r="J1482">
        <v>-5.7829999999999999E-3</v>
      </c>
      <c r="K1482">
        <v>1016.7799680000001</v>
      </c>
      <c r="L1482">
        <v>37.087811000000002</v>
      </c>
      <c r="W1482">
        <f t="shared" si="23"/>
        <v>52756.60291315637</v>
      </c>
    </row>
    <row r="1483" spans="1:23" x14ac:dyDescent="0.3">
      <c r="A1483">
        <v>55.237499999999997</v>
      </c>
      <c r="B1483">
        <v>1023.462402</v>
      </c>
      <c r="C1483">
        <v>-47750.566405999998</v>
      </c>
      <c r="D1483">
        <v>22471.480468999998</v>
      </c>
      <c r="E1483">
        <v>-5.3019999999999998E-2</v>
      </c>
      <c r="F1483">
        <v>10.068345000000001</v>
      </c>
      <c r="G1483">
        <v>-0.14375099999999999</v>
      </c>
      <c r="H1483">
        <v>-2.1850000000000001E-2</v>
      </c>
      <c r="I1483">
        <v>4.4799999999999999E-4</v>
      </c>
      <c r="J1483">
        <v>-3.6319999999999998E-3</v>
      </c>
      <c r="K1483">
        <v>1016.7799680000001</v>
      </c>
      <c r="L1483">
        <v>37.087811000000002</v>
      </c>
      <c r="W1483">
        <f t="shared" si="23"/>
        <v>52783.818560717751</v>
      </c>
    </row>
    <row r="1484" spans="1:23" x14ac:dyDescent="0.3">
      <c r="A1484">
        <v>55.248750000000001</v>
      </c>
      <c r="B1484">
        <v>753.42627000000005</v>
      </c>
      <c r="C1484">
        <v>-47723.34375</v>
      </c>
      <c r="D1484">
        <v>22638.957031000002</v>
      </c>
      <c r="E1484">
        <v>-4.7865999999999999E-2</v>
      </c>
      <c r="F1484">
        <v>10.041264999999999</v>
      </c>
      <c r="G1484">
        <v>-0.13419200000000001</v>
      </c>
      <c r="H1484">
        <v>-2.3238999999999999E-2</v>
      </c>
      <c r="I1484">
        <v>5.71E-4</v>
      </c>
      <c r="J1484">
        <v>-3.6570000000000001E-3</v>
      </c>
      <c r="K1484">
        <v>1016.7799680000001</v>
      </c>
      <c r="L1484">
        <v>37.087811000000002</v>
      </c>
      <c r="W1484">
        <f t="shared" si="23"/>
        <v>52826.201503387078</v>
      </c>
    </row>
    <row r="1485" spans="1:23" x14ac:dyDescent="0.3">
      <c r="A1485">
        <v>55.26</v>
      </c>
      <c r="B1485">
        <v>919.45886199999995</v>
      </c>
      <c r="C1485">
        <v>-47815.09375</v>
      </c>
      <c r="D1485">
        <v>22492.027343999998</v>
      </c>
      <c r="E1485">
        <v>-6.2107000000000002E-2</v>
      </c>
      <c r="F1485">
        <v>10.030986</v>
      </c>
      <c r="G1485">
        <v>-0.12806300000000001</v>
      </c>
      <c r="H1485">
        <v>-2.2550000000000001E-2</v>
      </c>
      <c r="I1485">
        <v>6.1499999999999999E-4</v>
      </c>
      <c r="J1485">
        <v>-2.5339999999999998E-3</v>
      </c>
      <c r="K1485">
        <v>1016.7799680000001</v>
      </c>
      <c r="L1485">
        <v>37.087811000000002</v>
      </c>
      <c r="W1485">
        <f t="shared" si="23"/>
        <v>52849.029214957605</v>
      </c>
    </row>
    <row r="1486" spans="1:23" x14ac:dyDescent="0.3">
      <c r="A1486">
        <v>55.271250000000002</v>
      </c>
      <c r="B1486">
        <v>856.76220699999999</v>
      </c>
      <c r="C1486">
        <v>-47752.40625</v>
      </c>
      <c r="D1486">
        <v>22593.072265999999</v>
      </c>
      <c r="E1486">
        <v>-5.0854000000000003E-2</v>
      </c>
      <c r="F1486">
        <v>9.9228749999999994</v>
      </c>
      <c r="G1486">
        <v>-0.13872699999999999</v>
      </c>
      <c r="H1486">
        <v>-2.5038000000000001E-2</v>
      </c>
      <c r="I1486">
        <v>7.3800000000000005E-4</v>
      </c>
      <c r="J1486">
        <v>-4.7739999999999996E-3</v>
      </c>
      <c r="K1486">
        <v>1016.7799680000001</v>
      </c>
      <c r="L1486">
        <v>37.087811000000002</v>
      </c>
      <c r="W1486">
        <f t="shared" si="23"/>
        <v>52834.394655007462</v>
      </c>
    </row>
    <row r="1487" spans="1:23" x14ac:dyDescent="0.3">
      <c r="A1487">
        <v>55.282499999999999</v>
      </c>
      <c r="B1487">
        <v>883.01867700000003</v>
      </c>
      <c r="C1487">
        <v>-47793.742187000003</v>
      </c>
      <c r="D1487">
        <v>22516.542968999998</v>
      </c>
      <c r="E1487">
        <v>-4.6040999999999999E-2</v>
      </c>
      <c r="F1487">
        <v>9.9110270000000007</v>
      </c>
      <c r="G1487">
        <v>-0.14082</v>
      </c>
      <c r="H1487">
        <v>-2.7165999999999999E-2</v>
      </c>
      <c r="I1487">
        <v>5.3040159999999998E-5</v>
      </c>
      <c r="J1487">
        <v>-4.4169999999999999E-3</v>
      </c>
      <c r="K1487">
        <v>1016.7799680000001</v>
      </c>
      <c r="L1487">
        <v>37.087811000000002</v>
      </c>
      <c r="W1487">
        <f t="shared" si="23"/>
        <v>52839.532752439991</v>
      </c>
    </row>
    <row r="1488" spans="1:23" x14ac:dyDescent="0.3">
      <c r="A1488">
        <v>55.293750000000003</v>
      </c>
      <c r="B1488">
        <v>967.50744599999996</v>
      </c>
      <c r="C1488">
        <v>-47749.402344000002</v>
      </c>
      <c r="D1488">
        <v>22537.767577999999</v>
      </c>
      <c r="E1488">
        <v>-4.5213000000000003E-2</v>
      </c>
      <c r="F1488">
        <v>9.8844139999999996</v>
      </c>
      <c r="G1488">
        <v>-0.13388600000000001</v>
      </c>
      <c r="H1488">
        <v>-2.0794E-2</v>
      </c>
      <c r="I1488">
        <v>3.0400000000000002E-4</v>
      </c>
      <c r="J1488">
        <v>-5.5789999999999998E-3</v>
      </c>
      <c r="K1488">
        <v>1016.7799680000001</v>
      </c>
      <c r="L1488">
        <v>37.087811000000002</v>
      </c>
      <c r="W1488">
        <f t="shared" si="23"/>
        <v>52809.965558284603</v>
      </c>
    </row>
    <row r="1489" spans="1:23" x14ac:dyDescent="0.3">
      <c r="A1489">
        <v>55.305</v>
      </c>
      <c r="B1489">
        <v>897.50671399999999</v>
      </c>
      <c r="C1489">
        <v>-47763.570312000003</v>
      </c>
      <c r="D1489">
        <v>22476.330077999999</v>
      </c>
      <c r="E1489">
        <v>-5.0334999999999998E-2</v>
      </c>
      <c r="F1489">
        <v>9.9188759999999991</v>
      </c>
      <c r="G1489">
        <v>-0.134882</v>
      </c>
      <c r="H1489">
        <v>-1.2452E-2</v>
      </c>
      <c r="I1489">
        <v>2.2469999999999999E-3</v>
      </c>
      <c r="J1489">
        <v>-6.4209999999999996E-3</v>
      </c>
      <c r="K1489">
        <v>1016.759949</v>
      </c>
      <c r="L1489">
        <v>37.090350999999998</v>
      </c>
      <c r="W1489">
        <f t="shared" si="23"/>
        <v>52795.355676671505</v>
      </c>
    </row>
    <row r="1490" spans="1:23" x14ac:dyDescent="0.3">
      <c r="A1490">
        <v>55.316249999999997</v>
      </c>
      <c r="B1490">
        <v>1037.081177</v>
      </c>
      <c r="C1490">
        <v>-47782.726562000003</v>
      </c>
      <c r="D1490">
        <v>22436.277343999998</v>
      </c>
      <c r="E1490">
        <v>-4.3750999999999998E-2</v>
      </c>
      <c r="F1490">
        <v>9.9106660000000009</v>
      </c>
      <c r="G1490">
        <v>-0.14405599999999999</v>
      </c>
      <c r="H1490">
        <v>-8.7740000000000005E-3</v>
      </c>
      <c r="I1490">
        <v>2.3410000000000002E-3</v>
      </c>
      <c r="J1490">
        <v>-6.2129999999999998E-3</v>
      </c>
      <c r="K1490">
        <v>1016.759949</v>
      </c>
      <c r="L1490">
        <v>37.090350999999998</v>
      </c>
      <c r="W1490">
        <f t="shared" si="23"/>
        <v>52798.210539027132</v>
      </c>
    </row>
    <row r="1491" spans="1:23" x14ac:dyDescent="0.3">
      <c r="A1491">
        <v>55.327500000000001</v>
      </c>
      <c r="B1491">
        <v>750.79473900000005</v>
      </c>
      <c r="C1491">
        <v>-47760.632812000003</v>
      </c>
      <c r="D1491">
        <v>22559.402343999998</v>
      </c>
      <c r="E1491">
        <v>-4.9043000000000003E-2</v>
      </c>
      <c r="F1491">
        <v>9.8868080000000003</v>
      </c>
      <c r="G1491">
        <v>-0.13939599999999999</v>
      </c>
      <c r="H1491">
        <v>2.8890000000000001E-3</v>
      </c>
      <c r="I1491">
        <v>4.7540000000000004E-3</v>
      </c>
      <c r="J1491">
        <v>-8.7510000000000001E-3</v>
      </c>
      <c r="K1491">
        <v>1016.759949</v>
      </c>
      <c r="L1491">
        <v>37.090350999999998</v>
      </c>
      <c r="W1491">
        <f t="shared" si="23"/>
        <v>52825.830551551895</v>
      </c>
    </row>
    <row r="1492" spans="1:23" x14ac:dyDescent="0.3">
      <c r="A1492">
        <v>55.338749999999997</v>
      </c>
      <c r="B1492">
        <v>922.53424099999995</v>
      </c>
      <c r="C1492">
        <v>-47740.261719000002</v>
      </c>
      <c r="D1492">
        <v>22615.669922000001</v>
      </c>
      <c r="E1492">
        <v>-3.9691999999999998E-2</v>
      </c>
      <c r="F1492">
        <v>9.892754</v>
      </c>
      <c r="G1492">
        <v>-0.134384</v>
      </c>
      <c r="H1492">
        <v>1.1690000000000001E-2</v>
      </c>
      <c r="I1492">
        <v>5.9069999999999999E-3</v>
      </c>
      <c r="J1492">
        <v>-1.179E-2</v>
      </c>
      <c r="K1492">
        <v>1016.759949</v>
      </c>
      <c r="L1492">
        <v>37.090350999999998</v>
      </c>
      <c r="W1492">
        <f t="shared" si="23"/>
        <v>52834.19521905572</v>
      </c>
    </row>
    <row r="1493" spans="1:23" x14ac:dyDescent="0.3">
      <c r="A1493">
        <v>55.35</v>
      </c>
      <c r="B1493">
        <v>675.39056400000004</v>
      </c>
      <c r="C1493">
        <v>-47759.160155999998</v>
      </c>
      <c r="D1493">
        <v>22760.810547000001</v>
      </c>
      <c r="E1493">
        <v>-3.5859000000000002E-2</v>
      </c>
      <c r="F1493">
        <v>9.9197970000000009</v>
      </c>
      <c r="G1493">
        <v>-0.13591</v>
      </c>
      <c r="H1493">
        <v>2.6124999999999999E-2</v>
      </c>
      <c r="I1493">
        <v>8.0160000000000006E-3</v>
      </c>
      <c r="J1493">
        <v>-1.7124E-2</v>
      </c>
      <c r="K1493">
        <v>1016.759949</v>
      </c>
      <c r="L1493">
        <v>37.090350999999998</v>
      </c>
      <c r="W1493">
        <f t="shared" si="23"/>
        <v>52909.810318851312</v>
      </c>
    </row>
    <row r="1494" spans="1:23" x14ac:dyDescent="0.3">
      <c r="A1494">
        <v>55.361249999999998</v>
      </c>
      <c r="B1494">
        <v>927.70214799999997</v>
      </c>
      <c r="C1494">
        <v>-47816.347655999998</v>
      </c>
      <c r="D1494">
        <v>22382.265625</v>
      </c>
      <c r="E1494">
        <v>-4.7442999999999999E-2</v>
      </c>
      <c r="F1494">
        <v>9.9096779999999995</v>
      </c>
      <c r="G1494">
        <v>-0.140656</v>
      </c>
      <c r="H1494">
        <v>2.6336999999999999E-2</v>
      </c>
      <c r="I1494">
        <v>6.9129999999999999E-3</v>
      </c>
      <c r="J1494">
        <v>-1.5407000000000001E-2</v>
      </c>
      <c r="K1494">
        <v>1016.759949</v>
      </c>
      <c r="L1494">
        <v>37.090350999999998</v>
      </c>
      <c r="W1494">
        <f t="shared" si="23"/>
        <v>52803.688781589088</v>
      </c>
    </row>
    <row r="1495" spans="1:23" x14ac:dyDescent="0.3">
      <c r="A1495">
        <v>55.372500000000002</v>
      </c>
      <c r="B1495">
        <v>903.40338099999997</v>
      </c>
      <c r="C1495">
        <v>-47743.429687000003</v>
      </c>
      <c r="D1495">
        <v>22572.544922000001</v>
      </c>
      <c r="E1495">
        <v>-5.7459000000000003E-2</v>
      </c>
      <c r="F1495">
        <v>9.8824249999999996</v>
      </c>
      <c r="G1495">
        <v>-0.14446800000000001</v>
      </c>
      <c r="H1495">
        <v>3.2569000000000001E-2</v>
      </c>
      <c r="I1495">
        <v>8.1270000000000005E-3</v>
      </c>
      <c r="J1495">
        <v>-1.6872999999999999E-2</v>
      </c>
      <c r="K1495">
        <v>1016.759949</v>
      </c>
      <c r="L1495">
        <v>37.090350999999998</v>
      </c>
      <c r="W1495">
        <f t="shared" si="23"/>
        <v>52818.282821405919</v>
      </c>
    </row>
    <row r="1496" spans="1:23" x14ac:dyDescent="0.3">
      <c r="A1496">
        <v>55.383749999999999</v>
      </c>
      <c r="B1496">
        <v>824.35290499999996</v>
      </c>
      <c r="C1496">
        <v>-47782.492187000003</v>
      </c>
      <c r="D1496">
        <v>22209.494140999999</v>
      </c>
      <c r="E1496">
        <v>-5.8249000000000002E-2</v>
      </c>
      <c r="F1496">
        <v>9.8801310000000004</v>
      </c>
      <c r="G1496">
        <v>-0.141816</v>
      </c>
      <c r="H1496">
        <v>4.1106999999999998E-2</v>
      </c>
      <c r="I1496">
        <v>9.9550000000000003E-3</v>
      </c>
      <c r="J1496">
        <v>-1.9663E-2</v>
      </c>
      <c r="K1496">
        <v>1016.759949</v>
      </c>
      <c r="L1496">
        <v>37.090350999999998</v>
      </c>
      <c r="W1496">
        <f t="shared" si="23"/>
        <v>52698.270818991885</v>
      </c>
    </row>
    <row r="1497" spans="1:23" x14ac:dyDescent="0.3">
      <c r="A1497">
        <v>55.395000000000003</v>
      </c>
      <c r="B1497">
        <v>1045.523193</v>
      </c>
      <c r="C1497">
        <v>-47792.726562000003</v>
      </c>
      <c r="D1497">
        <v>22333.421875</v>
      </c>
      <c r="E1497">
        <v>-5.4449999999999998E-2</v>
      </c>
      <c r="F1497">
        <v>9.9086230000000004</v>
      </c>
      <c r="G1497">
        <v>-0.138797</v>
      </c>
      <c r="H1497">
        <v>4.7033999999999999E-2</v>
      </c>
      <c r="I1497">
        <v>1.0004000000000001E-2</v>
      </c>
      <c r="J1497">
        <v>-2.0683E-2</v>
      </c>
      <c r="K1497">
        <v>1016.759949</v>
      </c>
      <c r="L1497">
        <v>37.090350999999998</v>
      </c>
      <c r="W1497">
        <f t="shared" si="23"/>
        <v>52763.809222078824</v>
      </c>
    </row>
    <row r="1498" spans="1:23" x14ac:dyDescent="0.3">
      <c r="A1498">
        <v>55.40625</v>
      </c>
      <c r="B1498">
        <v>948.87133800000004</v>
      </c>
      <c r="C1498">
        <v>-47776.378905999998</v>
      </c>
      <c r="D1498">
        <v>22544.697265999999</v>
      </c>
      <c r="E1498">
        <v>-4.3144000000000002E-2</v>
      </c>
      <c r="F1498">
        <v>9.9011549999999993</v>
      </c>
      <c r="G1498">
        <v>-0.13114200000000001</v>
      </c>
      <c r="H1498">
        <v>4.7685999999999999E-2</v>
      </c>
      <c r="I1498">
        <v>1.0637000000000001E-2</v>
      </c>
      <c r="J1498">
        <v>-2.0351999999999999E-2</v>
      </c>
      <c r="K1498">
        <v>1016.759949</v>
      </c>
      <c r="L1498">
        <v>37.095233999999998</v>
      </c>
      <c r="W1498">
        <f t="shared" si="23"/>
        <v>52836.976758718389</v>
      </c>
    </row>
    <row r="1499" spans="1:23" x14ac:dyDescent="0.3">
      <c r="A1499">
        <v>55.417499999999997</v>
      </c>
      <c r="B1499">
        <v>1074.3582759999999</v>
      </c>
      <c r="C1499">
        <v>-47785.929687000003</v>
      </c>
      <c r="D1499">
        <v>22475.570312</v>
      </c>
      <c r="E1499">
        <v>-4.5053000000000003E-2</v>
      </c>
      <c r="F1499">
        <v>9.8829519999999995</v>
      </c>
      <c r="G1499">
        <v>-0.13694799999999999</v>
      </c>
      <c r="H1499">
        <v>4.947E-2</v>
      </c>
      <c r="I1499">
        <v>1.1436999999999999E-2</v>
      </c>
      <c r="J1499">
        <v>-1.9609000000000001E-2</v>
      </c>
      <c r="K1499">
        <v>1016.759949</v>
      </c>
      <c r="L1499">
        <v>37.095233999999998</v>
      </c>
      <c r="W1499">
        <f t="shared" si="23"/>
        <v>52818.56286009468</v>
      </c>
    </row>
    <row r="1500" spans="1:23" x14ac:dyDescent="0.3">
      <c r="A1500">
        <v>55.428750000000001</v>
      </c>
      <c r="B1500">
        <v>803.73608400000001</v>
      </c>
      <c r="C1500">
        <v>-47748.765625</v>
      </c>
      <c r="D1500">
        <v>22596.611327999999</v>
      </c>
      <c r="E1500">
        <v>-5.3075999999999998E-2</v>
      </c>
      <c r="F1500">
        <v>9.8817540000000008</v>
      </c>
      <c r="G1500">
        <v>-0.13828399999999999</v>
      </c>
      <c r="H1500">
        <v>4.7376000000000001E-2</v>
      </c>
      <c r="I1500">
        <v>9.7590000000000003E-3</v>
      </c>
      <c r="J1500">
        <v>-1.7770999999999999E-2</v>
      </c>
      <c r="K1500">
        <v>1016.759949</v>
      </c>
      <c r="L1500">
        <v>37.095233999999998</v>
      </c>
      <c r="W1500">
        <f t="shared" si="23"/>
        <v>52831.784504336058</v>
      </c>
    </row>
    <row r="1501" spans="1:23" x14ac:dyDescent="0.3">
      <c r="A1501">
        <v>55.44</v>
      </c>
      <c r="B1501">
        <v>972.53631600000006</v>
      </c>
      <c r="C1501">
        <v>-47804.332030999998</v>
      </c>
      <c r="D1501">
        <v>22393.990234000001</v>
      </c>
      <c r="E1501">
        <v>-4.5919000000000001E-2</v>
      </c>
      <c r="F1501">
        <v>9.9061529999999998</v>
      </c>
      <c r="G1501">
        <v>-0.123393</v>
      </c>
      <c r="H1501">
        <v>4.5247999999999997E-2</v>
      </c>
      <c r="I1501">
        <v>9.5329999999999998E-3</v>
      </c>
      <c r="J1501">
        <v>-1.7063999999999999E-2</v>
      </c>
      <c r="K1501">
        <v>1016.759949</v>
      </c>
      <c r="L1501">
        <v>37.095233999999998</v>
      </c>
      <c r="W1501">
        <f t="shared" si="23"/>
        <v>52798.58697367306</v>
      </c>
    </row>
    <row r="1502" spans="1:23" x14ac:dyDescent="0.3">
      <c r="A1502">
        <v>55.451250000000002</v>
      </c>
      <c r="B1502">
        <v>940.63635299999999</v>
      </c>
      <c r="C1502">
        <v>-47727.125</v>
      </c>
      <c r="D1502">
        <v>22563.8125</v>
      </c>
      <c r="E1502">
        <v>-5.3226999999999997E-2</v>
      </c>
      <c r="F1502">
        <v>9.9646410000000003</v>
      </c>
      <c r="G1502">
        <v>-0.13705600000000001</v>
      </c>
      <c r="H1502">
        <v>4.4567000000000002E-2</v>
      </c>
      <c r="I1502">
        <v>1.0145E-2</v>
      </c>
      <c r="J1502">
        <v>-1.5552E-2</v>
      </c>
      <c r="K1502">
        <v>1016.759949</v>
      </c>
      <c r="L1502">
        <v>37.095233999999998</v>
      </c>
      <c r="W1502">
        <f t="shared" si="23"/>
        <v>52800.462990861801</v>
      </c>
    </row>
    <row r="1503" spans="1:23" x14ac:dyDescent="0.3">
      <c r="A1503">
        <v>55.462499999999999</v>
      </c>
      <c r="B1503">
        <v>917.59045400000002</v>
      </c>
      <c r="C1503">
        <v>-47803.519530999998</v>
      </c>
      <c r="D1503">
        <v>22503.46875</v>
      </c>
      <c r="E1503">
        <v>-4.1584999999999997E-2</v>
      </c>
      <c r="F1503">
        <v>10.029054</v>
      </c>
      <c r="G1503">
        <v>-0.139843</v>
      </c>
      <c r="H1503">
        <v>4.1264000000000002E-2</v>
      </c>
      <c r="I1503">
        <v>9.4959999999999992E-3</v>
      </c>
      <c r="J1503">
        <v>-1.3410999999999999E-2</v>
      </c>
      <c r="K1503">
        <v>1016.759949</v>
      </c>
      <c r="L1503">
        <v>37.095233999999998</v>
      </c>
      <c r="W1503">
        <f t="shared" si="23"/>
        <v>52843.396537071654</v>
      </c>
    </row>
    <row r="1504" spans="1:23" x14ac:dyDescent="0.3">
      <c r="A1504">
        <v>55.473750000000003</v>
      </c>
      <c r="B1504">
        <v>990.881348</v>
      </c>
      <c r="C1504">
        <v>-47758.828125</v>
      </c>
      <c r="D1504">
        <v>22582.699218999998</v>
      </c>
      <c r="E1504">
        <v>-3.6614000000000001E-2</v>
      </c>
      <c r="F1504">
        <v>10.044727</v>
      </c>
      <c r="G1504">
        <v>-0.12363200000000001</v>
      </c>
      <c r="H1504">
        <v>3.2899999999999999E-2</v>
      </c>
      <c r="I1504">
        <v>7.7190000000000002E-3</v>
      </c>
      <c r="J1504">
        <v>-1.1513000000000001E-2</v>
      </c>
      <c r="K1504">
        <v>1016.759949</v>
      </c>
      <c r="L1504">
        <v>37.095233999999998</v>
      </c>
      <c r="W1504">
        <f t="shared" si="23"/>
        <v>52838.109482975713</v>
      </c>
    </row>
    <row r="1505" spans="1:23" x14ac:dyDescent="0.3">
      <c r="A1505">
        <v>55.484999999999999</v>
      </c>
      <c r="B1505">
        <v>813.06475799999998</v>
      </c>
      <c r="C1505">
        <v>-47744.964844000002</v>
      </c>
      <c r="D1505">
        <v>22534.503906000002</v>
      </c>
      <c r="E1505">
        <v>-4.6929999999999999E-2</v>
      </c>
      <c r="F1505">
        <v>10.047361</v>
      </c>
      <c r="G1505">
        <v>-0.14472399999999999</v>
      </c>
      <c r="H1505">
        <v>2.4785000000000001E-2</v>
      </c>
      <c r="I1505">
        <v>6.3340000000000002E-3</v>
      </c>
      <c r="J1505">
        <v>-1.0198E-2</v>
      </c>
      <c r="K1505">
        <v>1016.759949</v>
      </c>
      <c r="L1505">
        <v>37.095233999999998</v>
      </c>
      <c r="W1505">
        <f t="shared" si="23"/>
        <v>52801.956484064372</v>
      </c>
    </row>
    <row r="1506" spans="1:23" x14ac:dyDescent="0.3">
      <c r="A1506">
        <v>55.496250000000003</v>
      </c>
      <c r="B1506">
        <v>1119.838135</v>
      </c>
      <c r="C1506">
        <v>-47770.875</v>
      </c>
      <c r="D1506">
        <v>22532.220702999999</v>
      </c>
      <c r="E1506">
        <v>-4.9645000000000002E-2</v>
      </c>
      <c r="F1506">
        <v>10.027282</v>
      </c>
      <c r="G1506">
        <v>-0.136209</v>
      </c>
      <c r="H1506">
        <v>1.4603E-2</v>
      </c>
      <c r="I1506">
        <v>6.3439999999999998E-3</v>
      </c>
      <c r="J1506">
        <v>-9.8279999999999999E-3</v>
      </c>
      <c r="K1506">
        <v>1016.759949</v>
      </c>
      <c r="L1506">
        <v>37.095233999999998</v>
      </c>
      <c r="W1506">
        <f t="shared" si="23"/>
        <v>52830.024659495735</v>
      </c>
    </row>
    <row r="1507" spans="1:23" x14ac:dyDescent="0.3">
      <c r="A1507">
        <v>55.5075</v>
      </c>
      <c r="B1507">
        <v>735.67919900000004</v>
      </c>
      <c r="C1507">
        <v>-47751.640625</v>
      </c>
      <c r="D1507">
        <v>22653.226562</v>
      </c>
      <c r="E1507">
        <v>-5.5752000000000003E-2</v>
      </c>
      <c r="F1507">
        <v>10.034967</v>
      </c>
      <c r="G1507">
        <v>-0.121366</v>
      </c>
      <c r="H1507">
        <v>4.0920000000000002E-3</v>
      </c>
      <c r="I1507">
        <v>4.1770000000000002E-3</v>
      </c>
      <c r="J1507">
        <v>-7.7549999999999997E-3</v>
      </c>
      <c r="K1507">
        <v>1016.759949</v>
      </c>
      <c r="L1507">
        <v>37.097575999999997</v>
      </c>
      <c r="W1507">
        <f t="shared" si="23"/>
        <v>52857.630290548346</v>
      </c>
    </row>
    <row r="1508" spans="1:23" x14ac:dyDescent="0.3">
      <c r="A1508">
        <v>55.518749999999997</v>
      </c>
      <c r="B1508">
        <v>1025.5471190000001</v>
      </c>
      <c r="C1508">
        <v>-47783.214844000002</v>
      </c>
      <c r="D1508">
        <v>22566.958984000001</v>
      </c>
      <c r="E1508">
        <v>-5.7376999999999997E-2</v>
      </c>
      <c r="F1508">
        <v>10.052486999999999</v>
      </c>
      <c r="G1508">
        <v>-0.125305</v>
      </c>
      <c r="H1508">
        <v>-2.8969999999999998E-3</v>
      </c>
      <c r="I1508">
        <v>3.6250000000000002E-3</v>
      </c>
      <c r="J1508">
        <v>-6.7099999999999998E-3</v>
      </c>
      <c r="K1508">
        <v>1016.759949</v>
      </c>
      <c r="L1508">
        <v>37.097575999999997</v>
      </c>
      <c r="W1508">
        <f t="shared" si="23"/>
        <v>52854.091662866456</v>
      </c>
    </row>
    <row r="1509" spans="1:23" x14ac:dyDescent="0.3">
      <c r="A1509">
        <v>55.53</v>
      </c>
      <c r="B1509">
        <v>774.33660899999995</v>
      </c>
      <c r="C1509">
        <v>-47714.542969000002</v>
      </c>
      <c r="D1509">
        <v>22689.789062</v>
      </c>
      <c r="E1509">
        <v>-4.8466000000000002E-2</v>
      </c>
      <c r="F1509">
        <v>10.059082999999999</v>
      </c>
      <c r="G1509">
        <v>-0.14100799999999999</v>
      </c>
      <c r="H1509">
        <v>-7.6470000000000002E-3</v>
      </c>
      <c r="I1509">
        <v>2.1679999999999998E-3</v>
      </c>
      <c r="J1509">
        <v>-6.3119999999999999E-3</v>
      </c>
      <c r="K1509">
        <v>1016.759949</v>
      </c>
      <c r="L1509">
        <v>37.097575999999997</v>
      </c>
      <c r="W1509">
        <f t="shared" si="23"/>
        <v>52840.360857990367</v>
      </c>
    </row>
    <row r="1510" spans="1:23" x14ac:dyDescent="0.3">
      <c r="A1510">
        <v>55.541249999999998</v>
      </c>
      <c r="B1510">
        <v>917.79827899999998</v>
      </c>
      <c r="C1510">
        <v>-47757.789062000003</v>
      </c>
      <c r="D1510">
        <v>22560.525390999999</v>
      </c>
      <c r="E1510">
        <v>-4.437E-2</v>
      </c>
      <c r="F1510">
        <v>10.018534000000001</v>
      </c>
      <c r="G1510">
        <v>-0.139596</v>
      </c>
      <c r="H1510">
        <v>-1.3691999999999999E-2</v>
      </c>
      <c r="I1510">
        <v>1.6999999999999999E-3</v>
      </c>
      <c r="J1510">
        <v>-3.8939999999999999E-3</v>
      </c>
      <c r="K1510">
        <v>1016.759949</v>
      </c>
      <c r="L1510">
        <v>37.097575999999997</v>
      </c>
      <c r="W1510">
        <f t="shared" si="23"/>
        <v>52826.376704155831</v>
      </c>
    </row>
    <row r="1511" spans="1:23" x14ac:dyDescent="0.3">
      <c r="A1511">
        <v>55.552500000000002</v>
      </c>
      <c r="B1511">
        <v>888.86724900000002</v>
      </c>
      <c r="C1511">
        <v>-47742.691405999998</v>
      </c>
      <c r="D1511">
        <v>22838.949218999998</v>
      </c>
      <c r="E1511">
        <v>-5.2268000000000002E-2</v>
      </c>
      <c r="F1511">
        <v>10.04257</v>
      </c>
      <c r="G1511">
        <v>-0.127719</v>
      </c>
      <c r="H1511">
        <v>-1.7920999999999999E-2</v>
      </c>
      <c r="I1511">
        <v>1.9870000000000001E-3</v>
      </c>
      <c r="J1511">
        <v>-5.0730000000000003E-3</v>
      </c>
      <c r="K1511">
        <v>1016.759949</v>
      </c>
      <c r="L1511">
        <v>37.097575999999997</v>
      </c>
      <c r="W1511">
        <f t="shared" si="23"/>
        <v>52931.769941151142</v>
      </c>
    </row>
    <row r="1512" spans="1:23" x14ac:dyDescent="0.3">
      <c r="A1512">
        <v>55.563749999999999</v>
      </c>
      <c r="B1512">
        <v>819.33410600000002</v>
      </c>
      <c r="C1512">
        <v>-47771.277344000002</v>
      </c>
      <c r="D1512">
        <v>22532.224609000001</v>
      </c>
      <c r="E1512">
        <v>-5.0444999999999997E-2</v>
      </c>
      <c r="F1512">
        <v>10.061942999999999</v>
      </c>
      <c r="G1512">
        <v>-0.12879099999999999</v>
      </c>
      <c r="H1512">
        <v>-1.9415000000000002E-2</v>
      </c>
      <c r="I1512">
        <v>1.6969999999999999E-3</v>
      </c>
      <c r="J1512">
        <v>-5.4819999999999999E-3</v>
      </c>
      <c r="K1512">
        <v>1016.759949</v>
      </c>
      <c r="L1512">
        <v>37.097575999999997</v>
      </c>
      <c r="W1512">
        <f t="shared" si="23"/>
        <v>52824.874758820282</v>
      </c>
    </row>
    <row r="1513" spans="1:23" x14ac:dyDescent="0.3">
      <c r="A1513">
        <v>55.575000000000003</v>
      </c>
      <c r="B1513">
        <v>985.99340800000004</v>
      </c>
      <c r="C1513">
        <v>-47761.589844000002</v>
      </c>
      <c r="D1513">
        <v>22644.607422000001</v>
      </c>
      <c r="E1513">
        <v>-4.5738000000000001E-2</v>
      </c>
      <c r="F1513">
        <v>10.055963999999999</v>
      </c>
      <c r="G1513">
        <v>-0.13119900000000001</v>
      </c>
      <c r="H1513">
        <v>-2.3553000000000001E-2</v>
      </c>
      <c r="I1513">
        <v>1.8599999999999999E-4</v>
      </c>
      <c r="J1513">
        <v>-3.529E-3</v>
      </c>
      <c r="K1513">
        <v>1016.759949</v>
      </c>
      <c r="L1513">
        <v>37.097575999999997</v>
      </c>
      <c r="W1513">
        <f t="shared" si="23"/>
        <v>52867.001926755795</v>
      </c>
    </row>
    <row r="1514" spans="1:23" x14ac:dyDescent="0.3">
      <c r="A1514">
        <v>55.58625</v>
      </c>
      <c r="B1514">
        <v>854.374146</v>
      </c>
      <c r="C1514">
        <v>-47714.863280999998</v>
      </c>
      <c r="D1514">
        <v>22619.875</v>
      </c>
      <c r="E1514">
        <v>-5.7585999999999998E-2</v>
      </c>
      <c r="F1514">
        <v>10.038667999999999</v>
      </c>
      <c r="G1514">
        <v>-0.13531399999999999</v>
      </c>
      <c r="H1514">
        <v>-2.4171000000000002E-2</v>
      </c>
      <c r="I1514">
        <v>7.7700000000000002E-4</v>
      </c>
      <c r="J1514">
        <v>-4.4609999999999997E-3</v>
      </c>
      <c r="K1514">
        <v>1016.759949</v>
      </c>
      <c r="L1514">
        <v>37.097575999999997</v>
      </c>
      <c r="W1514">
        <f t="shared" si="23"/>
        <v>52811.900913728714</v>
      </c>
    </row>
    <row r="1515" spans="1:23" x14ac:dyDescent="0.3">
      <c r="A1515">
        <v>55.597499999999997</v>
      </c>
      <c r="B1515">
        <v>963.90454099999999</v>
      </c>
      <c r="C1515">
        <v>-47766.144530999998</v>
      </c>
      <c r="D1515">
        <v>22568.441406000002</v>
      </c>
      <c r="E1515">
        <v>-3.9435999999999999E-2</v>
      </c>
      <c r="F1515">
        <v>10.051258000000001</v>
      </c>
      <c r="G1515">
        <v>-0.12611800000000001</v>
      </c>
      <c r="H1515">
        <v>-2.4563000000000001E-2</v>
      </c>
      <c r="I1515">
        <v>3.2200000000000002E-4</v>
      </c>
      <c r="J1515">
        <v>-3.7650000000000001E-3</v>
      </c>
      <c r="K1515">
        <v>1016.759949</v>
      </c>
      <c r="L1515">
        <v>37.097575999999997</v>
      </c>
      <c r="W1515">
        <f t="shared" si="23"/>
        <v>52838.132279790101</v>
      </c>
    </row>
    <row r="1516" spans="1:23" x14ac:dyDescent="0.3">
      <c r="A1516">
        <v>55.608750000000001</v>
      </c>
      <c r="B1516">
        <v>748.117615</v>
      </c>
      <c r="C1516">
        <v>-47731.972655999998</v>
      </c>
      <c r="D1516">
        <v>22644.572265999999</v>
      </c>
      <c r="E1516">
        <v>-4.6502000000000002E-2</v>
      </c>
      <c r="F1516">
        <v>10.068937</v>
      </c>
      <c r="G1516">
        <v>-0.14077999999999999</v>
      </c>
      <c r="H1516">
        <v>-1.7070999999999999E-2</v>
      </c>
      <c r="I1516">
        <v>1.8779999999999999E-3</v>
      </c>
      <c r="J1516">
        <v>-4.28E-3</v>
      </c>
      <c r="K1516">
        <v>1016.72998</v>
      </c>
      <c r="L1516">
        <v>37.102459000000003</v>
      </c>
      <c r="W1516">
        <f t="shared" si="23"/>
        <v>52836.327907123727</v>
      </c>
    </row>
    <row r="1517" spans="1:23" x14ac:dyDescent="0.3">
      <c r="A1517">
        <v>55.62</v>
      </c>
      <c r="B1517">
        <v>979.571777</v>
      </c>
      <c r="C1517">
        <v>-47778.851562000003</v>
      </c>
      <c r="D1517">
        <v>22412.984375</v>
      </c>
      <c r="E1517">
        <v>-5.2359999999999997E-2</v>
      </c>
      <c r="F1517">
        <v>10.065979</v>
      </c>
      <c r="G1517">
        <v>-0.132769</v>
      </c>
      <c r="H1517">
        <v>-1.2897E-2</v>
      </c>
      <c r="I1517">
        <v>2.5820000000000001E-3</v>
      </c>
      <c r="J1517">
        <v>-5.1789999999999996E-3</v>
      </c>
      <c r="K1517">
        <v>1016.72998</v>
      </c>
      <c r="L1517">
        <v>37.102459000000003</v>
      </c>
      <c r="W1517">
        <f t="shared" si="23"/>
        <v>52783.710423234923</v>
      </c>
    </row>
    <row r="1518" spans="1:23" x14ac:dyDescent="0.3">
      <c r="A1518">
        <v>55.631250000000001</v>
      </c>
      <c r="B1518">
        <v>853.03790300000003</v>
      </c>
      <c r="C1518">
        <v>-47705.898437000003</v>
      </c>
      <c r="D1518">
        <v>22519.404297000001</v>
      </c>
      <c r="E1518">
        <v>-5.0042000000000003E-2</v>
      </c>
      <c r="F1518">
        <v>9.9599980000000006</v>
      </c>
      <c r="G1518">
        <v>-0.12995599999999999</v>
      </c>
      <c r="H1518">
        <v>-8.7770000000000001E-3</v>
      </c>
      <c r="I1518">
        <v>2.1450000000000002E-3</v>
      </c>
      <c r="J1518">
        <v>-7.4260000000000003E-3</v>
      </c>
      <c r="K1518">
        <v>1016.72998</v>
      </c>
      <c r="L1518">
        <v>37.102459000000003</v>
      </c>
      <c r="W1518">
        <f t="shared" si="23"/>
        <v>52760.818693771769</v>
      </c>
    </row>
    <row r="1519" spans="1:23" x14ac:dyDescent="0.3">
      <c r="A1519">
        <v>55.642499999999998</v>
      </c>
      <c r="B1519">
        <v>973.58917199999996</v>
      </c>
      <c r="C1519">
        <v>-47778.660155999998</v>
      </c>
      <c r="D1519">
        <v>22412.371093999998</v>
      </c>
      <c r="E1519">
        <v>-4.3825000000000003E-2</v>
      </c>
      <c r="F1519">
        <v>9.9177959999999992</v>
      </c>
      <c r="G1519">
        <v>-0.1424</v>
      </c>
      <c r="H1519">
        <v>4.253861E-5</v>
      </c>
      <c r="I1519">
        <v>3.1840000000000002E-3</v>
      </c>
      <c r="J1519">
        <v>-8.5599999999999999E-3</v>
      </c>
      <c r="K1519">
        <v>1016.72998</v>
      </c>
      <c r="L1519">
        <v>37.102459000000003</v>
      </c>
      <c r="W1519">
        <f t="shared" si="23"/>
        <v>52783.166068677085</v>
      </c>
    </row>
    <row r="1520" spans="1:23" x14ac:dyDescent="0.3">
      <c r="A1520">
        <v>55.653750000000002</v>
      </c>
      <c r="B1520">
        <v>961.06640600000003</v>
      </c>
      <c r="C1520">
        <v>-47748.394530999998</v>
      </c>
      <c r="D1520">
        <v>22520.832031000002</v>
      </c>
      <c r="E1520">
        <v>-4.5037000000000001E-2</v>
      </c>
      <c r="F1520">
        <v>9.9090919999999993</v>
      </c>
      <c r="G1520">
        <v>-0.13957700000000001</v>
      </c>
      <c r="H1520">
        <v>2.647E-3</v>
      </c>
      <c r="I1520">
        <v>3.9020000000000001E-3</v>
      </c>
      <c r="J1520">
        <v>-9.835E-3</v>
      </c>
      <c r="K1520">
        <v>1016.72998</v>
      </c>
      <c r="L1520">
        <v>37.102459000000003</v>
      </c>
      <c r="W1520">
        <f t="shared" si="23"/>
        <v>52801.711187169756</v>
      </c>
    </row>
    <row r="1521" spans="1:23" x14ac:dyDescent="0.3">
      <c r="A1521">
        <v>55.664999999999999</v>
      </c>
      <c r="B1521">
        <v>877.45208700000001</v>
      </c>
      <c r="C1521">
        <v>-47764.335937000003</v>
      </c>
      <c r="D1521">
        <v>22503.662109000001</v>
      </c>
      <c r="E1521">
        <v>-4.3084999999999998E-2</v>
      </c>
      <c r="F1521">
        <v>9.895391</v>
      </c>
      <c r="G1521">
        <v>-0.145236</v>
      </c>
      <c r="H1521">
        <v>1.7676999999999998E-2</v>
      </c>
      <c r="I1521">
        <v>5.9719999999999999E-3</v>
      </c>
      <c r="J1521">
        <v>-1.4263E-2</v>
      </c>
      <c r="K1521">
        <v>1016.72998</v>
      </c>
      <c r="L1521">
        <v>37.102459000000003</v>
      </c>
      <c r="W1521">
        <f t="shared" si="23"/>
        <v>52807.352878018923</v>
      </c>
    </row>
    <row r="1522" spans="1:23" x14ac:dyDescent="0.3">
      <c r="A1522">
        <v>55.676250000000003</v>
      </c>
      <c r="B1522">
        <v>1027.486572</v>
      </c>
      <c r="C1522">
        <v>-47785.917969000002</v>
      </c>
      <c r="D1522">
        <v>22453.142577999999</v>
      </c>
      <c r="E1522">
        <v>-5.2484000000000003E-2</v>
      </c>
      <c r="F1522">
        <v>9.8988289999999992</v>
      </c>
      <c r="G1522">
        <v>-0.12733700000000001</v>
      </c>
      <c r="H1522">
        <v>2.5219999999999999E-2</v>
      </c>
      <c r="I1522">
        <v>7.4720000000000003E-3</v>
      </c>
      <c r="J1522">
        <v>-1.6133999999999999E-2</v>
      </c>
      <c r="K1522">
        <v>1016.72998</v>
      </c>
      <c r="L1522">
        <v>37.102459000000003</v>
      </c>
      <c r="W1522">
        <f t="shared" si="23"/>
        <v>52808.079840339153</v>
      </c>
    </row>
    <row r="1523" spans="1:23" x14ac:dyDescent="0.3">
      <c r="A1523">
        <v>55.6875</v>
      </c>
      <c r="B1523">
        <v>889.59637499999997</v>
      </c>
      <c r="C1523">
        <v>-47776.265625</v>
      </c>
      <c r="D1523">
        <v>22579.623047000001</v>
      </c>
      <c r="E1523">
        <v>-5.6151E-2</v>
      </c>
      <c r="F1523">
        <v>9.9225449999999995</v>
      </c>
      <c r="G1523">
        <v>-0.12576100000000001</v>
      </c>
      <c r="H1523">
        <v>3.3286999999999997E-2</v>
      </c>
      <c r="I1523">
        <v>8.7589999999999994E-3</v>
      </c>
      <c r="J1523">
        <v>-1.8686999999999999E-2</v>
      </c>
      <c r="K1523">
        <v>1016.72998</v>
      </c>
      <c r="L1523">
        <v>37.102459000000003</v>
      </c>
      <c r="W1523">
        <f t="shared" si="23"/>
        <v>52850.755110268605</v>
      </c>
    </row>
    <row r="1524" spans="1:23" x14ac:dyDescent="0.3">
      <c r="A1524">
        <v>55.698749999999997</v>
      </c>
      <c r="B1524">
        <v>1042.0926509999999</v>
      </c>
      <c r="C1524">
        <v>-47773.757812000003</v>
      </c>
      <c r="D1524">
        <v>22443.75</v>
      </c>
      <c r="E1524">
        <v>-4.6524999999999997E-2</v>
      </c>
      <c r="F1524">
        <v>9.9052539999999993</v>
      </c>
      <c r="G1524">
        <v>-0.14240900000000001</v>
      </c>
      <c r="H1524">
        <v>3.9565999999999997E-2</v>
      </c>
      <c r="I1524">
        <v>9.1750000000000009E-3</v>
      </c>
      <c r="J1524">
        <v>-1.9858000000000001E-2</v>
      </c>
      <c r="K1524">
        <v>1016.72998</v>
      </c>
      <c r="L1524">
        <v>37.102459000000003</v>
      </c>
      <c r="W1524">
        <f t="shared" si="23"/>
        <v>52793.368964628498</v>
      </c>
    </row>
    <row r="1525" spans="1:23" x14ac:dyDescent="0.3">
      <c r="A1525">
        <v>55.71</v>
      </c>
      <c r="B1525">
        <v>775.058044</v>
      </c>
      <c r="C1525">
        <v>-47733.679687000003</v>
      </c>
      <c r="D1525">
        <v>22637.591797000001</v>
      </c>
      <c r="E1525">
        <v>-4.6081999999999998E-2</v>
      </c>
      <c r="F1525">
        <v>9.9012779999999996</v>
      </c>
      <c r="G1525">
        <v>-0.13636799999999999</v>
      </c>
      <c r="H1525">
        <v>4.5448000000000002E-2</v>
      </c>
      <c r="I1525">
        <v>1.0196999999999999E-2</v>
      </c>
      <c r="J1525">
        <v>-2.2596999999999999E-2</v>
      </c>
      <c r="K1525">
        <v>1016.7799680000001</v>
      </c>
      <c r="L1525">
        <v>37.104999999999997</v>
      </c>
      <c r="W1525">
        <f t="shared" si="23"/>
        <v>52835.267140427022</v>
      </c>
    </row>
    <row r="1526" spans="1:23" x14ac:dyDescent="0.3">
      <c r="A1526">
        <v>55.721249999999998</v>
      </c>
      <c r="B1526">
        <v>950.86566200000004</v>
      </c>
      <c r="C1526">
        <v>-47773.425780999998</v>
      </c>
      <c r="D1526">
        <v>22549.826172000001</v>
      </c>
      <c r="E1526">
        <v>-4.3484000000000002E-2</v>
      </c>
      <c r="F1526">
        <v>9.8922260000000009</v>
      </c>
      <c r="G1526">
        <v>-0.128832</v>
      </c>
      <c r="H1526">
        <v>4.6470999999999998E-2</v>
      </c>
      <c r="I1526">
        <v>1.0093E-2</v>
      </c>
      <c r="J1526">
        <v>-2.0552000000000001E-2</v>
      </c>
      <c r="K1526">
        <v>1016.7799680000001</v>
      </c>
      <c r="L1526">
        <v>37.104999999999997</v>
      </c>
      <c r="W1526">
        <f t="shared" si="23"/>
        <v>52836.531081698602</v>
      </c>
    </row>
    <row r="1527" spans="1:23" x14ac:dyDescent="0.3">
      <c r="A1527">
        <v>55.732500000000002</v>
      </c>
      <c r="B1527">
        <v>854.71643100000006</v>
      </c>
      <c r="C1527">
        <v>-47710.234375</v>
      </c>
      <c r="D1527">
        <v>22623.466797000001</v>
      </c>
      <c r="E1527">
        <v>-4.9764999999999997E-2</v>
      </c>
      <c r="F1527">
        <v>9.9235019999999992</v>
      </c>
      <c r="G1527">
        <v>-0.132995</v>
      </c>
      <c r="H1527">
        <v>4.9591000000000003E-2</v>
      </c>
      <c r="I1527">
        <v>1.0395E-2</v>
      </c>
      <c r="J1527">
        <v>-2.0993000000000001E-2</v>
      </c>
      <c r="K1527">
        <v>1016.7799680000001</v>
      </c>
      <c r="L1527">
        <v>37.104999999999997</v>
      </c>
      <c r="W1527">
        <f t="shared" si="23"/>
        <v>52809.26295840356</v>
      </c>
    </row>
    <row r="1528" spans="1:23" x14ac:dyDescent="0.3">
      <c r="A1528">
        <v>55.743749999999999</v>
      </c>
      <c r="B1528">
        <v>829.57391399999995</v>
      </c>
      <c r="C1528">
        <v>-47750.410155999998</v>
      </c>
      <c r="D1528">
        <v>22426.724609000001</v>
      </c>
      <c r="E1528">
        <v>-4.4359000000000003E-2</v>
      </c>
      <c r="F1528">
        <v>9.8946120000000004</v>
      </c>
      <c r="G1528">
        <v>-0.12689500000000001</v>
      </c>
      <c r="H1528">
        <v>5.3883E-2</v>
      </c>
      <c r="I1528">
        <v>1.0739E-2</v>
      </c>
      <c r="J1528">
        <v>-2.0589E-2</v>
      </c>
      <c r="K1528">
        <v>1016.7799680000001</v>
      </c>
      <c r="L1528">
        <v>37.104999999999997</v>
      </c>
      <c r="W1528">
        <f t="shared" si="23"/>
        <v>52761.234250469766</v>
      </c>
    </row>
    <row r="1529" spans="1:23" x14ac:dyDescent="0.3">
      <c r="A1529">
        <v>55.755000000000003</v>
      </c>
      <c r="B1529">
        <v>1049.167236</v>
      </c>
      <c r="C1529">
        <v>-47747.773437000003</v>
      </c>
      <c r="D1529">
        <v>22464.070312</v>
      </c>
      <c r="E1529">
        <v>-4.7932000000000002E-2</v>
      </c>
      <c r="F1529">
        <v>9.8812460000000009</v>
      </c>
      <c r="G1529">
        <v>-0.11854199999999999</v>
      </c>
      <c r="H1529">
        <v>5.2484999999999997E-2</v>
      </c>
      <c r="I1529">
        <v>1.0895E-2</v>
      </c>
      <c r="J1529">
        <v>-1.9015000000000001E-2</v>
      </c>
      <c r="K1529">
        <v>1016.7799680000001</v>
      </c>
      <c r="L1529">
        <v>37.104999999999997</v>
      </c>
      <c r="W1529">
        <f t="shared" si="23"/>
        <v>52778.642224508374</v>
      </c>
    </row>
    <row r="1530" spans="1:23" x14ac:dyDescent="0.3">
      <c r="A1530">
        <v>55.766249999999999</v>
      </c>
      <c r="B1530">
        <v>753.05493200000001</v>
      </c>
      <c r="C1530">
        <v>-47716.835937000003</v>
      </c>
      <c r="D1530">
        <v>22606.556640999999</v>
      </c>
      <c r="E1530">
        <v>-4.9793999999999998E-2</v>
      </c>
      <c r="F1530">
        <v>9.8817570000000003</v>
      </c>
      <c r="G1530">
        <v>-0.136545</v>
      </c>
      <c r="H1530">
        <v>4.4708999999999999E-2</v>
      </c>
      <c r="I1530">
        <v>9.6050000000000007E-3</v>
      </c>
      <c r="J1530">
        <v>-1.6123999999999999E-2</v>
      </c>
      <c r="K1530">
        <v>1016.7799680000001</v>
      </c>
      <c r="L1530">
        <v>37.104999999999997</v>
      </c>
      <c r="W1530">
        <f t="shared" si="23"/>
        <v>52806.4383075769</v>
      </c>
    </row>
    <row r="1531" spans="1:23" x14ac:dyDescent="0.3">
      <c r="A1531">
        <v>55.777500000000003</v>
      </c>
      <c r="B1531">
        <v>830.54315199999996</v>
      </c>
      <c r="C1531">
        <v>-47742.015625</v>
      </c>
      <c r="D1531">
        <v>22493.341797000001</v>
      </c>
      <c r="E1531">
        <v>-5.5629999999999999E-2</v>
      </c>
      <c r="F1531">
        <v>9.9150849999999995</v>
      </c>
      <c r="G1531">
        <v>-0.121776</v>
      </c>
      <c r="H1531">
        <v>4.2139000000000003E-2</v>
      </c>
      <c r="I1531">
        <v>8.8520000000000005E-3</v>
      </c>
      <c r="J1531">
        <v>-1.5278E-2</v>
      </c>
      <c r="K1531">
        <v>1016.7799680000001</v>
      </c>
      <c r="L1531">
        <v>37.104999999999997</v>
      </c>
      <c r="W1531">
        <f t="shared" si="23"/>
        <v>52782.007190535543</v>
      </c>
    </row>
    <row r="1532" spans="1:23" x14ac:dyDescent="0.3">
      <c r="A1532">
        <v>55.78875</v>
      </c>
      <c r="B1532">
        <v>747.76946999999996</v>
      </c>
      <c r="C1532">
        <v>-47740.550780999998</v>
      </c>
      <c r="D1532">
        <v>22744.267577999999</v>
      </c>
      <c r="E1532">
        <v>-4.3057999999999999E-2</v>
      </c>
      <c r="F1532">
        <v>9.8960139999999992</v>
      </c>
      <c r="G1532">
        <v>-0.130134</v>
      </c>
      <c r="H1532">
        <v>3.0998000000000001E-2</v>
      </c>
      <c r="I1532">
        <v>7.5849999999999997E-3</v>
      </c>
      <c r="J1532">
        <v>-1.1922E-2</v>
      </c>
      <c r="K1532">
        <v>1016.7799680000001</v>
      </c>
      <c r="L1532">
        <v>37.104999999999997</v>
      </c>
      <c r="W1532">
        <f t="shared" si="23"/>
        <v>52886.870352793281</v>
      </c>
    </row>
    <row r="1533" spans="1:23" x14ac:dyDescent="0.3">
      <c r="A1533">
        <v>55.8</v>
      </c>
      <c r="B1533">
        <v>1037.9106449999999</v>
      </c>
      <c r="C1533">
        <v>-47742.355469000002</v>
      </c>
      <c r="D1533">
        <v>22507.478515999999</v>
      </c>
      <c r="E1533">
        <v>-4.2604999999999997E-2</v>
      </c>
      <c r="F1533">
        <v>9.8830190000000009</v>
      </c>
      <c r="G1533">
        <v>-0.12750500000000001</v>
      </c>
      <c r="H1533">
        <v>2.1736999999999999E-2</v>
      </c>
      <c r="I1533">
        <v>5.2550000000000001E-3</v>
      </c>
      <c r="J1533">
        <v>-1.0444E-2</v>
      </c>
      <c r="K1533">
        <v>1016.75</v>
      </c>
      <c r="L1533">
        <v>37.107342000000003</v>
      </c>
      <c r="W1533">
        <f t="shared" si="23"/>
        <v>52792.010317694476</v>
      </c>
    </row>
    <row r="1534" spans="1:23" x14ac:dyDescent="0.3">
      <c r="A1534">
        <v>55.811250000000001</v>
      </c>
      <c r="B1534">
        <v>820.50244099999998</v>
      </c>
      <c r="C1534">
        <v>-47732.886719000002</v>
      </c>
      <c r="D1534">
        <v>22661.195312</v>
      </c>
      <c r="E1534">
        <v>-3.8608999999999997E-2</v>
      </c>
      <c r="F1534">
        <v>9.9454729999999998</v>
      </c>
      <c r="G1534">
        <v>-0.137239</v>
      </c>
      <c r="H1534">
        <v>1.5640999999999999E-2</v>
      </c>
      <c r="I1534">
        <v>5.1840000000000002E-3</v>
      </c>
      <c r="J1534">
        <v>-9.2280000000000001E-3</v>
      </c>
      <c r="K1534">
        <v>1016.75</v>
      </c>
      <c r="L1534">
        <v>37.107342000000003</v>
      </c>
      <c r="W1534">
        <f t="shared" si="23"/>
        <v>52845.35430625084</v>
      </c>
    </row>
    <row r="1535" spans="1:23" x14ac:dyDescent="0.3">
      <c r="A1535">
        <v>55.822499999999998</v>
      </c>
      <c r="B1535">
        <v>887.47619599999996</v>
      </c>
      <c r="C1535">
        <v>-47782.640625</v>
      </c>
      <c r="D1535">
        <v>22549.541015999999</v>
      </c>
      <c r="E1535">
        <v>-5.7024999999999999E-2</v>
      </c>
      <c r="F1535">
        <v>10.043239</v>
      </c>
      <c r="G1535">
        <v>-0.14005600000000001</v>
      </c>
      <c r="H1535">
        <v>1.6351999999999998E-2</v>
      </c>
      <c r="I1535">
        <v>6.4450000000000002E-3</v>
      </c>
      <c r="J1535">
        <v>-7.8449999999999995E-3</v>
      </c>
      <c r="K1535">
        <v>1016.75</v>
      </c>
      <c r="L1535">
        <v>37.107342000000003</v>
      </c>
      <c r="W1535">
        <f t="shared" si="23"/>
        <v>52843.638776380954</v>
      </c>
    </row>
    <row r="1536" spans="1:23" x14ac:dyDescent="0.3">
      <c r="A1536">
        <v>55.833750000000002</v>
      </c>
      <c r="B1536">
        <v>1022.849976</v>
      </c>
      <c r="C1536">
        <v>-47732.515625</v>
      </c>
      <c r="D1536">
        <v>22672.277343999998</v>
      </c>
      <c r="E1536">
        <v>-4.3492999999999997E-2</v>
      </c>
      <c r="F1536">
        <v>10.021793000000001</v>
      </c>
      <c r="G1536">
        <v>-0.13370399999999999</v>
      </c>
      <c r="H1536">
        <v>7.162E-3</v>
      </c>
      <c r="I1536">
        <v>5.4219999999999997E-3</v>
      </c>
      <c r="J1536">
        <v>-6.7520000000000002E-3</v>
      </c>
      <c r="K1536">
        <v>1016.75</v>
      </c>
      <c r="L1536">
        <v>37.107342000000003</v>
      </c>
      <c r="W1536">
        <f t="shared" si="23"/>
        <v>52853.301031511066</v>
      </c>
    </row>
    <row r="1537" spans="1:23" x14ac:dyDescent="0.3">
      <c r="A1537">
        <v>55.844999999999999</v>
      </c>
      <c r="B1537">
        <v>823.83136000000002</v>
      </c>
      <c r="C1537">
        <v>-47773.730469000002</v>
      </c>
      <c r="D1537">
        <v>22548.595702999999</v>
      </c>
      <c r="E1537">
        <v>-5.7341000000000003E-2</v>
      </c>
      <c r="F1537">
        <v>10.029052</v>
      </c>
      <c r="G1537">
        <v>-0.13872200000000001</v>
      </c>
      <c r="H1537">
        <v>-3.2450000000000001E-3</v>
      </c>
      <c r="I1537">
        <v>3.5100000000000001E-3</v>
      </c>
      <c r="J1537">
        <v>-6.581E-3</v>
      </c>
      <c r="K1537">
        <v>1016.75</v>
      </c>
      <c r="L1537">
        <v>37.107342000000003</v>
      </c>
      <c r="W1537">
        <f t="shared" si="23"/>
        <v>52834.147946302008</v>
      </c>
    </row>
    <row r="1538" spans="1:23" x14ac:dyDescent="0.3">
      <c r="A1538">
        <v>55.856250000000003</v>
      </c>
      <c r="B1538">
        <v>1030.8756100000001</v>
      </c>
      <c r="C1538">
        <v>-47777</v>
      </c>
      <c r="D1538">
        <v>22501.658202999999</v>
      </c>
      <c r="E1538">
        <v>-5.7259999999999998E-2</v>
      </c>
      <c r="F1538">
        <v>10.041681000000001</v>
      </c>
      <c r="G1538">
        <v>-0.13346</v>
      </c>
      <c r="H1538">
        <v>-1.3729999999999999E-2</v>
      </c>
      <c r="I1538">
        <v>2.3149999999999998E-3</v>
      </c>
      <c r="J1538">
        <v>-4.0460000000000001E-3</v>
      </c>
      <c r="K1538">
        <v>1016.75</v>
      </c>
      <c r="L1538">
        <v>37.107342000000003</v>
      </c>
      <c r="W1538">
        <f t="shared" ref="W1538:W1601" si="24">SQRT((B1538)^2+(C1538)^2+(D1538)^2)</f>
        <v>52820.725623640676</v>
      </c>
    </row>
    <row r="1539" spans="1:23" x14ac:dyDescent="0.3">
      <c r="A1539">
        <v>55.8675</v>
      </c>
      <c r="B1539">
        <v>908.79394500000001</v>
      </c>
      <c r="C1539">
        <v>-47775.570312000003</v>
      </c>
      <c r="D1539">
        <v>22519.113281000002</v>
      </c>
      <c r="E1539">
        <v>-4.6564000000000001E-2</v>
      </c>
      <c r="F1539">
        <v>10.054045</v>
      </c>
      <c r="G1539">
        <v>-0.13464200000000001</v>
      </c>
      <c r="H1539">
        <v>-1.2957E-2</v>
      </c>
      <c r="I1539">
        <v>1.323E-3</v>
      </c>
      <c r="J1539">
        <v>-5.7140000000000003E-3</v>
      </c>
      <c r="K1539">
        <v>1016.75</v>
      </c>
      <c r="L1539">
        <v>37.107342000000003</v>
      </c>
      <c r="W1539">
        <f t="shared" si="24"/>
        <v>52824.629558888868</v>
      </c>
    </row>
    <row r="1540" spans="1:23" x14ac:dyDescent="0.3">
      <c r="A1540">
        <v>55.878749999999997</v>
      </c>
      <c r="B1540">
        <v>921.15033000000005</v>
      </c>
      <c r="C1540">
        <v>-47758</v>
      </c>
      <c r="D1540">
        <v>22438.175781000002</v>
      </c>
      <c r="E1540">
        <v>-5.0090999999999997E-2</v>
      </c>
      <c r="F1540">
        <v>10.025585</v>
      </c>
      <c r="G1540">
        <v>-0.126968</v>
      </c>
      <c r="H1540">
        <v>-2.0098999999999999E-2</v>
      </c>
      <c r="I1540">
        <v>6.7400000000000001E-4</v>
      </c>
      <c r="J1540">
        <v>-5.424E-3</v>
      </c>
      <c r="K1540">
        <v>1016.75</v>
      </c>
      <c r="L1540">
        <v>37.107342000000003</v>
      </c>
      <c r="W1540">
        <f t="shared" si="24"/>
        <v>52774.490185216513</v>
      </c>
    </row>
    <row r="1541" spans="1:23" x14ac:dyDescent="0.3">
      <c r="A1541">
        <v>55.89</v>
      </c>
      <c r="B1541">
        <v>826.41235400000005</v>
      </c>
      <c r="C1541">
        <v>-47729.3125</v>
      </c>
      <c r="D1541">
        <v>22596.552734000001</v>
      </c>
      <c r="E1541">
        <v>-4.0534000000000001E-2</v>
      </c>
      <c r="F1541">
        <v>10.042453999999999</v>
      </c>
      <c r="G1541">
        <v>-0.13732</v>
      </c>
      <c r="H1541">
        <v>-2.4249E-2</v>
      </c>
      <c r="I1541">
        <v>4.6500000000000003E-4</v>
      </c>
      <c r="J1541">
        <v>-2.6930000000000001E-3</v>
      </c>
      <c r="K1541">
        <v>1016.75</v>
      </c>
      <c r="L1541">
        <v>37.107342000000003</v>
      </c>
      <c r="W1541">
        <f t="shared" si="24"/>
        <v>52814.528536776161</v>
      </c>
    </row>
    <row r="1542" spans="1:23" x14ac:dyDescent="0.3">
      <c r="A1542">
        <v>55.901249999999997</v>
      </c>
      <c r="B1542">
        <v>947.84515399999998</v>
      </c>
      <c r="C1542">
        <v>-47805.757812000003</v>
      </c>
      <c r="D1542">
        <v>22404.646484000001</v>
      </c>
      <c r="E1542">
        <v>-5.0969E-2</v>
      </c>
      <c r="F1542">
        <v>10.063211000000001</v>
      </c>
      <c r="G1542">
        <v>-0.13710700000000001</v>
      </c>
      <c r="H1542">
        <v>-2.5807E-2</v>
      </c>
      <c r="I1542">
        <v>5.1199999999999998E-4</v>
      </c>
      <c r="J1542">
        <v>-3.4290000000000002E-3</v>
      </c>
      <c r="K1542">
        <v>1016.769958</v>
      </c>
      <c r="L1542">
        <v>37.112225000000002</v>
      </c>
      <c r="W1542">
        <f t="shared" si="24"/>
        <v>52803.949421312936</v>
      </c>
    </row>
    <row r="1543" spans="1:23" x14ac:dyDescent="0.3">
      <c r="A1543">
        <v>55.912500000000001</v>
      </c>
      <c r="B1543">
        <v>862.74945100000002</v>
      </c>
      <c r="C1543">
        <v>-47722.023437000003</v>
      </c>
      <c r="D1543">
        <v>22637.347656000002</v>
      </c>
      <c r="E1543">
        <v>-4.4187999999999998E-2</v>
      </c>
      <c r="F1543">
        <v>10.056481</v>
      </c>
      <c r="G1543">
        <v>-0.13319800000000001</v>
      </c>
      <c r="H1543">
        <v>-2.7349999999999999E-2</v>
      </c>
      <c r="I1543">
        <v>-1.74E-4</v>
      </c>
      <c r="J1543">
        <v>-4.2570000000000004E-3</v>
      </c>
      <c r="K1543">
        <v>1016.769958</v>
      </c>
      <c r="L1543">
        <v>37.112225000000002</v>
      </c>
      <c r="W1543">
        <f t="shared" si="24"/>
        <v>52825.99139093735</v>
      </c>
    </row>
    <row r="1544" spans="1:23" x14ac:dyDescent="0.3">
      <c r="A1544">
        <v>55.923749999999998</v>
      </c>
      <c r="B1544">
        <v>766.69164999999998</v>
      </c>
      <c r="C1544">
        <v>-47786.804687000003</v>
      </c>
      <c r="D1544">
        <v>22551.552734000001</v>
      </c>
      <c r="E1544">
        <v>-3.8436999999999999E-2</v>
      </c>
      <c r="F1544">
        <v>10.038263000000001</v>
      </c>
      <c r="G1544">
        <v>-0.13015599999999999</v>
      </c>
      <c r="H1544">
        <v>-2.1440000000000001E-2</v>
      </c>
      <c r="I1544">
        <v>9.0200000000000002E-4</v>
      </c>
      <c r="J1544">
        <v>-5.3699999999999998E-3</v>
      </c>
      <c r="K1544">
        <v>1016.769958</v>
      </c>
      <c r="L1544">
        <v>37.112225000000002</v>
      </c>
      <c r="W1544">
        <f t="shared" si="24"/>
        <v>52846.372146004949</v>
      </c>
    </row>
    <row r="1545" spans="1:23" x14ac:dyDescent="0.3">
      <c r="A1545">
        <v>55.935000000000002</v>
      </c>
      <c r="B1545">
        <v>1050.71228</v>
      </c>
      <c r="C1545">
        <v>-47754.421875</v>
      </c>
      <c r="D1545">
        <v>22606.517577999999</v>
      </c>
      <c r="E1545">
        <v>-4.7255999999999999E-2</v>
      </c>
      <c r="F1545">
        <v>10.051330999999999</v>
      </c>
      <c r="G1545">
        <v>-0.13861200000000001</v>
      </c>
      <c r="H1545">
        <v>-1.9331999999999998E-2</v>
      </c>
      <c r="I1545">
        <v>2.5900000000000001E-4</v>
      </c>
      <c r="J1545">
        <v>-6.3179999999999998E-3</v>
      </c>
      <c r="K1545">
        <v>1016.769958</v>
      </c>
      <c r="L1545">
        <v>37.112225000000002</v>
      </c>
      <c r="W1545">
        <f t="shared" si="24"/>
        <v>52845.467562651429</v>
      </c>
    </row>
    <row r="1546" spans="1:23" x14ac:dyDescent="0.3">
      <c r="A1546">
        <v>55.946249999999999</v>
      </c>
      <c r="B1546">
        <v>792.70446800000002</v>
      </c>
      <c r="C1546">
        <v>-47741.121094000002</v>
      </c>
      <c r="D1546">
        <v>22603.013672000001</v>
      </c>
      <c r="E1546">
        <v>-4.0120999999999997E-2</v>
      </c>
      <c r="F1546">
        <v>10.053753</v>
      </c>
      <c r="G1546">
        <v>-0.13044700000000001</v>
      </c>
      <c r="H1546">
        <v>-1.2307E-2</v>
      </c>
      <c r="I1546">
        <v>1.3450000000000001E-3</v>
      </c>
      <c r="J1546">
        <v>-6.1399999999999996E-3</v>
      </c>
      <c r="K1546">
        <v>1016.769958</v>
      </c>
      <c r="L1546">
        <v>37.112225000000002</v>
      </c>
      <c r="W1546">
        <f t="shared" si="24"/>
        <v>52827.447891623335</v>
      </c>
    </row>
    <row r="1547" spans="1:23" x14ac:dyDescent="0.3">
      <c r="A1547">
        <v>55.957500000000003</v>
      </c>
      <c r="B1547">
        <v>1077.171509</v>
      </c>
      <c r="C1547">
        <v>-47757.445312000003</v>
      </c>
      <c r="D1547">
        <v>22538.585937</v>
      </c>
      <c r="E1547">
        <v>-5.2472999999999999E-2</v>
      </c>
      <c r="F1547">
        <v>10.059815</v>
      </c>
      <c r="G1547">
        <v>-0.133266</v>
      </c>
      <c r="H1547">
        <v>-4.5659999999999997E-3</v>
      </c>
      <c r="I1547">
        <v>2.8379999999999998E-3</v>
      </c>
      <c r="J1547">
        <v>-6.9430000000000004E-3</v>
      </c>
      <c r="K1547">
        <v>1016.769958</v>
      </c>
      <c r="L1547">
        <v>37.112225000000002</v>
      </c>
      <c r="W1547">
        <f t="shared" si="24"/>
        <v>52819.709741989369</v>
      </c>
    </row>
    <row r="1548" spans="1:23" x14ac:dyDescent="0.3">
      <c r="A1548">
        <v>55.96875</v>
      </c>
      <c r="B1548">
        <v>774.70812999999998</v>
      </c>
      <c r="C1548">
        <v>-47735.929687000003</v>
      </c>
      <c r="D1548">
        <v>22621.613281000002</v>
      </c>
      <c r="E1548">
        <v>-4.5744E-2</v>
      </c>
      <c r="F1548">
        <v>10.039422</v>
      </c>
      <c r="G1548">
        <v>-0.13466600000000001</v>
      </c>
      <c r="H1548">
        <v>5.5420000000000001E-3</v>
      </c>
      <c r="I1548">
        <v>4.463E-3</v>
      </c>
      <c r="J1548">
        <v>-9.2669999999999992E-3</v>
      </c>
      <c r="K1548">
        <v>1016.769958</v>
      </c>
      <c r="L1548">
        <v>37.112225000000002</v>
      </c>
      <c r="W1548">
        <f t="shared" si="24"/>
        <v>52830.450908581239</v>
      </c>
    </row>
    <row r="1549" spans="1:23" x14ac:dyDescent="0.3">
      <c r="A1549">
        <v>55.98</v>
      </c>
      <c r="B1549">
        <v>1025.544189</v>
      </c>
      <c r="C1549">
        <v>-47770.066405999998</v>
      </c>
      <c r="D1549">
        <v>22372.589843999998</v>
      </c>
      <c r="E1549">
        <v>-3.5333000000000003E-2</v>
      </c>
      <c r="F1549">
        <v>10.06399</v>
      </c>
      <c r="G1549">
        <v>-0.13561200000000001</v>
      </c>
      <c r="H1549">
        <v>1.8269000000000001E-2</v>
      </c>
      <c r="I1549">
        <v>6.7409999999999996E-3</v>
      </c>
      <c r="J1549">
        <v>-1.3951E-2</v>
      </c>
      <c r="K1549">
        <v>1016.769958</v>
      </c>
      <c r="L1549">
        <v>37.112225000000002</v>
      </c>
      <c r="W1549">
        <f t="shared" si="24"/>
        <v>52759.489778096729</v>
      </c>
    </row>
    <row r="1550" spans="1:23" x14ac:dyDescent="0.3">
      <c r="A1550">
        <v>55.991250000000001</v>
      </c>
      <c r="B1550">
        <v>772.28942900000004</v>
      </c>
      <c r="C1550">
        <v>-47700.886719000002</v>
      </c>
      <c r="D1550">
        <v>22567.412109000001</v>
      </c>
      <c r="E1550">
        <v>-5.2164000000000002E-2</v>
      </c>
      <c r="F1550">
        <v>10.065313</v>
      </c>
      <c r="G1550">
        <v>-0.13602800000000001</v>
      </c>
      <c r="H1550">
        <v>2.6498000000000001E-2</v>
      </c>
      <c r="I1550">
        <v>8.3800000000000003E-3</v>
      </c>
      <c r="J1550">
        <v>-1.6275999999999999E-2</v>
      </c>
      <c r="K1550">
        <v>1016.769958</v>
      </c>
      <c r="L1550">
        <v>37.112225000000002</v>
      </c>
      <c r="W1550">
        <f t="shared" si="24"/>
        <v>52775.554132935977</v>
      </c>
    </row>
    <row r="1551" spans="1:23" x14ac:dyDescent="0.3">
      <c r="A1551">
        <v>56.002499999999998</v>
      </c>
      <c r="B1551">
        <v>837.76178000000004</v>
      </c>
      <c r="C1551">
        <v>-47814.289062000003</v>
      </c>
      <c r="D1551">
        <v>22412.642577999999</v>
      </c>
      <c r="E1551">
        <v>-4.9607999999999999E-2</v>
      </c>
      <c r="F1551">
        <v>9.9459149999999994</v>
      </c>
      <c r="G1551">
        <v>-0.13239699999999999</v>
      </c>
      <c r="H1551">
        <v>2.8216999999999999E-2</v>
      </c>
      <c r="I1551">
        <v>7.9579999999999998E-3</v>
      </c>
      <c r="J1551">
        <v>-1.6024E-2</v>
      </c>
      <c r="K1551">
        <v>1016.75</v>
      </c>
      <c r="L1551">
        <v>37.112225000000002</v>
      </c>
      <c r="W1551">
        <f t="shared" si="24"/>
        <v>52813.205078216</v>
      </c>
    </row>
    <row r="1552" spans="1:23" x14ac:dyDescent="0.3">
      <c r="A1552">
        <v>56.013750000000002</v>
      </c>
      <c r="B1552">
        <v>905.97619599999996</v>
      </c>
      <c r="C1552">
        <v>-47769.355469000002</v>
      </c>
      <c r="D1552">
        <v>22660.988281000002</v>
      </c>
      <c r="E1552">
        <v>-3.2788999999999999E-2</v>
      </c>
      <c r="F1552">
        <v>9.8995189999999997</v>
      </c>
      <c r="G1552">
        <v>-0.124296</v>
      </c>
      <c r="H1552">
        <v>3.2613999999999997E-2</v>
      </c>
      <c r="I1552">
        <v>8.4449999999999994E-3</v>
      </c>
      <c r="J1552">
        <v>-1.8870000000000001E-2</v>
      </c>
      <c r="K1552">
        <v>1016.75</v>
      </c>
      <c r="L1552">
        <v>37.112225000000002</v>
      </c>
      <c r="W1552">
        <f t="shared" si="24"/>
        <v>52879.603862576529</v>
      </c>
    </row>
    <row r="1553" spans="1:23" x14ac:dyDescent="0.3">
      <c r="A1553">
        <v>56.024999999999999</v>
      </c>
      <c r="B1553">
        <v>803.20233199999996</v>
      </c>
      <c r="C1553">
        <v>-47754.046875</v>
      </c>
      <c r="D1553">
        <v>22558.494140999999</v>
      </c>
      <c r="E1553">
        <v>-3.5897999999999999E-2</v>
      </c>
      <c r="F1553">
        <v>9.9223569999999999</v>
      </c>
      <c r="G1553">
        <v>-0.13739999999999999</v>
      </c>
      <c r="H1553">
        <v>3.7169000000000001E-2</v>
      </c>
      <c r="I1553">
        <v>1.0118E-2</v>
      </c>
      <c r="J1553">
        <v>-1.9571999999999999E-2</v>
      </c>
      <c r="K1553">
        <v>1016.75</v>
      </c>
      <c r="L1553">
        <v>37.112225000000002</v>
      </c>
      <c r="W1553">
        <f t="shared" si="24"/>
        <v>52820.259227263916</v>
      </c>
    </row>
    <row r="1554" spans="1:23" x14ac:dyDescent="0.3">
      <c r="A1554">
        <v>56.036250000000003</v>
      </c>
      <c r="B1554">
        <v>1068.6367190000001</v>
      </c>
      <c r="C1554">
        <v>-47746.925780999998</v>
      </c>
      <c r="D1554">
        <v>22560.351562</v>
      </c>
      <c r="E1554">
        <v>-4.2823E-2</v>
      </c>
      <c r="F1554">
        <v>9.9113450000000007</v>
      </c>
      <c r="G1554">
        <v>-0.12753300000000001</v>
      </c>
      <c r="H1554">
        <v>4.2885E-2</v>
      </c>
      <c r="I1554">
        <v>9.8619999999999992E-3</v>
      </c>
      <c r="J1554">
        <v>-2.0122000000000001E-2</v>
      </c>
      <c r="K1554">
        <v>1016.75</v>
      </c>
      <c r="L1554">
        <v>37.112225000000002</v>
      </c>
      <c r="W1554">
        <f t="shared" si="24"/>
        <v>52819.318138106944</v>
      </c>
    </row>
    <row r="1555" spans="1:23" x14ac:dyDescent="0.3">
      <c r="A1555">
        <v>56.047499999999999</v>
      </c>
      <c r="B1555">
        <v>927.48431400000004</v>
      </c>
      <c r="C1555">
        <v>-47743.421875</v>
      </c>
      <c r="D1555">
        <v>22693.189452999999</v>
      </c>
      <c r="E1555">
        <v>-4.0621999999999998E-2</v>
      </c>
      <c r="F1555">
        <v>9.9095169999999992</v>
      </c>
      <c r="G1555">
        <v>-0.118975</v>
      </c>
      <c r="H1555">
        <v>4.8762E-2</v>
      </c>
      <c r="I1555">
        <v>1.0697E-2</v>
      </c>
      <c r="J1555">
        <v>-2.0333E-2</v>
      </c>
      <c r="K1555">
        <v>1016.75</v>
      </c>
      <c r="L1555">
        <v>37.112225000000002</v>
      </c>
      <c r="W1555">
        <f t="shared" si="24"/>
        <v>52870.364165917141</v>
      </c>
    </row>
    <row r="1556" spans="1:23" x14ac:dyDescent="0.3">
      <c r="A1556">
        <v>56.058750000000003</v>
      </c>
      <c r="B1556">
        <v>1051.532471</v>
      </c>
      <c r="C1556">
        <v>-47773.183594000002</v>
      </c>
      <c r="D1556">
        <v>22487.214843999998</v>
      </c>
      <c r="E1556">
        <v>-5.1428000000000001E-2</v>
      </c>
      <c r="F1556">
        <v>9.8958379999999995</v>
      </c>
      <c r="G1556">
        <v>-0.13688600000000001</v>
      </c>
      <c r="H1556">
        <v>4.8788999999999999E-2</v>
      </c>
      <c r="I1556">
        <v>1.0975E-2</v>
      </c>
      <c r="J1556">
        <v>-1.9362000000000001E-2</v>
      </c>
      <c r="K1556">
        <v>1016.75</v>
      </c>
      <c r="L1556">
        <v>37.112225000000002</v>
      </c>
      <c r="W1556">
        <f t="shared" si="24"/>
        <v>52811.529259090879</v>
      </c>
    </row>
    <row r="1557" spans="1:23" x14ac:dyDescent="0.3">
      <c r="A1557">
        <v>56.07</v>
      </c>
      <c r="B1557">
        <v>789.72503700000004</v>
      </c>
      <c r="C1557">
        <v>-47760.441405999998</v>
      </c>
      <c r="D1557">
        <v>22514.154297000001</v>
      </c>
      <c r="E1557">
        <v>-4.7356000000000002E-2</v>
      </c>
      <c r="F1557">
        <v>9.9246420000000004</v>
      </c>
      <c r="G1557">
        <v>-0.12883700000000001</v>
      </c>
      <c r="H1557">
        <v>4.6690000000000002E-2</v>
      </c>
      <c r="I1557">
        <v>9.6220000000000003E-3</v>
      </c>
      <c r="J1557">
        <v>-1.6667000000000001E-2</v>
      </c>
      <c r="K1557">
        <v>1016.75</v>
      </c>
      <c r="L1557">
        <v>37.112225000000002</v>
      </c>
      <c r="W1557">
        <f t="shared" si="24"/>
        <v>52806.917848319339</v>
      </c>
    </row>
    <row r="1558" spans="1:23" x14ac:dyDescent="0.3">
      <c r="A1558">
        <v>56.081249999999997</v>
      </c>
      <c r="B1558">
        <v>1100.998779</v>
      </c>
      <c r="C1558">
        <v>-47798.410155999998</v>
      </c>
      <c r="D1558">
        <v>22408.408202999999</v>
      </c>
      <c r="E1558">
        <v>-5.3247000000000003E-2</v>
      </c>
      <c r="F1558">
        <v>9.9082340000000002</v>
      </c>
      <c r="G1558">
        <v>-0.13353799999999999</v>
      </c>
      <c r="H1558">
        <v>4.1907E-2</v>
      </c>
      <c r="I1558">
        <v>9.2879999999999994E-3</v>
      </c>
      <c r="J1558">
        <v>-1.4997E-2</v>
      </c>
      <c r="K1558">
        <v>1016.75</v>
      </c>
      <c r="L1558">
        <v>37.112225000000002</v>
      </c>
      <c r="W1558">
        <f t="shared" si="24"/>
        <v>52801.865212744524</v>
      </c>
    </row>
    <row r="1559" spans="1:23" x14ac:dyDescent="0.3">
      <c r="A1559">
        <v>56.092500000000001</v>
      </c>
      <c r="B1559">
        <v>933.60681199999999</v>
      </c>
      <c r="C1559">
        <v>-47712.335937000003</v>
      </c>
      <c r="D1559">
        <v>22528.230468999998</v>
      </c>
      <c r="E1559">
        <v>-5.0347000000000003E-2</v>
      </c>
      <c r="F1559">
        <v>9.894361</v>
      </c>
      <c r="G1559">
        <v>-0.125114</v>
      </c>
      <c r="H1559">
        <v>4.2958000000000003E-2</v>
      </c>
      <c r="I1559">
        <v>9.391E-3</v>
      </c>
      <c r="J1559">
        <v>-1.5106E-2</v>
      </c>
      <c r="K1559">
        <v>1016.75</v>
      </c>
      <c r="L1559">
        <v>37.112225000000002</v>
      </c>
      <c r="W1559">
        <f t="shared" si="24"/>
        <v>52771.770771018615</v>
      </c>
    </row>
    <row r="1560" spans="1:23" x14ac:dyDescent="0.3">
      <c r="A1560">
        <v>56.103749999999998</v>
      </c>
      <c r="B1560">
        <v>778.048767</v>
      </c>
      <c r="C1560">
        <v>-47783.140625</v>
      </c>
      <c r="D1560">
        <v>22470.169922000001</v>
      </c>
      <c r="E1560">
        <v>-4.4588999999999997E-2</v>
      </c>
      <c r="F1560">
        <v>9.8949960000000008</v>
      </c>
      <c r="G1560">
        <v>-0.134079</v>
      </c>
      <c r="H1560">
        <v>3.7462000000000002E-2</v>
      </c>
      <c r="I1560">
        <v>8.7299999999999999E-3</v>
      </c>
      <c r="J1560">
        <v>-1.2468999999999999E-2</v>
      </c>
      <c r="K1560">
        <v>1016.75</v>
      </c>
      <c r="L1560">
        <v>37.117106999999997</v>
      </c>
      <c r="W1560">
        <f t="shared" si="24"/>
        <v>52808.544992225536</v>
      </c>
    </row>
    <row r="1561" spans="1:23" x14ac:dyDescent="0.3">
      <c r="A1561">
        <v>56.115000000000002</v>
      </c>
      <c r="B1561">
        <v>966.07031199999994</v>
      </c>
      <c r="C1561">
        <v>-47748.523437000003</v>
      </c>
      <c r="D1561">
        <v>22518.027343999998</v>
      </c>
      <c r="E1561">
        <v>-4.9917999999999997E-2</v>
      </c>
      <c r="F1561">
        <v>9.9150430000000007</v>
      </c>
      <c r="G1561">
        <v>-0.129583</v>
      </c>
      <c r="H1561">
        <v>3.1531999999999998E-2</v>
      </c>
      <c r="I1561">
        <v>8.3339999999999994E-3</v>
      </c>
      <c r="J1561">
        <v>-1.1356E-2</v>
      </c>
      <c r="K1561">
        <v>1016.75</v>
      </c>
      <c r="L1561">
        <v>37.117106999999997</v>
      </c>
      <c r="W1561">
        <f t="shared" si="24"/>
        <v>52800.72289018966</v>
      </c>
    </row>
    <row r="1562" spans="1:23" x14ac:dyDescent="0.3">
      <c r="A1562">
        <v>56.126249999999999</v>
      </c>
      <c r="B1562">
        <v>787.76428199999998</v>
      </c>
      <c r="C1562">
        <v>-47715.652344000002</v>
      </c>
      <c r="D1562">
        <v>22547.603515999999</v>
      </c>
      <c r="E1562">
        <v>-4.7899999999999998E-2</v>
      </c>
      <c r="F1562">
        <v>9.8946699999999996</v>
      </c>
      <c r="G1562">
        <v>-0.135518</v>
      </c>
      <c r="H1562">
        <v>2.2016000000000001E-2</v>
      </c>
      <c r="I1562">
        <v>6.8490000000000001E-3</v>
      </c>
      <c r="J1562">
        <v>-9.6340000000000002E-3</v>
      </c>
      <c r="K1562">
        <v>1016.75</v>
      </c>
      <c r="L1562">
        <v>37.117106999999997</v>
      </c>
      <c r="W1562">
        <f t="shared" si="24"/>
        <v>52780.663840957925</v>
      </c>
    </row>
    <row r="1563" spans="1:23" x14ac:dyDescent="0.3">
      <c r="A1563">
        <v>56.137500000000003</v>
      </c>
      <c r="B1563">
        <v>1022.340637</v>
      </c>
      <c r="C1563">
        <v>-47756.910155999998</v>
      </c>
      <c r="D1563">
        <v>22377.703125</v>
      </c>
      <c r="E1563">
        <v>-5.1290000000000002E-2</v>
      </c>
      <c r="F1563">
        <v>9.8824559999999995</v>
      </c>
      <c r="G1563">
        <v>-0.11866400000000001</v>
      </c>
      <c r="H1563">
        <v>1.4385999999999999E-2</v>
      </c>
      <c r="I1563">
        <v>5.9969999999999997E-3</v>
      </c>
      <c r="J1563">
        <v>-8.2740000000000001E-3</v>
      </c>
      <c r="K1563">
        <v>1016.75</v>
      </c>
      <c r="L1563">
        <v>37.117106999999997</v>
      </c>
      <c r="W1563">
        <f t="shared" si="24"/>
        <v>52749.684787465339</v>
      </c>
    </row>
    <row r="1564" spans="1:23" x14ac:dyDescent="0.3">
      <c r="A1564">
        <v>56.14875</v>
      </c>
      <c r="B1564">
        <v>768.48040800000001</v>
      </c>
      <c r="C1564">
        <v>-47751.332030999998</v>
      </c>
      <c r="D1564">
        <v>22604.123047000001</v>
      </c>
      <c r="E1564">
        <v>-4.7148000000000002E-2</v>
      </c>
      <c r="F1564">
        <v>9.8843200000000007</v>
      </c>
      <c r="G1564">
        <v>-0.13499900000000001</v>
      </c>
      <c r="H1564">
        <v>2.245E-3</v>
      </c>
      <c r="I1564">
        <v>4.0860000000000002E-3</v>
      </c>
      <c r="J1564">
        <v>-7.3639999999999999E-3</v>
      </c>
      <c r="K1564">
        <v>1016.75</v>
      </c>
      <c r="L1564">
        <v>37.117106999999997</v>
      </c>
      <c r="W1564">
        <f t="shared" si="24"/>
        <v>52836.792593761813</v>
      </c>
    </row>
    <row r="1565" spans="1:23" x14ac:dyDescent="0.3">
      <c r="A1565">
        <v>56.16</v>
      </c>
      <c r="B1565">
        <v>946.67919900000004</v>
      </c>
      <c r="C1565">
        <v>-47782.609375</v>
      </c>
      <c r="D1565">
        <v>22403.044922000001</v>
      </c>
      <c r="E1565">
        <v>-4.4233000000000001E-2</v>
      </c>
      <c r="F1565">
        <v>9.9072410000000009</v>
      </c>
      <c r="G1565">
        <v>-0.13806399999999999</v>
      </c>
      <c r="H1565">
        <v>-6.7559999999999999E-3</v>
      </c>
      <c r="I1565">
        <v>2.5590000000000001E-3</v>
      </c>
      <c r="J1565">
        <v>-6.117E-3</v>
      </c>
      <c r="K1565">
        <v>1016.75</v>
      </c>
      <c r="L1565">
        <v>37.117106999999997</v>
      </c>
      <c r="W1565">
        <f t="shared" si="24"/>
        <v>52782.292314438251</v>
      </c>
    </row>
    <row r="1566" spans="1:23" x14ac:dyDescent="0.3">
      <c r="A1566">
        <v>56.171250000000001</v>
      </c>
      <c r="B1566">
        <v>808.535034</v>
      </c>
      <c r="C1566">
        <v>-47725.707030999998</v>
      </c>
      <c r="D1566">
        <v>22734.595702999999</v>
      </c>
      <c r="E1566">
        <v>-3.8071000000000001E-2</v>
      </c>
      <c r="F1566">
        <v>9.8972669999999994</v>
      </c>
      <c r="G1566">
        <v>-0.122748</v>
      </c>
      <c r="H1566">
        <v>-1.3780000000000001E-2</v>
      </c>
      <c r="I1566">
        <v>9.8299999999999993E-4</v>
      </c>
      <c r="J1566">
        <v>-3.9890000000000004E-3</v>
      </c>
      <c r="K1566">
        <v>1016.75</v>
      </c>
      <c r="L1566">
        <v>37.117106999999997</v>
      </c>
      <c r="W1566">
        <f t="shared" si="24"/>
        <v>52870.20599816984</v>
      </c>
    </row>
    <row r="1567" spans="1:23" x14ac:dyDescent="0.3">
      <c r="A1567">
        <v>56.182499999999997</v>
      </c>
      <c r="B1567">
        <v>956.00769000000003</v>
      </c>
      <c r="C1567">
        <v>-47788.558594000002</v>
      </c>
      <c r="D1567">
        <v>22452.939452999999</v>
      </c>
      <c r="E1567">
        <v>-4.1716000000000003E-2</v>
      </c>
      <c r="F1567">
        <v>9.9973379999999992</v>
      </c>
      <c r="G1567">
        <v>-0.126721</v>
      </c>
      <c r="H1567">
        <v>-1.7586000000000001E-2</v>
      </c>
      <c r="I1567">
        <v>1.353E-3</v>
      </c>
      <c r="J1567">
        <v>-3.3830000000000002E-3</v>
      </c>
      <c r="K1567">
        <v>1016.75</v>
      </c>
      <c r="L1567">
        <v>37.117106999999997</v>
      </c>
      <c r="W1567">
        <f t="shared" si="24"/>
        <v>52809.040639606341</v>
      </c>
    </row>
    <row r="1568" spans="1:23" x14ac:dyDescent="0.3">
      <c r="A1568">
        <v>56.193750000000001</v>
      </c>
      <c r="B1568">
        <v>1009.299561</v>
      </c>
      <c r="C1568">
        <v>-47713.414062000003</v>
      </c>
      <c r="D1568">
        <v>22617.546875</v>
      </c>
      <c r="E1568">
        <v>-5.1068000000000002E-2</v>
      </c>
      <c r="F1568">
        <v>10.028942000000001</v>
      </c>
      <c r="G1568">
        <v>-0.13183700000000001</v>
      </c>
      <c r="H1568">
        <v>-2.1623E-2</v>
      </c>
      <c r="I1568">
        <v>1.7160000000000001E-3</v>
      </c>
      <c r="J1568">
        <v>-4.1079999999999997E-3</v>
      </c>
      <c r="K1568">
        <v>1016.75</v>
      </c>
      <c r="L1568">
        <v>37.117106999999997</v>
      </c>
      <c r="W1568">
        <f t="shared" si="24"/>
        <v>52812.328046569928</v>
      </c>
    </row>
    <row r="1569" spans="1:23" x14ac:dyDescent="0.3">
      <c r="A1569">
        <v>56.204999999999998</v>
      </c>
      <c r="B1569">
        <v>828.93438700000002</v>
      </c>
      <c r="C1569">
        <v>-47712.226562000003</v>
      </c>
      <c r="D1569">
        <v>22410.324218999998</v>
      </c>
      <c r="E1569">
        <v>-5.2671000000000003E-2</v>
      </c>
      <c r="F1569">
        <v>10.056782999999999</v>
      </c>
      <c r="G1569">
        <v>-0.144149</v>
      </c>
      <c r="H1569">
        <v>-2.4452000000000002E-2</v>
      </c>
      <c r="I1569">
        <v>1.6130000000000001E-3</v>
      </c>
      <c r="J1569">
        <v>-3.725E-3</v>
      </c>
      <c r="K1569">
        <v>1016.72998</v>
      </c>
      <c r="L1569">
        <v>37.117106999999997</v>
      </c>
      <c r="W1569">
        <f t="shared" si="24"/>
        <v>52719.695819705448</v>
      </c>
    </row>
    <row r="1570" spans="1:23" x14ac:dyDescent="0.3">
      <c r="A1570">
        <v>56.216250000000002</v>
      </c>
      <c r="B1570">
        <v>947.459473</v>
      </c>
      <c r="C1570">
        <v>-47734.429687000003</v>
      </c>
      <c r="D1570">
        <v>22589.673827999999</v>
      </c>
      <c r="E1570">
        <v>-5.0972999999999997E-2</v>
      </c>
      <c r="F1570">
        <v>10.011839999999999</v>
      </c>
      <c r="G1570">
        <v>-0.135022</v>
      </c>
      <c r="H1570">
        <v>-2.9510999999999999E-2</v>
      </c>
      <c r="I1570">
        <v>-9.1799999999999998E-4</v>
      </c>
      <c r="J1570">
        <v>-1.1150000000000001E-3</v>
      </c>
      <c r="K1570">
        <v>1016.72998</v>
      </c>
      <c r="L1570">
        <v>37.117106999999997</v>
      </c>
      <c r="W1570">
        <f t="shared" si="24"/>
        <v>52818.243256014801</v>
      </c>
    </row>
    <row r="1571" spans="1:23" x14ac:dyDescent="0.3">
      <c r="A1571">
        <v>56.227499999999999</v>
      </c>
      <c r="B1571">
        <v>814.22399900000005</v>
      </c>
      <c r="C1571">
        <v>-47688.304687000003</v>
      </c>
      <c r="D1571">
        <v>22544.375</v>
      </c>
      <c r="E1571">
        <v>-3.6704000000000001E-2</v>
      </c>
      <c r="F1571">
        <v>10.029639</v>
      </c>
      <c r="G1571">
        <v>-0.137215</v>
      </c>
      <c r="H1571">
        <v>-2.6072000000000001E-2</v>
      </c>
      <c r="I1571">
        <v>5.0900000000000001E-4</v>
      </c>
      <c r="J1571">
        <v>-3.0010000000000002E-3</v>
      </c>
      <c r="K1571">
        <v>1016.72998</v>
      </c>
      <c r="L1571">
        <v>37.117106999999997</v>
      </c>
      <c r="W1571">
        <f t="shared" si="24"/>
        <v>52754.963830727051</v>
      </c>
    </row>
    <row r="1572" spans="1:23" x14ac:dyDescent="0.3">
      <c r="A1572">
        <v>56.238750000000003</v>
      </c>
      <c r="B1572">
        <v>1019.321289</v>
      </c>
      <c r="C1572">
        <v>-47701.082030999998</v>
      </c>
      <c r="D1572">
        <v>22467.177734000001</v>
      </c>
      <c r="E1572">
        <v>-4.4914999999999997E-2</v>
      </c>
      <c r="F1572">
        <v>10.040585999999999</v>
      </c>
      <c r="G1572">
        <v>-0.13274</v>
      </c>
      <c r="H1572">
        <v>-2.0892000000000001E-2</v>
      </c>
      <c r="I1572">
        <v>9.0200000000000002E-4</v>
      </c>
      <c r="J1572">
        <v>-4.0990000000000002E-3</v>
      </c>
      <c r="K1572">
        <v>1016.72998</v>
      </c>
      <c r="L1572">
        <v>37.117106999999997</v>
      </c>
      <c r="W1572">
        <f t="shared" si="24"/>
        <v>52737.143629035738</v>
      </c>
    </row>
    <row r="1573" spans="1:23" x14ac:dyDescent="0.3">
      <c r="A1573">
        <v>56.25</v>
      </c>
      <c r="B1573">
        <v>916.63397199999997</v>
      </c>
      <c r="C1573">
        <v>-47674.546875</v>
      </c>
      <c r="D1573">
        <v>22587.5625</v>
      </c>
      <c r="E1573">
        <v>-5.5875000000000001E-2</v>
      </c>
      <c r="F1573">
        <v>10.051508999999999</v>
      </c>
      <c r="G1573">
        <v>-0.125555</v>
      </c>
      <c r="H1573">
        <v>-1.7503999999999999E-2</v>
      </c>
      <c r="I1573">
        <v>1.588E-3</v>
      </c>
      <c r="J1573">
        <v>-4.3499999999999997E-3</v>
      </c>
      <c r="K1573">
        <v>1016.72998</v>
      </c>
      <c r="L1573">
        <v>37.117106999999997</v>
      </c>
      <c r="W1573">
        <f t="shared" si="24"/>
        <v>52762.682051489792</v>
      </c>
    </row>
    <row r="1574" spans="1:23" x14ac:dyDescent="0.3">
      <c r="A1574">
        <v>56.261249999999997</v>
      </c>
      <c r="B1574">
        <v>1067.0886230000001</v>
      </c>
      <c r="C1574">
        <v>-47727.09375</v>
      </c>
      <c r="D1574">
        <v>22361.773437</v>
      </c>
      <c r="E1574">
        <v>-5.0434E-2</v>
      </c>
      <c r="F1574">
        <v>10.03997</v>
      </c>
      <c r="G1574">
        <v>-0.13378999999999999</v>
      </c>
      <c r="H1574">
        <v>-8.4340000000000005E-3</v>
      </c>
      <c r="I1574">
        <v>3.8300000000000001E-3</v>
      </c>
      <c r="J1574">
        <v>-4.6750000000000003E-3</v>
      </c>
      <c r="K1574">
        <v>1016.72998</v>
      </c>
      <c r="L1574">
        <v>37.117106999999997</v>
      </c>
      <c r="W1574">
        <f t="shared" si="24"/>
        <v>52716.819585387959</v>
      </c>
    </row>
    <row r="1575" spans="1:23" x14ac:dyDescent="0.3">
      <c r="A1575">
        <v>56.272500000000001</v>
      </c>
      <c r="B1575">
        <v>819.44482400000004</v>
      </c>
      <c r="C1575">
        <v>-47638.636719000002</v>
      </c>
      <c r="D1575">
        <v>22645.082031000002</v>
      </c>
      <c r="E1575">
        <v>-4.3163E-2</v>
      </c>
      <c r="F1575">
        <v>10.044511</v>
      </c>
      <c r="G1575">
        <v>-0.13848099999999999</v>
      </c>
      <c r="H1575">
        <v>-3.6519999999999999E-3</v>
      </c>
      <c r="I1575">
        <v>3.3890000000000001E-3</v>
      </c>
      <c r="J1575">
        <v>-7.9109999999999996E-3</v>
      </c>
      <c r="K1575">
        <v>1016.72998</v>
      </c>
      <c r="L1575">
        <v>37.117106999999997</v>
      </c>
      <c r="W1575">
        <f t="shared" si="24"/>
        <v>52753.302630784689</v>
      </c>
    </row>
    <row r="1576" spans="1:23" x14ac:dyDescent="0.3">
      <c r="A1576">
        <v>56.283749999999998</v>
      </c>
      <c r="B1576">
        <v>818.50347899999997</v>
      </c>
      <c r="C1576">
        <v>-47682.972655999998</v>
      </c>
      <c r="D1576">
        <v>22469.888672000001</v>
      </c>
      <c r="E1576">
        <v>-4.4213000000000002E-2</v>
      </c>
      <c r="F1576">
        <v>10.058551</v>
      </c>
      <c r="G1576">
        <v>-0.14183899999999999</v>
      </c>
      <c r="H1576">
        <v>2.8300000000000001E-3</v>
      </c>
      <c r="I1576">
        <v>3.2699999999999999E-3</v>
      </c>
      <c r="J1576">
        <v>-9.7409999999999997E-3</v>
      </c>
      <c r="K1576">
        <v>1016.72998</v>
      </c>
      <c r="L1576">
        <v>37.117106999999997</v>
      </c>
      <c r="W1576">
        <f t="shared" si="24"/>
        <v>52718.419230758926</v>
      </c>
    </row>
    <row r="1577" spans="1:23" x14ac:dyDescent="0.3">
      <c r="A1577">
        <v>56.295000000000002</v>
      </c>
      <c r="B1577">
        <v>959.35119599999996</v>
      </c>
      <c r="C1577">
        <v>-47681.5</v>
      </c>
      <c r="D1577">
        <v>22499.365234000001</v>
      </c>
      <c r="E1577">
        <v>-3.9912000000000003E-2</v>
      </c>
      <c r="F1577">
        <v>10.050993</v>
      </c>
      <c r="G1577">
        <v>-0.13769799999999999</v>
      </c>
      <c r="H1577">
        <v>9.7529999999999995E-3</v>
      </c>
      <c r="I1577">
        <v>5.084E-3</v>
      </c>
      <c r="J1577">
        <v>-1.1493E-2</v>
      </c>
      <c r="K1577">
        <v>1016.72998</v>
      </c>
      <c r="L1577">
        <v>37.117106999999997</v>
      </c>
      <c r="W1577">
        <f t="shared" si="24"/>
        <v>52732.032322869891</v>
      </c>
    </row>
    <row r="1578" spans="1:23" x14ac:dyDescent="0.3">
      <c r="A1578">
        <v>56.306249999999999</v>
      </c>
      <c r="B1578">
        <v>746.18914800000005</v>
      </c>
      <c r="C1578">
        <v>-47713.082030999998</v>
      </c>
      <c r="D1578">
        <v>22564.105468999998</v>
      </c>
      <c r="E1578">
        <v>-5.5964E-2</v>
      </c>
      <c r="F1578">
        <v>10.034865999999999</v>
      </c>
      <c r="G1578">
        <v>-0.130441</v>
      </c>
      <c r="H1578">
        <v>1.9252999999999999E-2</v>
      </c>
      <c r="I1578">
        <v>6.2459999999999998E-3</v>
      </c>
      <c r="J1578">
        <v>-1.3852E-2</v>
      </c>
      <c r="K1578">
        <v>1016.759949</v>
      </c>
      <c r="L1578">
        <v>37.124336</v>
      </c>
      <c r="W1578">
        <f t="shared" si="24"/>
        <v>52784.788062070344</v>
      </c>
    </row>
    <row r="1579" spans="1:23" x14ac:dyDescent="0.3">
      <c r="A1579">
        <v>56.317500000000003</v>
      </c>
      <c r="B1579">
        <v>1021.089783</v>
      </c>
      <c r="C1579">
        <v>-47718.53125</v>
      </c>
      <c r="D1579">
        <v>22575.001952999999</v>
      </c>
      <c r="E1579">
        <v>-4.7721E-2</v>
      </c>
      <c r="F1579">
        <v>10.044522000000001</v>
      </c>
      <c r="G1579">
        <v>-0.14080500000000001</v>
      </c>
      <c r="H1579">
        <v>3.2030000000000003E-2</v>
      </c>
      <c r="I1579">
        <v>7.6670000000000002E-3</v>
      </c>
      <c r="J1579">
        <v>-1.7118999999999999E-2</v>
      </c>
      <c r="K1579">
        <v>1016.759949</v>
      </c>
      <c r="L1579">
        <v>37.124336</v>
      </c>
      <c r="W1579">
        <f t="shared" si="24"/>
        <v>52798.973116720059</v>
      </c>
    </row>
    <row r="1580" spans="1:23" x14ac:dyDescent="0.3">
      <c r="A1580">
        <v>56.328749999999999</v>
      </c>
      <c r="B1580">
        <v>708.76312299999995</v>
      </c>
      <c r="C1580">
        <v>-47688.273437000003</v>
      </c>
      <c r="D1580">
        <v>22541.824218999998</v>
      </c>
      <c r="E1580">
        <v>-5.2588999999999997E-2</v>
      </c>
      <c r="F1580">
        <v>10.066811</v>
      </c>
      <c r="G1580">
        <v>-0.13283900000000001</v>
      </c>
      <c r="H1580">
        <v>3.5113999999999999E-2</v>
      </c>
      <c r="I1580">
        <v>8.8730000000000007E-3</v>
      </c>
      <c r="J1580">
        <v>-1.8386E-2</v>
      </c>
      <c r="K1580">
        <v>1016.759949</v>
      </c>
      <c r="L1580">
        <v>37.124336</v>
      </c>
      <c r="W1580">
        <f t="shared" si="24"/>
        <v>52752.323244449617</v>
      </c>
    </row>
    <row r="1581" spans="1:23" x14ac:dyDescent="0.3">
      <c r="A1581">
        <v>56.34</v>
      </c>
      <c r="B1581">
        <v>1157.900879</v>
      </c>
      <c r="C1581">
        <v>-47737.832030999998</v>
      </c>
      <c r="D1581">
        <v>22459.427734000001</v>
      </c>
      <c r="E1581">
        <v>-4.0541000000000001E-2</v>
      </c>
      <c r="F1581">
        <v>10.062151999999999</v>
      </c>
      <c r="G1581">
        <v>-0.13325899999999999</v>
      </c>
      <c r="H1581">
        <v>4.1302999999999999E-2</v>
      </c>
      <c r="I1581">
        <v>9.9699999999999997E-3</v>
      </c>
      <c r="J1581">
        <v>-2.0566999999999998E-2</v>
      </c>
      <c r="K1581">
        <v>1016.759949</v>
      </c>
      <c r="L1581">
        <v>37.124336</v>
      </c>
      <c r="W1581">
        <f t="shared" si="24"/>
        <v>52769.946329367507</v>
      </c>
    </row>
    <row r="1582" spans="1:23" x14ac:dyDescent="0.3">
      <c r="A1582">
        <v>56.35125</v>
      </c>
      <c r="B1582">
        <v>941.37200900000005</v>
      </c>
      <c r="C1582">
        <v>-47648.207030999998</v>
      </c>
      <c r="D1582">
        <v>22693.802734000001</v>
      </c>
      <c r="E1582">
        <v>-5.7477E-2</v>
      </c>
      <c r="F1582">
        <v>10.037622000000001</v>
      </c>
      <c r="G1582">
        <v>-0.128333</v>
      </c>
      <c r="H1582">
        <v>4.5505999999999998E-2</v>
      </c>
      <c r="I1582">
        <v>9.835E-3</v>
      </c>
      <c r="J1582">
        <v>-2.1108999999999999E-2</v>
      </c>
      <c r="K1582">
        <v>1016.759949</v>
      </c>
      <c r="L1582">
        <v>37.124336</v>
      </c>
      <c r="W1582">
        <f t="shared" si="24"/>
        <v>52784.907853079298</v>
      </c>
    </row>
    <row r="1583" spans="1:23" x14ac:dyDescent="0.3">
      <c r="A1583">
        <v>56.362499999999997</v>
      </c>
      <c r="B1583">
        <v>973.07611099999997</v>
      </c>
      <c r="C1583">
        <v>-47777.140625</v>
      </c>
      <c r="D1583">
        <v>22407.34375</v>
      </c>
      <c r="E1583">
        <v>-5.8021000000000003E-2</v>
      </c>
      <c r="F1583">
        <v>9.9758820000000004</v>
      </c>
      <c r="G1583">
        <v>-0.15887399999999999</v>
      </c>
      <c r="H1583">
        <v>4.8312000000000001E-2</v>
      </c>
      <c r="I1583">
        <v>9.6690000000000005E-3</v>
      </c>
      <c r="J1583">
        <v>-2.1204000000000001E-2</v>
      </c>
      <c r="K1583">
        <v>1016.759949</v>
      </c>
      <c r="L1583">
        <v>37.124336</v>
      </c>
      <c r="W1583">
        <f t="shared" si="24"/>
        <v>52779.646620164938</v>
      </c>
    </row>
    <row r="1584" spans="1:23" x14ac:dyDescent="0.3">
      <c r="A1584">
        <v>56.373750000000001</v>
      </c>
      <c r="B1584">
        <v>973.365723</v>
      </c>
      <c r="C1584">
        <v>-47682.109375</v>
      </c>
      <c r="D1584">
        <v>22631.78125</v>
      </c>
      <c r="E1584">
        <v>-4.3166000000000003E-2</v>
      </c>
      <c r="F1584">
        <v>9.9311849999999993</v>
      </c>
      <c r="G1584">
        <v>-0.12889999999999999</v>
      </c>
      <c r="H1584">
        <v>5.0340999999999997E-2</v>
      </c>
      <c r="I1584">
        <v>9.6279999999999994E-3</v>
      </c>
      <c r="J1584">
        <v>-2.0393000000000001E-2</v>
      </c>
      <c r="K1584">
        <v>1016.759949</v>
      </c>
      <c r="L1584">
        <v>37.124336</v>
      </c>
      <c r="W1584">
        <f t="shared" si="24"/>
        <v>52789.473551343792</v>
      </c>
    </row>
    <row r="1585" spans="1:23" x14ac:dyDescent="0.3">
      <c r="A1585">
        <v>56.384999999999998</v>
      </c>
      <c r="B1585">
        <v>803.74792500000001</v>
      </c>
      <c r="C1585">
        <v>-47716.738280999998</v>
      </c>
      <c r="D1585">
        <v>22494.972656000002</v>
      </c>
      <c r="E1585">
        <v>-4.3839999999999997E-2</v>
      </c>
      <c r="F1585">
        <v>9.9045389999999998</v>
      </c>
      <c r="G1585">
        <v>-0.14055300000000001</v>
      </c>
      <c r="H1585">
        <v>4.9409000000000002E-2</v>
      </c>
      <c r="I1585">
        <v>1.0295E-2</v>
      </c>
      <c r="J1585">
        <v>-1.8794000000000002E-2</v>
      </c>
      <c r="K1585">
        <v>1016.759949</v>
      </c>
      <c r="L1585">
        <v>37.124336</v>
      </c>
      <c r="W1585">
        <f t="shared" si="24"/>
        <v>52759.42491819428</v>
      </c>
    </row>
    <row r="1586" spans="1:23" x14ac:dyDescent="0.3">
      <c r="A1586">
        <v>56.396250000000002</v>
      </c>
      <c r="B1586">
        <v>995.71417199999996</v>
      </c>
      <c r="C1586">
        <v>-47728.769530999998</v>
      </c>
      <c r="D1586">
        <v>22598.869140999999</v>
      </c>
      <c r="E1586">
        <v>-4.7023000000000002E-2</v>
      </c>
      <c r="F1586">
        <v>9.9004220000000007</v>
      </c>
      <c r="G1586">
        <v>-0.13128799999999999</v>
      </c>
      <c r="H1586">
        <v>4.8916000000000001E-2</v>
      </c>
      <c r="I1586">
        <v>1.0531E-2</v>
      </c>
      <c r="J1586">
        <v>-1.7846000000000001E-2</v>
      </c>
      <c r="K1586">
        <v>1016.759949</v>
      </c>
      <c r="L1586">
        <v>37.124336</v>
      </c>
      <c r="W1586">
        <f t="shared" si="24"/>
        <v>52817.94935538181</v>
      </c>
    </row>
    <row r="1587" spans="1:23" x14ac:dyDescent="0.3">
      <c r="A1587">
        <v>56.407499999999999</v>
      </c>
      <c r="B1587">
        <v>794.03802499999995</v>
      </c>
      <c r="C1587">
        <v>-47710.859375</v>
      </c>
      <c r="D1587">
        <v>22569.810547000001</v>
      </c>
      <c r="E1587">
        <v>-5.3538000000000002E-2</v>
      </c>
      <c r="F1587">
        <v>9.9285239999999995</v>
      </c>
      <c r="G1587">
        <v>-0.13265199999999999</v>
      </c>
      <c r="H1587">
        <v>4.5718000000000002E-2</v>
      </c>
      <c r="I1587">
        <v>9.6849999999999992E-3</v>
      </c>
      <c r="J1587">
        <v>-1.6032000000000001E-2</v>
      </c>
      <c r="K1587">
        <v>1016.769958</v>
      </c>
      <c r="L1587">
        <v>37.126873000000003</v>
      </c>
      <c r="W1587">
        <f t="shared" si="24"/>
        <v>52785.916178594867</v>
      </c>
    </row>
    <row r="1588" spans="1:23" x14ac:dyDescent="0.3">
      <c r="A1588">
        <v>56.418750000000003</v>
      </c>
      <c r="B1588">
        <v>1084.4277340000001</v>
      </c>
      <c r="C1588">
        <v>-47709.621094000002</v>
      </c>
      <c r="D1588">
        <v>22514.814452999999</v>
      </c>
      <c r="E1588">
        <v>-4.7555E-2</v>
      </c>
      <c r="F1588">
        <v>9.9092730000000007</v>
      </c>
      <c r="G1588">
        <v>-0.12723100000000001</v>
      </c>
      <c r="H1588">
        <v>3.3981999999999998E-2</v>
      </c>
      <c r="I1588">
        <v>8.1700000000000002E-3</v>
      </c>
      <c r="J1588">
        <v>-1.1757E-2</v>
      </c>
      <c r="K1588">
        <v>1016.769958</v>
      </c>
      <c r="L1588">
        <v>37.126873000000003</v>
      </c>
      <c r="W1588">
        <f t="shared" si="24"/>
        <v>52766.474188601387</v>
      </c>
    </row>
    <row r="1589" spans="1:23" x14ac:dyDescent="0.3">
      <c r="A1589">
        <v>56.43</v>
      </c>
      <c r="B1589">
        <v>851.84863299999995</v>
      </c>
      <c r="C1589">
        <v>-47676.292969000002</v>
      </c>
      <c r="D1589">
        <v>22657.59375</v>
      </c>
      <c r="E1589">
        <v>-3.7694999999999999E-2</v>
      </c>
      <c r="F1589">
        <v>9.89771</v>
      </c>
      <c r="G1589">
        <v>-0.13817599999999999</v>
      </c>
      <c r="H1589">
        <v>2.7421000000000001E-2</v>
      </c>
      <c r="I1589">
        <v>7.7250000000000001E-3</v>
      </c>
      <c r="J1589">
        <v>-1.1634E-2</v>
      </c>
      <c r="K1589">
        <v>1016.769958</v>
      </c>
      <c r="L1589">
        <v>37.126873000000003</v>
      </c>
      <c r="W1589">
        <f t="shared" si="24"/>
        <v>52793.191908611683</v>
      </c>
    </row>
    <row r="1590" spans="1:23" x14ac:dyDescent="0.3">
      <c r="A1590">
        <v>56.441249999999997</v>
      </c>
      <c r="B1590">
        <v>1110.7677000000001</v>
      </c>
      <c r="C1590">
        <v>-47756.175780999998</v>
      </c>
      <c r="D1590">
        <v>22449.251952999999</v>
      </c>
      <c r="E1590">
        <v>-5.7457000000000001E-2</v>
      </c>
      <c r="F1590">
        <v>9.9003150000000009</v>
      </c>
      <c r="G1590">
        <v>-0.133906</v>
      </c>
      <c r="H1590">
        <v>1.7676000000000001E-2</v>
      </c>
      <c r="I1590">
        <v>6.0460000000000002E-3</v>
      </c>
      <c r="J1590">
        <v>-9.5029999999999993E-3</v>
      </c>
      <c r="K1590">
        <v>1016.769958</v>
      </c>
      <c r="L1590">
        <v>37.126873000000003</v>
      </c>
      <c r="W1590">
        <f t="shared" si="24"/>
        <v>52781.199715034978</v>
      </c>
    </row>
    <row r="1591" spans="1:23" x14ac:dyDescent="0.3">
      <c r="A1591">
        <v>56.452500000000001</v>
      </c>
      <c r="B1591">
        <v>910.78662099999997</v>
      </c>
      <c r="C1591">
        <v>-47658.421875</v>
      </c>
      <c r="D1591">
        <v>22681.482422000001</v>
      </c>
      <c r="E1591">
        <v>-5.3755999999999998E-2</v>
      </c>
      <c r="F1591">
        <v>9.9257639999999991</v>
      </c>
      <c r="G1591">
        <v>-0.13864299999999999</v>
      </c>
      <c r="H1591">
        <v>1.1802E-2</v>
      </c>
      <c r="I1591">
        <v>5.306E-3</v>
      </c>
      <c r="J1591">
        <v>-7.038E-3</v>
      </c>
      <c r="K1591">
        <v>1016.769958</v>
      </c>
      <c r="L1591">
        <v>37.126873000000003</v>
      </c>
      <c r="W1591">
        <f t="shared" si="24"/>
        <v>52788.297498062639</v>
      </c>
    </row>
    <row r="1592" spans="1:23" x14ac:dyDescent="0.3">
      <c r="A1592">
        <v>56.463749999999997</v>
      </c>
      <c r="B1592">
        <v>951.68078600000001</v>
      </c>
      <c r="C1592">
        <v>-47697.210937000003</v>
      </c>
      <c r="D1592">
        <v>22555.984375</v>
      </c>
      <c r="E1592">
        <v>-5.6118000000000001E-2</v>
      </c>
      <c r="F1592">
        <v>9.8953450000000007</v>
      </c>
      <c r="G1592">
        <v>-0.136798</v>
      </c>
      <c r="H1592">
        <v>8.2299999999999995E-3</v>
      </c>
      <c r="I1592">
        <v>5.7190000000000001E-3</v>
      </c>
      <c r="J1592">
        <v>-6.143E-3</v>
      </c>
      <c r="K1592">
        <v>1016.769958</v>
      </c>
      <c r="L1592">
        <v>37.126873000000003</v>
      </c>
      <c r="W1592">
        <f t="shared" si="24"/>
        <v>52770.276279477235</v>
      </c>
    </row>
    <row r="1593" spans="1:23" x14ac:dyDescent="0.3">
      <c r="A1593">
        <v>56.475000000000001</v>
      </c>
      <c r="B1593">
        <v>958.75543200000004</v>
      </c>
      <c r="C1593">
        <v>-47677.347655999998</v>
      </c>
      <c r="D1593">
        <v>22645.519531000002</v>
      </c>
      <c r="E1593">
        <v>-3.9771000000000001E-2</v>
      </c>
      <c r="F1593">
        <v>9.8722279999999998</v>
      </c>
      <c r="G1593">
        <v>-0.14668800000000001</v>
      </c>
      <c r="H1593">
        <v>-1.2049999999999999E-3</v>
      </c>
      <c r="I1593">
        <v>3.643E-3</v>
      </c>
      <c r="J1593">
        <v>-5.4669999999999996E-3</v>
      </c>
      <c r="K1593">
        <v>1016.769958</v>
      </c>
      <c r="L1593">
        <v>37.126873000000003</v>
      </c>
      <c r="W1593">
        <f t="shared" si="24"/>
        <v>52790.79698506531</v>
      </c>
    </row>
    <row r="1594" spans="1:23" x14ac:dyDescent="0.3">
      <c r="A1594">
        <v>56.486249999999998</v>
      </c>
      <c r="B1594">
        <v>768.67730700000004</v>
      </c>
      <c r="C1594">
        <v>-47704.53125</v>
      </c>
      <c r="D1594">
        <v>22644.908202999999</v>
      </c>
      <c r="E1594">
        <v>-4.1119000000000003E-2</v>
      </c>
      <c r="F1594">
        <v>9.8869240000000005</v>
      </c>
      <c r="G1594">
        <v>-0.141655</v>
      </c>
      <c r="H1594">
        <v>-9.7429999999999999E-3</v>
      </c>
      <c r="I1594">
        <v>3.326E-3</v>
      </c>
      <c r="J1594">
        <v>-4.4320000000000002E-3</v>
      </c>
      <c r="K1594">
        <v>1016.769958</v>
      </c>
      <c r="L1594">
        <v>37.126873000000003</v>
      </c>
      <c r="W1594">
        <f t="shared" si="24"/>
        <v>52811.978130977259</v>
      </c>
    </row>
    <row r="1595" spans="1:23" x14ac:dyDescent="0.3">
      <c r="A1595">
        <v>56.497500000000002</v>
      </c>
      <c r="B1595">
        <v>1037.676514</v>
      </c>
      <c r="C1595">
        <v>-47699.90625</v>
      </c>
      <c r="D1595">
        <v>22443.742187</v>
      </c>
      <c r="E1595">
        <v>-4.2148999999999999E-2</v>
      </c>
      <c r="F1595">
        <v>9.9220039999999994</v>
      </c>
      <c r="G1595">
        <v>-0.13905699999999999</v>
      </c>
      <c r="H1595">
        <v>-1.3917000000000001E-2</v>
      </c>
      <c r="I1595">
        <v>2.5869999999999999E-3</v>
      </c>
      <c r="J1595">
        <v>-4.8679999999999999E-3</v>
      </c>
      <c r="K1595">
        <v>1016.769958</v>
      </c>
      <c r="L1595">
        <v>37.126873000000003</v>
      </c>
      <c r="W1595">
        <f t="shared" si="24"/>
        <v>52726.458179580201</v>
      </c>
    </row>
    <row r="1596" spans="1:23" x14ac:dyDescent="0.3">
      <c r="A1596">
        <v>56.508749999999999</v>
      </c>
      <c r="B1596">
        <v>744.23846400000002</v>
      </c>
      <c r="C1596">
        <v>-47704.613280999998</v>
      </c>
      <c r="D1596">
        <v>22429.837890999999</v>
      </c>
      <c r="E1596">
        <v>-5.2089999999999997E-2</v>
      </c>
      <c r="F1596">
        <v>9.8986719999999995</v>
      </c>
      <c r="G1596">
        <v>-0.12970000000000001</v>
      </c>
      <c r="H1596">
        <v>-1.7936000000000001E-2</v>
      </c>
      <c r="I1596">
        <v>1.523E-3</v>
      </c>
      <c r="J1596">
        <v>-5.6309999999999997E-3</v>
      </c>
      <c r="K1596">
        <v>1016.759949</v>
      </c>
      <c r="L1596">
        <v>37.129218999999999</v>
      </c>
      <c r="W1596">
        <f t="shared" si="24"/>
        <v>52719.841113167233</v>
      </c>
    </row>
    <row r="1597" spans="1:23" x14ac:dyDescent="0.3">
      <c r="A1597">
        <v>56.52</v>
      </c>
      <c r="B1597">
        <v>1032.871216</v>
      </c>
      <c r="C1597">
        <v>-47722.800780999998</v>
      </c>
      <c r="D1597">
        <v>22337.341797000001</v>
      </c>
      <c r="E1597">
        <v>-3.8606000000000001E-2</v>
      </c>
      <c r="F1597">
        <v>9.8723880000000008</v>
      </c>
      <c r="G1597">
        <v>-0.140845</v>
      </c>
      <c r="H1597">
        <v>-2.0889999999999999E-2</v>
      </c>
      <c r="I1597">
        <v>7.2800000000000002E-4</v>
      </c>
      <c r="J1597">
        <v>-4.6670000000000001E-3</v>
      </c>
      <c r="K1597">
        <v>1016.759949</v>
      </c>
      <c r="L1597">
        <v>37.129218999999999</v>
      </c>
      <c r="W1597">
        <f t="shared" si="24"/>
        <v>52701.891577891758</v>
      </c>
    </row>
    <row r="1598" spans="1:23" x14ac:dyDescent="0.3">
      <c r="A1598">
        <v>56.53125</v>
      </c>
      <c r="B1598">
        <v>954.92236300000002</v>
      </c>
      <c r="C1598">
        <v>-47696.46875</v>
      </c>
      <c r="D1598">
        <v>22620.207031000002</v>
      </c>
      <c r="E1598">
        <v>-3.7228999999999998E-2</v>
      </c>
      <c r="F1598">
        <v>9.8785319999999999</v>
      </c>
      <c r="G1598">
        <v>-0.119917</v>
      </c>
      <c r="H1598">
        <v>-2.3588999999999999E-2</v>
      </c>
      <c r="I1598">
        <v>4.9600000000000002E-4</v>
      </c>
      <c r="J1598">
        <v>-3.8370000000000001E-3</v>
      </c>
      <c r="K1598">
        <v>1016.759949</v>
      </c>
      <c r="L1598">
        <v>37.129218999999999</v>
      </c>
      <c r="W1598">
        <f t="shared" si="24"/>
        <v>52797.147404612551</v>
      </c>
    </row>
    <row r="1599" spans="1:23" x14ac:dyDescent="0.3">
      <c r="A1599">
        <v>56.542499999999997</v>
      </c>
      <c r="B1599">
        <v>979.563354</v>
      </c>
      <c r="C1599">
        <v>-47739.863280999998</v>
      </c>
      <c r="D1599">
        <v>22456.726562</v>
      </c>
      <c r="E1599">
        <v>-5.5197999999999997E-2</v>
      </c>
      <c r="F1599">
        <v>9.9087390000000006</v>
      </c>
      <c r="G1599">
        <v>-0.13423299999999999</v>
      </c>
      <c r="H1599">
        <v>-2.4322E-2</v>
      </c>
      <c r="I1599">
        <v>4.0709620000000002E-5</v>
      </c>
      <c r="J1599">
        <v>-2.7789999999999998E-3</v>
      </c>
      <c r="K1599">
        <v>1016.759949</v>
      </c>
      <c r="L1599">
        <v>37.129218999999999</v>
      </c>
      <c r="W1599">
        <f t="shared" si="24"/>
        <v>52767.022450897377</v>
      </c>
    </row>
    <row r="1600" spans="1:23" x14ac:dyDescent="0.3">
      <c r="A1600">
        <v>56.553750000000001</v>
      </c>
      <c r="B1600">
        <v>1009.685242</v>
      </c>
      <c r="C1600">
        <v>-47661.730469000002</v>
      </c>
      <c r="D1600">
        <v>22698.810547000001</v>
      </c>
      <c r="E1600">
        <v>-4.8076000000000001E-2</v>
      </c>
      <c r="F1600">
        <v>10.010997</v>
      </c>
      <c r="G1600">
        <v>-0.11899999999999999</v>
      </c>
      <c r="H1600">
        <v>-2.3428000000000001E-2</v>
      </c>
      <c r="I1600">
        <v>1.1950000000000001E-3</v>
      </c>
      <c r="J1600">
        <v>-5.1089999999999998E-3</v>
      </c>
      <c r="K1600">
        <v>1016.759949</v>
      </c>
      <c r="L1600">
        <v>37.129218999999999</v>
      </c>
      <c r="W1600">
        <f t="shared" si="24"/>
        <v>52800.530450328944</v>
      </c>
    </row>
    <row r="1601" spans="1:23" x14ac:dyDescent="0.3">
      <c r="A1601">
        <v>56.564999999999998</v>
      </c>
      <c r="B1601">
        <v>860.88775599999997</v>
      </c>
      <c r="C1601">
        <v>-47712.675780999998</v>
      </c>
      <c r="D1601">
        <v>22473.492187</v>
      </c>
      <c r="E1601">
        <v>-3.9888E-2</v>
      </c>
      <c r="F1601">
        <v>10.030218</v>
      </c>
      <c r="G1601">
        <v>-0.136354</v>
      </c>
      <c r="H1601">
        <v>-2.3009000000000002E-2</v>
      </c>
      <c r="I1601">
        <v>4.4499999999999997E-4</v>
      </c>
      <c r="J1601">
        <v>-4.463E-3</v>
      </c>
      <c r="K1601">
        <v>1016.759949</v>
      </c>
      <c r="L1601">
        <v>37.129218999999999</v>
      </c>
      <c r="W1601">
        <f t="shared" si="24"/>
        <v>52747.496708283747</v>
      </c>
    </row>
    <row r="1602" spans="1:23" x14ac:dyDescent="0.3">
      <c r="A1602">
        <v>56.576250000000002</v>
      </c>
      <c r="B1602">
        <v>1078.371216</v>
      </c>
      <c r="C1602">
        <v>-47709.164062000003</v>
      </c>
      <c r="D1602">
        <v>22481.703125</v>
      </c>
      <c r="E1602">
        <v>-5.1562999999999998E-2</v>
      </c>
      <c r="F1602">
        <v>10.046200000000001</v>
      </c>
      <c r="G1602">
        <v>-0.12544</v>
      </c>
      <c r="H1602">
        <v>-1.6551E-2</v>
      </c>
      <c r="I1602">
        <v>1.4760000000000001E-3</v>
      </c>
      <c r="J1602">
        <v>-5.509E-3</v>
      </c>
      <c r="K1602">
        <v>1016.759949</v>
      </c>
      <c r="L1602">
        <v>37.129218999999999</v>
      </c>
      <c r="W1602">
        <f t="shared" ref="W1602:W1665" si="25">SQRT((B1602)^2+(C1602)^2+(D1602)^2)</f>
        <v>52751.816986478909</v>
      </c>
    </row>
    <row r="1603" spans="1:23" x14ac:dyDescent="0.3">
      <c r="A1603">
        <v>56.587499999999999</v>
      </c>
      <c r="B1603">
        <v>758.46392800000001</v>
      </c>
      <c r="C1603">
        <v>-47681.777344000002</v>
      </c>
      <c r="D1603">
        <v>22535.722656000002</v>
      </c>
      <c r="E1603">
        <v>-4.2325000000000002E-2</v>
      </c>
      <c r="F1603">
        <v>10.05574</v>
      </c>
      <c r="G1603">
        <v>-0.125504</v>
      </c>
      <c r="H1603">
        <v>-7.7019999999999996E-3</v>
      </c>
      <c r="I1603">
        <v>3.1410000000000001E-3</v>
      </c>
      <c r="J1603">
        <v>-6.0410000000000004E-3</v>
      </c>
      <c r="K1603">
        <v>1016.759949</v>
      </c>
      <c r="L1603">
        <v>37.129218999999999</v>
      </c>
      <c r="W1603">
        <f t="shared" si="25"/>
        <v>52744.534824387454</v>
      </c>
    </row>
    <row r="1604" spans="1:23" x14ac:dyDescent="0.3">
      <c r="A1604">
        <v>56.598750000000003</v>
      </c>
      <c r="B1604">
        <v>1049.6351320000001</v>
      </c>
      <c r="C1604">
        <v>-47732.9375</v>
      </c>
      <c r="D1604">
        <v>22571.636718999998</v>
      </c>
      <c r="E1604">
        <v>-4.1979000000000002E-2</v>
      </c>
      <c r="F1604">
        <v>10.028554</v>
      </c>
      <c r="G1604">
        <v>-0.132103</v>
      </c>
      <c r="H1604">
        <v>5.3600000000000002E-3</v>
      </c>
      <c r="I1604">
        <v>5.9379999999999997E-3</v>
      </c>
      <c r="J1604">
        <v>-9.5239999999999995E-3</v>
      </c>
      <c r="K1604">
        <v>1016.759949</v>
      </c>
      <c r="L1604">
        <v>37.129218999999999</v>
      </c>
      <c r="W1604">
        <f t="shared" si="25"/>
        <v>52811.114743619495</v>
      </c>
    </row>
    <row r="1605" spans="1:23" x14ac:dyDescent="0.3">
      <c r="A1605">
        <v>56.61</v>
      </c>
      <c r="B1605">
        <v>801.33074999999997</v>
      </c>
      <c r="C1605">
        <v>-47695.726562000003</v>
      </c>
      <c r="D1605">
        <v>22613.150390999999</v>
      </c>
      <c r="E1605">
        <v>-4.4747000000000002E-2</v>
      </c>
      <c r="F1605">
        <v>10.032349999999999</v>
      </c>
      <c r="G1605">
        <v>-0.134465</v>
      </c>
      <c r="H1605">
        <v>1.1219E-2</v>
      </c>
      <c r="I1605">
        <v>5.5630000000000002E-3</v>
      </c>
      <c r="J1605">
        <v>-1.214E-2</v>
      </c>
      <c r="K1605">
        <v>1016.75</v>
      </c>
      <c r="L1605">
        <v>37.134101999999999</v>
      </c>
      <c r="W1605">
        <f t="shared" si="25"/>
        <v>52790.899157467968</v>
      </c>
    </row>
    <row r="1606" spans="1:23" x14ac:dyDescent="0.3">
      <c r="A1606">
        <v>56.621250000000003</v>
      </c>
      <c r="B1606">
        <v>966.09698500000002</v>
      </c>
      <c r="C1606">
        <v>-47731.128905999998</v>
      </c>
      <c r="D1606">
        <v>22352</v>
      </c>
      <c r="E1606">
        <v>-4.2750999999999997E-2</v>
      </c>
      <c r="F1606">
        <v>10.051506</v>
      </c>
      <c r="G1606">
        <v>-0.13472999999999999</v>
      </c>
      <c r="H1606">
        <v>2.1399000000000001E-2</v>
      </c>
      <c r="I1606">
        <v>7.5240000000000003E-3</v>
      </c>
      <c r="J1606">
        <v>-1.4537E-2</v>
      </c>
      <c r="K1606">
        <v>1016.75</v>
      </c>
      <c r="L1606">
        <v>37.134101999999999</v>
      </c>
      <c r="W1606">
        <f t="shared" si="25"/>
        <v>52714.380523967222</v>
      </c>
    </row>
    <row r="1607" spans="1:23" x14ac:dyDescent="0.3">
      <c r="A1607">
        <v>56.6325</v>
      </c>
      <c r="B1607">
        <v>925.89947500000005</v>
      </c>
      <c r="C1607">
        <v>-47658.585937000003</v>
      </c>
      <c r="D1607">
        <v>22650.054687</v>
      </c>
      <c r="E1607">
        <v>-4.8066999999999999E-2</v>
      </c>
      <c r="F1607">
        <v>10.053203</v>
      </c>
      <c r="G1607">
        <v>-0.122583</v>
      </c>
      <c r="H1607">
        <v>2.8607E-2</v>
      </c>
      <c r="I1607">
        <v>8.9009999999999992E-3</v>
      </c>
      <c r="J1607">
        <v>-1.7727E-2</v>
      </c>
      <c r="K1607">
        <v>1016.75</v>
      </c>
      <c r="L1607">
        <v>37.134101999999999</v>
      </c>
      <c r="W1607">
        <f t="shared" si="25"/>
        <v>52775.212748754602</v>
      </c>
    </row>
    <row r="1608" spans="1:23" x14ac:dyDescent="0.3">
      <c r="A1608">
        <v>56.643749999999997</v>
      </c>
      <c r="B1608">
        <v>804.29278599999998</v>
      </c>
      <c r="C1608">
        <v>-47715.34375</v>
      </c>
      <c r="D1608">
        <v>22460.308593999998</v>
      </c>
      <c r="E1608">
        <v>-4.5594999999999997E-2</v>
      </c>
      <c r="F1608">
        <v>10.042042</v>
      </c>
      <c r="G1608">
        <v>-0.124957</v>
      </c>
      <c r="H1608">
        <v>3.1451E-2</v>
      </c>
      <c r="I1608">
        <v>8.6859999999999993E-3</v>
      </c>
      <c r="J1608">
        <v>-1.7839000000000001E-2</v>
      </c>
      <c r="K1608">
        <v>1016.75</v>
      </c>
      <c r="L1608">
        <v>37.134101999999999</v>
      </c>
      <c r="W1608">
        <f t="shared" si="25"/>
        <v>52743.401276405995</v>
      </c>
    </row>
    <row r="1609" spans="1:23" x14ac:dyDescent="0.3">
      <c r="A1609">
        <v>56.655000000000001</v>
      </c>
      <c r="B1609">
        <v>1055.5516359999999</v>
      </c>
      <c r="C1609">
        <v>-47694.238280999998</v>
      </c>
      <c r="D1609">
        <v>22578.478515999999</v>
      </c>
      <c r="E1609">
        <v>-5.4207999999999999E-2</v>
      </c>
      <c r="F1609">
        <v>10.04701</v>
      </c>
      <c r="G1609">
        <v>-0.13070799999999999</v>
      </c>
      <c r="H1609">
        <v>3.7421000000000003E-2</v>
      </c>
      <c r="I1609">
        <v>8.6160000000000004E-3</v>
      </c>
      <c r="J1609">
        <v>-1.9281E-2</v>
      </c>
      <c r="K1609">
        <v>1016.75</v>
      </c>
      <c r="L1609">
        <v>37.134101999999999</v>
      </c>
      <c r="W1609">
        <f t="shared" si="25"/>
        <v>52779.183837556091</v>
      </c>
    </row>
    <row r="1610" spans="1:23" x14ac:dyDescent="0.3">
      <c r="A1610">
        <v>56.666249999999998</v>
      </c>
      <c r="B1610">
        <v>826.24481200000002</v>
      </c>
      <c r="C1610">
        <v>-47722.59375</v>
      </c>
      <c r="D1610">
        <v>22611.767577999999</v>
      </c>
      <c r="E1610">
        <v>-4.4872000000000002E-2</v>
      </c>
      <c r="F1610">
        <v>10.061779</v>
      </c>
      <c r="G1610">
        <v>-0.142289</v>
      </c>
      <c r="H1610">
        <v>4.9183999999999999E-2</v>
      </c>
      <c r="I1610">
        <v>1.0529E-2</v>
      </c>
      <c r="J1610">
        <v>-2.2589000000000001E-2</v>
      </c>
      <c r="K1610">
        <v>1016.75</v>
      </c>
      <c r="L1610">
        <v>37.134101999999999</v>
      </c>
      <c r="W1610">
        <f t="shared" si="25"/>
        <v>52814.966323177636</v>
      </c>
    </row>
    <row r="1611" spans="1:23" x14ac:dyDescent="0.3">
      <c r="A1611">
        <v>56.677500000000002</v>
      </c>
      <c r="B1611">
        <v>980.74414100000001</v>
      </c>
      <c r="C1611">
        <v>-47705.078125</v>
      </c>
      <c r="D1611">
        <v>22501.185547000001</v>
      </c>
      <c r="E1611">
        <v>-4.1557999999999998E-2</v>
      </c>
      <c r="F1611">
        <v>10.062658000000001</v>
      </c>
      <c r="G1611">
        <v>-0.13170999999999999</v>
      </c>
      <c r="H1611">
        <v>4.9390999999999997E-2</v>
      </c>
      <c r="I1611">
        <v>1.1476E-2</v>
      </c>
      <c r="J1611">
        <v>-2.1919999999999999E-2</v>
      </c>
      <c r="K1611">
        <v>1016.75</v>
      </c>
      <c r="L1611">
        <v>37.134101999999999</v>
      </c>
      <c r="W1611">
        <f t="shared" si="25"/>
        <v>52754.522924607903</v>
      </c>
    </row>
    <row r="1612" spans="1:23" x14ac:dyDescent="0.3">
      <c r="A1612">
        <v>56.688749999999999</v>
      </c>
      <c r="B1612">
        <v>826.28643799999998</v>
      </c>
      <c r="C1612">
        <v>-47696.367187000003</v>
      </c>
      <c r="D1612">
        <v>22566.886718999998</v>
      </c>
      <c r="E1612">
        <v>-5.8638000000000003E-2</v>
      </c>
      <c r="F1612">
        <v>10.038078000000001</v>
      </c>
      <c r="G1612">
        <v>-0.14355999999999999</v>
      </c>
      <c r="H1612">
        <v>4.8808999999999998E-2</v>
      </c>
      <c r="I1612">
        <v>1.1467E-2</v>
      </c>
      <c r="J1612">
        <v>-1.9913E-2</v>
      </c>
      <c r="K1612">
        <v>1016.75</v>
      </c>
      <c r="L1612">
        <v>37.134101999999999</v>
      </c>
      <c r="W1612">
        <f t="shared" si="25"/>
        <v>52772.062384399302</v>
      </c>
    </row>
    <row r="1613" spans="1:23" x14ac:dyDescent="0.3">
      <c r="A1613">
        <v>56.7</v>
      </c>
      <c r="B1613">
        <v>1066.6102289999999</v>
      </c>
      <c r="C1613">
        <v>-47723.210937000003</v>
      </c>
      <c r="D1613">
        <v>22454.193359000001</v>
      </c>
      <c r="E1613">
        <v>-4.9887000000000001E-2</v>
      </c>
      <c r="F1613">
        <v>10.038722999999999</v>
      </c>
      <c r="G1613">
        <v>-0.14629400000000001</v>
      </c>
      <c r="H1613">
        <v>5.1437999999999998E-2</v>
      </c>
      <c r="I1613">
        <v>1.1322E-2</v>
      </c>
      <c r="J1613">
        <v>-1.8137E-2</v>
      </c>
      <c r="K1613">
        <v>1016.75</v>
      </c>
      <c r="L1613">
        <v>37.138984999999998</v>
      </c>
      <c r="W1613">
        <f t="shared" si="25"/>
        <v>52752.56694153721</v>
      </c>
    </row>
    <row r="1614" spans="1:23" x14ac:dyDescent="0.3">
      <c r="A1614">
        <v>56.71125</v>
      </c>
      <c r="B1614">
        <v>823.95544400000006</v>
      </c>
      <c r="C1614">
        <v>-47669.816405999998</v>
      </c>
      <c r="D1614">
        <v>22692.667968999998</v>
      </c>
      <c r="E1614">
        <v>-4.4184000000000001E-2</v>
      </c>
      <c r="F1614">
        <v>10.068671</v>
      </c>
      <c r="G1614">
        <v>-0.132382</v>
      </c>
      <c r="H1614">
        <v>4.5532000000000003E-2</v>
      </c>
      <c r="I1614">
        <v>9.7669999999999996E-3</v>
      </c>
      <c r="J1614">
        <v>-1.6140000000000002E-2</v>
      </c>
      <c r="K1614">
        <v>1016.75</v>
      </c>
      <c r="L1614">
        <v>37.138984999999998</v>
      </c>
      <c r="W1614">
        <f t="shared" si="25"/>
        <v>52801.964720138232</v>
      </c>
    </row>
    <row r="1615" spans="1:23" x14ac:dyDescent="0.3">
      <c r="A1615">
        <v>56.722499999999997</v>
      </c>
      <c r="B1615">
        <v>968.14904799999999</v>
      </c>
      <c r="C1615">
        <v>-47739.886719000002</v>
      </c>
      <c r="D1615">
        <v>22467.361327999999</v>
      </c>
      <c r="E1615">
        <v>-5.1813999999999999E-2</v>
      </c>
      <c r="F1615">
        <v>10.059797</v>
      </c>
      <c r="G1615">
        <v>-0.12506700000000001</v>
      </c>
      <c r="H1615">
        <v>4.1749000000000001E-2</v>
      </c>
      <c r="I1615">
        <v>9.6489999999999996E-3</v>
      </c>
      <c r="J1615">
        <v>-1.5119E-2</v>
      </c>
      <c r="K1615">
        <v>1016.75</v>
      </c>
      <c r="L1615">
        <v>37.138984999999998</v>
      </c>
      <c r="W1615">
        <f t="shared" si="25"/>
        <v>52771.359860865879</v>
      </c>
    </row>
    <row r="1616" spans="1:23" x14ac:dyDescent="0.3">
      <c r="A1616">
        <v>56.733750000000001</v>
      </c>
      <c r="B1616">
        <v>936.35168499999997</v>
      </c>
      <c r="C1616">
        <v>-47674.789062000003</v>
      </c>
      <c r="D1616">
        <v>22555.917968999998</v>
      </c>
      <c r="E1616">
        <v>-5.2232000000000001E-2</v>
      </c>
      <c r="F1616">
        <v>9.9228660000000009</v>
      </c>
      <c r="G1616">
        <v>-0.12726499999999999</v>
      </c>
      <c r="H1616">
        <v>3.9576E-2</v>
      </c>
      <c r="I1616">
        <v>9.4900000000000002E-3</v>
      </c>
      <c r="J1616">
        <v>-1.3008E-2</v>
      </c>
      <c r="K1616">
        <v>1016.75</v>
      </c>
      <c r="L1616">
        <v>37.138984999999998</v>
      </c>
      <c r="W1616">
        <f t="shared" si="25"/>
        <v>52749.708075101749</v>
      </c>
    </row>
    <row r="1617" spans="1:23" x14ac:dyDescent="0.3">
      <c r="A1617">
        <v>56.744999999999997</v>
      </c>
      <c r="B1617">
        <v>862.18762200000003</v>
      </c>
      <c r="C1617">
        <v>-47699.460937000003</v>
      </c>
      <c r="D1617">
        <v>22467.103515999999</v>
      </c>
      <c r="E1617">
        <v>-4.2639999999999997E-2</v>
      </c>
      <c r="F1617">
        <v>9.9324929999999991</v>
      </c>
      <c r="G1617">
        <v>-0.13814499999999999</v>
      </c>
      <c r="H1617">
        <v>3.4944999999999997E-2</v>
      </c>
      <c r="I1617">
        <v>7.0470000000000003E-3</v>
      </c>
      <c r="J1617">
        <v>-1.2160000000000001E-2</v>
      </c>
      <c r="K1617">
        <v>1016.75</v>
      </c>
      <c r="L1617">
        <v>37.138984999999998</v>
      </c>
      <c r="W1617">
        <f t="shared" si="25"/>
        <v>52732.8425326625</v>
      </c>
    </row>
    <row r="1618" spans="1:23" x14ac:dyDescent="0.3">
      <c r="A1618">
        <v>56.756250000000001</v>
      </c>
      <c r="B1618">
        <v>1166.020264</v>
      </c>
      <c r="C1618">
        <v>-47701.226562000003</v>
      </c>
      <c r="D1618">
        <v>22563.853515999999</v>
      </c>
      <c r="E1618">
        <v>-4.3683E-2</v>
      </c>
      <c r="F1618">
        <v>9.9049890000000005</v>
      </c>
      <c r="G1618">
        <v>-0.136348</v>
      </c>
      <c r="H1618">
        <v>2.3333E-2</v>
      </c>
      <c r="I1618">
        <v>7.4209999999999996E-3</v>
      </c>
      <c r="J1618">
        <v>-9.6810000000000004E-3</v>
      </c>
      <c r="K1618">
        <v>1016.75</v>
      </c>
      <c r="L1618">
        <v>37.138984999999998</v>
      </c>
      <c r="W1618">
        <f t="shared" si="25"/>
        <v>52781.569740457882</v>
      </c>
    </row>
    <row r="1619" spans="1:23" x14ac:dyDescent="0.3">
      <c r="A1619">
        <v>56.767499999999998</v>
      </c>
      <c r="B1619">
        <v>896.19158900000002</v>
      </c>
      <c r="C1619">
        <v>-47703.332030999998</v>
      </c>
      <c r="D1619">
        <v>22585.675781000002</v>
      </c>
      <c r="E1619">
        <v>-4.5402999999999999E-2</v>
      </c>
      <c r="F1619">
        <v>9.9083419999999993</v>
      </c>
      <c r="G1619">
        <v>-0.13117400000000001</v>
      </c>
      <c r="H1619">
        <v>1.3236E-2</v>
      </c>
      <c r="I1619">
        <v>5.6020000000000002E-3</v>
      </c>
      <c r="J1619">
        <v>-8.6390000000000008E-3</v>
      </c>
      <c r="K1619">
        <v>1016.75</v>
      </c>
      <c r="L1619">
        <v>37.138984999999998</v>
      </c>
      <c r="W1619">
        <f t="shared" si="25"/>
        <v>52787.53448219072</v>
      </c>
    </row>
    <row r="1620" spans="1:23" x14ac:dyDescent="0.3">
      <c r="A1620">
        <v>56.778750000000002</v>
      </c>
      <c r="B1620">
        <v>1047.831177</v>
      </c>
      <c r="C1620">
        <v>-47700.765625</v>
      </c>
      <c r="D1620">
        <v>22377.851562</v>
      </c>
      <c r="E1620">
        <v>-4.233E-2</v>
      </c>
      <c r="F1620">
        <v>9.8913150000000005</v>
      </c>
      <c r="G1620">
        <v>-0.12168900000000001</v>
      </c>
      <c r="H1620">
        <v>7.1830000000000001E-3</v>
      </c>
      <c r="I1620">
        <v>4.993E-3</v>
      </c>
      <c r="J1620">
        <v>-7.8399999999999997E-3</v>
      </c>
      <c r="K1620">
        <v>1016.75</v>
      </c>
      <c r="L1620">
        <v>37.138984999999998</v>
      </c>
      <c r="W1620">
        <f t="shared" si="25"/>
        <v>52699.423449574671</v>
      </c>
    </row>
    <row r="1621" spans="1:23" x14ac:dyDescent="0.3">
      <c r="A1621">
        <v>56.79</v>
      </c>
      <c r="B1621">
        <v>817.59686299999998</v>
      </c>
      <c r="C1621">
        <v>-47683.386719000002</v>
      </c>
      <c r="D1621">
        <v>22627.519531000002</v>
      </c>
      <c r="E1621">
        <v>-4.1204999999999999E-2</v>
      </c>
      <c r="F1621">
        <v>9.9178999999999995</v>
      </c>
      <c r="G1621">
        <v>-0.12814999999999999</v>
      </c>
      <c r="H1621">
        <v>-3.0300000000000001E-3</v>
      </c>
      <c r="I1621">
        <v>3.1319999999999998E-3</v>
      </c>
      <c r="J1621">
        <v>-6.3839999999999999E-3</v>
      </c>
      <c r="K1621">
        <v>1016.75</v>
      </c>
      <c r="L1621">
        <v>37.138984999999998</v>
      </c>
      <c r="W1621">
        <f t="shared" si="25"/>
        <v>52786.157974888454</v>
      </c>
    </row>
    <row r="1622" spans="1:23" x14ac:dyDescent="0.3">
      <c r="A1622">
        <v>56.801250000000003</v>
      </c>
      <c r="B1622">
        <v>1064.0225829999999</v>
      </c>
      <c r="C1622">
        <v>-47713.382812000003</v>
      </c>
      <c r="D1622">
        <v>22414.330077999999</v>
      </c>
      <c r="E1622">
        <v>-4.3003E-2</v>
      </c>
      <c r="F1622">
        <v>9.90686</v>
      </c>
      <c r="G1622">
        <v>-0.13408200000000001</v>
      </c>
      <c r="H1622">
        <v>-1.1074000000000001E-2</v>
      </c>
      <c r="I1622">
        <v>1.7489999999999999E-3</v>
      </c>
      <c r="J1622">
        <v>-5.8349999999999999E-3</v>
      </c>
      <c r="K1622">
        <v>1016.73999</v>
      </c>
      <c r="L1622">
        <v>37.138984999999998</v>
      </c>
      <c r="W1622">
        <f t="shared" si="25"/>
        <v>52726.665324739879</v>
      </c>
    </row>
    <row r="1623" spans="1:23" x14ac:dyDescent="0.3">
      <c r="A1623">
        <v>56.8125</v>
      </c>
      <c r="B1623">
        <v>882.71649200000002</v>
      </c>
      <c r="C1623">
        <v>-47644.605469000002</v>
      </c>
      <c r="D1623">
        <v>22646.232422000001</v>
      </c>
      <c r="E1623">
        <v>-4.5796000000000003E-2</v>
      </c>
      <c r="F1623">
        <v>9.8946419999999993</v>
      </c>
      <c r="G1623">
        <v>-0.13145899999999999</v>
      </c>
      <c r="H1623">
        <v>-1.8998999999999999E-2</v>
      </c>
      <c r="I1623">
        <v>1.2600000000000001E-3</v>
      </c>
      <c r="J1623">
        <v>-4.8580000000000003E-3</v>
      </c>
      <c r="K1623">
        <v>1016.73999</v>
      </c>
      <c r="L1623">
        <v>37.138984999999998</v>
      </c>
      <c r="W1623">
        <f t="shared" si="25"/>
        <v>52760.207179399491</v>
      </c>
    </row>
    <row r="1624" spans="1:23" x14ac:dyDescent="0.3">
      <c r="A1624">
        <v>56.823749999999997</v>
      </c>
      <c r="B1624">
        <v>826.20825200000002</v>
      </c>
      <c r="C1624">
        <v>-47715.707030999998</v>
      </c>
      <c r="D1624">
        <v>22423.166015999999</v>
      </c>
      <c r="E1624">
        <v>-4.9056000000000002E-2</v>
      </c>
      <c r="F1624">
        <v>9.8888990000000003</v>
      </c>
      <c r="G1624">
        <v>-0.120991</v>
      </c>
      <c r="H1624">
        <v>-1.8745999999999999E-2</v>
      </c>
      <c r="I1624">
        <v>9.9799999999999997E-4</v>
      </c>
      <c r="J1624">
        <v>-4.3940000000000003E-3</v>
      </c>
      <c r="K1624">
        <v>1016.73999</v>
      </c>
      <c r="L1624">
        <v>37.138984999999998</v>
      </c>
      <c r="W1624">
        <f t="shared" si="25"/>
        <v>52728.262741389393</v>
      </c>
    </row>
    <row r="1625" spans="1:23" x14ac:dyDescent="0.3">
      <c r="A1625">
        <v>56.835000000000001</v>
      </c>
      <c r="B1625">
        <v>1060.162231</v>
      </c>
      <c r="C1625">
        <v>-47678.199219000002</v>
      </c>
      <c r="D1625">
        <v>22489.345702999999</v>
      </c>
      <c r="E1625">
        <v>-4.8748E-2</v>
      </c>
      <c r="F1625">
        <v>9.9099360000000001</v>
      </c>
      <c r="G1625">
        <v>-0.132525</v>
      </c>
      <c r="H1625">
        <v>-2.4074000000000002E-2</v>
      </c>
      <c r="I1625">
        <v>9.6400000000000001E-4</v>
      </c>
      <c r="J1625">
        <v>-3.6189999999999998E-3</v>
      </c>
      <c r="K1625">
        <v>1016.73999</v>
      </c>
      <c r="L1625">
        <v>37.138984999999998</v>
      </c>
      <c r="W1625">
        <f t="shared" si="25"/>
        <v>52726.703811937041</v>
      </c>
    </row>
    <row r="1626" spans="1:23" x14ac:dyDescent="0.3">
      <c r="A1626">
        <v>56.846249999999998</v>
      </c>
      <c r="B1626">
        <v>918.83593699999994</v>
      </c>
      <c r="C1626">
        <v>-47716.042969000002</v>
      </c>
      <c r="D1626">
        <v>22576.380859000001</v>
      </c>
      <c r="E1626">
        <v>-3.8842000000000002E-2</v>
      </c>
      <c r="F1626">
        <v>9.9033440000000006</v>
      </c>
      <c r="G1626">
        <v>-0.133413</v>
      </c>
      <c r="H1626">
        <v>-2.7241000000000001E-2</v>
      </c>
      <c r="I1626">
        <v>3.8200000000000002E-4</v>
      </c>
      <c r="J1626">
        <v>-3.627E-3</v>
      </c>
      <c r="K1626">
        <v>1016.73999</v>
      </c>
      <c r="L1626">
        <v>37.138984999999998</v>
      </c>
      <c r="W1626">
        <f t="shared" si="25"/>
        <v>52795.435302582729</v>
      </c>
    </row>
    <row r="1627" spans="1:23" x14ac:dyDescent="0.3">
      <c r="A1627">
        <v>56.857500000000002</v>
      </c>
      <c r="B1627">
        <v>979.12652600000001</v>
      </c>
      <c r="C1627">
        <v>-47694.910155999998</v>
      </c>
      <c r="D1627">
        <v>22508.835937</v>
      </c>
      <c r="E1627">
        <v>-3.8503000000000003E-2</v>
      </c>
      <c r="F1627">
        <v>9.8879619999999999</v>
      </c>
      <c r="G1627">
        <v>-0.124441</v>
      </c>
      <c r="H1627">
        <v>-2.4308E-2</v>
      </c>
      <c r="I1627">
        <v>7.2800000000000002E-4</v>
      </c>
      <c r="J1627">
        <v>-4.7149999999999996E-3</v>
      </c>
      <c r="K1627">
        <v>1016.73999</v>
      </c>
      <c r="L1627">
        <v>37.138984999999998</v>
      </c>
      <c r="W1627">
        <f t="shared" si="25"/>
        <v>52748.56243331766</v>
      </c>
    </row>
    <row r="1628" spans="1:23" x14ac:dyDescent="0.3">
      <c r="A1628">
        <v>56.868749999999999</v>
      </c>
      <c r="B1628">
        <v>708.06133999999997</v>
      </c>
      <c r="C1628">
        <v>-47680.179687000003</v>
      </c>
      <c r="D1628">
        <v>22499.263672000001</v>
      </c>
      <c r="E1628">
        <v>-3.9662000000000003E-2</v>
      </c>
      <c r="F1628">
        <v>9.8828870000000002</v>
      </c>
      <c r="G1628">
        <v>-0.12870699999999999</v>
      </c>
      <c r="H1628">
        <v>-2.4490999999999999E-2</v>
      </c>
      <c r="I1628">
        <v>7.1500000000000003E-4</v>
      </c>
      <c r="J1628">
        <v>-3.4039999999999999E-3</v>
      </c>
      <c r="K1628">
        <v>1016.73999</v>
      </c>
      <c r="L1628">
        <v>37.138984999999998</v>
      </c>
      <c r="W1628">
        <f t="shared" si="25"/>
        <v>52726.821937492015</v>
      </c>
    </row>
    <row r="1629" spans="1:23" x14ac:dyDescent="0.3">
      <c r="A1629">
        <v>56.88</v>
      </c>
      <c r="B1629">
        <v>1079.8461910000001</v>
      </c>
      <c r="C1629">
        <v>-47690.039062000003</v>
      </c>
      <c r="D1629">
        <v>22322.921875</v>
      </c>
      <c r="E1629">
        <v>-4.6564000000000001E-2</v>
      </c>
      <c r="F1629">
        <v>9.9042270000000006</v>
      </c>
      <c r="G1629">
        <v>-0.12934599999999999</v>
      </c>
      <c r="H1629">
        <v>-2.2124999999999999E-2</v>
      </c>
      <c r="I1629">
        <v>6.3000000000000003E-4</v>
      </c>
      <c r="J1629">
        <v>-3.261E-3</v>
      </c>
      <c r="K1629">
        <v>1016.73999</v>
      </c>
      <c r="L1629">
        <v>37.138984999999998</v>
      </c>
      <c r="W1629">
        <f t="shared" si="25"/>
        <v>52667.055495524495</v>
      </c>
    </row>
    <row r="1630" spans="1:23" x14ac:dyDescent="0.3">
      <c r="A1630">
        <v>56.891249999999999</v>
      </c>
      <c r="B1630">
        <v>856.910706</v>
      </c>
      <c r="C1630">
        <v>-47636.902344000002</v>
      </c>
      <c r="D1630">
        <v>22520.953125</v>
      </c>
      <c r="E1630">
        <v>-4.4267000000000001E-2</v>
      </c>
      <c r="F1630">
        <v>9.9013749999999998</v>
      </c>
      <c r="G1630">
        <v>-0.14022499999999999</v>
      </c>
      <c r="H1630">
        <v>-9.5359999999999993E-3</v>
      </c>
      <c r="I1630">
        <v>2.2820000000000002E-3</v>
      </c>
      <c r="J1630">
        <v>-5.3540000000000003E-3</v>
      </c>
      <c r="K1630">
        <v>1016.73999</v>
      </c>
      <c r="L1630">
        <v>37.138984999999998</v>
      </c>
      <c r="W1630">
        <f t="shared" si="25"/>
        <v>52699.165937880811</v>
      </c>
    </row>
    <row r="1631" spans="1:23" x14ac:dyDescent="0.3">
      <c r="A1631">
        <v>56.902500000000003</v>
      </c>
      <c r="B1631">
        <v>857.90722700000003</v>
      </c>
      <c r="C1631">
        <v>-47722.652344000002</v>
      </c>
      <c r="D1631">
        <v>22255.626952999999</v>
      </c>
      <c r="E1631">
        <v>-4.9217999999999998E-2</v>
      </c>
      <c r="F1631">
        <v>9.8904969999999999</v>
      </c>
      <c r="G1631">
        <v>-0.13458500000000001</v>
      </c>
      <c r="H1631">
        <v>-4.2100000000000002E-3</v>
      </c>
      <c r="I1631">
        <v>3.2880000000000001E-3</v>
      </c>
      <c r="J1631">
        <v>-7.1120000000000003E-3</v>
      </c>
      <c r="K1631">
        <v>1016.6999510000001</v>
      </c>
      <c r="L1631">
        <v>37.141520999999997</v>
      </c>
      <c r="W1631">
        <f t="shared" si="25"/>
        <v>52664.034051974479</v>
      </c>
    </row>
    <row r="1632" spans="1:23" x14ac:dyDescent="0.3">
      <c r="A1632">
        <v>56.91375</v>
      </c>
      <c r="B1632">
        <v>979.10235599999999</v>
      </c>
      <c r="C1632">
        <v>-47658.511719000002</v>
      </c>
      <c r="D1632">
        <v>22642.1875</v>
      </c>
      <c r="E1632">
        <v>-4.9459999999999997E-2</v>
      </c>
      <c r="F1632">
        <v>10.007811999999999</v>
      </c>
      <c r="G1632">
        <v>-0.14163100000000001</v>
      </c>
      <c r="H1632">
        <v>-4.3899999999999999E-4</v>
      </c>
      <c r="I1632">
        <v>4.646E-3</v>
      </c>
      <c r="J1632">
        <v>-8.7530000000000004E-3</v>
      </c>
      <c r="K1632">
        <v>1016.6999510000001</v>
      </c>
      <c r="L1632">
        <v>37.141520999999997</v>
      </c>
      <c r="W1632">
        <f t="shared" si="25"/>
        <v>52772.730036248286</v>
      </c>
    </row>
    <row r="1633" spans="1:23" x14ac:dyDescent="0.3">
      <c r="A1633">
        <v>56.924999999999997</v>
      </c>
      <c r="B1633">
        <v>900.12976100000003</v>
      </c>
      <c r="C1633">
        <v>-47693.070312000003</v>
      </c>
      <c r="D1633">
        <v>22517.767577999999</v>
      </c>
      <c r="E1633">
        <v>-5.5869000000000002E-2</v>
      </c>
      <c r="F1633">
        <v>10.053737999999999</v>
      </c>
      <c r="G1633">
        <v>-0.12670000000000001</v>
      </c>
      <c r="H1633">
        <v>6.5799999999999999E-3</v>
      </c>
      <c r="I1633">
        <v>4.6090000000000002E-3</v>
      </c>
      <c r="J1633">
        <v>-1.1745E-2</v>
      </c>
      <c r="K1633">
        <v>1016.6999510000001</v>
      </c>
      <c r="L1633">
        <v>37.141520999999997</v>
      </c>
      <c r="W1633">
        <f t="shared" si="25"/>
        <v>52749.303749612111</v>
      </c>
    </row>
    <row r="1634" spans="1:23" x14ac:dyDescent="0.3">
      <c r="A1634">
        <v>56.936250000000001</v>
      </c>
      <c r="B1634">
        <v>1009.792175</v>
      </c>
      <c r="C1634">
        <v>-47684.082030999998</v>
      </c>
      <c r="D1634">
        <v>22469.173827999999</v>
      </c>
      <c r="E1634">
        <v>-3.6761000000000002E-2</v>
      </c>
      <c r="F1634">
        <v>10.030754</v>
      </c>
      <c r="G1634">
        <v>-0.13424700000000001</v>
      </c>
      <c r="H1634">
        <v>1.8421E-2</v>
      </c>
      <c r="I1634">
        <v>7.2700000000000004E-3</v>
      </c>
      <c r="J1634">
        <v>-1.3932E-2</v>
      </c>
      <c r="K1634">
        <v>1016.6999510000001</v>
      </c>
      <c r="L1634">
        <v>37.141520999999997</v>
      </c>
      <c r="W1634">
        <f t="shared" si="25"/>
        <v>52722.434806149729</v>
      </c>
    </row>
    <row r="1635" spans="1:23" x14ac:dyDescent="0.3">
      <c r="A1635">
        <v>56.947499999999998</v>
      </c>
      <c r="B1635">
        <v>806.31841999999995</v>
      </c>
      <c r="C1635">
        <v>-47660.109375</v>
      </c>
      <c r="D1635">
        <v>22559.722656000002</v>
      </c>
      <c r="E1635">
        <v>-4.1805000000000002E-2</v>
      </c>
      <c r="F1635">
        <v>10.042788</v>
      </c>
      <c r="G1635">
        <v>-0.13261100000000001</v>
      </c>
      <c r="H1635">
        <v>2.6780999999999999E-2</v>
      </c>
      <c r="I1635">
        <v>7.2399999999999999E-3</v>
      </c>
      <c r="J1635">
        <v>-1.6240000000000001E-2</v>
      </c>
      <c r="K1635">
        <v>1016.6999510000001</v>
      </c>
      <c r="L1635">
        <v>37.141520999999997</v>
      </c>
      <c r="W1635">
        <f t="shared" si="25"/>
        <v>52735.920029397741</v>
      </c>
    </row>
    <row r="1636" spans="1:23" x14ac:dyDescent="0.3">
      <c r="A1636">
        <v>56.958750000000002</v>
      </c>
      <c r="B1636">
        <v>1092.343384</v>
      </c>
      <c r="C1636">
        <v>-47680.820312000003</v>
      </c>
      <c r="D1636">
        <v>22495.728515999999</v>
      </c>
      <c r="E1636">
        <v>-4.4649000000000001E-2</v>
      </c>
      <c r="F1636">
        <v>10.042324000000001</v>
      </c>
      <c r="G1636">
        <v>-0.13600599999999999</v>
      </c>
      <c r="H1636">
        <v>3.5923999999999998E-2</v>
      </c>
      <c r="I1636">
        <v>8.6680000000000004E-3</v>
      </c>
      <c r="J1636">
        <v>-1.8742999999999999E-2</v>
      </c>
      <c r="K1636">
        <v>1016.6999510000001</v>
      </c>
      <c r="L1636">
        <v>37.141520999999997</v>
      </c>
      <c r="W1636">
        <f t="shared" si="25"/>
        <v>52732.453395981647</v>
      </c>
    </row>
    <row r="1637" spans="1:23" x14ac:dyDescent="0.3">
      <c r="A1637">
        <v>56.97</v>
      </c>
      <c r="B1637">
        <v>842.13085899999999</v>
      </c>
      <c r="C1637">
        <v>-47659.8125</v>
      </c>
      <c r="D1637">
        <v>22663.179687</v>
      </c>
      <c r="E1637">
        <v>-4.2298000000000002E-2</v>
      </c>
      <c r="F1637">
        <v>10.060264</v>
      </c>
      <c r="G1637">
        <v>-0.136903</v>
      </c>
      <c r="H1637">
        <v>4.1016999999999998E-2</v>
      </c>
      <c r="I1637">
        <v>1.0004000000000001E-2</v>
      </c>
      <c r="J1637">
        <v>-2.0740999999999999E-2</v>
      </c>
      <c r="K1637">
        <v>1016.6999510000001</v>
      </c>
      <c r="L1637">
        <v>37.141520999999997</v>
      </c>
      <c r="W1637">
        <f t="shared" si="25"/>
        <v>52780.551583363405</v>
      </c>
    </row>
    <row r="1638" spans="1:23" x14ac:dyDescent="0.3">
      <c r="A1638">
        <v>56.981250000000003</v>
      </c>
      <c r="B1638">
        <v>1171.5631100000001</v>
      </c>
      <c r="C1638">
        <v>-47733.261719000002</v>
      </c>
      <c r="D1638">
        <v>22393.648437</v>
      </c>
      <c r="E1638">
        <v>-4.3487999999999999E-2</v>
      </c>
      <c r="F1638">
        <v>10.020059</v>
      </c>
      <c r="G1638">
        <v>-0.13065599999999999</v>
      </c>
      <c r="H1638">
        <v>4.4381999999999998E-2</v>
      </c>
      <c r="I1638">
        <v>1.0088E-2</v>
      </c>
      <c r="J1638">
        <v>-2.0865000000000002E-2</v>
      </c>
      <c r="K1638">
        <v>1016.6999510000001</v>
      </c>
      <c r="L1638">
        <v>37.141520999999997</v>
      </c>
      <c r="W1638">
        <f t="shared" si="25"/>
        <v>52738.14866655082</v>
      </c>
    </row>
    <row r="1639" spans="1:23" x14ac:dyDescent="0.3">
      <c r="A1639">
        <v>56.9925</v>
      </c>
      <c r="B1639">
        <v>1015.8709720000001</v>
      </c>
      <c r="C1639">
        <v>-47638.980469000002</v>
      </c>
      <c r="D1639">
        <v>22722.351562</v>
      </c>
      <c r="E1639">
        <v>-3.4002999999999999E-2</v>
      </c>
      <c r="F1639">
        <v>10.032659000000001</v>
      </c>
      <c r="G1639">
        <v>-0.139819</v>
      </c>
      <c r="H1639">
        <v>4.8381E-2</v>
      </c>
      <c r="I1639">
        <v>1.1148E-2</v>
      </c>
      <c r="J1639">
        <v>-2.0865000000000002E-2</v>
      </c>
      <c r="K1639">
        <v>1016.6999510000001</v>
      </c>
      <c r="L1639">
        <v>37.141520999999997</v>
      </c>
      <c r="W1639">
        <f t="shared" si="25"/>
        <v>52790.242606609034</v>
      </c>
    </row>
    <row r="1640" spans="1:23" x14ac:dyDescent="0.3">
      <c r="A1640">
        <v>57.003749999999997</v>
      </c>
      <c r="B1640">
        <v>956.66375700000003</v>
      </c>
      <c r="C1640">
        <v>-47685.152344000002</v>
      </c>
      <c r="D1640">
        <v>22588.517577999999</v>
      </c>
      <c r="E1640">
        <v>-3.8129000000000003E-2</v>
      </c>
      <c r="F1640">
        <v>10.066348</v>
      </c>
      <c r="G1640">
        <v>-0.13729</v>
      </c>
      <c r="H1640">
        <v>5.0353000000000002E-2</v>
      </c>
      <c r="I1640">
        <v>1.0522999999999999E-2</v>
      </c>
      <c r="J1640">
        <v>-2.0625000000000001E-2</v>
      </c>
      <c r="K1640">
        <v>1016.72998</v>
      </c>
      <c r="L1640">
        <v>37.146403999999997</v>
      </c>
      <c r="W1640">
        <f t="shared" si="25"/>
        <v>52773.384257465063</v>
      </c>
    </row>
    <row r="1641" spans="1:23" x14ac:dyDescent="0.3">
      <c r="A1641">
        <v>57.015000000000001</v>
      </c>
      <c r="B1641">
        <v>939.59393299999999</v>
      </c>
      <c r="C1641">
        <v>-47656.300780999998</v>
      </c>
      <c r="D1641">
        <v>22631.625</v>
      </c>
      <c r="E1641">
        <v>-4.7837999999999999E-2</v>
      </c>
      <c r="F1641">
        <v>10.053804</v>
      </c>
      <c r="G1641">
        <v>-0.15187999999999999</v>
      </c>
      <c r="H1641">
        <v>5.2424999999999999E-2</v>
      </c>
      <c r="I1641">
        <v>1.0546E-2</v>
      </c>
      <c r="J1641">
        <v>-2.0181999999999999E-2</v>
      </c>
      <c r="K1641">
        <v>1016.72998</v>
      </c>
      <c r="L1641">
        <v>37.146403999999997</v>
      </c>
      <c r="W1641">
        <f t="shared" si="25"/>
        <v>52765.483898365761</v>
      </c>
    </row>
    <row r="1642" spans="1:23" x14ac:dyDescent="0.3">
      <c r="A1642">
        <v>57.026249999999997</v>
      </c>
      <c r="B1642">
        <v>747.44177200000001</v>
      </c>
      <c r="C1642">
        <v>-47672.609375</v>
      </c>
      <c r="D1642">
        <v>22520.882812</v>
      </c>
      <c r="E1642">
        <v>-3.3417000000000002E-2</v>
      </c>
      <c r="F1642">
        <v>10.041817</v>
      </c>
      <c r="G1642">
        <v>-0.12986</v>
      </c>
      <c r="H1642">
        <v>4.9001000000000003E-2</v>
      </c>
      <c r="I1642">
        <v>1.0338E-2</v>
      </c>
      <c r="J1642">
        <v>-1.7035999999999999E-2</v>
      </c>
      <c r="K1642">
        <v>1016.72998</v>
      </c>
      <c r="L1642">
        <v>37.146403999999997</v>
      </c>
      <c r="W1642">
        <f t="shared" si="25"/>
        <v>52729.749823564547</v>
      </c>
    </row>
    <row r="1643" spans="1:23" x14ac:dyDescent="0.3">
      <c r="A1643">
        <v>57.037500000000001</v>
      </c>
      <c r="B1643">
        <v>1074.315186</v>
      </c>
      <c r="C1643">
        <v>-47696.101562000003</v>
      </c>
      <c r="D1643">
        <v>22464.410156000002</v>
      </c>
      <c r="E1643">
        <v>-4.7064000000000002E-2</v>
      </c>
      <c r="F1643">
        <v>10.056708</v>
      </c>
      <c r="G1643">
        <v>-0.13292100000000001</v>
      </c>
      <c r="H1643">
        <v>4.2229999999999997E-2</v>
      </c>
      <c r="I1643">
        <v>1.0211E-2</v>
      </c>
      <c r="J1643">
        <v>-1.5664999999999998E-2</v>
      </c>
      <c r="K1643">
        <v>1016.72998</v>
      </c>
      <c r="L1643">
        <v>37.146403999999997</v>
      </c>
      <c r="W1643">
        <f t="shared" si="25"/>
        <v>52732.551436361253</v>
      </c>
    </row>
    <row r="1644" spans="1:23" x14ac:dyDescent="0.3">
      <c r="A1644">
        <v>57.048749999999998</v>
      </c>
      <c r="B1644">
        <v>850.47937000000002</v>
      </c>
      <c r="C1644">
        <v>-47671.574219000002</v>
      </c>
      <c r="D1644">
        <v>22537.519531000002</v>
      </c>
      <c r="E1644">
        <v>-4.1942E-2</v>
      </c>
      <c r="F1644">
        <v>10.067361999999999</v>
      </c>
      <c r="G1644">
        <v>-0.13106699999999999</v>
      </c>
      <c r="H1644">
        <v>3.6276000000000003E-2</v>
      </c>
      <c r="I1644">
        <v>8.3129999999999992E-3</v>
      </c>
      <c r="J1644">
        <v>-1.2774000000000001E-2</v>
      </c>
      <c r="K1644">
        <v>1016.72998</v>
      </c>
      <c r="L1644">
        <v>37.146403999999997</v>
      </c>
      <c r="W1644">
        <f t="shared" si="25"/>
        <v>52737.482782994375</v>
      </c>
    </row>
    <row r="1645" spans="1:23" x14ac:dyDescent="0.3">
      <c r="A1645">
        <v>57.06</v>
      </c>
      <c r="B1645">
        <v>1039.830933</v>
      </c>
      <c r="C1645">
        <v>-47697.1875</v>
      </c>
      <c r="D1645">
        <v>22408.925781000002</v>
      </c>
      <c r="E1645">
        <v>-4.8653000000000002E-2</v>
      </c>
      <c r="F1645">
        <v>10.065860000000001</v>
      </c>
      <c r="G1645">
        <v>-0.13461799999999999</v>
      </c>
      <c r="H1645">
        <v>3.0803000000000001E-2</v>
      </c>
      <c r="I1645">
        <v>7.7130000000000002E-3</v>
      </c>
      <c r="J1645">
        <v>-1.2038999999999999E-2</v>
      </c>
      <c r="K1645">
        <v>1016.72998</v>
      </c>
      <c r="L1645">
        <v>37.146403999999997</v>
      </c>
      <c r="W1645">
        <f t="shared" si="25"/>
        <v>52709.229727228478</v>
      </c>
    </row>
    <row r="1646" spans="1:23" x14ac:dyDescent="0.3">
      <c r="A1646">
        <v>57.071249999999999</v>
      </c>
      <c r="B1646">
        <v>856.86639400000001</v>
      </c>
      <c r="C1646">
        <v>-47636.488280999998</v>
      </c>
      <c r="D1646">
        <v>22647.566406000002</v>
      </c>
      <c r="E1646">
        <v>-3.1092999999999999E-2</v>
      </c>
      <c r="F1646">
        <v>10.035144000000001</v>
      </c>
      <c r="G1646">
        <v>-0.13139799999999999</v>
      </c>
      <c r="H1646">
        <v>1.9654999999999999E-2</v>
      </c>
      <c r="I1646">
        <v>5.3489999999999996E-3</v>
      </c>
      <c r="J1646">
        <v>-9.8340000000000007E-3</v>
      </c>
      <c r="K1646">
        <v>1016.72998</v>
      </c>
      <c r="L1646">
        <v>37.146403999999997</v>
      </c>
      <c r="W1646">
        <f t="shared" si="25"/>
        <v>52753.023608862422</v>
      </c>
    </row>
    <row r="1647" spans="1:23" x14ac:dyDescent="0.3">
      <c r="A1647">
        <v>57.082500000000003</v>
      </c>
      <c r="B1647">
        <v>979.48559599999999</v>
      </c>
      <c r="C1647">
        <v>-47714.152344000002</v>
      </c>
      <c r="D1647">
        <v>22369.810547000001</v>
      </c>
      <c r="E1647">
        <v>-3.5569999999999997E-2</v>
      </c>
      <c r="F1647">
        <v>10.057456999999999</v>
      </c>
      <c r="G1647">
        <v>-0.131384</v>
      </c>
      <c r="H1647">
        <v>1.1249E-2</v>
      </c>
      <c r="I1647">
        <v>4.1380000000000002E-3</v>
      </c>
      <c r="J1647">
        <v>-9.0030000000000006E-3</v>
      </c>
      <c r="K1647">
        <v>1016.72998</v>
      </c>
      <c r="L1647">
        <v>37.146403999999997</v>
      </c>
      <c r="W1647">
        <f t="shared" si="25"/>
        <v>52706.81312551428</v>
      </c>
    </row>
    <row r="1648" spans="1:23" x14ac:dyDescent="0.3">
      <c r="A1648">
        <v>57.09375</v>
      </c>
      <c r="B1648">
        <v>951.29620399999999</v>
      </c>
      <c r="C1648">
        <v>-47680.75</v>
      </c>
      <c r="D1648">
        <v>22465.738281000002</v>
      </c>
      <c r="E1648">
        <v>-4.9366E-2</v>
      </c>
      <c r="F1648">
        <v>10.014934</v>
      </c>
      <c r="G1648">
        <v>-0.14276900000000001</v>
      </c>
      <c r="H1648">
        <v>6.6299999999999996E-3</v>
      </c>
      <c r="I1648">
        <v>5.1269999999999996E-3</v>
      </c>
      <c r="J1648">
        <v>-7.4320000000000002E-3</v>
      </c>
      <c r="K1648">
        <v>1016.72998</v>
      </c>
      <c r="L1648">
        <v>37.146403999999997</v>
      </c>
      <c r="W1648">
        <f t="shared" si="25"/>
        <v>52716.869041518708</v>
      </c>
    </row>
    <row r="1649" spans="1:23" x14ac:dyDescent="0.3">
      <c r="A1649">
        <v>57.104999999999997</v>
      </c>
      <c r="B1649">
        <v>784.61944600000004</v>
      </c>
      <c r="C1649">
        <v>-47709.027344000002</v>
      </c>
      <c r="D1649">
        <v>22395.466797000001</v>
      </c>
      <c r="E1649">
        <v>-4.1152000000000001E-2</v>
      </c>
      <c r="F1649">
        <v>9.9299040000000005</v>
      </c>
      <c r="G1649">
        <v>-0.12983600000000001</v>
      </c>
      <c r="H1649">
        <v>-2.297E-3</v>
      </c>
      <c r="I1649">
        <v>3.9220000000000001E-3</v>
      </c>
      <c r="J1649">
        <v>-4.3949999999999996E-3</v>
      </c>
      <c r="K1649">
        <v>1016.73999</v>
      </c>
      <c r="L1649">
        <v>37.14875</v>
      </c>
      <c r="W1649">
        <f t="shared" si="25"/>
        <v>52709.807918840976</v>
      </c>
    </row>
    <row r="1650" spans="1:23" x14ac:dyDescent="0.3">
      <c r="A1650">
        <v>57.116250000000001</v>
      </c>
      <c r="B1650">
        <v>1035.2626949999999</v>
      </c>
      <c r="C1650">
        <v>-47688.261719000002</v>
      </c>
      <c r="D1650">
        <v>22572.320312</v>
      </c>
      <c r="E1650">
        <v>-4.9789E-2</v>
      </c>
      <c r="F1650">
        <v>9.9037240000000004</v>
      </c>
      <c r="G1650">
        <v>-0.14016999999999999</v>
      </c>
      <c r="H1650">
        <v>-7.5770000000000004E-3</v>
      </c>
      <c r="I1650">
        <v>3.124E-3</v>
      </c>
      <c r="J1650">
        <v>-4.6909999999999999E-3</v>
      </c>
      <c r="K1650">
        <v>1016.73999</v>
      </c>
      <c r="L1650">
        <v>37.14875</v>
      </c>
      <c r="W1650">
        <f t="shared" si="25"/>
        <v>52770.74681009382</v>
      </c>
    </row>
    <row r="1651" spans="1:23" x14ac:dyDescent="0.3">
      <c r="A1651">
        <v>57.127499999999998</v>
      </c>
      <c r="B1651">
        <v>729.926331</v>
      </c>
      <c r="C1651">
        <v>-47692.929687000003</v>
      </c>
      <c r="D1651">
        <v>22636.904297000001</v>
      </c>
      <c r="E1651">
        <v>-4.7843999999999998E-2</v>
      </c>
      <c r="F1651">
        <v>9.9207830000000001</v>
      </c>
      <c r="G1651">
        <v>-0.134992</v>
      </c>
      <c r="H1651">
        <v>-1.5432E-2</v>
      </c>
      <c r="I1651">
        <v>3.137E-3</v>
      </c>
      <c r="J1651">
        <v>-5.1840000000000002E-3</v>
      </c>
      <c r="K1651">
        <v>1016.73999</v>
      </c>
      <c r="L1651">
        <v>37.14875</v>
      </c>
      <c r="W1651">
        <f t="shared" si="25"/>
        <v>52797.5167098733</v>
      </c>
    </row>
    <row r="1652" spans="1:23" x14ac:dyDescent="0.3">
      <c r="A1652">
        <v>57.138750000000002</v>
      </c>
      <c r="B1652">
        <v>991.27014199999996</v>
      </c>
      <c r="C1652">
        <v>-47731.671875</v>
      </c>
      <c r="D1652">
        <v>22452.308593999998</v>
      </c>
      <c r="E1652">
        <v>-5.8399E-2</v>
      </c>
      <c r="F1652">
        <v>9.9068310000000004</v>
      </c>
      <c r="G1652">
        <v>-0.14105100000000001</v>
      </c>
      <c r="H1652">
        <v>-1.8353000000000001E-2</v>
      </c>
      <c r="I1652">
        <v>1.16E-3</v>
      </c>
      <c r="J1652">
        <v>-4.9550000000000002E-3</v>
      </c>
      <c r="K1652">
        <v>1016.73999</v>
      </c>
      <c r="L1652">
        <v>37.14875</v>
      </c>
      <c r="W1652">
        <f t="shared" si="25"/>
        <v>52757.949900250038</v>
      </c>
    </row>
    <row r="1653" spans="1:23" x14ac:dyDescent="0.3">
      <c r="A1653">
        <v>57.15</v>
      </c>
      <c r="B1653">
        <v>896.96734600000002</v>
      </c>
      <c r="C1653">
        <v>-47677.710937000003</v>
      </c>
      <c r="D1653">
        <v>22625.013672000001</v>
      </c>
      <c r="E1653">
        <v>-4.9467999999999998E-2</v>
      </c>
      <c r="F1653">
        <v>9.8958750000000002</v>
      </c>
      <c r="G1653">
        <v>-0.12842300000000001</v>
      </c>
      <c r="H1653">
        <v>-2.2633E-2</v>
      </c>
      <c r="I1653">
        <v>6.8697080000000002E-5</v>
      </c>
      <c r="J1653">
        <v>-4.1009999999999996E-3</v>
      </c>
      <c r="K1653">
        <v>1016.73999</v>
      </c>
      <c r="L1653">
        <v>37.14875</v>
      </c>
      <c r="W1653">
        <f t="shared" si="25"/>
        <v>52781.245857502327</v>
      </c>
    </row>
    <row r="1654" spans="1:23" x14ac:dyDescent="0.3">
      <c r="A1654">
        <v>57.161250000000003</v>
      </c>
      <c r="B1654">
        <v>1055.655884</v>
      </c>
      <c r="C1654">
        <v>-47727.941405999998</v>
      </c>
      <c r="D1654">
        <v>22510.634765999999</v>
      </c>
      <c r="E1654">
        <v>-5.4158999999999999E-2</v>
      </c>
      <c r="F1654">
        <v>9.8926770000000008</v>
      </c>
      <c r="G1654">
        <v>-0.131661</v>
      </c>
      <c r="H1654">
        <v>-2.2225999999999999E-2</v>
      </c>
      <c r="I1654">
        <v>5.0100000000000003E-4</v>
      </c>
      <c r="J1654">
        <v>-4.6470000000000001E-3</v>
      </c>
      <c r="K1654">
        <v>1016.73999</v>
      </c>
      <c r="L1654">
        <v>37.14875</v>
      </c>
      <c r="W1654">
        <f t="shared" si="25"/>
        <v>52780.673335684536</v>
      </c>
    </row>
    <row r="1655" spans="1:23" x14ac:dyDescent="0.3">
      <c r="A1655">
        <v>57.172499999999999</v>
      </c>
      <c r="B1655">
        <v>964.16570999999999</v>
      </c>
      <c r="C1655">
        <v>-47671.433594000002</v>
      </c>
      <c r="D1655">
        <v>22601.566406000002</v>
      </c>
      <c r="E1655">
        <v>-4.4852999999999997E-2</v>
      </c>
      <c r="F1655">
        <v>9.9189640000000008</v>
      </c>
      <c r="G1655">
        <v>-0.13090499999999999</v>
      </c>
      <c r="H1655">
        <v>-2.4722999999999998E-2</v>
      </c>
      <c r="I1655">
        <v>-1.03E-4</v>
      </c>
      <c r="J1655">
        <v>-2.0960000000000002E-3</v>
      </c>
      <c r="K1655">
        <v>1016.73999</v>
      </c>
      <c r="L1655">
        <v>37.14875</v>
      </c>
      <c r="W1655">
        <f t="shared" si="25"/>
        <v>52766.712996247166</v>
      </c>
    </row>
    <row r="1656" spans="1:23" x14ac:dyDescent="0.3">
      <c r="A1656">
        <v>57.183750000000003</v>
      </c>
      <c r="B1656">
        <v>913.01910399999997</v>
      </c>
      <c r="C1656">
        <v>-47707.296875</v>
      </c>
      <c r="D1656">
        <v>22420.525390999999</v>
      </c>
      <c r="E1656">
        <v>-5.5766000000000003E-2</v>
      </c>
      <c r="F1656">
        <v>9.9026429999999994</v>
      </c>
      <c r="G1656">
        <v>-0.12660099999999999</v>
      </c>
      <c r="H1656">
        <v>-2.2183000000000001E-2</v>
      </c>
      <c r="I1656">
        <v>1.119E-3</v>
      </c>
      <c r="J1656">
        <v>-2.2000000000000001E-3</v>
      </c>
      <c r="K1656">
        <v>1016.73999</v>
      </c>
      <c r="L1656">
        <v>37.14875</v>
      </c>
      <c r="W1656">
        <f t="shared" si="25"/>
        <v>52720.961085816038</v>
      </c>
    </row>
    <row r="1657" spans="1:23" x14ac:dyDescent="0.3">
      <c r="A1657">
        <v>57.195</v>
      </c>
      <c r="B1657">
        <v>1102.3389890000001</v>
      </c>
      <c r="C1657">
        <v>-47676.144530999998</v>
      </c>
      <c r="D1657">
        <v>22677.695312</v>
      </c>
      <c r="E1657">
        <v>-5.3747999999999997E-2</v>
      </c>
      <c r="F1657">
        <v>9.885173</v>
      </c>
      <c r="G1657">
        <v>-0.13802</v>
      </c>
      <c r="H1657">
        <v>-2.2950000000000002E-2</v>
      </c>
      <c r="I1657">
        <v>4.6700000000000002E-4</v>
      </c>
      <c r="J1657">
        <v>-5.2940000000000001E-3</v>
      </c>
      <c r="K1657">
        <v>1016.73999</v>
      </c>
      <c r="L1657">
        <v>37.14875</v>
      </c>
      <c r="W1657">
        <f t="shared" si="25"/>
        <v>52806.323231705668</v>
      </c>
    </row>
    <row r="1658" spans="1:23" x14ac:dyDescent="0.3">
      <c r="A1658">
        <v>57.206249999999997</v>
      </c>
      <c r="B1658">
        <v>845.20446800000002</v>
      </c>
      <c r="C1658">
        <v>-47663.027344000002</v>
      </c>
      <c r="D1658">
        <v>22631.888672000001</v>
      </c>
      <c r="E1658">
        <v>-5.355E-2</v>
      </c>
      <c r="F1658">
        <v>9.8770969999999991</v>
      </c>
      <c r="G1658">
        <v>-0.13333800000000001</v>
      </c>
      <c r="H1658">
        <v>-1.7231E-2</v>
      </c>
      <c r="I1658">
        <v>8.6499999999999999E-4</v>
      </c>
      <c r="J1658">
        <v>-5.5100000000000001E-3</v>
      </c>
      <c r="K1658">
        <v>1016.719971</v>
      </c>
      <c r="L1658">
        <v>37.151287000000004</v>
      </c>
      <c r="W1658">
        <f t="shared" si="25"/>
        <v>52770.07609478521</v>
      </c>
    </row>
    <row r="1659" spans="1:23" x14ac:dyDescent="0.3">
      <c r="A1659">
        <v>57.217500000000001</v>
      </c>
      <c r="B1659">
        <v>1088.4854740000001</v>
      </c>
      <c r="C1659">
        <v>-47665.632812000003</v>
      </c>
      <c r="D1659">
        <v>22468.619140999999</v>
      </c>
      <c r="E1659">
        <v>-4.8261999999999999E-2</v>
      </c>
      <c r="F1659">
        <v>9.9140730000000001</v>
      </c>
      <c r="G1659">
        <v>-0.121776</v>
      </c>
      <c r="H1659">
        <v>-8.6379999999999998E-3</v>
      </c>
      <c r="I1659">
        <v>2.941E-3</v>
      </c>
      <c r="J1659">
        <v>-7.5690000000000002E-3</v>
      </c>
      <c r="K1659">
        <v>1016.719971</v>
      </c>
      <c r="L1659">
        <v>37.151287000000004</v>
      </c>
      <c r="W1659">
        <f t="shared" si="25"/>
        <v>52707.079202881585</v>
      </c>
    </row>
    <row r="1660" spans="1:23" x14ac:dyDescent="0.3">
      <c r="A1660">
        <v>57.228749999999998</v>
      </c>
      <c r="B1660">
        <v>857.52368200000001</v>
      </c>
      <c r="C1660">
        <v>-47627.367187000003</v>
      </c>
      <c r="D1660">
        <v>22528.433593999998</v>
      </c>
      <c r="E1660">
        <v>-4.2495999999999999E-2</v>
      </c>
      <c r="F1660">
        <v>9.9020100000000006</v>
      </c>
      <c r="G1660">
        <v>-0.131018</v>
      </c>
      <c r="H1660">
        <v>2.3000000000000001E-4</v>
      </c>
      <c r="I1660">
        <v>3.0010000000000002E-3</v>
      </c>
      <c r="J1660">
        <v>-8.7910000000000002E-3</v>
      </c>
      <c r="K1660">
        <v>1016.719971</v>
      </c>
      <c r="L1660">
        <v>37.151287000000004</v>
      </c>
      <c r="W1660">
        <f t="shared" si="25"/>
        <v>52693.754584673348</v>
      </c>
    </row>
    <row r="1661" spans="1:23" x14ac:dyDescent="0.3">
      <c r="A1661">
        <v>57.24</v>
      </c>
      <c r="B1661">
        <v>941.98699999999997</v>
      </c>
      <c r="C1661">
        <v>-47666.441405999998</v>
      </c>
      <c r="D1661">
        <v>22397.722656000002</v>
      </c>
      <c r="E1661">
        <v>-5.3221999999999998E-2</v>
      </c>
      <c r="F1661">
        <v>9.8795680000000008</v>
      </c>
      <c r="G1661">
        <v>-0.13025</v>
      </c>
      <c r="H1661">
        <v>8.6379999999999998E-3</v>
      </c>
      <c r="I1661">
        <v>5.0759999999999998E-3</v>
      </c>
      <c r="J1661">
        <v>-1.0978E-2</v>
      </c>
      <c r="K1661">
        <v>1016.719971</v>
      </c>
      <c r="L1661">
        <v>37.151287000000004</v>
      </c>
      <c r="W1661">
        <f t="shared" si="25"/>
        <v>52674.803805945929</v>
      </c>
    </row>
    <row r="1662" spans="1:23" x14ac:dyDescent="0.3">
      <c r="A1662">
        <v>57.251249999999999</v>
      </c>
      <c r="B1662">
        <v>868.35186799999997</v>
      </c>
      <c r="C1662">
        <v>-47553.988280999998</v>
      </c>
      <c r="D1662">
        <v>22701.125</v>
      </c>
      <c r="E1662">
        <v>-5.4894999999999999E-2</v>
      </c>
      <c r="F1662">
        <v>9.8836049999999993</v>
      </c>
      <c r="G1662">
        <v>-0.13056699999999999</v>
      </c>
      <c r="H1662">
        <v>2.0993000000000001E-2</v>
      </c>
      <c r="I1662">
        <v>7.6369999999999997E-3</v>
      </c>
      <c r="J1662">
        <v>-1.524E-2</v>
      </c>
      <c r="K1662">
        <v>1016.719971</v>
      </c>
      <c r="L1662">
        <v>37.151287000000004</v>
      </c>
      <c r="W1662">
        <f t="shared" si="25"/>
        <v>52701.773335076396</v>
      </c>
    </row>
    <row r="1663" spans="1:23" x14ac:dyDescent="0.3">
      <c r="A1663">
        <v>57.262500000000003</v>
      </c>
      <c r="B1663">
        <v>894.10668899999996</v>
      </c>
      <c r="C1663">
        <v>-47678.582030999998</v>
      </c>
      <c r="D1663">
        <v>22282.607422000001</v>
      </c>
      <c r="E1663">
        <v>-4.8586999999999998E-2</v>
      </c>
      <c r="F1663">
        <v>9.9157770000000003</v>
      </c>
      <c r="G1663">
        <v>-0.13819400000000001</v>
      </c>
      <c r="H1663">
        <v>2.7133000000000001E-2</v>
      </c>
      <c r="I1663">
        <v>9.11E-3</v>
      </c>
      <c r="J1663">
        <v>-1.6626999999999999E-2</v>
      </c>
      <c r="K1663">
        <v>1016.719971</v>
      </c>
      <c r="L1663">
        <v>37.151287000000004</v>
      </c>
      <c r="W1663">
        <f t="shared" si="25"/>
        <v>52636.120723141066</v>
      </c>
    </row>
    <row r="1664" spans="1:23" x14ac:dyDescent="0.3">
      <c r="A1664">
        <v>57.27375</v>
      </c>
      <c r="B1664">
        <v>1201.4693600000001</v>
      </c>
      <c r="C1664">
        <v>-47603.769530999998</v>
      </c>
      <c r="D1664">
        <v>22428.384765999999</v>
      </c>
      <c r="E1664">
        <v>-4.9097000000000002E-2</v>
      </c>
      <c r="F1664">
        <v>9.8969649999999998</v>
      </c>
      <c r="G1664">
        <v>-0.132831</v>
      </c>
      <c r="H1664">
        <v>3.5026000000000002E-2</v>
      </c>
      <c r="I1664">
        <v>9.5469999999999999E-3</v>
      </c>
      <c r="J1664">
        <v>-1.9120000000000002E-2</v>
      </c>
      <c r="K1664">
        <v>1016.719971</v>
      </c>
      <c r="L1664">
        <v>37.151287000000004</v>
      </c>
      <c r="W1664">
        <f t="shared" si="25"/>
        <v>52636.44028043047</v>
      </c>
    </row>
    <row r="1665" spans="1:23" x14ac:dyDescent="0.3">
      <c r="A1665">
        <v>57.284999999999997</v>
      </c>
      <c r="B1665">
        <v>978.444885</v>
      </c>
      <c r="C1665">
        <v>-47659.339844000002</v>
      </c>
      <c r="D1665">
        <v>22279.587890999999</v>
      </c>
      <c r="E1665">
        <v>-4.3964000000000003E-2</v>
      </c>
      <c r="F1665">
        <v>10.017035999999999</v>
      </c>
      <c r="G1665">
        <v>-0.12545600000000001</v>
      </c>
      <c r="H1665">
        <v>3.9072000000000003E-2</v>
      </c>
      <c r="I1665">
        <v>9.4999999999999998E-3</v>
      </c>
      <c r="J1665">
        <v>-1.9550000000000001E-2</v>
      </c>
      <c r="K1665">
        <v>1016.719971</v>
      </c>
      <c r="L1665">
        <v>37.151287000000004</v>
      </c>
      <c r="W1665">
        <f t="shared" si="25"/>
        <v>52618.913570613207</v>
      </c>
    </row>
    <row r="1666" spans="1:23" x14ac:dyDescent="0.3">
      <c r="A1666">
        <v>57.296250000000001</v>
      </c>
      <c r="B1666">
        <v>1057.654053</v>
      </c>
      <c r="C1666">
        <v>-47683.199219000002</v>
      </c>
      <c r="D1666">
        <v>22469.998047000001</v>
      </c>
      <c r="E1666">
        <v>-4.0674000000000002E-2</v>
      </c>
      <c r="F1666">
        <v>10.038947</v>
      </c>
      <c r="G1666">
        <v>-0.13201599999999999</v>
      </c>
      <c r="H1666">
        <v>4.5037000000000001E-2</v>
      </c>
      <c r="I1666">
        <v>9.9600000000000001E-3</v>
      </c>
      <c r="J1666">
        <v>-2.2515E-2</v>
      </c>
      <c r="K1666">
        <v>1016.719971</v>
      </c>
      <c r="L1666">
        <v>37.151287000000004</v>
      </c>
      <c r="W1666">
        <f t="shared" ref="W1666:W1729" si="26">SQRT((B1666)^2+(C1666)^2+(D1666)^2)</f>
        <v>52722.926057710923</v>
      </c>
    </row>
    <row r="1667" spans="1:23" x14ac:dyDescent="0.3">
      <c r="A1667">
        <v>57.307499999999997</v>
      </c>
      <c r="B1667">
        <v>789.04937700000005</v>
      </c>
      <c r="C1667">
        <v>-47667.496094000002</v>
      </c>
      <c r="D1667">
        <v>22547.976562</v>
      </c>
      <c r="E1667">
        <v>-5.8291999999999997E-2</v>
      </c>
      <c r="F1667">
        <v>10.055356</v>
      </c>
      <c r="G1667">
        <v>-0.129523</v>
      </c>
      <c r="H1667">
        <v>4.9544999999999999E-2</v>
      </c>
      <c r="I1667">
        <v>1.0586999999999999E-2</v>
      </c>
      <c r="J1667">
        <v>-2.1537000000000001E-2</v>
      </c>
      <c r="K1667">
        <v>1016.719971</v>
      </c>
      <c r="L1667">
        <v>37.153632999999999</v>
      </c>
      <c r="W1667">
        <f t="shared" si="26"/>
        <v>52737.311552935178</v>
      </c>
    </row>
    <row r="1668" spans="1:23" x14ac:dyDescent="0.3">
      <c r="A1668">
        <v>57.318750000000001</v>
      </c>
      <c r="B1668">
        <v>1062.0009769999999</v>
      </c>
      <c r="C1668">
        <v>-47708.613280999998</v>
      </c>
      <c r="D1668">
        <v>22479.429687</v>
      </c>
      <c r="E1668">
        <v>-5.0084999999999998E-2</v>
      </c>
      <c r="F1668">
        <v>10.027862000000001</v>
      </c>
      <c r="G1668">
        <v>-0.13381299999999999</v>
      </c>
      <c r="H1668">
        <v>5.2111999999999999E-2</v>
      </c>
      <c r="I1668">
        <v>1.0696000000000001E-2</v>
      </c>
      <c r="J1668">
        <v>-1.9949000000000001E-2</v>
      </c>
      <c r="K1668">
        <v>1016.719971</v>
      </c>
      <c r="L1668">
        <v>37.153632999999999</v>
      </c>
      <c r="W1668">
        <f t="shared" si="26"/>
        <v>52750.017879844701</v>
      </c>
    </row>
    <row r="1669" spans="1:23" x14ac:dyDescent="0.3">
      <c r="A1669">
        <v>57.33</v>
      </c>
      <c r="B1669">
        <v>808.80059800000004</v>
      </c>
      <c r="C1669">
        <v>-47669.308594000002</v>
      </c>
      <c r="D1669">
        <v>22575.185547000001</v>
      </c>
      <c r="E1669">
        <v>-3.0234E-2</v>
      </c>
      <c r="F1669">
        <v>10.034913</v>
      </c>
      <c r="G1669">
        <v>-0.13233500000000001</v>
      </c>
      <c r="H1669">
        <v>5.0512000000000001E-2</v>
      </c>
      <c r="I1669">
        <v>1.0214000000000001E-2</v>
      </c>
      <c r="J1669">
        <v>-1.7184999999999999E-2</v>
      </c>
      <c r="K1669">
        <v>1016.719971</v>
      </c>
      <c r="L1669">
        <v>37.153632999999999</v>
      </c>
      <c r="W1669">
        <f t="shared" si="26"/>
        <v>52750.887601241418</v>
      </c>
    </row>
    <row r="1670" spans="1:23" x14ac:dyDescent="0.3">
      <c r="A1670">
        <v>57.341250000000002</v>
      </c>
      <c r="B1670">
        <v>864.07952899999998</v>
      </c>
      <c r="C1670">
        <v>-47716.359375</v>
      </c>
      <c r="D1670">
        <v>22556.470702999999</v>
      </c>
      <c r="E1670">
        <v>-5.3796999999999998E-2</v>
      </c>
      <c r="F1670">
        <v>10.054097000000001</v>
      </c>
      <c r="G1670">
        <v>-0.14095299999999999</v>
      </c>
      <c r="H1670">
        <v>4.5664000000000003E-2</v>
      </c>
      <c r="I1670">
        <v>9.672E-3</v>
      </c>
      <c r="J1670">
        <v>-1.6573000000000001E-2</v>
      </c>
      <c r="K1670">
        <v>1016.719971</v>
      </c>
      <c r="L1670">
        <v>37.153632999999999</v>
      </c>
      <c r="W1670">
        <f t="shared" si="26"/>
        <v>52786.285681149086</v>
      </c>
    </row>
    <row r="1671" spans="1:23" x14ac:dyDescent="0.3">
      <c r="A1671">
        <v>57.352499999999999</v>
      </c>
      <c r="B1671">
        <v>901.78875700000003</v>
      </c>
      <c r="C1671">
        <v>-47641.320312000003</v>
      </c>
      <c r="D1671">
        <v>22710.046875</v>
      </c>
      <c r="E1671">
        <v>-4.4942999999999997E-2</v>
      </c>
      <c r="F1671">
        <v>10.063088</v>
      </c>
      <c r="G1671">
        <v>-0.13830899999999999</v>
      </c>
      <c r="H1671">
        <v>4.2590999999999997E-2</v>
      </c>
      <c r="I1671">
        <v>9.273E-3</v>
      </c>
      <c r="J1671">
        <v>-1.5219E-2</v>
      </c>
      <c r="K1671">
        <v>1016.719971</v>
      </c>
      <c r="L1671">
        <v>37.153632999999999</v>
      </c>
      <c r="W1671">
        <f t="shared" si="26"/>
        <v>52784.987004805953</v>
      </c>
    </row>
    <row r="1672" spans="1:23" x14ac:dyDescent="0.3">
      <c r="A1672">
        <v>57.363750000000003</v>
      </c>
      <c r="B1672">
        <v>969.18566899999996</v>
      </c>
      <c r="C1672">
        <v>-47703.894530999998</v>
      </c>
      <c r="D1672">
        <v>22406.039062</v>
      </c>
      <c r="E1672">
        <v>-5.5714E-2</v>
      </c>
      <c r="F1672">
        <v>10.03285</v>
      </c>
      <c r="G1672">
        <v>-0.13180700000000001</v>
      </c>
      <c r="H1672">
        <v>3.4640999999999998E-2</v>
      </c>
      <c r="I1672">
        <v>7.6150000000000002E-3</v>
      </c>
      <c r="J1672">
        <v>-1.3141E-2</v>
      </c>
      <c r="K1672">
        <v>1016.719971</v>
      </c>
      <c r="L1672">
        <v>37.153632999999999</v>
      </c>
      <c r="W1672">
        <f t="shared" si="26"/>
        <v>52712.725794950464</v>
      </c>
    </row>
    <row r="1673" spans="1:23" x14ac:dyDescent="0.3">
      <c r="A1673">
        <v>57.375</v>
      </c>
      <c r="B1673">
        <v>1055.055664</v>
      </c>
      <c r="C1673">
        <v>-47688.082030999998</v>
      </c>
      <c r="D1673">
        <v>22642.302734000001</v>
      </c>
      <c r="E1673">
        <v>-4.4105999999999999E-2</v>
      </c>
      <c r="F1673">
        <v>10.041091</v>
      </c>
      <c r="G1673">
        <v>-0.13830899999999999</v>
      </c>
      <c r="H1673">
        <v>3.3513000000000001E-2</v>
      </c>
      <c r="I1673">
        <v>7.7939999999999997E-3</v>
      </c>
      <c r="J1673">
        <v>-1.0919999999999999E-2</v>
      </c>
      <c r="K1673">
        <v>1016.719971</v>
      </c>
      <c r="L1673">
        <v>37.153632999999999</v>
      </c>
      <c r="W1673">
        <f t="shared" si="26"/>
        <v>52800.948697420456</v>
      </c>
    </row>
    <row r="1674" spans="1:23" x14ac:dyDescent="0.3">
      <c r="A1674">
        <v>57.386249999999997</v>
      </c>
      <c r="B1674">
        <v>854.47204599999998</v>
      </c>
      <c r="C1674">
        <v>-47674.652344000002</v>
      </c>
      <c r="D1674">
        <v>22577.974609000001</v>
      </c>
      <c r="E1674">
        <v>-5.6750000000000002E-2</v>
      </c>
      <c r="F1674">
        <v>10.063852000000001</v>
      </c>
      <c r="G1674">
        <v>-0.13314400000000001</v>
      </c>
      <c r="H1674">
        <v>2.2046E-2</v>
      </c>
      <c r="I1674">
        <v>6.7229999999999998E-3</v>
      </c>
      <c r="J1674">
        <v>-8.7379999999999992E-3</v>
      </c>
      <c r="K1674">
        <v>1016.719971</v>
      </c>
      <c r="L1674">
        <v>37.153632999999999</v>
      </c>
      <c r="W1674">
        <f t="shared" si="26"/>
        <v>52757.630121559756</v>
      </c>
    </row>
    <row r="1675" spans="1:23" x14ac:dyDescent="0.3">
      <c r="A1675">
        <v>57.397500000000001</v>
      </c>
      <c r="B1675">
        <v>1123.4710689999999</v>
      </c>
      <c r="C1675">
        <v>-47674.277344000002</v>
      </c>
      <c r="D1675">
        <v>22499.890625</v>
      </c>
      <c r="E1675">
        <v>-5.6827000000000003E-2</v>
      </c>
      <c r="F1675">
        <v>10.063777</v>
      </c>
      <c r="G1675">
        <v>-0.13827700000000001</v>
      </c>
      <c r="H1675">
        <v>1.5486E-2</v>
      </c>
      <c r="I1675">
        <v>6.0270000000000002E-3</v>
      </c>
      <c r="J1675">
        <v>-8.5990000000000007E-3</v>
      </c>
      <c r="K1675">
        <v>1016.719971</v>
      </c>
      <c r="L1675">
        <v>37.153632999999999</v>
      </c>
      <c r="W1675">
        <f t="shared" si="26"/>
        <v>52728.967234836622</v>
      </c>
    </row>
    <row r="1676" spans="1:23" x14ac:dyDescent="0.3">
      <c r="A1676">
        <v>57.408749999999998</v>
      </c>
      <c r="B1676">
        <v>801.92816200000004</v>
      </c>
      <c r="C1676">
        <v>-47678.097655999998</v>
      </c>
      <c r="D1676">
        <v>22568.980468999998</v>
      </c>
      <c r="E1676">
        <v>-4.4274000000000001E-2</v>
      </c>
      <c r="F1676">
        <v>10.040225</v>
      </c>
      <c r="G1676">
        <v>-0.13103899999999999</v>
      </c>
      <c r="H1676">
        <v>6.2940000000000001E-3</v>
      </c>
      <c r="I1676">
        <v>4.7619999999999997E-3</v>
      </c>
      <c r="J1676">
        <v>-7.4070000000000004E-3</v>
      </c>
      <c r="K1676">
        <v>1016.73999</v>
      </c>
      <c r="L1676">
        <v>37.155974999999998</v>
      </c>
      <c r="W1676">
        <f t="shared" si="26"/>
        <v>52756.070402202859</v>
      </c>
    </row>
    <row r="1677" spans="1:23" x14ac:dyDescent="0.3">
      <c r="A1677">
        <v>57.42</v>
      </c>
      <c r="B1677">
        <v>1088.7639160000001</v>
      </c>
      <c r="C1677">
        <v>-47677.945312000003</v>
      </c>
      <c r="D1677">
        <v>22495.3125</v>
      </c>
      <c r="E1677">
        <v>-4.2077999999999997E-2</v>
      </c>
      <c r="F1677">
        <v>10.039054</v>
      </c>
      <c r="G1677">
        <v>-0.13688</v>
      </c>
      <c r="H1677">
        <v>-4.561E-3</v>
      </c>
      <c r="I1677">
        <v>3.3869999999999998E-3</v>
      </c>
      <c r="J1677">
        <v>-7.1370000000000001E-3</v>
      </c>
      <c r="K1677">
        <v>1016.73999</v>
      </c>
      <c r="L1677">
        <v>37.155974999999998</v>
      </c>
      <c r="W1677">
        <f t="shared" si="26"/>
        <v>52729.602317024001</v>
      </c>
    </row>
    <row r="1678" spans="1:23" x14ac:dyDescent="0.3">
      <c r="A1678">
        <v>57.431249999999999</v>
      </c>
      <c r="B1678">
        <v>866.08789100000001</v>
      </c>
      <c r="C1678">
        <v>-47646.90625</v>
      </c>
      <c r="D1678">
        <v>22592.582031000002</v>
      </c>
      <c r="E1678">
        <v>-4.5169000000000001E-2</v>
      </c>
      <c r="F1678">
        <v>10.066705000000001</v>
      </c>
      <c r="G1678">
        <v>-0.12955800000000001</v>
      </c>
      <c r="H1678">
        <v>-1.1712999999999999E-2</v>
      </c>
      <c r="I1678">
        <v>2.2179999999999999E-3</v>
      </c>
      <c r="J1678">
        <v>-5.7600000000000004E-3</v>
      </c>
      <c r="K1678">
        <v>1016.73999</v>
      </c>
      <c r="L1678">
        <v>37.155974999999998</v>
      </c>
      <c r="W1678">
        <f t="shared" si="26"/>
        <v>52739.00403172864</v>
      </c>
    </row>
    <row r="1679" spans="1:23" x14ac:dyDescent="0.3">
      <c r="A1679">
        <v>57.442500000000003</v>
      </c>
      <c r="B1679">
        <v>1037.216187</v>
      </c>
      <c r="C1679">
        <v>-47747.238280999998</v>
      </c>
      <c r="D1679">
        <v>22325.253906000002</v>
      </c>
      <c r="E1679">
        <v>-4.6726999999999998E-2</v>
      </c>
      <c r="F1679">
        <v>10.055444</v>
      </c>
      <c r="G1679">
        <v>-0.126526</v>
      </c>
      <c r="H1679">
        <v>-1.5973000000000001E-2</v>
      </c>
      <c r="I1679">
        <v>1.3470000000000001E-3</v>
      </c>
      <c r="J1679">
        <v>-5.7299999999999999E-3</v>
      </c>
      <c r="K1679">
        <v>1016.73999</v>
      </c>
      <c r="L1679">
        <v>37.155974999999998</v>
      </c>
      <c r="W1679">
        <f t="shared" si="26"/>
        <v>52718.986549899979</v>
      </c>
    </row>
    <row r="1680" spans="1:23" x14ac:dyDescent="0.3">
      <c r="A1680">
        <v>57.453749999999999</v>
      </c>
      <c r="B1680">
        <v>1042.0460210000001</v>
      </c>
      <c r="C1680">
        <v>-47666.035155999998</v>
      </c>
      <c r="D1680">
        <v>22634.087890999999</v>
      </c>
      <c r="E1680">
        <v>-4.616E-2</v>
      </c>
      <c r="F1680">
        <v>10.042566000000001</v>
      </c>
      <c r="G1680">
        <v>-0.13627600000000001</v>
      </c>
      <c r="H1680">
        <v>-1.8959E-2</v>
      </c>
      <c r="I1680">
        <v>6.6600000000000003E-4</v>
      </c>
      <c r="J1680">
        <v>-5.803E-3</v>
      </c>
      <c r="K1680">
        <v>1016.73999</v>
      </c>
      <c r="L1680">
        <v>37.155974999999998</v>
      </c>
      <c r="W1680">
        <f t="shared" si="26"/>
        <v>52777.25553740382</v>
      </c>
    </row>
    <row r="1681" spans="1:23" x14ac:dyDescent="0.3">
      <c r="A1681">
        <v>57.465000000000003</v>
      </c>
      <c r="B1681">
        <v>785.37634300000002</v>
      </c>
      <c r="C1681">
        <v>-47681.613280999998</v>
      </c>
      <c r="D1681">
        <v>22451.326172000001</v>
      </c>
      <c r="E1681">
        <v>-4.0322999999999998E-2</v>
      </c>
      <c r="F1681">
        <v>9.9449919999999992</v>
      </c>
      <c r="G1681">
        <v>-0.12781100000000001</v>
      </c>
      <c r="H1681">
        <v>-2.2318000000000001E-2</v>
      </c>
      <c r="I1681">
        <v>1.0549999999999999E-3</v>
      </c>
      <c r="J1681">
        <v>-4.5799999999999999E-3</v>
      </c>
      <c r="K1681">
        <v>1016.73999</v>
      </c>
      <c r="L1681">
        <v>37.155974999999998</v>
      </c>
      <c r="W1681">
        <f t="shared" si="26"/>
        <v>52708.776384588098</v>
      </c>
    </row>
    <row r="1682" spans="1:23" x14ac:dyDescent="0.3">
      <c r="A1682">
        <v>57.47625</v>
      </c>
      <c r="B1682">
        <v>951.65069600000004</v>
      </c>
      <c r="C1682">
        <v>-47672.210937000003</v>
      </c>
      <c r="D1682">
        <v>22454.677734000001</v>
      </c>
      <c r="E1682">
        <v>-5.1133999999999999E-2</v>
      </c>
      <c r="F1682">
        <v>9.9173899999999993</v>
      </c>
      <c r="G1682">
        <v>-0.134885</v>
      </c>
      <c r="H1682">
        <v>-2.4143999999999999E-2</v>
      </c>
      <c r="I1682">
        <v>5.3700000000000004E-4</v>
      </c>
      <c r="J1682">
        <v>-4.3579999999999999E-3</v>
      </c>
      <c r="K1682">
        <v>1016.73999</v>
      </c>
      <c r="L1682">
        <v>37.155974999999998</v>
      </c>
      <c r="W1682">
        <f t="shared" si="26"/>
        <v>52704.43896681584</v>
      </c>
    </row>
    <row r="1683" spans="1:23" x14ac:dyDescent="0.3">
      <c r="A1683">
        <v>57.487499999999997</v>
      </c>
      <c r="B1683">
        <v>887.34509300000002</v>
      </c>
      <c r="C1683">
        <v>-47671.660155999998</v>
      </c>
      <c r="D1683">
        <v>22597.533202999999</v>
      </c>
      <c r="E1683">
        <v>-5.1081000000000001E-2</v>
      </c>
      <c r="F1683">
        <v>9.9106930000000002</v>
      </c>
      <c r="G1683">
        <v>-0.135018</v>
      </c>
      <c r="H1683">
        <v>-2.4722999999999998E-2</v>
      </c>
      <c r="I1683">
        <v>8.8599999999999996E-4</v>
      </c>
      <c r="J1683">
        <v>-3.9500000000000004E-3</v>
      </c>
      <c r="K1683">
        <v>1016.73999</v>
      </c>
      <c r="L1683">
        <v>37.155974999999998</v>
      </c>
      <c r="W1683">
        <f t="shared" si="26"/>
        <v>52763.842451094446</v>
      </c>
    </row>
    <row r="1684" spans="1:23" x14ac:dyDescent="0.3">
      <c r="A1684">
        <v>57.498750000000001</v>
      </c>
      <c r="B1684">
        <v>1064.5310059999999</v>
      </c>
      <c r="C1684">
        <v>-47686.074219000002</v>
      </c>
      <c r="D1684">
        <v>22490.652343999998</v>
      </c>
      <c r="E1684">
        <v>-5.5446000000000002E-2</v>
      </c>
      <c r="F1684">
        <v>9.8843440000000005</v>
      </c>
      <c r="G1684">
        <v>-0.13530600000000001</v>
      </c>
      <c r="H1684">
        <v>-2.2870000000000001E-2</v>
      </c>
      <c r="I1684">
        <v>4.7600000000000002E-4</v>
      </c>
      <c r="J1684">
        <v>-4.0460000000000001E-3</v>
      </c>
      <c r="K1684">
        <v>1016.73999</v>
      </c>
      <c r="L1684">
        <v>37.155974999999998</v>
      </c>
      <c r="W1684">
        <f t="shared" si="26"/>
        <v>52734.470164602819</v>
      </c>
    </row>
    <row r="1685" spans="1:23" x14ac:dyDescent="0.3">
      <c r="A1685">
        <v>57.51</v>
      </c>
      <c r="B1685">
        <v>721.70086700000002</v>
      </c>
      <c r="C1685">
        <v>-47630.40625</v>
      </c>
      <c r="D1685">
        <v>22666.701172000001</v>
      </c>
      <c r="E1685">
        <v>-4.2495999999999999E-2</v>
      </c>
      <c r="F1685">
        <v>9.9143650000000001</v>
      </c>
      <c r="G1685">
        <v>-0.129133</v>
      </c>
      <c r="H1685">
        <v>-1.8602E-2</v>
      </c>
      <c r="I1685">
        <v>1.459E-3</v>
      </c>
      <c r="J1685">
        <v>-5.0239999999999998E-3</v>
      </c>
      <c r="K1685">
        <v>1016.719971</v>
      </c>
      <c r="L1685">
        <v>37.163398999999998</v>
      </c>
      <c r="W1685">
        <f t="shared" si="26"/>
        <v>52753.727770672413</v>
      </c>
    </row>
    <row r="1686" spans="1:23" x14ac:dyDescent="0.3">
      <c r="A1686">
        <v>57.521250000000002</v>
      </c>
      <c r="B1686">
        <v>1014.43335</v>
      </c>
      <c r="C1686">
        <v>-47686.886719000002</v>
      </c>
      <c r="D1686">
        <v>22526.125</v>
      </c>
      <c r="E1686">
        <v>-2.8865999999999999E-2</v>
      </c>
      <c r="F1686">
        <v>9.9060140000000008</v>
      </c>
      <c r="G1686">
        <v>-0.12884599999999999</v>
      </c>
      <c r="H1686">
        <v>-1.0517E-2</v>
      </c>
      <c r="I1686">
        <v>2.48E-3</v>
      </c>
      <c r="J1686">
        <v>-5.594E-3</v>
      </c>
      <c r="K1686">
        <v>1016.719971</v>
      </c>
      <c r="L1686">
        <v>37.163398999999998</v>
      </c>
      <c r="W1686">
        <f t="shared" si="26"/>
        <v>52749.355896427362</v>
      </c>
    </row>
    <row r="1687" spans="1:23" x14ac:dyDescent="0.3">
      <c r="A1687">
        <v>57.532499999999999</v>
      </c>
      <c r="B1687">
        <v>873.89111300000002</v>
      </c>
      <c r="C1687">
        <v>-47613.660155999998</v>
      </c>
      <c r="D1687">
        <v>22674.294922000001</v>
      </c>
      <c r="E1687">
        <v>-4.0266000000000003E-2</v>
      </c>
      <c r="F1687">
        <v>9.8884399999999992</v>
      </c>
      <c r="G1687">
        <v>-0.122894</v>
      </c>
      <c r="H1687">
        <v>-1.7390000000000001E-3</v>
      </c>
      <c r="I1687">
        <v>3.8779999999999999E-3</v>
      </c>
      <c r="J1687">
        <v>-7.8200000000000006E-3</v>
      </c>
      <c r="K1687">
        <v>1016.719971</v>
      </c>
      <c r="L1687">
        <v>37.163398999999998</v>
      </c>
      <c r="W1687">
        <f t="shared" si="26"/>
        <v>52744.174743172138</v>
      </c>
    </row>
    <row r="1688" spans="1:23" x14ac:dyDescent="0.3">
      <c r="A1688">
        <v>57.543750000000003</v>
      </c>
      <c r="B1688">
        <v>847.55523700000003</v>
      </c>
      <c r="C1688">
        <v>-47674.441405999998</v>
      </c>
      <c r="D1688">
        <v>22459.890625</v>
      </c>
      <c r="E1688">
        <v>-4.5255999999999998E-2</v>
      </c>
      <c r="F1688">
        <v>9.8843440000000005</v>
      </c>
      <c r="G1688">
        <v>-0.12543899999999999</v>
      </c>
      <c r="H1688">
        <v>4.3860000000000001E-3</v>
      </c>
      <c r="I1688">
        <v>4.1859999999999996E-3</v>
      </c>
      <c r="J1688">
        <v>-9.6450000000000008E-3</v>
      </c>
      <c r="K1688">
        <v>1016.719971</v>
      </c>
      <c r="L1688">
        <v>37.163398999999998</v>
      </c>
      <c r="W1688">
        <f t="shared" si="26"/>
        <v>52706.900877786924</v>
      </c>
    </row>
    <row r="1689" spans="1:23" x14ac:dyDescent="0.3">
      <c r="A1689">
        <v>57.555</v>
      </c>
      <c r="B1689">
        <v>931.51159700000005</v>
      </c>
      <c r="C1689">
        <v>-47664.910155999998</v>
      </c>
      <c r="D1689">
        <v>22578.552734000001</v>
      </c>
      <c r="E1689">
        <v>-4.2688999999999998E-2</v>
      </c>
      <c r="F1689">
        <v>9.9140280000000001</v>
      </c>
      <c r="G1689">
        <v>-0.135016</v>
      </c>
      <c r="H1689">
        <v>7.7349999999999997E-3</v>
      </c>
      <c r="I1689">
        <v>4.5869999999999999E-3</v>
      </c>
      <c r="J1689">
        <v>-1.1013999999999999E-2</v>
      </c>
      <c r="K1689">
        <v>1016.719971</v>
      </c>
      <c r="L1689">
        <v>37.163398999999998</v>
      </c>
      <c r="W1689">
        <f t="shared" si="26"/>
        <v>52750.378364490585</v>
      </c>
    </row>
    <row r="1690" spans="1:23" x14ac:dyDescent="0.3">
      <c r="A1690">
        <v>57.566249999999997</v>
      </c>
      <c r="B1690">
        <v>727.87969999999996</v>
      </c>
      <c r="C1690">
        <v>-47679.402344000002</v>
      </c>
      <c r="D1690">
        <v>22550.335937</v>
      </c>
      <c r="E1690">
        <v>-5.6426999999999998E-2</v>
      </c>
      <c r="F1690">
        <v>9.9064730000000001</v>
      </c>
      <c r="G1690">
        <v>-0.13741800000000001</v>
      </c>
      <c r="H1690">
        <v>1.5789000000000001E-2</v>
      </c>
      <c r="I1690">
        <v>5.8300000000000001E-3</v>
      </c>
      <c r="J1690">
        <v>-1.2596E-2</v>
      </c>
      <c r="K1690">
        <v>1016.719971</v>
      </c>
      <c r="L1690">
        <v>37.163398999999998</v>
      </c>
      <c r="W1690">
        <f t="shared" si="26"/>
        <v>52748.202505964684</v>
      </c>
    </row>
    <row r="1691" spans="1:23" x14ac:dyDescent="0.3">
      <c r="A1691">
        <v>57.577500000000001</v>
      </c>
      <c r="B1691">
        <v>1114.6392820000001</v>
      </c>
      <c r="C1691">
        <v>-47671.980469000002</v>
      </c>
      <c r="D1691">
        <v>22533.242187</v>
      </c>
      <c r="E1691">
        <v>-5.5729000000000001E-2</v>
      </c>
      <c r="F1691">
        <v>9.8895549999999997</v>
      </c>
      <c r="G1691">
        <v>-0.14116000000000001</v>
      </c>
      <c r="H1691">
        <v>3.0953000000000001E-2</v>
      </c>
      <c r="I1691">
        <v>8.2349999999999993E-3</v>
      </c>
      <c r="J1691">
        <v>-1.6320999999999999E-2</v>
      </c>
      <c r="K1691">
        <v>1016.719971</v>
      </c>
      <c r="L1691">
        <v>37.163398999999998</v>
      </c>
      <c r="W1691">
        <f t="shared" si="26"/>
        <v>52740.943734670618</v>
      </c>
    </row>
    <row r="1692" spans="1:23" x14ac:dyDescent="0.3">
      <c r="A1692">
        <v>57.588749999999997</v>
      </c>
      <c r="B1692">
        <v>814.38287400000002</v>
      </c>
      <c r="C1692">
        <v>-47658.660155999998</v>
      </c>
      <c r="D1692">
        <v>22512.386718999998</v>
      </c>
      <c r="E1692">
        <v>-5.1233000000000001E-2</v>
      </c>
      <c r="F1692">
        <v>9.9004619999999992</v>
      </c>
      <c r="G1692">
        <v>-0.145562</v>
      </c>
      <c r="H1692">
        <v>3.6347999999999998E-2</v>
      </c>
      <c r="I1692">
        <v>8.5570000000000004E-3</v>
      </c>
      <c r="J1692">
        <v>-1.9411999999999999E-2</v>
      </c>
      <c r="K1692">
        <v>1016.719971</v>
      </c>
      <c r="L1692">
        <v>37.163398999999998</v>
      </c>
      <c r="W1692">
        <f t="shared" si="26"/>
        <v>52714.501449946139</v>
      </c>
    </row>
    <row r="1693" spans="1:23" x14ac:dyDescent="0.3">
      <c r="A1693">
        <v>57.6</v>
      </c>
      <c r="B1693">
        <v>1017.019226</v>
      </c>
      <c r="C1693">
        <v>-47683.625</v>
      </c>
      <c r="D1693">
        <v>22450.119140999999</v>
      </c>
      <c r="E1693">
        <v>-4.3859000000000002E-2</v>
      </c>
      <c r="F1693">
        <v>9.9134890000000002</v>
      </c>
      <c r="G1693">
        <v>-0.14014599999999999</v>
      </c>
      <c r="H1693">
        <v>4.0753999999999999E-2</v>
      </c>
      <c r="I1693">
        <v>9.9229999999999995E-3</v>
      </c>
      <c r="J1693">
        <v>-1.9668000000000001E-2</v>
      </c>
      <c r="K1693">
        <v>1016.72998</v>
      </c>
      <c r="L1693">
        <v>37.165740999999997</v>
      </c>
      <c r="W1693">
        <f t="shared" si="26"/>
        <v>52714.04244308886</v>
      </c>
    </row>
    <row r="1694" spans="1:23" x14ac:dyDescent="0.3">
      <c r="A1694">
        <v>57.611249999999998</v>
      </c>
      <c r="B1694">
        <v>784.10516399999995</v>
      </c>
      <c r="C1694">
        <v>-47643.875</v>
      </c>
      <c r="D1694">
        <v>22692.837890999999</v>
      </c>
      <c r="E1694">
        <v>-4.6542E-2</v>
      </c>
      <c r="F1694">
        <v>9.9001199999999994</v>
      </c>
      <c r="G1694">
        <v>-0.129441</v>
      </c>
      <c r="H1694">
        <v>4.5022E-2</v>
      </c>
      <c r="I1694">
        <v>1.0822E-2</v>
      </c>
      <c r="J1694">
        <v>-2.0997999999999999E-2</v>
      </c>
      <c r="K1694">
        <v>1016.72998</v>
      </c>
      <c r="L1694">
        <v>37.165740999999997</v>
      </c>
      <c r="W1694">
        <f t="shared" si="26"/>
        <v>52778.011874937481</v>
      </c>
    </row>
    <row r="1695" spans="1:23" x14ac:dyDescent="0.3">
      <c r="A1695">
        <v>57.622500000000002</v>
      </c>
      <c r="B1695">
        <v>905.95300299999997</v>
      </c>
      <c r="C1695">
        <v>-47712.015625</v>
      </c>
      <c r="D1695">
        <v>22506.210937</v>
      </c>
      <c r="E1695">
        <v>-5.2225000000000001E-2</v>
      </c>
      <c r="F1695">
        <v>9.8850040000000003</v>
      </c>
      <c r="G1695">
        <v>-0.122794</v>
      </c>
      <c r="H1695">
        <v>4.9676999999999999E-2</v>
      </c>
      <c r="I1695">
        <v>1.1375E-2</v>
      </c>
      <c r="J1695">
        <v>-2.0636999999999999E-2</v>
      </c>
      <c r="K1695">
        <v>1016.72998</v>
      </c>
      <c r="L1695">
        <v>37.165740999999997</v>
      </c>
      <c r="W1695">
        <f t="shared" si="26"/>
        <v>52761.602672631423</v>
      </c>
    </row>
    <row r="1696" spans="1:23" x14ac:dyDescent="0.3">
      <c r="A1696">
        <v>57.633749999999999</v>
      </c>
      <c r="B1696">
        <v>992.70233199999996</v>
      </c>
      <c r="C1696">
        <v>-47624.027344000002</v>
      </c>
      <c r="D1696">
        <v>22513.523437</v>
      </c>
      <c r="E1696">
        <v>-5.4566000000000003E-2</v>
      </c>
      <c r="F1696">
        <v>9.8798700000000004</v>
      </c>
      <c r="G1696">
        <v>-0.14921200000000001</v>
      </c>
      <c r="H1696">
        <v>4.7335000000000002E-2</v>
      </c>
      <c r="I1696">
        <v>1.0047E-2</v>
      </c>
      <c r="J1696">
        <v>-1.8667E-2</v>
      </c>
      <c r="K1696">
        <v>1016.72998</v>
      </c>
      <c r="L1696">
        <v>37.165740999999997</v>
      </c>
      <c r="W1696">
        <f t="shared" si="26"/>
        <v>52686.736242913801</v>
      </c>
    </row>
    <row r="1697" spans="1:23" x14ac:dyDescent="0.3">
      <c r="A1697">
        <v>57.645000000000003</v>
      </c>
      <c r="B1697">
        <v>818.77886999999998</v>
      </c>
      <c r="C1697">
        <v>-47663.496094000002</v>
      </c>
      <c r="D1697">
        <v>22468.404297000001</v>
      </c>
      <c r="E1697">
        <v>-4.1433999999999999E-2</v>
      </c>
      <c r="F1697">
        <v>9.9705189999999995</v>
      </c>
      <c r="G1697">
        <v>-0.13436100000000001</v>
      </c>
      <c r="H1697">
        <v>5.1235999999999997E-2</v>
      </c>
      <c r="I1697">
        <v>1.1096999999999999E-2</v>
      </c>
      <c r="J1697">
        <v>-1.8506000000000002E-2</v>
      </c>
      <c r="K1697">
        <v>1016.72998</v>
      </c>
      <c r="L1697">
        <v>37.165740999999997</v>
      </c>
      <c r="W1697">
        <f t="shared" si="26"/>
        <v>52700.175050887257</v>
      </c>
    </row>
    <row r="1698" spans="1:23" x14ac:dyDescent="0.3">
      <c r="A1698">
        <v>57.65625</v>
      </c>
      <c r="B1698">
        <v>1062.5585940000001</v>
      </c>
      <c r="C1698">
        <v>-47680.488280999998</v>
      </c>
      <c r="D1698">
        <v>22487.222656000002</v>
      </c>
      <c r="E1698">
        <v>-3.5050999999999999E-2</v>
      </c>
      <c r="F1698">
        <v>10.002266000000001</v>
      </c>
      <c r="G1698">
        <v>-0.13684299999999999</v>
      </c>
      <c r="H1698">
        <v>4.9639999999999997E-2</v>
      </c>
      <c r="I1698">
        <v>9.3889999999999998E-3</v>
      </c>
      <c r="J1698">
        <v>-1.8379E-2</v>
      </c>
      <c r="K1698">
        <v>1016.72998</v>
      </c>
      <c r="L1698">
        <v>37.165740999999997</v>
      </c>
      <c r="W1698">
        <f t="shared" si="26"/>
        <v>52727.916479420855</v>
      </c>
    </row>
    <row r="1699" spans="1:23" x14ac:dyDescent="0.3">
      <c r="A1699">
        <v>57.667499999999997</v>
      </c>
      <c r="B1699">
        <v>701.70111099999997</v>
      </c>
      <c r="C1699">
        <v>-47660.117187000003</v>
      </c>
      <c r="D1699">
        <v>22447.529297000001</v>
      </c>
      <c r="E1699">
        <v>-4.0076000000000001E-2</v>
      </c>
      <c r="F1699">
        <v>10.035273999999999</v>
      </c>
      <c r="G1699">
        <v>-0.14627599999999999</v>
      </c>
      <c r="H1699">
        <v>4.5571E-2</v>
      </c>
      <c r="I1699">
        <v>1.0122000000000001E-2</v>
      </c>
      <c r="J1699">
        <v>-1.6160999999999998E-2</v>
      </c>
      <c r="K1699">
        <v>1016.72998</v>
      </c>
      <c r="L1699">
        <v>37.165740999999997</v>
      </c>
      <c r="W1699">
        <f t="shared" si="26"/>
        <v>52686.532684049584</v>
      </c>
    </row>
    <row r="1700" spans="1:23" x14ac:dyDescent="0.3">
      <c r="A1700">
        <v>57.678750000000001</v>
      </c>
      <c r="B1700">
        <v>995.98547399999995</v>
      </c>
      <c r="C1700">
        <v>-47684.96875</v>
      </c>
      <c r="D1700">
        <v>22391.957031000002</v>
      </c>
      <c r="E1700">
        <v>-5.8527000000000003E-2</v>
      </c>
      <c r="F1700">
        <v>10.047366999999999</v>
      </c>
      <c r="G1700">
        <v>-0.145346</v>
      </c>
      <c r="H1700">
        <v>3.5618999999999998E-2</v>
      </c>
      <c r="I1700">
        <v>8.2570000000000005E-3</v>
      </c>
      <c r="J1700">
        <v>-1.1429999999999999E-2</v>
      </c>
      <c r="K1700">
        <v>1016.72998</v>
      </c>
      <c r="L1700">
        <v>37.165740999999997</v>
      </c>
      <c r="W1700">
        <f t="shared" si="26"/>
        <v>52690.112653429067</v>
      </c>
    </row>
    <row r="1701" spans="1:23" x14ac:dyDescent="0.3">
      <c r="A1701">
        <v>57.69</v>
      </c>
      <c r="B1701">
        <v>877.45190400000001</v>
      </c>
      <c r="C1701">
        <v>-47657.738280999998</v>
      </c>
      <c r="D1701">
        <v>22518.332031000002</v>
      </c>
      <c r="E1701">
        <v>-4.4317000000000002E-2</v>
      </c>
      <c r="F1701">
        <v>10.053763999999999</v>
      </c>
      <c r="G1701">
        <v>-0.141294</v>
      </c>
      <c r="H1701">
        <v>2.9505E-2</v>
      </c>
      <c r="I1701">
        <v>7.515E-3</v>
      </c>
      <c r="J1701">
        <v>-1.0945E-2</v>
      </c>
      <c r="K1701">
        <v>1016.72998</v>
      </c>
      <c r="L1701">
        <v>37.165740999999997</v>
      </c>
      <c r="W1701">
        <f t="shared" si="26"/>
        <v>52717.219362960401</v>
      </c>
    </row>
    <row r="1702" spans="1:23" x14ac:dyDescent="0.3">
      <c r="A1702">
        <v>57.701250000000002</v>
      </c>
      <c r="B1702">
        <v>938.41961700000002</v>
      </c>
      <c r="C1702">
        <v>-47709.546875</v>
      </c>
      <c r="D1702">
        <v>22462.472656000002</v>
      </c>
      <c r="E1702">
        <v>-4.2471000000000002E-2</v>
      </c>
      <c r="F1702">
        <v>10.037781000000001</v>
      </c>
      <c r="G1702">
        <v>-0.129104</v>
      </c>
      <c r="H1702">
        <v>1.9814999999999999E-2</v>
      </c>
      <c r="I1702">
        <v>6.2690000000000003E-3</v>
      </c>
      <c r="J1702">
        <v>-1.0142999999999999E-2</v>
      </c>
      <c r="K1702">
        <v>1016.75</v>
      </c>
      <c r="L1702">
        <v>37.170623999999997</v>
      </c>
      <c r="W1702">
        <f t="shared" si="26"/>
        <v>52741.294752944217</v>
      </c>
    </row>
    <row r="1703" spans="1:23" x14ac:dyDescent="0.3">
      <c r="A1703">
        <v>57.712499999999999</v>
      </c>
      <c r="B1703">
        <v>1002.389526</v>
      </c>
      <c r="C1703">
        <v>-47600.546875</v>
      </c>
      <c r="D1703">
        <v>22626.511718999998</v>
      </c>
      <c r="E1703">
        <v>-4.9140000000000003E-2</v>
      </c>
      <c r="F1703">
        <v>10.046749999999999</v>
      </c>
      <c r="G1703">
        <v>-0.14505999999999999</v>
      </c>
      <c r="H1703">
        <v>1.1169E-2</v>
      </c>
      <c r="I1703">
        <v>4.6670000000000001E-3</v>
      </c>
      <c r="J1703">
        <v>-8.6420000000000004E-3</v>
      </c>
      <c r="K1703">
        <v>1016.75</v>
      </c>
      <c r="L1703">
        <v>37.170623999999997</v>
      </c>
      <c r="W1703">
        <f t="shared" si="26"/>
        <v>52714.095649370203</v>
      </c>
    </row>
    <row r="1704" spans="1:23" x14ac:dyDescent="0.3">
      <c r="A1704">
        <v>57.723750000000003</v>
      </c>
      <c r="B1704">
        <v>811.21453899999995</v>
      </c>
      <c r="C1704">
        <v>-47671.355469000002</v>
      </c>
      <c r="D1704">
        <v>22519.939452999999</v>
      </c>
      <c r="E1704">
        <v>-4.7362000000000001E-2</v>
      </c>
      <c r="F1704">
        <v>10.055353999999999</v>
      </c>
      <c r="G1704">
        <v>-0.14453299999999999</v>
      </c>
      <c r="H1704">
        <v>2.3809999999999999E-3</v>
      </c>
      <c r="I1704">
        <v>3.6459999999999999E-3</v>
      </c>
      <c r="J1704">
        <v>-7.9729999999999992E-3</v>
      </c>
      <c r="K1704">
        <v>1016.75</v>
      </c>
      <c r="L1704">
        <v>37.170623999999997</v>
      </c>
      <c r="W1704">
        <f t="shared" si="26"/>
        <v>52729.155827178074</v>
      </c>
    </row>
    <row r="1705" spans="1:23" x14ac:dyDescent="0.3">
      <c r="A1705">
        <v>57.734999999999999</v>
      </c>
      <c r="B1705">
        <v>927.47393799999998</v>
      </c>
      <c r="C1705">
        <v>-47654.84375</v>
      </c>
      <c r="D1705">
        <v>22590.191406000002</v>
      </c>
      <c r="E1705">
        <v>-4.7344999999999998E-2</v>
      </c>
      <c r="F1705">
        <v>10.064818000000001</v>
      </c>
      <c r="G1705">
        <v>-0.134052</v>
      </c>
      <c r="H1705">
        <v>-3.722E-3</v>
      </c>
      <c r="I1705">
        <v>3.153E-3</v>
      </c>
      <c r="J1705">
        <v>-6.0759999999999998E-3</v>
      </c>
      <c r="K1705">
        <v>1016.75</v>
      </c>
      <c r="L1705">
        <v>37.170623999999997</v>
      </c>
      <c r="W1705">
        <f t="shared" si="26"/>
        <v>52746.195014449142</v>
      </c>
    </row>
    <row r="1706" spans="1:23" x14ac:dyDescent="0.3">
      <c r="A1706">
        <v>57.746250000000003</v>
      </c>
      <c r="B1706">
        <v>718.13824499999998</v>
      </c>
      <c r="C1706">
        <v>-47646.433594000002</v>
      </c>
      <c r="D1706">
        <v>22564.273437</v>
      </c>
      <c r="E1706">
        <v>-5.2018000000000002E-2</v>
      </c>
      <c r="F1706">
        <v>10.040469999999999</v>
      </c>
      <c r="G1706">
        <v>-0.135243</v>
      </c>
      <c r="H1706">
        <v>-9.9419999999999994E-3</v>
      </c>
      <c r="I1706">
        <v>2.1069999999999999E-3</v>
      </c>
      <c r="J1706">
        <v>-4.6259999999999999E-3</v>
      </c>
      <c r="K1706">
        <v>1016.75</v>
      </c>
      <c r="L1706">
        <v>37.170623999999997</v>
      </c>
      <c r="W1706">
        <f t="shared" si="26"/>
        <v>52724.233446358303</v>
      </c>
    </row>
    <row r="1707" spans="1:23" x14ac:dyDescent="0.3">
      <c r="A1707">
        <v>57.7575</v>
      </c>
      <c r="B1707">
        <v>1003.489502</v>
      </c>
      <c r="C1707">
        <v>-47664.882812000003</v>
      </c>
      <c r="D1707">
        <v>22468.662109000001</v>
      </c>
      <c r="E1707">
        <v>-3.952E-2</v>
      </c>
      <c r="F1707">
        <v>10.054432</v>
      </c>
      <c r="G1707">
        <v>-0.13577600000000001</v>
      </c>
      <c r="H1707">
        <v>-1.4128E-2</v>
      </c>
      <c r="I1707">
        <v>1.276E-3</v>
      </c>
      <c r="J1707">
        <v>-3.882E-3</v>
      </c>
      <c r="K1707">
        <v>1016.75</v>
      </c>
      <c r="L1707">
        <v>37.170623999999997</v>
      </c>
      <c r="W1707">
        <f t="shared" si="26"/>
        <v>52704.732440557265</v>
      </c>
    </row>
    <row r="1708" spans="1:23" x14ac:dyDescent="0.3">
      <c r="A1708">
        <v>57.768749999999997</v>
      </c>
      <c r="B1708">
        <v>760.08123799999998</v>
      </c>
      <c r="C1708">
        <v>-47635.71875</v>
      </c>
      <c r="D1708">
        <v>22545.755859000001</v>
      </c>
      <c r="E1708">
        <v>-3.8636999999999998E-2</v>
      </c>
      <c r="F1708">
        <v>10.061192999999999</v>
      </c>
      <c r="G1708">
        <v>-0.110969</v>
      </c>
      <c r="H1708">
        <v>-1.9042E-2</v>
      </c>
      <c r="I1708">
        <v>1E-3</v>
      </c>
      <c r="J1708">
        <v>-5.5510000000000004E-3</v>
      </c>
      <c r="K1708">
        <v>1016.75</v>
      </c>
      <c r="L1708">
        <v>37.170623999999997</v>
      </c>
      <c r="W1708">
        <f t="shared" si="26"/>
        <v>52707.215175638848</v>
      </c>
    </row>
    <row r="1709" spans="1:23" x14ac:dyDescent="0.3">
      <c r="A1709">
        <v>57.78</v>
      </c>
      <c r="B1709">
        <v>970.73864700000001</v>
      </c>
      <c r="C1709">
        <v>-47689.554687000003</v>
      </c>
      <c r="D1709">
        <v>22490.552734000001</v>
      </c>
      <c r="E1709">
        <v>-6.5104999999999996E-2</v>
      </c>
      <c r="F1709">
        <v>10.064771</v>
      </c>
      <c r="G1709">
        <v>-0.12903899999999999</v>
      </c>
      <c r="H1709">
        <v>-2.4285999999999999E-2</v>
      </c>
      <c r="I1709">
        <v>3.97E-4</v>
      </c>
      <c r="J1709">
        <v>-3.9789999999999999E-3</v>
      </c>
      <c r="K1709">
        <v>1016.75</v>
      </c>
      <c r="L1709">
        <v>37.170623999999997</v>
      </c>
      <c r="W1709">
        <f t="shared" si="26"/>
        <v>52735.76511292861</v>
      </c>
    </row>
    <row r="1710" spans="1:23" x14ac:dyDescent="0.3">
      <c r="A1710">
        <v>57.791249999999998</v>
      </c>
      <c r="B1710">
        <v>779.67254600000001</v>
      </c>
      <c r="C1710">
        <v>-47631.152344000002</v>
      </c>
      <c r="D1710">
        <v>22661.605468999998</v>
      </c>
      <c r="E1710">
        <v>-5.6133000000000002E-2</v>
      </c>
      <c r="F1710">
        <v>10.029328</v>
      </c>
      <c r="G1710">
        <v>-0.123</v>
      </c>
      <c r="H1710">
        <v>-2.3046000000000001E-2</v>
      </c>
      <c r="I1710">
        <v>1.21E-4</v>
      </c>
      <c r="J1710">
        <v>-4.3119999999999999E-3</v>
      </c>
      <c r="K1710">
        <v>1016.75</v>
      </c>
      <c r="L1710">
        <v>37.170623999999997</v>
      </c>
      <c r="W1710">
        <f t="shared" si="26"/>
        <v>52753.037119477143</v>
      </c>
    </row>
    <row r="1711" spans="1:23" x14ac:dyDescent="0.3">
      <c r="A1711">
        <v>57.802500000000002</v>
      </c>
      <c r="B1711">
        <v>860.10736099999997</v>
      </c>
      <c r="C1711">
        <v>-47708.378905999998</v>
      </c>
      <c r="D1711">
        <v>22468.021484000001</v>
      </c>
      <c r="E1711">
        <v>-5.1400000000000001E-2</v>
      </c>
      <c r="F1711">
        <v>10.049106999999999</v>
      </c>
      <c r="G1711">
        <v>-0.146732</v>
      </c>
      <c r="H1711">
        <v>-2.3519000000000002E-2</v>
      </c>
      <c r="I1711">
        <v>5.71E-4</v>
      </c>
      <c r="J1711">
        <v>-3.0860000000000002E-3</v>
      </c>
      <c r="K1711">
        <v>1016.72998</v>
      </c>
      <c r="L1711">
        <v>37.168281999999998</v>
      </c>
      <c r="W1711">
        <f t="shared" si="26"/>
        <v>52741.26649897969</v>
      </c>
    </row>
    <row r="1712" spans="1:23" x14ac:dyDescent="0.3">
      <c r="A1712">
        <v>57.813749999999999</v>
      </c>
      <c r="B1712">
        <v>871.64782700000001</v>
      </c>
      <c r="C1712">
        <v>-47627.6875</v>
      </c>
      <c r="D1712">
        <v>22622.783202999999</v>
      </c>
      <c r="E1712">
        <v>-5.6365999999999999E-2</v>
      </c>
      <c r="F1712">
        <v>10.08297</v>
      </c>
      <c r="G1712">
        <v>-0.11933299999999999</v>
      </c>
      <c r="H1712">
        <v>-1.993E-2</v>
      </c>
      <c r="I1712">
        <v>1.3960000000000001E-3</v>
      </c>
      <c r="J1712">
        <v>-3.1740000000000002E-3</v>
      </c>
      <c r="K1712">
        <v>1016.72998</v>
      </c>
      <c r="L1712">
        <v>37.168281999999998</v>
      </c>
      <c r="W1712">
        <f t="shared" si="26"/>
        <v>52734.682196652226</v>
      </c>
    </row>
    <row r="1713" spans="1:23" x14ac:dyDescent="0.3">
      <c r="A1713">
        <v>57.825000000000003</v>
      </c>
      <c r="B1713">
        <v>840.464294</v>
      </c>
      <c r="C1713">
        <v>-47675.371094000002</v>
      </c>
      <c r="D1713">
        <v>22506.326172000001</v>
      </c>
      <c r="E1713">
        <v>-3.9730000000000001E-2</v>
      </c>
      <c r="F1713">
        <v>9.9976870000000009</v>
      </c>
      <c r="G1713">
        <v>-0.125225</v>
      </c>
      <c r="H1713">
        <v>-1.9696000000000002E-2</v>
      </c>
      <c r="I1713">
        <v>5.9999999999999995E-4</v>
      </c>
      <c r="J1713">
        <v>-5.1729999999999996E-3</v>
      </c>
      <c r="K1713">
        <v>1016.72998</v>
      </c>
      <c r="L1713">
        <v>37.168281999999998</v>
      </c>
      <c r="W1713">
        <f t="shared" si="26"/>
        <v>52727.432205072837</v>
      </c>
    </row>
    <row r="1714" spans="1:23" x14ac:dyDescent="0.3">
      <c r="A1714">
        <v>57.83625</v>
      </c>
      <c r="B1714">
        <v>1084.6130370000001</v>
      </c>
      <c r="C1714">
        <v>-47664.746094000002</v>
      </c>
      <c r="D1714">
        <v>22619.197265999999</v>
      </c>
      <c r="E1714">
        <v>-6.5008999999999997E-2</v>
      </c>
      <c r="F1714">
        <v>9.9136480000000002</v>
      </c>
      <c r="G1714">
        <v>-0.12381200000000001</v>
      </c>
      <c r="H1714">
        <v>-1.5228999999999999E-2</v>
      </c>
      <c r="I1714">
        <v>1.539E-3</v>
      </c>
      <c r="J1714">
        <v>-6.9499999999999996E-3</v>
      </c>
      <c r="K1714">
        <v>1016.72998</v>
      </c>
      <c r="L1714">
        <v>37.168281999999998</v>
      </c>
      <c r="W1714">
        <f t="shared" si="26"/>
        <v>52770.564622749116</v>
      </c>
    </row>
    <row r="1715" spans="1:23" x14ac:dyDescent="0.3">
      <c r="A1715">
        <v>57.847499999999997</v>
      </c>
      <c r="B1715">
        <v>748.13745100000006</v>
      </c>
      <c r="C1715">
        <v>-47650.46875</v>
      </c>
      <c r="D1715">
        <v>22577.947265999999</v>
      </c>
      <c r="E1715">
        <v>-5.4385000000000003E-2</v>
      </c>
      <c r="F1715">
        <v>9.9234200000000001</v>
      </c>
      <c r="G1715">
        <v>-0.120993</v>
      </c>
      <c r="H1715">
        <v>-5.3309999999999998E-3</v>
      </c>
      <c r="I1715">
        <v>2.493E-3</v>
      </c>
      <c r="J1715">
        <v>-8.8690000000000001E-3</v>
      </c>
      <c r="K1715">
        <v>1016.72998</v>
      </c>
      <c r="L1715">
        <v>37.168281999999998</v>
      </c>
      <c r="W1715">
        <f t="shared" si="26"/>
        <v>52734.150078356171</v>
      </c>
    </row>
    <row r="1716" spans="1:23" x14ac:dyDescent="0.3">
      <c r="A1716">
        <v>57.858750000000001</v>
      </c>
      <c r="B1716">
        <v>1085.6717530000001</v>
      </c>
      <c r="C1716">
        <v>-47679.394530999998</v>
      </c>
      <c r="D1716">
        <v>22445.306640999999</v>
      </c>
      <c r="E1716">
        <v>-4.6151999999999999E-2</v>
      </c>
      <c r="F1716">
        <v>9.9108049999999999</v>
      </c>
      <c r="G1716">
        <v>-0.137291</v>
      </c>
      <c r="H1716">
        <v>3.8760000000000001E-3</v>
      </c>
      <c r="I1716">
        <v>4.1729999999999996E-3</v>
      </c>
      <c r="J1716">
        <v>-1.0462000000000001E-2</v>
      </c>
      <c r="K1716">
        <v>1016.72998</v>
      </c>
      <c r="L1716">
        <v>37.168281999999998</v>
      </c>
      <c r="W1716">
        <f t="shared" si="26"/>
        <v>52709.535533967028</v>
      </c>
    </row>
    <row r="1717" spans="1:23" x14ac:dyDescent="0.3">
      <c r="A1717">
        <v>57.87</v>
      </c>
      <c r="B1717">
        <v>793.64129600000001</v>
      </c>
      <c r="C1717">
        <v>-47653.289062000003</v>
      </c>
      <c r="D1717">
        <v>22659.755859000001</v>
      </c>
      <c r="E1717">
        <v>-5.1832000000000003E-2</v>
      </c>
      <c r="F1717">
        <v>9.8990620000000007</v>
      </c>
      <c r="G1717">
        <v>-0.13098199999999999</v>
      </c>
      <c r="H1717">
        <v>1.1696E-2</v>
      </c>
      <c r="I1717">
        <v>5.5560000000000002E-3</v>
      </c>
      <c r="J1717">
        <v>-1.119E-2</v>
      </c>
      <c r="K1717">
        <v>1016.72998</v>
      </c>
      <c r="L1717">
        <v>37.168281999999998</v>
      </c>
      <c r="W1717">
        <f t="shared" si="26"/>
        <v>52772.439402805045</v>
      </c>
    </row>
    <row r="1718" spans="1:23" x14ac:dyDescent="0.3">
      <c r="A1718">
        <v>57.881250000000001</v>
      </c>
      <c r="B1718">
        <v>1024.424683</v>
      </c>
      <c r="C1718">
        <v>-47732.019530999998</v>
      </c>
      <c r="D1718">
        <v>22411.029297000001</v>
      </c>
      <c r="E1718">
        <v>-4.9544999999999999E-2</v>
      </c>
      <c r="F1718">
        <v>9.9024249999999991</v>
      </c>
      <c r="G1718">
        <v>-0.132132</v>
      </c>
      <c r="H1718">
        <v>2.3710999999999999E-2</v>
      </c>
      <c r="I1718">
        <v>7.7470000000000004E-3</v>
      </c>
      <c r="J1718">
        <v>-1.6406E-2</v>
      </c>
      <c r="K1718">
        <v>1016.72998</v>
      </c>
      <c r="L1718">
        <v>37.168281999999998</v>
      </c>
      <c r="W1718">
        <f t="shared" si="26"/>
        <v>52741.344015770941</v>
      </c>
    </row>
    <row r="1719" spans="1:23" x14ac:dyDescent="0.3">
      <c r="A1719">
        <v>57.892499999999998</v>
      </c>
      <c r="B1719">
        <v>921.33581500000003</v>
      </c>
      <c r="C1719">
        <v>-47631.375</v>
      </c>
      <c r="D1719">
        <v>22714.738281000002</v>
      </c>
      <c r="E1719">
        <v>-6.5301999999999999E-2</v>
      </c>
      <c r="F1719">
        <v>9.9186920000000001</v>
      </c>
      <c r="G1719">
        <v>-0.140929</v>
      </c>
      <c r="H1719">
        <v>3.3744000000000003E-2</v>
      </c>
      <c r="I1719">
        <v>8.8109999999999994E-3</v>
      </c>
      <c r="J1719">
        <v>-1.8255E-2</v>
      </c>
      <c r="K1719">
        <v>1016.72998</v>
      </c>
      <c r="L1719">
        <v>37.168281999999998</v>
      </c>
      <c r="W1719">
        <f t="shared" si="26"/>
        <v>52778.367531110263</v>
      </c>
    </row>
    <row r="1720" spans="1:23" x14ac:dyDescent="0.3">
      <c r="A1720">
        <v>57.903750000000002</v>
      </c>
      <c r="B1720">
        <v>884.46148700000003</v>
      </c>
      <c r="C1720">
        <v>-47715.070312000003</v>
      </c>
      <c r="D1720">
        <v>22513.3125</v>
      </c>
      <c r="E1720">
        <v>-5.0953999999999999E-2</v>
      </c>
      <c r="F1720">
        <v>9.9082670000000004</v>
      </c>
      <c r="G1720">
        <v>-0.13139700000000001</v>
      </c>
      <c r="H1720">
        <v>3.9990999999999999E-2</v>
      </c>
      <c r="I1720">
        <v>9.5040000000000003E-3</v>
      </c>
      <c r="J1720">
        <v>-1.9255999999999999E-2</v>
      </c>
      <c r="K1720">
        <v>1016.72998</v>
      </c>
      <c r="L1720">
        <v>37.175507000000003</v>
      </c>
      <c r="W1720">
        <f t="shared" si="26"/>
        <v>52767.029921379377</v>
      </c>
    </row>
    <row r="1721" spans="1:23" x14ac:dyDescent="0.3">
      <c r="A1721">
        <v>57.914999999999999</v>
      </c>
      <c r="B1721">
        <v>970.87487799999997</v>
      </c>
      <c r="C1721">
        <v>-47654.421875</v>
      </c>
      <c r="D1721">
        <v>22333.453125</v>
      </c>
      <c r="E1721">
        <v>-4.7414999999999999E-2</v>
      </c>
      <c r="F1721">
        <v>9.8831950000000006</v>
      </c>
      <c r="G1721">
        <v>-0.13417200000000001</v>
      </c>
      <c r="H1721">
        <v>4.0673000000000001E-2</v>
      </c>
      <c r="I1721">
        <v>9.1210000000000006E-3</v>
      </c>
      <c r="J1721">
        <v>-2.0702000000000002E-2</v>
      </c>
      <c r="K1721">
        <v>1016.72998</v>
      </c>
      <c r="L1721">
        <v>37.175507000000003</v>
      </c>
      <c r="W1721">
        <f t="shared" si="26"/>
        <v>52637.150860925045</v>
      </c>
    </row>
    <row r="1722" spans="1:23" x14ac:dyDescent="0.3">
      <c r="A1722">
        <v>57.926250000000003</v>
      </c>
      <c r="B1722">
        <v>843.82696499999997</v>
      </c>
      <c r="C1722">
        <v>-47655.714844000002</v>
      </c>
      <c r="D1722">
        <v>22542.888672000001</v>
      </c>
      <c r="E1722">
        <v>-4.8358999999999999E-2</v>
      </c>
      <c r="F1722">
        <v>9.8901699999999995</v>
      </c>
      <c r="G1722">
        <v>-0.137209</v>
      </c>
      <c r="H1722">
        <v>4.5568999999999998E-2</v>
      </c>
      <c r="I1722">
        <v>9.4129999999999995E-3</v>
      </c>
      <c r="J1722">
        <v>-2.128E-2</v>
      </c>
      <c r="K1722">
        <v>1016.72998</v>
      </c>
      <c r="L1722">
        <v>37.175507000000003</v>
      </c>
      <c r="W1722">
        <f t="shared" si="26"/>
        <v>52725.335759174537</v>
      </c>
    </row>
    <row r="1723" spans="1:23" x14ac:dyDescent="0.3">
      <c r="A1723">
        <v>57.9375</v>
      </c>
      <c r="B1723">
        <v>1091.010986</v>
      </c>
      <c r="C1723">
        <v>-47663.082030999998</v>
      </c>
      <c r="D1723">
        <v>22537.878906000002</v>
      </c>
      <c r="E1723">
        <v>-4.4651999999999997E-2</v>
      </c>
      <c r="F1723">
        <v>9.917446</v>
      </c>
      <c r="G1723">
        <v>-0.14069599999999999</v>
      </c>
      <c r="H1723">
        <v>5.0528999999999998E-2</v>
      </c>
      <c r="I1723">
        <v>1.0862999999999999E-2</v>
      </c>
      <c r="J1723">
        <v>-2.2013000000000001E-2</v>
      </c>
      <c r="K1723">
        <v>1016.72998</v>
      </c>
      <c r="L1723">
        <v>37.175507000000003</v>
      </c>
      <c r="W1723">
        <f t="shared" si="26"/>
        <v>52734.388014339631</v>
      </c>
    </row>
    <row r="1724" spans="1:23" x14ac:dyDescent="0.3">
      <c r="A1724">
        <v>57.948749999999997</v>
      </c>
      <c r="B1724">
        <v>825.44409199999996</v>
      </c>
      <c r="C1724">
        <v>-47640.011719000002</v>
      </c>
      <c r="D1724">
        <v>22573.900390999999</v>
      </c>
      <c r="E1724">
        <v>-3.737E-2</v>
      </c>
      <c r="F1724">
        <v>9.9063250000000007</v>
      </c>
      <c r="G1724">
        <v>-0.135936</v>
      </c>
      <c r="H1724">
        <v>4.9681000000000003E-2</v>
      </c>
      <c r="I1724">
        <v>1.1382E-2</v>
      </c>
      <c r="J1724">
        <v>-1.9542E-2</v>
      </c>
      <c r="K1724">
        <v>1016.72998</v>
      </c>
      <c r="L1724">
        <v>37.175507000000003</v>
      </c>
      <c r="W1724">
        <f t="shared" si="26"/>
        <v>52724.122120697895</v>
      </c>
    </row>
    <row r="1725" spans="1:23" x14ac:dyDescent="0.3">
      <c r="A1725">
        <v>57.96</v>
      </c>
      <c r="B1725">
        <v>978.44928000000004</v>
      </c>
      <c r="C1725">
        <v>-47668.003905999998</v>
      </c>
      <c r="D1725">
        <v>22409.197265999999</v>
      </c>
      <c r="E1725">
        <v>-4.2757999999999997E-2</v>
      </c>
      <c r="F1725">
        <v>9.8931690000000003</v>
      </c>
      <c r="G1725">
        <v>-0.130935</v>
      </c>
      <c r="H1725">
        <v>4.8010999999999998E-2</v>
      </c>
      <c r="I1725">
        <v>1.0988E-2</v>
      </c>
      <c r="J1725">
        <v>-1.8074E-2</v>
      </c>
      <c r="K1725">
        <v>1016.72998</v>
      </c>
      <c r="L1725">
        <v>37.175507000000003</v>
      </c>
      <c r="W1725">
        <f t="shared" si="26"/>
        <v>52681.762323241099</v>
      </c>
    </row>
    <row r="1726" spans="1:23" x14ac:dyDescent="0.3">
      <c r="A1726">
        <v>57.971249999999998</v>
      </c>
      <c r="B1726">
        <v>808.88452099999995</v>
      </c>
      <c r="C1726">
        <v>-47621.78125</v>
      </c>
      <c r="D1726">
        <v>22627.753906000002</v>
      </c>
      <c r="E1726">
        <v>-5.6308999999999998E-2</v>
      </c>
      <c r="F1726">
        <v>9.8883849999999995</v>
      </c>
      <c r="G1726">
        <v>-0.120007</v>
      </c>
      <c r="H1726">
        <v>4.6597E-2</v>
      </c>
      <c r="I1726">
        <v>9.2960000000000004E-3</v>
      </c>
      <c r="J1726">
        <v>-1.6001000000000001E-2</v>
      </c>
      <c r="K1726">
        <v>1016.72998</v>
      </c>
      <c r="L1726">
        <v>37.175507000000003</v>
      </c>
      <c r="W1726">
        <f t="shared" si="26"/>
        <v>52730.480657980574</v>
      </c>
    </row>
    <row r="1727" spans="1:23" x14ac:dyDescent="0.3">
      <c r="A1727">
        <v>57.982500000000002</v>
      </c>
      <c r="B1727">
        <v>866.21484399999997</v>
      </c>
      <c r="C1727">
        <v>-47679.671875</v>
      </c>
      <c r="D1727">
        <v>22447.953125</v>
      </c>
      <c r="E1727">
        <v>-5.7147999999999997E-2</v>
      </c>
      <c r="F1727">
        <v>9.9034669999999991</v>
      </c>
      <c r="G1727">
        <v>-0.13431199999999999</v>
      </c>
      <c r="H1727">
        <v>4.0951000000000001E-2</v>
      </c>
      <c r="I1727">
        <v>8.574E-3</v>
      </c>
      <c r="J1727">
        <v>-1.4690999999999999E-2</v>
      </c>
      <c r="K1727">
        <v>1016.72998</v>
      </c>
      <c r="L1727">
        <v>37.175507000000003</v>
      </c>
      <c r="W1727">
        <f t="shared" si="26"/>
        <v>52706.850008000183</v>
      </c>
    </row>
    <row r="1728" spans="1:23" x14ac:dyDescent="0.3">
      <c r="A1728">
        <v>57.993749999999999</v>
      </c>
      <c r="B1728">
        <v>868.666382</v>
      </c>
      <c r="C1728">
        <v>-47619.851562000003</v>
      </c>
      <c r="D1728">
        <v>22683.560547000001</v>
      </c>
      <c r="E1728">
        <v>-5.4965E-2</v>
      </c>
      <c r="F1728">
        <v>9.8956289999999996</v>
      </c>
      <c r="G1728">
        <v>-0.14796000000000001</v>
      </c>
      <c r="H1728">
        <v>3.3119000000000003E-2</v>
      </c>
      <c r="I1728">
        <v>8.2129999999999998E-3</v>
      </c>
      <c r="J1728">
        <v>-1.1786E-2</v>
      </c>
      <c r="K1728">
        <v>1016.72998</v>
      </c>
      <c r="L1728">
        <v>37.175507000000003</v>
      </c>
      <c r="W1728">
        <f t="shared" si="26"/>
        <v>52753.661135124508</v>
      </c>
    </row>
    <row r="1729" spans="1:23" x14ac:dyDescent="0.3">
      <c r="A1729">
        <v>58.005000000000003</v>
      </c>
      <c r="B1729">
        <v>845.57495100000006</v>
      </c>
      <c r="C1729">
        <v>-47669.855469000002</v>
      </c>
      <c r="D1729">
        <v>22439.107422000001</v>
      </c>
      <c r="E1729">
        <v>-4.5366999999999998E-2</v>
      </c>
      <c r="F1729">
        <v>9.9270519999999998</v>
      </c>
      <c r="G1729">
        <v>-0.130574</v>
      </c>
      <c r="H1729">
        <v>2.4801E-2</v>
      </c>
      <c r="I1729">
        <v>6.3550000000000004E-3</v>
      </c>
      <c r="J1729">
        <v>-1.0877E-2</v>
      </c>
      <c r="K1729">
        <v>1016.719971</v>
      </c>
      <c r="L1729">
        <v>37.178046999999999</v>
      </c>
      <c r="W1729">
        <f t="shared" si="26"/>
        <v>52693.867378748771</v>
      </c>
    </row>
    <row r="1730" spans="1:23" x14ac:dyDescent="0.3">
      <c r="A1730">
        <v>58.016249999999999</v>
      </c>
      <c r="B1730">
        <v>960.44030799999996</v>
      </c>
      <c r="C1730">
        <v>-47642.238280999998</v>
      </c>
      <c r="D1730">
        <v>22557.986327999999</v>
      </c>
      <c r="E1730">
        <v>-3.1149E-2</v>
      </c>
      <c r="F1730">
        <v>10.02913</v>
      </c>
      <c r="G1730">
        <v>-0.145098</v>
      </c>
      <c r="H1730">
        <v>2.2209E-2</v>
      </c>
      <c r="I1730">
        <v>6.7190000000000001E-3</v>
      </c>
      <c r="J1730">
        <v>-9.5530000000000007E-3</v>
      </c>
      <c r="K1730">
        <v>1016.719971</v>
      </c>
      <c r="L1730">
        <v>37.178046999999999</v>
      </c>
      <c r="W1730">
        <f t="shared" ref="W1730:W1793" si="27">SQRT((B1730)^2+(C1730)^2+(D1730)^2)</f>
        <v>52721.609053433182</v>
      </c>
    </row>
    <row r="1731" spans="1:23" x14ac:dyDescent="0.3">
      <c r="A1731">
        <v>58.027500000000003</v>
      </c>
      <c r="B1731">
        <v>863.37982199999999</v>
      </c>
      <c r="C1731">
        <v>-47624.179687000003</v>
      </c>
      <c r="D1731">
        <v>22619.427734000001</v>
      </c>
      <c r="E1731">
        <v>-4.4464999999999998E-2</v>
      </c>
      <c r="F1731">
        <v>10.052863</v>
      </c>
      <c r="G1731">
        <v>-0.115747</v>
      </c>
      <c r="H1731">
        <v>1.328E-2</v>
      </c>
      <c r="I1731">
        <v>5.6810000000000003E-3</v>
      </c>
      <c r="J1731">
        <v>-7.9740000000000002E-3</v>
      </c>
      <c r="K1731">
        <v>1016.719971</v>
      </c>
      <c r="L1731">
        <v>37.178046999999999</v>
      </c>
      <c r="W1731">
        <f t="shared" si="27"/>
        <v>52729.938617358064</v>
      </c>
    </row>
    <row r="1732" spans="1:23" x14ac:dyDescent="0.3">
      <c r="A1732">
        <v>58.03875</v>
      </c>
      <c r="B1732">
        <v>1118.3865969999999</v>
      </c>
      <c r="C1732">
        <v>-47668.398437000003</v>
      </c>
      <c r="D1732">
        <v>22524.517577999999</v>
      </c>
      <c r="E1732">
        <v>-5.3358000000000003E-2</v>
      </c>
      <c r="F1732">
        <v>10.026614</v>
      </c>
      <c r="G1732">
        <v>-0.128997</v>
      </c>
      <c r="H1732">
        <v>6.77E-3</v>
      </c>
      <c r="I1732">
        <v>3.6849999999999999E-3</v>
      </c>
      <c r="J1732">
        <v>-8.1869999999999998E-3</v>
      </c>
      <c r="K1732">
        <v>1016.719971</v>
      </c>
      <c r="L1732">
        <v>37.178046999999999</v>
      </c>
      <c r="W1732">
        <f t="shared" si="27"/>
        <v>52734.058162164656</v>
      </c>
    </row>
    <row r="1733" spans="1:23" x14ac:dyDescent="0.3">
      <c r="A1733">
        <v>58.05</v>
      </c>
      <c r="B1733">
        <v>825.69555700000001</v>
      </c>
      <c r="C1733">
        <v>-47667.03125</v>
      </c>
      <c r="D1733">
        <v>22635.84375</v>
      </c>
      <c r="E1733">
        <v>-4.7732999999999998E-2</v>
      </c>
      <c r="F1733">
        <v>10.025867</v>
      </c>
      <c r="G1733">
        <v>-0.13261700000000001</v>
      </c>
      <c r="H1733">
        <v>-5.2069999999999998E-3</v>
      </c>
      <c r="I1733">
        <v>2.9919999999999999E-3</v>
      </c>
      <c r="J1733">
        <v>-4.444E-3</v>
      </c>
      <c r="K1733">
        <v>1016.719971</v>
      </c>
      <c r="L1733">
        <v>37.178046999999999</v>
      </c>
      <c r="W1733">
        <f t="shared" si="27"/>
        <v>52775.079948927982</v>
      </c>
    </row>
    <row r="1734" spans="1:23" x14ac:dyDescent="0.3">
      <c r="A1734">
        <v>58.061250000000001</v>
      </c>
      <c r="B1734">
        <v>940.76403800000003</v>
      </c>
      <c r="C1734">
        <v>-47731.636719000002</v>
      </c>
      <c r="D1734">
        <v>22272.017577999999</v>
      </c>
      <c r="E1734">
        <v>-4.7005999999999999E-2</v>
      </c>
      <c r="F1734">
        <v>10.04865</v>
      </c>
      <c r="G1734">
        <v>-0.129887</v>
      </c>
      <c r="H1734">
        <v>-1.2843E-2</v>
      </c>
      <c r="I1734">
        <v>2.7550000000000001E-3</v>
      </c>
      <c r="J1734">
        <v>-5.6690000000000004E-3</v>
      </c>
      <c r="K1734">
        <v>1016.719971</v>
      </c>
      <c r="L1734">
        <v>37.178046999999999</v>
      </c>
      <c r="W1734">
        <f t="shared" si="27"/>
        <v>52680.517725668986</v>
      </c>
    </row>
    <row r="1735" spans="1:23" x14ac:dyDescent="0.3">
      <c r="A1735">
        <v>58.072499999999998</v>
      </c>
      <c r="B1735">
        <v>807.71624799999995</v>
      </c>
      <c r="C1735">
        <v>-47633.140625</v>
      </c>
      <c r="D1735">
        <v>22578.083984000001</v>
      </c>
      <c r="E1735">
        <v>-4.6162000000000002E-2</v>
      </c>
      <c r="F1735">
        <v>10.054067</v>
      </c>
      <c r="G1735">
        <v>-0.13266600000000001</v>
      </c>
      <c r="H1735">
        <v>-1.7683000000000001E-2</v>
      </c>
      <c r="I1735">
        <v>1.8569999999999999E-3</v>
      </c>
      <c r="J1735">
        <v>-5.1079999999999997E-3</v>
      </c>
      <c r="K1735">
        <v>1016.719971</v>
      </c>
      <c r="L1735">
        <v>37.178046999999999</v>
      </c>
      <c r="W1735">
        <f t="shared" si="27"/>
        <v>52719.430646838991</v>
      </c>
    </row>
    <row r="1736" spans="1:23" x14ac:dyDescent="0.3">
      <c r="A1736">
        <v>58.083750000000002</v>
      </c>
      <c r="B1736">
        <v>974.72882100000004</v>
      </c>
      <c r="C1736">
        <v>-47725.214844000002</v>
      </c>
      <c r="D1736">
        <v>22429.197265999999</v>
      </c>
      <c r="E1736">
        <v>-4.8841000000000002E-2</v>
      </c>
      <c r="F1736">
        <v>10.030673999999999</v>
      </c>
      <c r="G1736">
        <v>-0.13539399999999999</v>
      </c>
      <c r="H1736">
        <v>-2.2825000000000002E-2</v>
      </c>
      <c r="I1736">
        <v>6.4999999999999997E-4</v>
      </c>
      <c r="J1736">
        <v>-4.9870000000000001E-3</v>
      </c>
      <c r="K1736">
        <v>1016.719971</v>
      </c>
      <c r="L1736">
        <v>37.178046999999999</v>
      </c>
      <c r="W1736">
        <f t="shared" si="27"/>
        <v>52741.967333211869</v>
      </c>
    </row>
    <row r="1737" spans="1:23" x14ac:dyDescent="0.3">
      <c r="A1737">
        <v>58.094999999999999</v>
      </c>
      <c r="B1737">
        <v>1037.461548</v>
      </c>
      <c r="C1737">
        <v>-47649.773437000003</v>
      </c>
      <c r="D1737">
        <v>22672.060547000001</v>
      </c>
      <c r="E1737">
        <v>-5.0370999999999999E-2</v>
      </c>
      <c r="F1737">
        <v>10.047445</v>
      </c>
      <c r="G1737">
        <v>-0.13081100000000001</v>
      </c>
      <c r="H1737">
        <v>-1.8835999999999999E-2</v>
      </c>
      <c r="I1737">
        <v>-3.3491639999999999E-5</v>
      </c>
      <c r="J1737">
        <v>-4.0289999999999996E-3</v>
      </c>
      <c r="K1737">
        <v>1016.719971</v>
      </c>
      <c r="L1737">
        <v>37.178046999999999</v>
      </c>
      <c r="W1737">
        <f t="shared" si="27"/>
        <v>52778.779490509667</v>
      </c>
    </row>
    <row r="1738" spans="1:23" x14ac:dyDescent="0.3">
      <c r="A1738">
        <v>58.106250000000003</v>
      </c>
      <c r="B1738">
        <v>829.43548599999997</v>
      </c>
      <c r="C1738">
        <v>-47656.105469000002</v>
      </c>
      <c r="D1738">
        <v>22645.841797000001</v>
      </c>
      <c r="E1738">
        <v>-4.4180999999999998E-2</v>
      </c>
      <c r="F1738">
        <v>10.044147000000001</v>
      </c>
      <c r="G1738">
        <v>-0.13241600000000001</v>
      </c>
      <c r="H1738">
        <v>-2.5059000000000001E-2</v>
      </c>
      <c r="I1738">
        <v>1.8699999999999999E-4</v>
      </c>
      <c r="J1738">
        <v>-4.3610000000000003E-3</v>
      </c>
      <c r="K1738">
        <v>1016.72998</v>
      </c>
      <c r="L1738">
        <v>37.182929999999999</v>
      </c>
      <c r="W1738">
        <f t="shared" si="27"/>
        <v>52769.560377102251</v>
      </c>
    </row>
    <row r="1739" spans="1:23" x14ac:dyDescent="0.3">
      <c r="A1739">
        <v>58.1175</v>
      </c>
      <c r="B1739">
        <v>1018.324524</v>
      </c>
      <c r="C1739">
        <v>-47638.90625</v>
      </c>
      <c r="D1739">
        <v>22494.365234000001</v>
      </c>
      <c r="E1739">
        <v>-4.6281999999999997E-2</v>
      </c>
      <c r="F1739">
        <v>10.059153</v>
      </c>
      <c r="G1739">
        <v>-0.13150899999999999</v>
      </c>
      <c r="H1739">
        <v>-2.5100000000000001E-2</v>
      </c>
      <c r="I1739">
        <v>6.9200000000000002E-4</v>
      </c>
      <c r="J1739">
        <v>-5.0540000000000003E-3</v>
      </c>
      <c r="K1739">
        <v>1016.72998</v>
      </c>
      <c r="L1739">
        <v>37.182929999999999</v>
      </c>
      <c r="W1739">
        <f t="shared" si="27"/>
        <v>52692.493211206631</v>
      </c>
    </row>
    <row r="1740" spans="1:23" x14ac:dyDescent="0.3">
      <c r="A1740">
        <v>58.128749999999997</v>
      </c>
      <c r="B1740">
        <v>800.73761000000002</v>
      </c>
      <c r="C1740">
        <v>-47635.148437000003</v>
      </c>
      <c r="D1740">
        <v>22532.927734000001</v>
      </c>
      <c r="E1740">
        <v>-4.7338999999999999E-2</v>
      </c>
      <c r="F1740">
        <v>10.036372</v>
      </c>
      <c r="G1740">
        <v>-0.13389799999999999</v>
      </c>
      <c r="H1740">
        <v>-2.1304E-2</v>
      </c>
      <c r="I1740">
        <v>3.3799999999999998E-4</v>
      </c>
      <c r="J1740">
        <v>-5.496E-3</v>
      </c>
      <c r="K1740">
        <v>1016.72998</v>
      </c>
      <c r="L1740">
        <v>37.182929999999999</v>
      </c>
      <c r="W1740">
        <f t="shared" si="27"/>
        <v>52701.815714458637</v>
      </c>
    </row>
    <row r="1741" spans="1:23" x14ac:dyDescent="0.3">
      <c r="A1741">
        <v>58.14</v>
      </c>
      <c r="B1741">
        <v>955.91662599999995</v>
      </c>
      <c r="C1741">
        <v>-47661.632812000003</v>
      </c>
      <c r="D1741">
        <v>22456.232422000001</v>
      </c>
      <c r="E1741">
        <v>-3.9524999999999998E-2</v>
      </c>
      <c r="F1741">
        <v>10.056843000000001</v>
      </c>
      <c r="G1741">
        <v>-0.13792099999999999</v>
      </c>
      <c r="H1741">
        <v>-1.8194999999999999E-2</v>
      </c>
      <c r="I1741">
        <v>1.072E-3</v>
      </c>
      <c r="J1741">
        <v>-6.2310000000000004E-3</v>
      </c>
      <c r="K1741">
        <v>1016.72998</v>
      </c>
      <c r="L1741">
        <v>37.182929999999999</v>
      </c>
      <c r="W1741">
        <f t="shared" si="27"/>
        <v>52695.610761169308</v>
      </c>
    </row>
    <row r="1742" spans="1:23" x14ac:dyDescent="0.3">
      <c r="A1742">
        <v>58.151249999999997</v>
      </c>
      <c r="B1742">
        <v>781.60870399999999</v>
      </c>
      <c r="C1742">
        <v>-47617.769530999998</v>
      </c>
      <c r="D1742">
        <v>22718.173827999999</v>
      </c>
      <c r="E1742">
        <v>-5.5246000000000003E-2</v>
      </c>
      <c r="F1742">
        <v>10.058702</v>
      </c>
      <c r="G1742">
        <v>-0.13583700000000001</v>
      </c>
      <c r="H1742">
        <v>-7.9550000000000003E-3</v>
      </c>
      <c r="I1742">
        <v>2.2680000000000001E-3</v>
      </c>
      <c r="J1742">
        <v>-6.2379999999999996E-3</v>
      </c>
      <c r="K1742">
        <v>1016.72998</v>
      </c>
      <c r="L1742">
        <v>37.182929999999999</v>
      </c>
      <c r="W1742">
        <f t="shared" si="27"/>
        <v>52765.313505681217</v>
      </c>
    </row>
    <row r="1743" spans="1:23" x14ac:dyDescent="0.3">
      <c r="A1743">
        <v>58.162500000000001</v>
      </c>
      <c r="B1743">
        <v>865.22106900000006</v>
      </c>
      <c r="C1743">
        <v>-47718.582030999998</v>
      </c>
      <c r="D1743">
        <v>22473.960937</v>
      </c>
      <c r="E1743">
        <v>-3.918E-2</v>
      </c>
      <c r="F1743">
        <v>10.048546</v>
      </c>
      <c r="G1743">
        <v>-0.121989</v>
      </c>
      <c r="H1743">
        <v>1.11E-4</v>
      </c>
      <c r="I1743">
        <v>4.3030000000000004E-3</v>
      </c>
      <c r="J1743">
        <v>-8.3800000000000003E-3</v>
      </c>
      <c r="K1743">
        <v>1016.72998</v>
      </c>
      <c r="L1743">
        <v>37.182929999999999</v>
      </c>
      <c r="W1743">
        <f t="shared" si="27"/>
        <v>52753.109849044151</v>
      </c>
    </row>
    <row r="1744" spans="1:23" x14ac:dyDescent="0.3">
      <c r="A1744">
        <v>58.173749999999998</v>
      </c>
      <c r="B1744">
        <v>931.82354699999996</v>
      </c>
      <c r="C1744">
        <v>-47612.324219000002</v>
      </c>
      <c r="D1744">
        <v>22645.414062</v>
      </c>
      <c r="E1744">
        <v>-4.6807000000000001E-2</v>
      </c>
      <c r="F1744">
        <v>10.031865</v>
      </c>
      <c r="G1744">
        <v>-0.13523399999999999</v>
      </c>
      <c r="H1744">
        <v>8.9079999999999993E-3</v>
      </c>
      <c r="I1744">
        <v>5.653E-3</v>
      </c>
      <c r="J1744">
        <v>-1.068E-2</v>
      </c>
      <c r="K1744">
        <v>1016.72998</v>
      </c>
      <c r="L1744">
        <v>37.182929999999999</v>
      </c>
      <c r="W1744">
        <f t="shared" si="27"/>
        <v>52731.551188044388</v>
      </c>
    </row>
    <row r="1745" spans="1:23" x14ac:dyDescent="0.3">
      <c r="A1745">
        <v>58.185000000000002</v>
      </c>
      <c r="B1745">
        <v>786.43127400000003</v>
      </c>
      <c r="C1745">
        <v>-47682.027344000002</v>
      </c>
      <c r="D1745">
        <v>22491.259765999999</v>
      </c>
      <c r="E1745">
        <v>-4.6975999999999997E-2</v>
      </c>
      <c r="F1745">
        <v>10.042975</v>
      </c>
      <c r="G1745">
        <v>-0.13852400000000001</v>
      </c>
      <c r="H1745">
        <v>2.1274999999999999E-2</v>
      </c>
      <c r="I1745">
        <v>7.0780000000000001E-3</v>
      </c>
      <c r="J1745">
        <v>-1.3596E-2</v>
      </c>
      <c r="K1745">
        <v>1016.72998</v>
      </c>
      <c r="L1745">
        <v>37.182929999999999</v>
      </c>
      <c r="W1745">
        <f t="shared" si="27"/>
        <v>52726.188669809802</v>
      </c>
    </row>
    <row r="1746" spans="1:23" x14ac:dyDescent="0.3">
      <c r="A1746">
        <v>58.196249999999999</v>
      </c>
      <c r="B1746">
        <v>998.54388400000005</v>
      </c>
      <c r="C1746">
        <v>-47667.984375</v>
      </c>
      <c r="D1746">
        <v>22397.916015999999</v>
      </c>
      <c r="E1746">
        <v>-5.6501999999999997E-2</v>
      </c>
      <c r="F1746">
        <v>9.9543160000000004</v>
      </c>
      <c r="G1746">
        <v>-0.13598099999999999</v>
      </c>
      <c r="H1746">
        <v>2.4188000000000001E-2</v>
      </c>
      <c r="I1746">
        <v>6.8019999999999999E-3</v>
      </c>
      <c r="J1746">
        <v>-1.4770999999999999E-2</v>
      </c>
      <c r="K1746">
        <v>1016.72998</v>
      </c>
      <c r="L1746">
        <v>37.182929999999999</v>
      </c>
      <c r="W1746">
        <f t="shared" si="27"/>
        <v>52677.324022042987</v>
      </c>
    </row>
    <row r="1747" spans="1:23" x14ac:dyDescent="0.3">
      <c r="A1747">
        <v>58.207500000000003</v>
      </c>
      <c r="B1747">
        <v>828.08081100000004</v>
      </c>
      <c r="C1747">
        <v>-47655.523437000003</v>
      </c>
      <c r="D1747">
        <v>22430.220702999999</v>
      </c>
      <c r="E1747">
        <v>-4.9312000000000002E-2</v>
      </c>
      <c r="F1747">
        <v>9.9203810000000008</v>
      </c>
      <c r="G1747">
        <v>-0.13755999999999999</v>
      </c>
      <c r="H1747">
        <v>3.0127000000000001E-2</v>
      </c>
      <c r="I1747">
        <v>7.5969999999999996E-3</v>
      </c>
      <c r="J1747">
        <v>-1.6521999999999998E-2</v>
      </c>
      <c r="K1747">
        <v>1016.769958</v>
      </c>
      <c r="L1747">
        <v>37.187812999999998</v>
      </c>
      <c r="W1747">
        <f t="shared" si="27"/>
        <v>52676.839623019267</v>
      </c>
    </row>
    <row r="1748" spans="1:23" x14ac:dyDescent="0.3">
      <c r="A1748">
        <v>58.21875</v>
      </c>
      <c r="B1748">
        <v>1041.376221</v>
      </c>
      <c r="C1748">
        <v>-47668.382812000003</v>
      </c>
      <c r="D1748">
        <v>22448.830077999999</v>
      </c>
      <c r="E1748">
        <v>-5.5149999999999998E-2</v>
      </c>
      <c r="F1748">
        <v>9.9013950000000008</v>
      </c>
      <c r="G1748">
        <v>-0.134023</v>
      </c>
      <c r="H1748">
        <v>3.7061999999999998E-2</v>
      </c>
      <c r="I1748">
        <v>8.8360000000000001E-3</v>
      </c>
      <c r="J1748">
        <v>-1.9182000000000001E-2</v>
      </c>
      <c r="K1748">
        <v>1016.769958</v>
      </c>
      <c r="L1748">
        <v>37.187812999999998</v>
      </c>
      <c r="W1748">
        <f t="shared" si="27"/>
        <v>52700.1817474661</v>
      </c>
    </row>
    <row r="1749" spans="1:23" x14ac:dyDescent="0.3">
      <c r="A1749">
        <v>58.23</v>
      </c>
      <c r="B1749">
        <v>733.61450200000002</v>
      </c>
      <c r="C1749">
        <v>-47684.976562000003</v>
      </c>
      <c r="D1749">
        <v>22546.279297000001</v>
      </c>
      <c r="E1749">
        <v>-4.6363000000000001E-2</v>
      </c>
      <c r="F1749">
        <v>9.9379340000000003</v>
      </c>
      <c r="G1749">
        <v>-0.122195</v>
      </c>
      <c r="H1749">
        <v>4.5483999999999997E-2</v>
      </c>
      <c r="I1749">
        <v>1.0461E-2</v>
      </c>
      <c r="J1749">
        <v>-2.0655E-2</v>
      </c>
      <c r="K1749">
        <v>1016.769958</v>
      </c>
      <c r="L1749">
        <v>37.187812999999998</v>
      </c>
      <c r="W1749">
        <f t="shared" si="27"/>
        <v>52751.586612104526</v>
      </c>
    </row>
    <row r="1750" spans="1:23" x14ac:dyDescent="0.3">
      <c r="A1750">
        <v>58.241250000000001</v>
      </c>
      <c r="B1750">
        <v>1006.612366</v>
      </c>
      <c r="C1750">
        <v>-47754.222655999998</v>
      </c>
      <c r="D1750">
        <v>22411.126952999999</v>
      </c>
      <c r="E1750">
        <v>-5.1858000000000001E-2</v>
      </c>
      <c r="F1750">
        <v>9.9059930000000005</v>
      </c>
      <c r="G1750">
        <v>-0.13247999999999999</v>
      </c>
      <c r="H1750">
        <v>4.7867E-2</v>
      </c>
      <c r="I1750">
        <v>1.0199E-2</v>
      </c>
      <c r="J1750">
        <v>-2.0892000000000001E-2</v>
      </c>
      <c r="K1750">
        <v>1016.769958</v>
      </c>
      <c r="L1750">
        <v>37.187812999999998</v>
      </c>
      <c r="W1750">
        <f t="shared" si="27"/>
        <v>52761.137793244103</v>
      </c>
    </row>
    <row r="1751" spans="1:23" x14ac:dyDescent="0.3">
      <c r="A1751">
        <v>58.252499999999998</v>
      </c>
      <c r="B1751">
        <v>924.33966099999998</v>
      </c>
      <c r="C1751">
        <v>-47649.816405999998</v>
      </c>
      <c r="D1751">
        <v>22581.246093999998</v>
      </c>
      <c r="E1751">
        <v>-4.3082000000000002E-2</v>
      </c>
      <c r="F1751">
        <v>9.8934200000000008</v>
      </c>
      <c r="G1751">
        <v>-0.13661699999999999</v>
      </c>
      <c r="H1751">
        <v>5.1351000000000001E-2</v>
      </c>
      <c r="I1751">
        <v>1.1211E-2</v>
      </c>
      <c r="J1751">
        <v>-2.1479999999999999E-2</v>
      </c>
      <c r="K1751">
        <v>1016.769958</v>
      </c>
      <c r="L1751">
        <v>37.187812999999998</v>
      </c>
      <c r="W1751">
        <f t="shared" si="27"/>
        <v>52737.767136011687</v>
      </c>
    </row>
    <row r="1752" spans="1:23" x14ac:dyDescent="0.3">
      <c r="A1752">
        <v>58.263750000000002</v>
      </c>
      <c r="B1752">
        <v>821.67755099999999</v>
      </c>
      <c r="C1752">
        <v>-47710.144530999998</v>
      </c>
      <c r="D1752">
        <v>22514.931640999999</v>
      </c>
      <c r="E1752">
        <v>-3.7672999999999998E-2</v>
      </c>
      <c r="F1752">
        <v>9.8896979999999992</v>
      </c>
      <c r="G1752">
        <v>-0.139906</v>
      </c>
      <c r="H1752">
        <v>4.8342999999999997E-2</v>
      </c>
      <c r="I1752">
        <v>1.0643E-2</v>
      </c>
      <c r="J1752">
        <v>-1.8959E-2</v>
      </c>
      <c r="K1752">
        <v>1016.769958</v>
      </c>
      <c r="L1752">
        <v>37.187812999999998</v>
      </c>
      <c r="W1752">
        <f t="shared" si="27"/>
        <v>52762.251581652861</v>
      </c>
    </row>
    <row r="1753" spans="1:23" x14ac:dyDescent="0.3">
      <c r="A1753">
        <v>58.274999999999999</v>
      </c>
      <c r="B1753">
        <v>1003.298584</v>
      </c>
      <c r="C1753">
        <v>-47638.542969000002</v>
      </c>
      <c r="D1753">
        <v>22700.794922000001</v>
      </c>
      <c r="E1753">
        <v>-6.1026999999999998E-2</v>
      </c>
      <c r="F1753">
        <v>9.9137260000000005</v>
      </c>
      <c r="G1753">
        <v>-0.14194300000000001</v>
      </c>
      <c r="H1753">
        <v>4.6020999999999999E-2</v>
      </c>
      <c r="I1753">
        <v>9.4579999999999994E-3</v>
      </c>
      <c r="J1753">
        <v>-1.6399E-2</v>
      </c>
      <c r="K1753">
        <v>1016.769958</v>
      </c>
      <c r="L1753">
        <v>37.187812999999998</v>
      </c>
      <c r="W1753">
        <f t="shared" si="27"/>
        <v>52780.332268266531</v>
      </c>
    </row>
    <row r="1754" spans="1:23" x14ac:dyDescent="0.3">
      <c r="A1754">
        <v>58.286250000000003</v>
      </c>
      <c r="B1754">
        <v>771.79168700000002</v>
      </c>
      <c r="C1754">
        <v>-47635.324219000002</v>
      </c>
      <c r="D1754">
        <v>22635.908202999999</v>
      </c>
      <c r="E1754">
        <v>-5.0999000000000003E-2</v>
      </c>
      <c r="F1754">
        <v>9.9047739999999997</v>
      </c>
      <c r="G1754">
        <v>-0.13605800000000001</v>
      </c>
      <c r="H1754">
        <v>4.5248999999999998E-2</v>
      </c>
      <c r="I1754">
        <v>9.6769999999999998E-3</v>
      </c>
      <c r="J1754">
        <v>-1.6979000000000001E-2</v>
      </c>
      <c r="K1754">
        <v>1016.769958</v>
      </c>
      <c r="L1754">
        <v>37.187812999999998</v>
      </c>
      <c r="W1754">
        <f t="shared" si="27"/>
        <v>52745.654949313248</v>
      </c>
    </row>
    <row r="1755" spans="1:23" x14ac:dyDescent="0.3">
      <c r="A1755">
        <v>58.297499999999999</v>
      </c>
      <c r="B1755">
        <v>1000.124817</v>
      </c>
      <c r="C1755">
        <v>-47649.378905999998</v>
      </c>
      <c r="D1755">
        <v>22541.109375</v>
      </c>
      <c r="E1755">
        <v>-4.9341999999999997E-2</v>
      </c>
      <c r="F1755">
        <v>9.8872780000000002</v>
      </c>
      <c r="G1755">
        <v>-0.13933300000000001</v>
      </c>
      <c r="H1755">
        <v>4.1652000000000002E-2</v>
      </c>
      <c r="I1755">
        <v>9.5309999999999995E-3</v>
      </c>
      <c r="J1755">
        <v>-1.3904E-2</v>
      </c>
      <c r="K1755">
        <v>1016.769958</v>
      </c>
      <c r="L1755">
        <v>37.187812999999998</v>
      </c>
      <c r="W1755">
        <f t="shared" si="27"/>
        <v>52721.581649575441</v>
      </c>
    </row>
    <row r="1756" spans="1:23" x14ac:dyDescent="0.3">
      <c r="A1756">
        <v>58.308750000000003</v>
      </c>
      <c r="B1756">
        <v>821.13348399999995</v>
      </c>
      <c r="C1756">
        <v>-47631.023437000003</v>
      </c>
      <c r="D1756">
        <v>22587.054687</v>
      </c>
      <c r="E1756">
        <v>-4.3275000000000001E-2</v>
      </c>
      <c r="F1756">
        <v>9.8831000000000007</v>
      </c>
      <c r="G1756">
        <v>-0.13461899999999999</v>
      </c>
      <c r="H1756">
        <v>3.5538E-2</v>
      </c>
      <c r="I1756">
        <v>8.2369999999999995E-3</v>
      </c>
      <c r="J1756">
        <v>-1.3192000000000001E-2</v>
      </c>
      <c r="K1756">
        <v>1016.719971</v>
      </c>
      <c r="L1756">
        <v>37.182929999999999</v>
      </c>
      <c r="W1756">
        <f t="shared" si="27"/>
        <v>52721.567629274061</v>
      </c>
    </row>
    <row r="1757" spans="1:23" x14ac:dyDescent="0.3">
      <c r="A1757">
        <v>58.32</v>
      </c>
      <c r="B1757">
        <v>954.23553500000003</v>
      </c>
      <c r="C1757">
        <v>-47646.523437000003</v>
      </c>
      <c r="D1757">
        <v>22483.533202999999</v>
      </c>
      <c r="E1757">
        <v>-5.3246000000000002E-2</v>
      </c>
      <c r="F1757">
        <v>9.9091719999999999</v>
      </c>
      <c r="G1757">
        <v>-0.140127</v>
      </c>
      <c r="H1757">
        <v>2.8629000000000002E-2</v>
      </c>
      <c r="I1757">
        <v>7.4450000000000002E-3</v>
      </c>
      <c r="J1757">
        <v>-1.1846000000000001E-2</v>
      </c>
      <c r="K1757">
        <v>1016.719971</v>
      </c>
      <c r="L1757">
        <v>37.182929999999999</v>
      </c>
      <c r="W1757">
        <f t="shared" si="27"/>
        <v>52693.557731275374</v>
      </c>
    </row>
    <row r="1758" spans="1:23" x14ac:dyDescent="0.3">
      <c r="A1758">
        <v>58.331249999999997</v>
      </c>
      <c r="B1758">
        <v>833.77380400000004</v>
      </c>
      <c r="C1758">
        <v>-47626.898437000003</v>
      </c>
      <c r="D1758">
        <v>22664.8125</v>
      </c>
      <c r="E1758">
        <v>-4.9960999999999998E-2</v>
      </c>
      <c r="F1758">
        <v>9.8966700000000003</v>
      </c>
      <c r="G1758">
        <v>-0.14422199999999999</v>
      </c>
      <c r="H1758">
        <v>1.6435000000000002E-2</v>
      </c>
      <c r="I1758">
        <v>5.7210000000000004E-3</v>
      </c>
      <c r="J1758">
        <v>-9.9729999999999992E-3</v>
      </c>
      <c r="K1758">
        <v>1016.719971</v>
      </c>
      <c r="L1758">
        <v>37.182929999999999</v>
      </c>
      <c r="W1758">
        <f t="shared" si="27"/>
        <v>52751.401489862867</v>
      </c>
    </row>
    <row r="1759" spans="1:23" x14ac:dyDescent="0.3">
      <c r="A1759">
        <v>58.342500000000001</v>
      </c>
      <c r="B1759">
        <v>911.92657499999996</v>
      </c>
      <c r="C1759">
        <v>-47733.765625</v>
      </c>
      <c r="D1759">
        <v>22419.714843999998</v>
      </c>
      <c r="E1759">
        <v>-4.1478000000000001E-2</v>
      </c>
      <c r="F1759">
        <v>9.8772570000000002</v>
      </c>
      <c r="G1759">
        <v>-0.13777900000000001</v>
      </c>
      <c r="H1759">
        <v>3.9439999999999996E-3</v>
      </c>
      <c r="I1759">
        <v>3.9779999999999998E-3</v>
      </c>
      <c r="J1759">
        <v>-7.8810000000000009E-3</v>
      </c>
      <c r="K1759">
        <v>1016.719971</v>
      </c>
      <c r="L1759">
        <v>37.182929999999999</v>
      </c>
      <c r="W1759">
        <f t="shared" si="27"/>
        <v>52744.550472128372</v>
      </c>
    </row>
    <row r="1760" spans="1:23" x14ac:dyDescent="0.3">
      <c r="A1760">
        <v>58.353749999999998</v>
      </c>
      <c r="B1760">
        <v>874.79400599999997</v>
      </c>
      <c r="C1760">
        <v>-47642.488280999998</v>
      </c>
      <c r="D1760">
        <v>22608.341797000001</v>
      </c>
      <c r="E1760">
        <v>-3.9465E-2</v>
      </c>
      <c r="F1760">
        <v>9.8814189999999993</v>
      </c>
      <c r="G1760">
        <v>-0.128188</v>
      </c>
      <c r="H1760">
        <v>-7.4200000000000004E-4</v>
      </c>
      <c r="I1760">
        <v>2.5219999999999999E-3</v>
      </c>
      <c r="J1760">
        <v>-8.0009999999999994E-3</v>
      </c>
      <c r="K1760">
        <v>1016.719971</v>
      </c>
      <c r="L1760">
        <v>37.182929999999999</v>
      </c>
      <c r="W1760">
        <f t="shared" si="27"/>
        <v>52741.910023890232</v>
      </c>
    </row>
    <row r="1761" spans="1:23" x14ac:dyDescent="0.3">
      <c r="A1761">
        <v>58.365000000000002</v>
      </c>
      <c r="B1761">
        <v>813.79418899999996</v>
      </c>
      <c r="C1761">
        <v>-47699.535155999998</v>
      </c>
      <c r="D1761">
        <v>22482.056640999999</v>
      </c>
      <c r="E1761">
        <v>-4.8417000000000002E-2</v>
      </c>
      <c r="F1761">
        <v>9.9056090000000001</v>
      </c>
      <c r="G1761">
        <v>-0.132637</v>
      </c>
      <c r="H1761">
        <v>-1.0773E-2</v>
      </c>
      <c r="I1761">
        <v>1.5280000000000001E-3</v>
      </c>
      <c r="J1761">
        <v>-6.6299999999999996E-3</v>
      </c>
      <c r="K1761">
        <v>1016.719971</v>
      </c>
      <c r="L1761">
        <v>37.182929999999999</v>
      </c>
      <c r="W1761">
        <f t="shared" si="27"/>
        <v>52738.513307540838</v>
      </c>
    </row>
    <row r="1762" spans="1:23" x14ac:dyDescent="0.3">
      <c r="A1762">
        <v>58.376249999999999</v>
      </c>
      <c r="B1762">
        <v>1104.7658690000001</v>
      </c>
      <c r="C1762">
        <v>-47705.570312000003</v>
      </c>
      <c r="D1762">
        <v>22596.310547000001</v>
      </c>
      <c r="E1762">
        <v>-3.8475000000000002E-2</v>
      </c>
      <c r="F1762">
        <v>9.9744100000000007</v>
      </c>
      <c r="G1762">
        <v>-0.144151</v>
      </c>
      <c r="H1762">
        <v>-1.3032999999999999E-2</v>
      </c>
      <c r="I1762">
        <v>2.8579999999999999E-3</v>
      </c>
      <c r="J1762">
        <v>-5.0480000000000004E-3</v>
      </c>
      <c r="K1762">
        <v>1016.719971</v>
      </c>
      <c r="L1762">
        <v>37.182929999999999</v>
      </c>
      <c r="W1762">
        <f t="shared" si="27"/>
        <v>52798.060539710612</v>
      </c>
    </row>
    <row r="1763" spans="1:23" x14ac:dyDescent="0.3">
      <c r="A1763">
        <v>58.387500000000003</v>
      </c>
      <c r="B1763">
        <v>960.93640100000005</v>
      </c>
      <c r="C1763">
        <v>-47674.976562000003</v>
      </c>
      <c r="D1763">
        <v>22536.699218999998</v>
      </c>
      <c r="E1763">
        <v>-4.3609000000000002E-2</v>
      </c>
      <c r="F1763">
        <v>10.036389</v>
      </c>
      <c r="G1763">
        <v>-0.132102</v>
      </c>
      <c r="H1763">
        <v>-2.0261999999999999E-2</v>
      </c>
      <c r="I1763">
        <v>2.1120000000000002E-3</v>
      </c>
      <c r="J1763">
        <v>-3.9060000000000002E-3</v>
      </c>
      <c r="K1763">
        <v>1016.719971</v>
      </c>
      <c r="L1763">
        <v>37.182929999999999</v>
      </c>
      <c r="W1763">
        <f t="shared" si="27"/>
        <v>52742.104628481517</v>
      </c>
    </row>
    <row r="1764" spans="1:23" x14ac:dyDescent="0.3">
      <c r="A1764">
        <v>58.39875</v>
      </c>
      <c r="B1764">
        <v>1146.525879</v>
      </c>
      <c r="C1764">
        <v>-47726.113280999998</v>
      </c>
      <c r="D1764">
        <v>22440.480468999998</v>
      </c>
      <c r="E1764">
        <v>-5.6594999999999999E-2</v>
      </c>
      <c r="F1764">
        <v>10.041121</v>
      </c>
      <c r="G1764">
        <v>-0.133689</v>
      </c>
      <c r="H1764">
        <v>-2.3382E-2</v>
      </c>
      <c r="I1764">
        <v>6.9499999999999998E-4</v>
      </c>
      <c r="J1764">
        <v>-3.9849999999999998E-3</v>
      </c>
      <c r="K1764">
        <v>1016.719971</v>
      </c>
      <c r="L1764">
        <v>37.182929999999999</v>
      </c>
      <c r="W1764">
        <f t="shared" si="27"/>
        <v>52751.033868367274</v>
      </c>
    </row>
    <row r="1765" spans="1:23" x14ac:dyDescent="0.3">
      <c r="A1765">
        <v>58.41</v>
      </c>
      <c r="B1765">
        <v>849.70721400000002</v>
      </c>
      <c r="C1765">
        <v>-47691.890625</v>
      </c>
      <c r="D1765">
        <v>22733.376952999999</v>
      </c>
      <c r="E1765">
        <v>-4.0488999999999997E-2</v>
      </c>
      <c r="F1765">
        <v>10.054656</v>
      </c>
      <c r="G1765">
        <v>-0.13411699999999999</v>
      </c>
      <c r="H1765">
        <v>-2.4407000000000002E-2</v>
      </c>
      <c r="I1765">
        <v>5.62E-4</v>
      </c>
      <c r="J1765">
        <v>-3.5980000000000001E-3</v>
      </c>
      <c r="K1765">
        <v>1016.75</v>
      </c>
      <c r="L1765">
        <v>37.187812999999998</v>
      </c>
      <c r="W1765">
        <f t="shared" si="27"/>
        <v>52839.803760268434</v>
      </c>
    </row>
    <row r="1766" spans="1:23" x14ac:dyDescent="0.3">
      <c r="A1766">
        <v>58.421250000000001</v>
      </c>
      <c r="B1766">
        <v>1028.3985600000001</v>
      </c>
      <c r="C1766">
        <v>-47713.417969000002</v>
      </c>
      <c r="D1766">
        <v>22508.302734000001</v>
      </c>
      <c r="E1766">
        <v>-4.7087999999999998E-2</v>
      </c>
      <c r="F1766">
        <v>10.022864999999999</v>
      </c>
      <c r="G1766">
        <v>-0.122073</v>
      </c>
      <c r="H1766">
        <v>-2.5403999999999999E-2</v>
      </c>
      <c r="I1766">
        <v>3.6900000000000002E-4</v>
      </c>
      <c r="J1766">
        <v>-2.996E-3</v>
      </c>
      <c r="K1766">
        <v>1016.75</v>
      </c>
      <c r="L1766">
        <v>37.187812999999998</v>
      </c>
      <c r="W1766">
        <f t="shared" si="27"/>
        <v>52766.007522344291</v>
      </c>
    </row>
    <row r="1767" spans="1:23" x14ac:dyDescent="0.3">
      <c r="A1767">
        <v>58.432499999999997</v>
      </c>
      <c r="B1767">
        <v>817.08679199999995</v>
      </c>
      <c r="C1767">
        <v>-47627.996094000002</v>
      </c>
      <c r="D1767">
        <v>22700.734375</v>
      </c>
      <c r="E1767">
        <v>-3.7426000000000001E-2</v>
      </c>
      <c r="F1767">
        <v>10.040035</v>
      </c>
      <c r="G1767">
        <v>-0.126522</v>
      </c>
      <c r="H1767">
        <v>-2.2800000000000001E-2</v>
      </c>
      <c r="I1767">
        <v>8.8099999999999995E-4</v>
      </c>
      <c r="J1767">
        <v>-3.6679999999999998E-3</v>
      </c>
      <c r="K1767">
        <v>1016.75</v>
      </c>
      <c r="L1767">
        <v>37.187812999999998</v>
      </c>
      <c r="W1767">
        <f t="shared" si="27"/>
        <v>52767.575118817491</v>
      </c>
    </row>
    <row r="1768" spans="1:23" x14ac:dyDescent="0.3">
      <c r="A1768">
        <v>58.443750000000001</v>
      </c>
      <c r="B1768">
        <v>975.803406</v>
      </c>
      <c r="C1768">
        <v>-47725.550780999998</v>
      </c>
      <c r="D1768">
        <v>22447.789062</v>
      </c>
      <c r="E1768">
        <v>-5.7768E-2</v>
      </c>
      <c r="F1768">
        <v>10.055111</v>
      </c>
      <c r="G1768">
        <v>-0.136687</v>
      </c>
      <c r="H1768">
        <v>-1.7735000000000001E-2</v>
      </c>
      <c r="I1768">
        <v>1.758E-3</v>
      </c>
      <c r="J1768">
        <v>-4.169E-3</v>
      </c>
      <c r="K1768">
        <v>1016.75</v>
      </c>
      <c r="L1768">
        <v>37.187812999999998</v>
      </c>
      <c r="W1768">
        <f t="shared" si="27"/>
        <v>52750.200221506435</v>
      </c>
    </row>
    <row r="1769" spans="1:23" x14ac:dyDescent="0.3">
      <c r="A1769">
        <v>58.454999999999998</v>
      </c>
      <c r="B1769">
        <v>1009.391541</v>
      </c>
      <c r="C1769">
        <v>-47679.597655999998</v>
      </c>
      <c r="D1769">
        <v>22510.589843999998</v>
      </c>
      <c r="E1769">
        <v>-4.8446000000000003E-2</v>
      </c>
      <c r="F1769">
        <v>10.0509</v>
      </c>
      <c r="G1769">
        <v>-0.14697299999999999</v>
      </c>
      <c r="H1769">
        <v>-1.1986999999999999E-2</v>
      </c>
      <c r="I1769">
        <v>2.2160000000000001E-3</v>
      </c>
      <c r="J1769">
        <v>-3.5620000000000001E-3</v>
      </c>
      <c r="K1769">
        <v>1016.75</v>
      </c>
      <c r="L1769">
        <v>37.187812999999998</v>
      </c>
      <c r="W1769">
        <f t="shared" si="27"/>
        <v>52736.036626256609</v>
      </c>
    </row>
    <row r="1770" spans="1:23" x14ac:dyDescent="0.3">
      <c r="A1770">
        <v>58.466250000000002</v>
      </c>
      <c r="B1770">
        <v>845.61700399999995</v>
      </c>
      <c r="C1770">
        <v>-47694.445312000003</v>
      </c>
      <c r="D1770">
        <v>22483.587890999999</v>
      </c>
      <c r="E1770">
        <v>-5.3277999999999999E-2</v>
      </c>
      <c r="F1770">
        <v>10.032647000000001</v>
      </c>
      <c r="G1770">
        <v>-0.14103199999999999</v>
      </c>
      <c r="H1770">
        <v>-8.7430000000000008E-3</v>
      </c>
      <c r="I1770">
        <v>2.1199999999999999E-3</v>
      </c>
      <c r="J1770">
        <v>-5.3749999999999996E-3</v>
      </c>
      <c r="K1770">
        <v>1016.75</v>
      </c>
      <c r="L1770">
        <v>37.187812999999998</v>
      </c>
      <c r="W1770">
        <f t="shared" si="27"/>
        <v>52735.063346782226</v>
      </c>
    </row>
    <row r="1771" spans="1:23" x14ac:dyDescent="0.3">
      <c r="A1771">
        <v>58.477499999999999</v>
      </c>
      <c r="B1771">
        <v>979.35601799999995</v>
      </c>
      <c r="C1771">
        <v>-47675.347655999998</v>
      </c>
      <c r="D1771">
        <v>22496.550781000002</v>
      </c>
      <c r="E1771">
        <v>-4.8030999999999997E-2</v>
      </c>
      <c r="F1771">
        <v>10.047211000000001</v>
      </c>
      <c r="G1771">
        <v>-0.14005899999999999</v>
      </c>
      <c r="H1771">
        <v>-3.0760000000000002E-3</v>
      </c>
      <c r="I1771">
        <v>2.905E-3</v>
      </c>
      <c r="J1771">
        <v>-9.1199999999999996E-3</v>
      </c>
      <c r="K1771">
        <v>1016.75</v>
      </c>
      <c r="L1771">
        <v>37.187812999999998</v>
      </c>
      <c r="W1771">
        <f t="shared" si="27"/>
        <v>52725.636168495577</v>
      </c>
    </row>
    <row r="1772" spans="1:23" x14ac:dyDescent="0.3">
      <c r="A1772">
        <v>58.488750000000003</v>
      </c>
      <c r="B1772">
        <v>727.59594700000002</v>
      </c>
      <c r="C1772">
        <v>-47663.753905999998</v>
      </c>
      <c r="D1772">
        <v>22491.646484000001</v>
      </c>
      <c r="E1772">
        <v>-5.5097E-2</v>
      </c>
      <c r="F1772">
        <v>10.066606999999999</v>
      </c>
      <c r="G1772">
        <v>-0.13126699999999999</v>
      </c>
      <c r="H1772">
        <v>4.9249999999999997E-3</v>
      </c>
      <c r="I1772">
        <v>4.5230000000000001E-3</v>
      </c>
      <c r="J1772">
        <v>-1.0415000000000001E-2</v>
      </c>
      <c r="K1772">
        <v>1016.75</v>
      </c>
      <c r="L1772">
        <v>37.187812999999998</v>
      </c>
      <c r="W1772">
        <f t="shared" si="27"/>
        <v>52708.983995473209</v>
      </c>
    </row>
    <row r="1773" spans="1:23" x14ac:dyDescent="0.3">
      <c r="A1773">
        <v>58.5</v>
      </c>
      <c r="B1773">
        <v>1039.869263</v>
      </c>
      <c r="C1773">
        <v>-47694.363280999998</v>
      </c>
      <c r="D1773">
        <v>22404.166015999999</v>
      </c>
      <c r="E1773">
        <v>-2.6842000000000001E-2</v>
      </c>
      <c r="F1773">
        <v>10.06732</v>
      </c>
      <c r="G1773">
        <v>-0.118169</v>
      </c>
      <c r="H1773">
        <v>1.6583000000000001E-2</v>
      </c>
      <c r="I1773">
        <v>5.8939999999999999E-3</v>
      </c>
      <c r="J1773">
        <v>-1.435E-2</v>
      </c>
      <c r="K1773">
        <v>1016.759949</v>
      </c>
      <c r="L1773">
        <v>37.190154999999997</v>
      </c>
      <c r="W1773">
        <f t="shared" si="27"/>
        <v>52704.651329238695</v>
      </c>
    </row>
    <row r="1774" spans="1:23" x14ac:dyDescent="0.3">
      <c r="A1774">
        <v>58.511249999999997</v>
      </c>
      <c r="B1774">
        <v>799.674622</v>
      </c>
      <c r="C1774">
        <v>-47622.945312000003</v>
      </c>
      <c r="D1774">
        <v>22687.654297000001</v>
      </c>
      <c r="E1774">
        <v>-4.3131000000000003E-2</v>
      </c>
      <c r="F1774">
        <v>10.049201999999999</v>
      </c>
      <c r="G1774">
        <v>-0.122241</v>
      </c>
      <c r="H1774">
        <v>2.3251999999999998E-2</v>
      </c>
      <c r="I1774">
        <v>8.1670000000000006E-3</v>
      </c>
      <c r="J1774">
        <v>-1.5205E-2</v>
      </c>
      <c r="K1774">
        <v>1016.759949</v>
      </c>
      <c r="L1774">
        <v>37.190154999999997</v>
      </c>
      <c r="W1774">
        <f t="shared" si="27"/>
        <v>52757.123283884583</v>
      </c>
    </row>
    <row r="1775" spans="1:23" x14ac:dyDescent="0.3">
      <c r="A1775">
        <v>58.522500000000001</v>
      </c>
      <c r="B1775">
        <v>968.698486</v>
      </c>
      <c r="C1775">
        <v>-47714.742187000003</v>
      </c>
      <c r="D1775">
        <v>22504.650390999999</v>
      </c>
      <c r="E1775">
        <v>-5.0130000000000001E-2</v>
      </c>
      <c r="F1775">
        <v>10.049189999999999</v>
      </c>
      <c r="G1775">
        <v>-0.137794</v>
      </c>
      <c r="H1775">
        <v>3.5633999999999999E-2</v>
      </c>
      <c r="I1775">
        <v>8.6879999999999995E-3</v>
      </c>
      <c r="J1775">
        <v>-1.8936999999999999E-2</v>
      </c>
      <c r="K1775">
        <v>1016.759949</v>
      </c>
      <c r="L1775">
        <v>37.190154999999997</v>
      </c>
      <c r="W1775">
        <f t="shared" si="27"/>
        <v>52764.517319405029</v>
      </c>
    </row>
    <row r="1776" spans="1:23" x14ac:dyDescent="0.3">
      <c r="A1776">
        <v>58.533749999999998</v>
      </c>
      <c r="B1776">
        <v>902.95855700000004</v>
      </c>
      <c r="C1776">
        <v>-47634.066405999998</v>
      </c>
      <c r="D1776">
        <v>22651.5625</v>
      </c>
      <c r="E1776">
        <v>-5.2283999999999997E-2</v>
      </c>
      <c r="F1776">
        <v>10.059739</v>
      </c>
      <c r="G1776">
        <v>-0.139046</v>
      </c>
      <c r="H1776">
        <v>4.1204999999999999E-2</v>
      </c>
      <c r="I1776">
        <v>9.4710000000000003E-3</v>
      </c>
      <c r="J1776">
        <v>-2.0674999999999999E-2</v>
      </c>
      <c r="K1776">
        <v>1016.759949</v>
      </c>
      <c r="L1776">
        <v>37.190154999999997</v>
      </c>
      <c r="W1776">
        <f t="shared" si="27"/>
        <v>52753.321224528445</v>
      </c>
    </row>
    <row r="1777" spans="1:23" x14ac:dyDescent="0.3">
      <c r="A1777">
        <v>58.545000000000002</v>
      </c>
      <c r="B1777">
        <v>765.59698500000002</v>
      </c>
      <c r="C1777">
        <v>-47704.996094000002</v>
      </c>
      <c r="D1777">
        <v>22495.763672000001</v>
      </c>
      <c r="E1777">
        <v>-4.8682000000000003E-2</v>
      </c>
      <c r="F1777">
        <v>10.052232999999999</v>
      </c>
      <c r="G1777">
        <v>-0.134579</v>
      </c>
      <c r="H1777">
        <v>4.4623000000000003E-2</v>
      </c>
      <c r="I1777">
        <v>1.0265E-2</v>
      </c>
      <c r="J1777">
        <v>-2.0605999999999999E-2</v>
      </c>
      <c r="K1777">
        <v>1016.759949</v>
      </c>
      <c r="L1777">
        <v>37.190154999999997</v>
      </c>
      <c r="W1777">
        <f t="shared" si="27"/>
        <v>52748.575092209569</v>
      </c>
    </row>
    <row r="1778" spans="1:23" x14ac:dyDescent="0.3">
      <c r="A1778">
        <v>58.556249999999999</v>
      </c>
      <c r="B1778">
        <v>959.70538299999998</v>
      </c>
      <c r="C1778">
        <v>-47676.675780999998</v>
      </c>
      <c r="D1778">
        <v>22622.421875</v>
      </c>
      <c r="E1778">
        <v>-3.9246000000000003E-2</v>
      </c>
      <c r="F1778">
        <v>9.9782969999999995</v>
      </c>
      <c r="G1778">
        <v>-0.136547</v>
      </c>
      <c r="H1778">
        <v>4.6322000000000002E-2</v>
      </c>
      <c r="I1778">
        <v>9.8989999999999998E-3</v>
      </c>
      <c r="J1778">
        <v>-2.2061999999999998E-2</v>
      </c>
      <c r="K1778">
        <v>1016.759949</v>
      </c>
      <c r="L1778">
        <v>37.190154999999997</v>
      </c>
      <c r="W1778">
        <f t="shared" si="27"/>
        <v>52780.303328412483</v>
      </c>
    </row>
    <row r="1779" spans="1:23" x14ac:dyDescent="0.3">
      <c r="A1779">
        <v>58.567500000000003</v>
      </c>
      <c r="B1779">
        <v>736.59198000000004</v>
      </c>
      <c r="C1779">
        <v>-47697.890625</v>
      </c>
      <c r="D1779">
        <v>22532.285156000002</v>
      </c>
      <c r="E1779">
        <v>-4.777E-2</v>
      </c>
      <c r="F1779">
        <v>9.9354019999999998</v>
      </c>
      <c r="G1779">
        <v>-0.12992300000000001</v>
      </c>
      <c r="H1779">
        <v>5.0599999999999999E-2</v>
      </c>
      <c r="I1779">
        <v>1.0496999999999999E-2</v>
      </c>
      <c r="J1779">
        <v>-2.1007999999999999E-2</v>
      </c>
      <c r="K1779">
        <v>1016.759949</v>
      </c>
      <c r="L1779">
        <v>37.190154999999997</v>
      </c>
      <c r="W1779">
        <f t="shared" si="27"/>
        <v>52757.323777564394</v>
      </c>
    </row>
    <row r="1780" spans="1:23" x14ac:dyDescent="0.3">
      <c r="A1780">
        <v>58.578749999999999</v>
      </c>
      <c r="B1780">
        <v>1012.47113</v>
      </c>
      <c r="C1780">
        <v>-47717.613280999998</v>
      </c>
      <c r="D1780">
        <v>22522.728515999999</v>
      </c>
      <c r="E1780">
        <v>-5.7126000000000003E-2</v>
      </c>
      <c r="F1780">
        <v>9.9222239999999999</v>
      </c>
      <c r="G1780">
        <v>-0.13158800000000001</v>
      </c>
      <c r="H1780">
        <v>5.1658999999999997E-2</v>
      </c>
      <c r="I1780">
        <v>1.0071999999999999E-2</v>
      </c>
      <c r="J1780">
        <v>-1.9813999999999998E-2</v>
      </c>
      <c r="K1780">
        <v>1016.759949</v>
      </c>
      <c r="L1780">
        <v>37.190154999999997</v>
      </c>
      <c r="W1780">
        <f t="shared" si="27"/>
        <v>52775.647933773304</v>
      </c>
    </row>
    <row r="1781" spans="1:23" x14ac:dyDescent="0.3">
      <c r="A1781">
        <v>58.59</v>
      </c>
      <c r="B1781">
        <v>832.10064699999998</v>
      </c>
      <c r="C1781">
        <v>-47665.65625</v>
      </c>
      <c r="D1781">
        <v>22573.191406000002</v>
      </c>
      <c r="E1781">
        <v>-4.1574E-2</v>
      </c>
      <c r="F1781">
        <v>9.9141359999999992</v>
      </c>
      <c r="G1781">
        <v>-0.127609</v>
      </c>
      <c r="H1781">
        <v>5.3023000000000001E-2</v>
      </c>
      <c r="I1781">
        <v>1.0227E-2</v>
      </c>
      <c r="J1781">
        <v>-1.8374999999999999E-2</v>
      </c>
      <c r="K1781">
        <v>1016.759949</v>
      </c>
      <c r="L1781">
        <v>37.190154999999997</v>
      </c>
      <c r="W1781">
        <f t="shared" si="27"/>
        <v>52747.09610473182</v>
      </c>
    </row>
    <row r="1782" spans="1:23" x14ac:dyDescent="0.3">
      <c r="A1782">
        <v>58.60125</v>
      </c>
      <c r="B1782">
        <v>1051.053101</v>
      </c>
      <c r="C1782">
        <v>-47693.878905999998</v>
      </c>
      <c r="D1782">
        <v>22374.519531000002</v>
      </c>
      <c r="E1782">
        <v>-5.3274000000000002E-2</v>
      </c>
      <c r="F1782">
        <v>9.8923290000000001</v>
      </c>
      <c r="G1782">
        <v>-0.141428</v>
      </c>
      <c r="H1782">
        <v>4.5683000000000001E-2</v>
      </c>
      <c r="I1782">
        <v>9.6699999999999998E-3</v>
      </c>
      <c r="J1782">
        <v>-1.3995E-2</v>
      </c>
      <c r="K1782">
        <v>1016.769958</v>
      </c>
      <c r="L1782">
        <v>37.195037999999997</v>
      </c>
      <c r="W1782">
        <f t="shared" si="27"/>
        <v>52691.83923497465</v>
      </c>
    </row>
    <row r="1783" spans="1:23" x14ac:dyDescent="0.3">
      <c r="A1783">
        <v>58.612499999999997</v>
      </c>
      <c r="B1783">
        <v>867.36071800000002</v>
      </c>
      <c r="C1783">
        <v>-47640.070312000003</v>
      </c>
      <c r="D1783">
        <v>22701.076172000001</v>
      </c>
      <c r="E1783">
        <v>-4.4937999999999999E-2</v>
      </c>
      <c r="F1783">
        <v>9.917446</v>
      </c>
      <c r="G1783">
        <v>-0.13777700000000001</v>
      </c>
      <c r="H1783">
        <v>3.8074999999999998E-2</v>
      </c>
      <c r="I1783">
        <v>8.4370000000000001E-3</v>
      </c>
      <c r="J1783">
        <v>-1.3847999999999999E-2</v>
      </c>
      <c r="K1783">
        <v>1016.769958</v>
      </c>
      <c r="L1783">
        <v>37.195037999999997</v>
      </c>
      <c r="W1783">
        <f t="shared" si="27"/>
        <v>52779.422820966691</v>
      </c>
    </row>
    <row r="1784" spans="1:23" x14ac:dyDescent="0.3">
      <c r="A1784">
        <v>58.623750000000001</v>
      </c>
      <c r="B1784">
        <v>870.91784700000005</v>
      </c>
      <c r="C1784">
        <v>-47694.703125</v>
      </c>
      <c r="D1784">
        <v>22276.960937</v>
      </c>
      <c r="E1784">
        <v>-6.0692000000000003E-2</v>
      </c>
      <c r="F1784">
        <v>9.9122000000000003</v>
      </c>
      <c r="G1784">
        <v>-0.13003000000000001</v>
      </c>
      <c r="H1784">
        <v>2.5173999999999998E-2</v>
      </c>
      <c r="I1784">
        <v>7.1370000000000001E-3</v>
      </c>
      <c r="J1784">
        <v>-1.0163999999999999E-2</v>
      </c>
      <c r="K1784">
        <v>1016.769958</v>
      </c>
      <c r="L1784">
        <v>37.195037999999997</v>
      </c>
      <c r="W1784">
        <f t="shared" si="27"/>
        <v>52647.945759229122</v>
      </c>
    </row>
    <row r="1785" spans="1:23" x14ac:dyDescent="0.3">
      <c r="A1785">
        <v>58.634999999999998</v>
      </c>
      <c r="B1785">
        <v>856.27075200000002</v>
      </c>
      <c r="C1785">
        <v>-47630.429687000003</v>
      </c>
      <c r="D1785">
        <v>22399.673827999999</v>
      </c>
      <c r="E1785">
        <v>-3.8560999999999998E-2</v>
      </c>
      <c r="F1785">
        <v>9.8887250000000009</v>
      </c>
      <c r="G1785">
        <v>-0.12526000000000001</v>
      </c>
      <c r="H1785">
        <v>1.8419000000000001E-2</v>
      </c>
      <c r="I1785">
        <v>5.9290000000000002E-3</v>
      </c>
      <c r="J1785">
        <v>-9.6919999999999992E-3</v>
      </c>
      <c r="K1785">
        <v>1016.769958</v>
      </c>
      <c r="L1785">
        <v>37.195037999999997</v>
      </c>
      <c r="W1785">
        <f t="shared" si="27"/>
        <v>52641.584506640465</v>
      </c>
    </row>
    <row r="1786" spans="1:23" x14ac:dyDescent="0.3">
      <c r="A1786">
        <v>58.646250000000002</v>
      </c>
      <c r="B1786">
        <v>605.71936000000005</v>
      </c>
      <c r="C1786">
        <v>-47651.664062000003</v>
      </c>
      <c r="D1786">
        <v>22330.830077999999</v>
      </c>
      <c r="E1786">
        <v>-4.7656999999999998E-2</v>
      </c>
      <c r="F1786">
        <v>9.8771100000000001</v>
      </c>
      <c r="G1786">
        <v>-0.13550200000000001</v>
      </c>
      <c r="H1786">
        <v>1.0565E-2</v>
      </c>
      <c r="I1786">
        <v>5.2859999999999999E-3</v>
      </c>
      <c r="J1786">
        <v>-8.2199999999999999E-3</v>
      </c>
      <c r="K1786">
        <v>1016.769958</v>
      </c>
      <c r="L1786">
        <v>37.195037999999997</v>
      </c>
      <c r="W1786">
        <f t="shared" si="27"/>
        <v>52628.071936878812</v>
      </c>
    </row>
    <row r="1787" spans="1:23" x14ac:dyDescent="0.3">
      <c r="A1787">
        <v>58.657499999999999</v>
      </c>
      <c r="B1787">
        <v>1020.617371</v>
      </c>
      <c r="C1787">
        <v>-47693.871094000002</v>
      </c>
      <c r="D1787">
        <v>22394.408202999999</v>
      </c>
      <c r="E1787">
        <v>-6.0637000000000003E-2</v>
      </c>
      <c r="F1787">
        <v>9.9080150000000007</v>
      </c>
      <c r="G1787">
        <v>-0.12822700000000001</v>
      </c>
      <c r="H1787">
        <v>7.7149999999999996E-3</v>
      </c>
      <c r="I1787">
        <v>5.1520000000000003E-3</v>
      </c>
      <c r="J1787">
        <v>-7.1240000000000001E-3</v>
      </c>
      <c r="K1787">
        <v>1016.769958</v>
      </c>
      <c r="L1787">
        <v>37.195037999999997</v>
      </c>
      <c r="W1787">
        <f t="shared" si="27"/>
        <v>52699.682337863</v>
      </c>
    </row>
    <row r="1788" spans="1:23" x14ac:dyDescent="0.3">
      <c r="A1788">
        <v>58.668750000000003</v>
      </c>
      <c r="B1788">
        <v>707.83093299999996</v>
      </c>
      <c r="C1788">
        <v>-47654</v>
      </c>
      <c r="D1788">
        <v>22555.654297000001</v>
      </c>
      <c r="E1788">
        <v>-4.2861999999999997E-2</v>
      </c>
      <c r="F1788">
        <v>9.9046070000000004</v>
      </c>
      <c r="G1788">
        <v>-0.141711</v>
      </c>
      <c r="H1788">
        <v>-1.0059999999999999E-3</v>
      </c>
      <c r="I1788">
        <v>4.2500000000000003E-3</v>
      </c>
      <c r="J1788">
        <v>-5.836E-3</v>
      </c>
      <c r="K1788">
        <v>1016.769958</v>
      </c>
      <c r="L1788">
        <v>37.195037999999997</v>
      </c>
      <c r="W1788">
        <f t="shared" si="27"/>
        <v>52727.244204447918</v>
      </c>
    </row>
    <row r="1789" spans="1:23" x14ac:dyDescent="0.3">
      <c r="A1789">
        <v>58.68</v>
      </c>
      <c r="B1789">
        <v>1048.6568600000001</v>
      </c>
      <c r="C1789">
        <v>-47701.03125</v>
      </c>
      <c r="D1789">
        <v>22526.144531000002</v>
      </c>
      <c r="E1789">
        <v>-4.5414000000000003E-2</v>
      </c>
      <c r="F1789">
        <v>9.8817050000000002</v>
      </c>
      <c r="G1789">
        <v>-0.13489699999999999</v>
      </c>
      <c r="H1789">
        <v>-1.2031999999999999E-2</v>
      </c>
      <c r="I1789">
        <v>2.2899999999999999E-3</v>
      </c>
      <c r="J1789">
        <v>-3.882E-3</v>
      </c>
      <c r="K1789">
        <v>1016.769958</v>
      </c>
      <c r="L1789">
        <v>37.195037999999997</v>
      </c>
      <c r="W1789">
        <f t="shared" si="27"/>
        <v>52762.820725914593</v>
      </c>
    </row>
    <row r="1790" spans="1:23" x14ac:dyDescent="0.3">
      <c r="A1790">
        <v>58.691249999999997</v>
      </c>
      <c r="B1790">
        <v>902.24523899999997</v>
      </c>
      <c r="C1790">
        <v>-47656.621094000002</v>
      </c>
      <c r="D1790">
        <v>22588.535156000002</v>
      </c>
      <c r="E1790">
        <v>-4.6808000000000002E-2</v>
      </c>
      <c r="F1790">
        <v>9.8865850000000002</v>
      </c>
      <c r="G1790">
        <v>-0.13239899999999999</v>
      </c>
      <c r="H1790">
        <v>-1.8525E-2</v>
      </c>
      <c r="I1790">
        <v>1.3010000000000001E-3</v>
      </c>
      <c r="J1790">
        <v>-4.2919999999999998E-3</v>
      </c>
      <c r="K1790">
        <v>1016.769958</v>
      </c>
      <c r="L1790">
        <v>37.195037999999997</v>
      </c>
      <c r="W1790">
        <f t="shared" si="27"/>
        <v>52746.653932379748</v>
      </c>
    </row>
    <row r="1791" spans="1:23" x14ac:dyDescent="0.3">
      <c r="A1791">
        <v>58.702500000000001</v>
      </c>
      <c r="B1791">
        <v>963.06823699999995</v>
      </c>
      <c r="C1791">
        <v>-47729.113280999998</v>
      </c>
      <c r="D1791">
        <v>22432.859375</v>
      </c>
      <c r="E1791">
        <v>-5.2607000000000001E-2</v>
      </c>
      <c r="F1791">
        <v>9.9170210000000001</v>
      </c>
      <c r="G1791">
        <v>-0.138741</v>
      </c>
      <c r="H1791">
        <v>-1.7770999999999999E-2</v>
      </c>
      <c r="I1791">
        <v>5.9299999999999999E-4</v>
      </c>
      <c r="J1791">
        <v>-5.0130000000000001E-3</v>
      </c>
      <c r="K1791">
        <v>1016.73999</v>
      </c>
      <c r="L1791">
        <v>37.199921000000003</v>
      </c>
      <c r="W1791">
        <f t="shared" si="27"/>
        <v>52746.838149392177</v>
      </c>
    </row>
    <row r="1792" spans="1:23" x14ac:dyDescent="0.3">
      <c r="A1792">
        <v>58.713749999999997</v>
      </c>
      <c r="B1792">
        <v>916.19372599999997</v>
      </c>
      <c r="C1792">
        <v>-47618.992187000003</v>
      </c>
      <c r="D1792">
        <v>22554.990234000001</v>
      </c>
      <c r="E1792">
        <v>-4.4553000000000002E-2</v>
      </c>
      <c r="F1792">
        <v>9.8991199999999999</v>
      </c>
      <c r="G1792">
        <v>-0.134879</v>
      </c>
      <c r="H1792">
        <v>-2.1770000000000001E-2</v>
      </c>
      <c r="I1792">
        <v>1.5009999999999999E-3</v>
      </c>
      <c r="J1792">
        <v>-1.9789999999999999E-3</v>
      </c>
      <c r="K1792">
        <v>1016.73999</v>
      </c>
      <c r="L1792">
        <v>37.199921000000003</v>
      </c>
      <c r="W1792">
        <f t="shared" si="27"/>
        <v>52698.533303166645</v>
      </c>
    </row>
    <row r="1793" spans="1:23" x14ac:dyDescent="0.3">
      <c r="A1793">
        <v>58.725000000000001</v>
      </c>
      <c r="B1793">
        <v>861.14636199999995</v>
      </c>
      <c r="C1793">
        <v>-47674.191405999998</v>
      </c>
      <c r="D1793">
        <v>22515.855468999998</v>
      </c>
      <c r="E1793">
        <v>-4.3340999999999998E-2</v>
      </c>
      <c r="F1793">
        <v>9.8688110000000009</v>
      </c>
      <c r="G1793">
        <v>-0.13538700000000001</v>
      </c>
      <c r="H1793">
        <v>-2.5596000000000001E-2</v>
      </c>
      <c r="I1793">
        <v>1.008E-3</v>
      </c>
      <c r="J1793">
        <v>-3.235E-3</v>
      </c>
      <c r="K1793">
        <v>1016.73999</v>
      </c>
      <c r="L1793">
        <v>37.199921000000003</v>
      </c>
      <c r="W1793">
        <f t="shared" si="27"/>
        <v>52730.767553427548</v>
      </c>
    </row>
    <row r="1794" spans="1:23" x14ac:dyDescent="0.3">
      <c r="A1794">
        <v>58.736249999999998</v>
      </c>
      <c r="B1794">
        <v>1043.368408</v>
      </c>
      <c r="C1794">
        <v>-47686.769530999998</v>
      </c>
      <c r="D1794">
        <v>22672.933593999998</v>
      </c>
      <c r="E1794">
        <v>-5.3948999999999997E-2</v>
      </c>
      <c r="F1794">
        <v>9.8753910000000005</v>
      </c>
      <c r="G1794">
        <v>-0.12537699999999999</v>
      </c>
      <c r="H1794">
        <v>-2.2103999999999999E-2</v>
      </c>
      <c r="I1794">
        <v>4.6900000000000002E-4</v>
      </c>
      <c r="J1794">
        <v>-3.3440000000000002E-3</v>
      </c>
      <c r="K1794">
        <v>1016.73999</v>
      </c>
      <c r="L1794">
        <v>37.199921000000003</v>
      </c>
      <c r="W1794">
        <f t="shared" ref="W1794:W1857" si="28">SQRT((B1794)^2+(C1794)^2+(D1794)^2)</f>
        <v>52812.673892688443</v>
      </c>
    </row>
    <row r="1795" spans="1:23" x14ac:dyDescent="0.3">
      <c r="A1795">
        <v>58.747500000000002</v>
      </c>
      <c r="B1795">
        <v>736.84417699999995</v>
      </c>
      <c r="C1795">
        <v>-47665.832030999998</v>
      </c>
      <c r="D1795">
        <v>22535.748047000001</v>
      </c>
      <c r="E1795">
        <v>-5.3784999999999999E-2</v>
      </c>
      <c r="F1795">
        <v>10.010066999999999</v>
      </c>
      <c r="G1795">
        <v>-0.12719800000000001</v>
      </c>
      <c r="H1795">
        <v>-2.3961E-2</v>
      </c>
      <c r="I1795">
        <v>8.2299999999999995E-4</v>
      </c>
      <c r="J1795">
        <v>-4.5989999999999998E-3</v>
      </c>
      <c r="K1795">
        <v>1016.73999</v>
      </c>
      <c r="L1795">
        <v>37.199921000000003</v>
      </c>
      <c r="W1795">
        <f t="shared" si="28"/>
        <v>52729.824791919687</v>
      </c>
    </row>
    <row r="1796" spans="1:23" x14ac:dyDescent="0.3">
      <c r="A1796">
        <v>58.758749999999999</v>
      </c>
      <c r="B1796">
        <v>897.19122300000004</v>
      </c>
      <c r="C1796">
        <v>-47660.027344000002</v>
      </c>
      <c r="D1796">
        <v>22455.34375</v>
      </c>
      <c r="E1796">
        <v>-4.6077E-2</v>
      </c>
      <c r="F1796">
        <v>10.036968</v>
      </c>
      <c r="G1796">
        <v>-0.13425899999999999</v>
      </c>
      <c r="H1796">
        <v>-1.6694000000000001E-2</v>
      </c>
      <c r="I1796">
        <v>1.073E-3</v>
      </c>
      <c r="J1796">
        <v>-6.5649999999999997E-3</v>
      </c>
      <c r="K1796">
        <v>1016.73999</v>
      </c>
      <c r="L1796">
        <v>37.199921000000003</v>
      </c>
      <c r="W1796">
        <f t="shared" si="28"/>
        <v>52692.747332551568</v>
      </c>
    </row>
    <row r="1797" spans="1:23" x14ac:dyDescent="0.3">
      <c r="A1797">
        <v>58.77</v>
      </c>
      <c r="B1797">
        <v>730.31829800000003</v>
      </c>
      <c r="C1797">
        <v>-47652.417969000002</v>
      </c>
      <c r="D1797">
        <v>22574.521484000001</v>
      </c>
      <c r="E1797">
        <v>-5.5399999999999998E-2</v>
      </c>
      <c r="F1797">
        <v>10.028625</v>
      </c>
      <c r="G1797">
        <v>-0.120125</v>
      </c>
      <c r="H1797">
        <v>-1.2245000000000001E-2</v>
      </c>
      <c r="I1797">
        <v>2.2469999999999999E-3</v>
      </c>
      <c r="J1797">
        <v>-6.2859999999999999E-3</v>
      </c>
      <c r="K1797">
        <v>1016.73999</v>
      </c>
      <c r="L1797">
        <v>37.199921000000003</v>
      </c>
      <c r="W1797">
        <f t="shared" si="28"/>
        <v>52734.195009881827</v>
      </c>
    </row>
    <row r="1798" spans="1:23" x14ac:dyDescent="0.3">
      <c r="A1798">
        <v>58.78125</v>
      </c>
      <c r="B1798">
        <v>1024.795654</v>
      </c>
      <c r="C1798">
        <v>-47716.347655999998</v>
      </c>
      <c r="D1798">
        <v>22479.074218999998</v>
      </c>
      <c r="E1798">
        <v>-5.1811999999999997E-2</v>
      </c>
      <c r="F1798">
        <v>10.039989</v>
      </c>
      <c r="G1798">
        <v>-0.13214899999999999</v>
      </c>
      <c r="H1798">
        <v>2.6050909999999999E-5</v>
      </c>
      <c r="I1798">
        <v>3.8049999999999998E-3</v>
      </c>
      <c r="J1798">
        <v>-9.0519999999999993E-3</v>
      </c>
      <c r="K1798">
        <v>1016.73999</v>
      </c>
      <c r="L1798">
        <v>37.199921000000003</v>
      </c>
      <c r="W1798">
        <f t="shared" si="28"/>
        <v>52756.1258765655</v>
      </c>
    </row>
    <row r="1799" spans="1:23" x14ac:dyDescent="0.3">
      <c r="A1799">
        <v>58.792499999999997</v>
      </c>
      <c r="B1799">
        <v>844.11413600000003</v>
      </c>
      <c r="C1799">
        <v>-47633.785155999998</v>
      </c>
      <c r="D1799">
        <v>22674.816406000002</v>
      </c>
      <c r="E1799">
        <v>-4.9451000000000002E-2</v>
      </c>
      <c r="F1799">
        <v>10.058528000000001</v>
      </c>
      <c r="G1799">
        <v>-0.123186</v>
      </c>
      <c r="H1799">
        <v>8.7010000000000004E-3</v>
      </c>
      <c r="I1799">
        <v>4.339E-3</v>
      </c>
      <c r="J1799">
        <v>-1.1597E-2</v>
      </c>
      <c r="K1799">
        <v>1016.73999</v>
      </c>
      <c r="L1799">
        <v>37.199921000000003</v>
      </c>
      <c r="W1799">
        <f t="shared" si="28"/>
        <v>52762.082180372367</v>
      </c>
    </row>
    <row r="1800" spans="1:23" x14ac:dyDescent="0.3">
      <c r="A1800">
        <v>58.803750000000001</v>
      </c>
      <c r="B1800">
        <v>918.62072799999999</v>
      </c>
      <c r="C1800">
        <v>-47758.644530999998</v>
      </c>
      <c r="D1800">
        <v>22540.958984000001</v>
      </c>
      <c r="E1800">
        <v>-6.0184000000000001E-2</v>
      </c>
      <c r="F1800">
        <v>10.029029</v>
      </c>
      <c r="G1800">
        <v>-0.13928599999999999</v>
      </c>
      <c r="H1800">
        <v>1.6444E-2</v>
      </c>
      <c r="I1800">
        <v>6.1510000000000002E-3</v>
      </c>
      <c r="J1800">
        <v>-1.3188999999999999E-2</v>
      </c>
      <c r="K1800">
        <v>1016.75</v>
      </c>
      <c r="L1800">
        <v>37.199921000000003</v>
      </c>
      <c r="W1800">
        <f t="shared" si="28"/>
        <v>52818.811264536213</v>
      </c>
    </row>
    <row r="1801" spans="1:23" x14ac:dyDescent="0.3">
      <c r="A1801">
        <v>58.814999999999998</v>
      </c>
      <c r="B1801">
        <v>990.62164299999995</v>
      </c>
      <c r="C1801">
        <v>-47685.691405999998</v>
      </c>
      <c r="D1801">
        <v>22707.542968999998</v>
      </c>
      <c r="E1801">
        <v>-5.5465E-2</v>
      </c>
      <c r="F1801">
        <v>10.036268</v>
      </c>
      <c r="G1801">
        <v>-0.12559600000000001</v>
      </c>
      <c r="H1801">
        <v>2.5117E-2</v>
      </c>
      <c r="I1801">
        <v>7.2439999999999996E-3</v>
      </c>
      <c r="J1801">
        <v>-1.4520999999999999E-2</v>
      </c>
      <c r="K1801">
        <v>1016.75</v>
      </c>
      <c r="L1801">
        <v>37.199921000000003</v>
      </c>
      <c r="W1801">
        <f t="shared" si="28"/>
        <v>52825.55256499286</v>
      </c>
    </row>
    <row r="1802" spans="1:23" x14ac:dyDescent="0.3">
      <c r="A1802">
        <v>58.826250000000002</v>
      </c>
      <c r="B1802">
        <v>876.00640899999996</v>
      </c>
      <c r="C1802">
        <v>-47684.894530999998</v>
      </c>
      <c r="D1802">
        <v>22650.480468999998</v>
      </c>
      <c r="E1802">
        <v>-4.5964999999999999E-2</v>
      </c>
      <c r="F1802">
        <v>10.062021</v>
      </c>
      <c r="G1802">
        <v>-0.15094099999999999</v>
      </c>
      <c r="H1802">
        <v>3.1940000000000003E-2</v>
      </c>
      <c r="I1802">
        <v>9.4680000000000007E-3</v>
      </c>
      <c r="J1802">
        <v>-1.8053E-2</v>
      </c>
      <c r="K1802">
        <v>1016.75</v>
      </c>
      <c r="L1802">
        <v>37.199921000000003</v>
      </c>
      <c r="W1802">
        <f t="shared" si="28"/>
        <v>52798.303184266755</v>
      </c>
    </row>
    <row r="1803" spans="1:23" x14ac:dyDescent="0.3">
      <c r="A1803">
        <v>58.837499999999999</v>
      </c>
      <c r="B1803">
        <v>1059.4685059999999</v>
      </c>
      <c r="C1803">
        <v>-47703.507812000003</v>
      </c>
      <c r="D1803">
        <v>22415.017577999999</v>
      </c>
      <c r="E1803">
        <v>-5.5974000000000003E-2</v>
      </c>
      <c r="F1803">
        <v>10.059051</v>
      </c>
      <c r="G1803">
        <v>-0.127417</v>
      </c>
      <c r="H1803">
        <v>3.5318000000000002E-2</v>
      </c>
      <c r="I1803">
        <v>8.2419999999999993E-3</v>
      </c>
      <c r="J1803">
        <v>-1.8502000000000001E-2</v>
      </c>
      <c r="K1803">
        <v>1016.75</v>
      </c>
      <c r="L1803">
        <v>37.199921000000003</v>
      </c>
      <c r="W1803">
        <f t="shared" si="28"/>
        <v>52717.930005898372</v>
      </c>
    </row>
    <row r="1804" spans="1:23" x14ac:dyDescent="0.3">
      <c r="A1804">
        <v>58.848750000000003</v>
      </c>
      <c r="B1804">
        <v>781.56402600000001</v>
      </c>
      <c r="C1804">
        <v>-47704.453125</v>
      </c>
      <c r="D1804">
        <v>22616.388672000001</v>
      </c>
      <c r="E1804">
        <v>-6.0454000000000001E-2</v>
      </c>
      <c r="F1804">
        <v>10.026308</v>
      </c>
      <c r="G1804">
        <v>-0.114951</v>
      </c>
      <c r="H1804">
        <v>4.2242000000000002E-2</v>
      </c>
      <c r="I1804">
        <v>1.0527999999999999E-2</v>
      </c>
      <c r="J1804">
        <v>-2.0518999999999999E-2</v>
      </c>
      <c r="K1804">
        <v>1016.75</v>
      </c>
      <c r="L1804">
        <v>37.199921000000003</v>
      </c>
      <c r="W1804">
        <f t="shared" si="28"/>
        <v>52799.874307094993</v>
      </c>
    </row>
    <row r="1805" spans="1:23" x14ac:dyDescent="0.3">
      <c r="A1805">
        <v>58.86</v>
      </c>
      <c r="B1805">
        <v>1071.696655</v>
      </c>
      <c r="C1805">
        <v>-47725.402344000002</v>
      </c>
      <c r="D1805">
        <v>22508.962890999999</v>
      </c>
      <c r="E1805">
        <v>-5.8871E-2</v>
      </c>
      <c r="F1805">
        <v>10.045147</v>
      </c>
      <c r="G1805">
        <v>-0.13725999999999999</v>
      </c>
      <c r="H1805">
        <v>4.6244E-2</v>
      </c>
      <c r="I1805">
        <v>1.0784E-2</v>
      </c>
      <c r="J1805">
        <v>-2.0871000000000001E-2</v>
      </c>
      <c r="K1805">
        <v>1016.75</v>
      </c>
      <c r="L1805">
        <v>37.199921000000003</v>
      </c>
      <c r="W1805">
        <f t="shared" si="28"/>
        <v>52777.987580481262</v>
      </c>
    </row>
    <row r="1806" spans="1:23" x14ac:dyDescent="0.3">
      <c r="A1806">
        <v>58.871250000000003</v>
      </c>
      <c r="B1806">
        <v>906.04925500000002</v>
      </c>
      <c r="C1806">
        <v>-47660.625</v>
      </c>
      <c r="D1806">
        <v>22630.28125</v>
      </c>
      <c r="E1806">
        <v>-5.8880000000000002E-2</v>
      </c>
      <c r="F1806">
        <v>10.060461</v>
      </c>
      <c r="G1806">
        <v>-0.13217599999999999</v>
      </c>
      <c r="H1806">
        <v>4.6989000000000003E-2</v>
      </c>
      <c r="I1806">
        <v>1.0281E-2</v>
      </c>
      <c r="J1806">
        <v>-2.009E-2</v>
      </c>
      <c r="K1806">
        <v>1016.75</v>
      </c>
      <c r="L1806">
        <v>37.199921000000003</v>
      </c>
      <c r="W1806">
        <f t="shared" si="28"/>
        <v>52768.226520295459</v>
      </c>
    </row>
    <row r="1807" spans="1:23" x14ac:dyDescent="0.3">
      <c r="A1807">
        <v>58.8825</v>
      </c>
      <c r="B1807">
        <v>934.08947799999999</v>
      </c>
      <c r="C1807">
        <v>-47704.039062000003</v>
      </c>
      <c r="D1807">
        <v>22436.138672000001</v>
      </c>
      <c r="E1807">
        <v>-3.8087999999999997E-2</v>
      </c>
      <c r="F1807">
        <v>10.063909000000001</v>
      </c>
      <c r="G1807">
        <v>-0.13870399999999999</v>
      </c>
      <c r="H1807">
        <v>4.9492000000000001E-2</v>
      </c>
      <c r="I1807">
        <v>1.0094000000000001E-2</v>
      </c>
      <c r="J1807">
        <v>-1.8141999999999998E-2</v>
      </c>
      <c r="K1807">
        <v>1016.75</v>
      </c>
      <c r="L1807">
        <v>37.199921000000003</v>
      </c>
      <c r="W1807">
        <f t="shared" si="28"/>
        <v>52725.024272075461</v>
      </c>
    </row>
    <row r="1808" spans="1:23" x14ac:dyDescent="0.3">
      <c r="A1808">
        <v>58.893749999999997</v>
      </c>
      <c r="B1808">
        <v>937.82617200000004</v>
      </c>
      <c r="C1808">
        <v>-47611.144530999998</v>
      </c>
      <c r="D1808">
        <v>22573.353515999999</v>
      </c>
      <c r="E1808">
        <v>-4.3584999999999999E-2</v>
      </c>
      <c r="F1808">
        <v>10.046211</v>
      </c>
      <c r="G1808">
        <v>-0.128106</v>
      </c>
      <c r="H1808">
        <v>4.5282999999999997E-2</v>
      </c>
      <c r="I1808">
        <v>1.0732999999999999E-2</v>
      </c>
      <c r="J1808">
        <v>-1.6487999999999999E-2</v>
      </c>
      <c r="K1808">
        <v>1016.75</v>
      </c>
      <c r="L1808">
        <v>37.199921000000003</v>
      </c>
      <c r="W1808">
        <f t="shared" si="28"/>
        <v>52699.68586660616</v>
      </c>
    </row>
    <row r="1809" spans="1:23" x14ac:dyDescent="0.3">
      <c r="A1809">
        <v>58.905000000000001</v>
      </c>
      <c r="B1809">
        <v>857.299622</v>
      </c>
      <c r="C1809">
        <v>-47700.179687000003</v>
      </c>
      <c r="D1809">
        <v>22544.767577999999</v>
      </c>
      <c r="E1809">
        <v>-4.2981999999999999E-2</v>
      </c>
      <c r="F1809">
        <v>10.050013999999999</v>
      </c>
      <c r="G1809">
        <v>-0.12717300000000001</v>
      </c>
      <c r="H1809">
        <v>4.3095000000000001E-2</v>
      </c>
      <c r="I1809">
        <v>9.3640000000000008E-3</v>
      </c>
      <c r="J1809">
        <v>-1.5754000000000001E-2</v>
      </c>
      <c r="K1809">
        <v>1016.769958</v>
      </c>
      <c r="L1809">
        <v>37.204802999999998</v>
      </c>
      <c r="W1809">
        <f t="shared" si="28"/>
        <v>52766.548588665617</v>
      </c>
    </row>
    <row r="1810" spans="1:23" x14ac:dyDescent="0.3">
      <c r="A1810">
        <v>58.916249999999998</v>
      </c>
      <c r="B1810">
        <v>968.36309800000004</v>
      </c>
      <c r="C1810">
        <v>-47642.28125</v>
      </c>
      <c r="D1810">
        <v>22617.988281000002</v>
      </c>
      <c r="E1810">
        <v>-4.1986000000000002E-2</v>
      </c>
      <c r="F1810">
        <v>10.066516999999999</v>
      </c>
      <c r="G1810">
        <v>-0.136406</v>
      </c>
      <c r="H1810">
        <v>3.5393000000000001E-2</v>
      </c>
      <c r="I1810">
        <v>7.1650000000000004E-3</v>
      </c>
      <c r="J1810">
        <v>-1.3632E-2</v>
      </c>
      <c r="K1810">
        <v>1016.769958</v>
      </c>
      <c r="L1810">
        <v>37.204802999999998</v>
      </c>
      <c r="W1810">
        <f t="shared" si="28"/>
        <v>52747.49362456119</v>
      </c>
    </row>
    <row r="1811" spans="1:23" x14ac:dyDescent="0.3">
      <c r="A1811">
        <v>58.927500000000002</v>
      </c>
      <c r="B1811">
        <v>749.58685300000002</v>
      </c>
      <c r="C1811">
        <v>-47673.996094000002</v>
      </c>
      <c r="D1811">
        <v>22512.900390999999</v>
      </c>
      <c r="E1811">
        <v>-5.7806000000000003E-2</v>
      </c>
      <c r="F1811">
        <v>9.9434760000000004</v>
      </c>
      <c r="G1811">
        <v>-0.140544</v>
      </c>
      <c r="H1811">
        <v>3.6183E-2</v>
      </c>
      <c r="I1811">
        <v>9.2589999999999999E-3</v>
      </c>
      <c r="J1811">
        <v>-1.2866000000000001E-2</v>
      </c>
      <c r="K1811">
        <v>1016.769958</v>
      </c>
      <c r="L1811">
        <v>37.204802999999998</v>
      </c>
      <c r="W1811">
        <f t="shared" si="28"/>
        <v>52727.625283488785</v>
      </c>
    </row>
    <row r="1812" spans="1:23" x14ac:dyDescent="0.3">
      <c r="A1812">
        <v>58.938749999999999</v>
      </c>
      <c r="B1812">
        <v>948.25610400000005</v>
      </c>
      <c r="C1812">
        <v>-47691.40625</v>
      </c>
      <c r="D1812">
        <v>22486.962890999999</v>
      </c>
      <c r="E1812">
        <v>-5.3508E-2</v>
      </c>
      <c r="F1812">
        <v>9.9008179999999992</v>
      </c>
      <c r="G1812">
        <v>-0.141316</v>
      </c>
      <c r="H1812">
        <v>2.946E-2</v>
      </c>
      <c r="I1812">
        <v>7.2119999999999997E-3</v>
      </c>
      <c r="J1812">
        <v>-9.5709999999999996E-3</v>
      </c>
      <c r="K1812">
        <v>1016.769958</v>
      </c>
      <c r="L1812">
        <v>37.204802999999998</v>
      </c>
      <c r="W1812">
        <f t="shared" si="28"/>
        <v>52735.499616506182</v>
      </c>
    </row>
    <row r="1813" spans="1:23" x14ac:dyDescent="0.3">
      <c r="A1813">
        <v>58.95</v>
      </c>
      <c r="B1813">
        <v>709.74102800000003</v>
      </c>
      <c r="C1813">
        <v>-47658.125</v>
      </c>
      <c r="D1813">
        <v>22590.757812</v>
      </c>
      <c r="E1813">
        <v>-4.0406999999999998E-2</v>
      </c>
      <c r="F1813">
        <v>9.9168099999999999</v>
      </c>
      <c r="G1813">
        <v>-0.129577</v>
      </c>
      <c r="H1813">
        <v>1.8678E-2</v>
      </c>
      <c r="I1813">
        <v>5.8370000000000002E-3</v>
      </c>
      <c r="J1813">
        <v>-8.5459999999999998E-3</v>
      </c>
      <c r="K1813">
        <v>1016.769958</v>
      </c>
      <c r="L1813">
        <v>37.204802999999998</v>
      </c>
      <c r="W1813">
        <f t="shared" si="28"/>
        <v>52746.023066795191</v>
      </c>
    </row>
    <row r="1814" spans="1:23" x14ac:dyDescent="0.3">
      <c r="A1814">
        <v>58.96125</v>
      </c>
      <c r="B1814">
        <v>945.84582499999999</v>
      </c>
      <c r="C1814">
        <v>-47731.011719000002</v>
      </c>
      <c r="D1814">
        <v>22338.357422000001</v>
      </c>
      <c r="E1814">
        <v>-4.0279000000000002E-2</v>
      </c>
      <c r="F1814">
        <v>9.9073209999999996</v>
      </c>
      <c r="G1814">
        <v>-0.13980400000000001</v>
      </c>
      <c r="H1814">
        <v>9.0749999999999997E-3</v>
      </c>
      <c r="I1814">
        <v>4.2519999999999997E-3</v>
      </c>
      <c r="J1814">
        <v>-8.0389999999999993E-3</v>
      </c>
      <c r="K1814">
        <v>1016.769958</v>
      </c>
      <c r="L1814">
        <v>37.204802999999998</v>
      </c>
      <c r="W1814">
        <f t="shared" si="28"/>
        <v>52708.123817462976</v>
      </c>
    </row>
    <row r="1815" spans="1:23" x14ac:dyDescent="0.3">
      <c r="A1815">
        <v>58.972499999999997</v>
      </c>
      <c r="B1815">
        <v>937.34283400000004</v>
      </c>
      <c r="C1815">
        <v>-47668.5625</v>
      </c>
      <c r="D1815">
        <v>22610.009765999999</v>
      </c>
      <c r="E1815">
        <v>-5.6824E-2</v>
      </c>
      <c r="F1815">
        <v>9.9068310000000004</v>
      </c>
      <c r="G1815">
        <v>-0.137159</v>
      </c>
      <c r="H1815">
        <v>-8.4099999999999995E-4</v>
      </c>
      <c r="I1815">
        <v>3.8470000000000002E-3</v>
      </c>
      <c r="J1815">
        <v>-6.8100000000000001E-3</v>
      </c>
      <c r="K1815">
        <v>1016.769958</v>
      </c>
      <c r="L1815">
        <v>37.204802999999998</v>
      </c>
      <c r="W1815">
        <f t="shared" si="28"/>
        <v>52767.253140782996</v>
      </c>
    </row>
    <row r="1816" spans="1:23" x14ac:dyDescent="0.3">
      <c r="A1816">
        <v>58.983750000000001</v>
      </c>
      <c r="B1816">
        <v>956.02563499999997</v>
      </c>
      <c r="C1816">
        <v>-47739.511719000002</v>
      </c>
      <c r="D1816">
        <v>22459.791015999999</v>
      </c>
      <c r="E1816">
        <v>-4.7527E-2</v>
      </c>
      <c r="F1816">
        <v>9.8994359999999997</v>
      </c>
      <c r="G1816">
        <v>-0.137823</v>
      </c>
      <c r="H1816">
        <v>-9.3570000000000007E-3</v>
      </c>
      <c r="I1816">
        <v>2.2160000000000001E-3</v>
      </c>
      <c r="J1816">
        <v>-4.725E-3</v>
      </c>
      <c r="K1816">
        <v>1016.769958</v>
      </c>
      <c r="L1816">
        <v>37.204802999999998</v>
      </c>
      <c r="W1816">
        <f t="shared" si="28"/>
        <v>52767.576945182067</v>
      </c>
    </row>
    <row r="1817" spans="1:23" x14ac:dyDescent="0.3">
      <c r="A1817">
        <v>58.994999999999997</v>
      </c>
      <c r="B1817">
        <v>1096.2506100000001</v>
      </c>
      <c r="C1817">
        <v>-47656.171875</v>
      </c>
      <c r="D1817">
        <v>22532.400390999999</v>
      </c>
      <c r="E1817">
        <v>-4.0178999999999999E-2</v>
      </c>
      <c r="F1817">
        <v>9.9144179999999995</v>
      </c>
      <c r="G1817">
        <v>-0.12637000000000001</v>
      </c>
      <c r="H1817">
        <v>-1.4460000000000001E-2</v>
      </c>
      <c r="I1817">
        <v>1.7030000000000001E-3</v>
      </c>
      <c r="J1817">
        <v>-4.921E-3</v>
      </c>
      <c r="K1817">
        <v>1016.769958</v>
      </c>
      <c r="L1817">
        <v>37.204802999999998</v>
      </c>
      <c r="W1817">
        <f t="shared" si="28"/>
        <v>52725.909670292109</v>
      </c>
    </row>
    <row r="1818" spans="1:23" x14ac:dyDescent="0.3">
      <c r="A1818">
        <v>59.006250000000001</v>
      </c>
      <c r="B1818">
        <v>787.839966</v>
      </c>
      <c r="C1818">
        <v>-47687.214844000002</v>
      </c>
      <c r="D1818">
        <v>22408.861327999999</v>
      </c>
      <c r="E1818">
        <v>-3.9816999999999998E-2</v>
      </c>
      <c r="F1818">
        <v>9.9041080000000008</v>
      </c>
      <c r="G1818">
        <v>-0.141509</v>
      </c>
      <c r="H1818">
        <v>-2.0801E-2</v>
      </c>
      <c r="I1818">
        <v>1.475E-3</v>
      </c>
      <c r="J1818">
        <v>-5.3439999999999998E-3</v>
      </c>
      <c r="K1818">
        <v>1016.759949</v>
      </c>
      <c r="L1818">
        <v>37.209685999999998</v>
      </c>
      <c r="W1818">
        <f t="shared" si="28"/>
        <v>52695.808347603655</v>
      </c>
    </row>
    <row r="1819" spans="1:23" x14ac:dyDescent="0.3">
      <c r="A1819">
        <v>59.017499999999998</v>
      </c>
      <c r="B1819">
        <v>1106.759033</v>
      </c>
      <c r="C1819">
        <v>-47695.695312000003</v>
      </c>
      <c r="D1819">
        <v>22368.478515999999</v>
      </c>
      <c r="E1819">
        <v>-5.5794999999999997E-2</v>
      </c>
      <c r="F1819">
        <v>9.8871509999999994</v>
      </c>
      <c r="G1819">
        <v>-0.13680100000000001</v>
      </c>
      <c r="H1819">
        <v>-2.3370999999999999E-2</v>
      </c>
      <c r="I1819">
        <v>5.0600000000000005E-4</v>
      </c>
      <c r="J1819">
        <v>-5.0730000000000003E-3</v>
      </c>
      <c r="K1819">
        <v>1016.759949</v>
      </c>
      <c r="L1819">
        <v>37.209685999999998</v>
      </c>
      <c r="W1819">
        <f t="shared" si="28"/>
        <v>52692.059154800729</v>
      </c>
    </row>
    <row r="1820" spans="1:23" x14ac:dyDescent="0.3">
      <c r="A1820">
        <v>59.028750000000002</v>
      </c>
      <c r="B1820">
        <v>707.614868</v>
      </c>
      <c r="C1820">
        <v>-47668.585937000003</v>
      </c>
      <c r="D1820">
        <v>22411.708984000001</v>
      </c>
      <c r="E1820">
        <v>-5.237E-2</v>
      </c>
      <c r="F1820">
        <v>9.8784770000000002</v>
      </c>
      <c r="G1820">
        <v>-0.12256400000000001</v>
      </c>
      <c r="H1820">
        <v>-2.4924000000000002E-2</v>
      </c>
      <c r="I1820">
        <v>-3.3300000000000002E-4</v>
      </c>
      <c r="J1820">
        <v>-3.6110000000000001E-3</v>
      </c>
      <c r="K1820">
        <v>1016.759949</v>
      </c>
      <c r="L1820">
        <v>37.209685999999998</v>
      </c>
      <c r="W1820">
        <f t="shared" si="28"/>
        <v>52679.023373806725</v>
      </c>
    </row>
    <row r="1821" spans="1:23" x14ac:dyDescent="0.3">
      <c r="A1821">
        <v>59.04</v>
      </c>
      <c r="B1821">
        <v>998.53051800000003</v>
      </c>
      <c r="C1821">
        <v>-47711.085937000003</v>
      </c>
      <c r="D1821">
        <v>22390.824218999998</v>
      </c>
      <c r="E1821">
        <v>-4.7905000000000003E-2</v>
      </c>
      <c r="F1821">
        <v>9.9143299999999996</v>
      </c>
      <c r="G1821">
        <v>-0.13207099999999999</v>
      </c>
      <c r="H1821">
        <v>-2.341E-2</v>
      </c>
      <c r="I1821">
        <v>7.7300000000000003E-4</v>
      </c>
      <c r="J1821">
        <v>-3.5959999999999998E-3</v>
      </c>
      <c r="K1821">
        <v>1016.759949</v>
      </c>
      <c r="L1821">
        <v>37.209685999999998</v>
      </c>
      <c r="W1821">
        <f t="shared" si="28"/>
        <v>52713.317043128045</v>
      </c>
    </row>
    <row r="1822" spans="1:23" x14ac:dyDescent="0.3">
      <c r="A1822">
        <v>59.051250000000003</v>
      </c>
      <c r="B1822">
        <v>838.93548599999997</v>
      </c>
      <c r="C1822">
        <v>-47649.339844000002</v>
      </c>
      <c r="D1822">
        <v>22651.474609000001</v>
      </c>
      <c r="E1822">
        <v>-5.4001E-2</v>
      </c>
      <c r="F1822">
        <v>9.8989030000000007</v>
      </c>
      <c r="G1822">
        <v>-0.139349</v>
      </c>
      <c r="H1822">
        <v>-2.2082999999999998E-2</v>
      </c>
      <c r="I1822">
        <v>1.415E-3</v>
      </c>
      <c r="J1822">
        <v>-3.663E-3</v>
      </c>
      <c r="K1822">
        <v>1016.759949</v>
      </c>
      <c r="L1822">
        <v>37.209685999999998</v>
      </c>
      <c r="W1822">
        <f t="shared" si="28"/>
        <v>52766.018442562519</v>
      </c>
    </row>
    <row r="1823" spans="1:23" x14ac:dyDescent="0.3">
      <c r="A1823">
        <v>59.0625</v>
      </c>
      <c r="B1823">
        <v>930.67883300000005</v>
      </c>
      <c r="C1823">
        <v>-47714.527344000002</v>
      </c>
      <c r="D1823">
        <v>22367.220702999999</v>
      </c>
      <c r="E1823">
        <v>-4.1873E-2</v>
      </c>
      <c r="F1823">
        <v>9.8790449999999996</v>
      </c>
      <c r="G1823">
        <v>-0.12809000000000001</v>
      </c>
      <c r="H1823">
        <v>-1.9397999999999999E-2</v>
      </c>
      <c r="I1823">
        <v>8.0099999999999995E-4</v>
      </c>
      <c r="J1823">
        <v>-5.2950000000000002E-3</v>
      </c>
      <c r="K1823">
        <v>1016.759949</v>
      </c>
      <c r="L1823">
        <v>37.209685999999998</v>
      </c>
      <c r="W1823">
        <f t="shared" si="28"/>
        <v>52705.169051320096</v>
      </c>
    </row>
    <row r="1824" spans="1:23" x14ac:dyDescent="0.3">
      <c r="A1824">
        <v>59.073749999999997</v>
      </c>
      <c r="B1824">
        <v>978.94653300000004</v>
      </c>
      <c r="C1824">
        <v>-47616.984375</v>
      </c>
      <c r="D1824">
        <v>22529.638672000001</v>
      </c>
      <c r="E1824">
        <v>-5.0339000000000002E-2</v>
      </c>
      <c r="F1824">
        <v>9.8780619999999999</v>
      </c>
      <c r="G1824">
        <v>-0.13400699999999999</v>
      </c>
      <c r="H1824">
        <v>-1.4792E-2</v>
      </c>
      <c r="I1824">
        <v>1.65E-3</v>
      </c>
      <c r="J1824">
        <v>-5.9309999999999996E-3</v>
      </c>
      <c r="K1824">
        <v>1016.759949</v>
      </c>
      <c r="L1824">
        <v>37.209685999999998</v>
      </c>
      <c r="W1824">
        <f t="shared" si="28"/>
        <v>52687.001774387812</v>
      </c>
    </row>
    <row r="1825" spans="1:23" x14ac:dyDescent="0.3">
      <c r="A1825">
        <v>59.085000000000001</v>
      </c>
      <c r="B1825">
        <v>777.071777</v>
      </c>
      <c r="C1825">
        <v>-47680.78125</v>
      </c>
      <c r="D1825">
        <v>22510.837890999999</v>
      </c>
      <c r="E1825">
        <v>-5.5384999999999997E-2</v>
      </c>
      <c r="F1825">
        <v>9.9159880000000005</v>
      </c>
      <c r="G1825">
        <v>-0.13835900000000001</v>
      </c>
      <c r="H1825">
        <v>-6.0390000000000001E-3</v>
      </c>
      <c r="I1825">
        <v>3.3409999999999998E-3</v>
      </c>
      <c r="J1825">
        <v>-6.1789999999999996E-3</v>
      </c>
      <c r="K1825">
        <v>1016.759949</v>
      </c>
      <c r="L1825">
        <v>37.209685999999998</v>
      </c>
      <c r="W1825">
        <f t="shared" si="28"/>
        <v>52733.277574145177</v>
      </c>
    </row>
    <row r="1826" spans="1:23" x14ac:dyDescent="0.3">
      <c r="A1826">
        <v>59.096249999999998</v>
      </c>
      <c r="B1826">
        <v>1012.919739</v>
      </c>
      <c r="C1826">
        <v>-47655.777344000002</v>
      </c>
      <c r="D1826">
        <v>22460.601562</v>
      </c>
      <c r="E1826">
        <v>-5.2067000000000002E-2</v>
      </c>
      <c r="F1826">
        <v>9.8938039999999994</v>
      </c>
      <c r="G1826">
        <v>-0.137624</v>
      </c>
      <c r="H1826">
        <v>6.1310000000000002E-3</v>
      </c>
      <c r="I1826">
        <v>5.2030000000000002E-3</v>
      </c>
      <c r="J1826">
        <v>-9.3120000000000008E-3</v>
      </c>
      <c r="K1826">
        <v>1016.759949</v>
      </c>
      <c r="L1826">
        <v>37.209685999999998</v>
      </c>
      <c r="W1826">
        <f t="shared" si="28"/>
        <v>52693.241911894896</v>
      </c>
    </row>
    <row r="1827" spans="1:23" x14ac:dyDescent="0.3">
      <c r="A1827">
        <v>59.107500000000002</v>
      </c>
      <c r="B1827">
        <v>902.45281999999997</v>
      </c>
      <c r="C1827">
        <v>-47646.714844000002</v>
      </c>
      <c r="D1827">
        <v>22425.570312</v>
      </c>
      <c r="E1827">
        <v>-4.7981999999999997E-2</v>
      </c>
      <c r="F1827">
        <v>9.9748619999999999</v>
      </c>
      <c r="G1827">
        <v>-0.13303300000000001</v>
      </c>
      <c r="H1827">
        <v>1.074E-2</v>
      </c>
      <c r="I1827">
        <v>5.2900000000000004E-3</v>
      </c>
      <c r="J1827">
        <v>-1.0538E-2</v>
      </c>
      <c r="K1827">
        <v>1016.769958</v>
      </c>
      <c r="L1827">
        <v>37.212032000000001</v>
      </c>
      <c r="W1827">
        <f t="shared" si="28"/>
        <v>52668.112367316069</v>
      </c>
    </row>
    <row r="1828" spans="1:23" x14ac:dyDescent="0.3">
      <c r="A1828">
        <v>59.118749999999999</v>
      </c>
      <c r="B1828">
        <v>1044.934692</v>
      </c>
      <c r="C1828">
        <v>-47684.574219000002</v>
      </c>
      <c r="D1828">
        <v>22367.654297000001</v>
      </c>
      <c r="E1828">
        <v>-4.036E-2</v>
      </c>
      <c r="F1828">
        <v>10.022779999999999</v>
      </c>
      <c r="G1828">
        <v>-0.14011199999999999</v>
      </c>
      <c r="H1828">
        <v>1.2995E-2</v>
      </c>
      <c r="I1828">
        <v>5.5290000000000001E-3</v>
      </c>
      <c r="J1828">
        <v>-1.2860999999999999E-2</v>
      </c>
      <c r="K1828">
        <v>1016.769958</v>
      </c>
      <c r="L1828">
        <v>37.212032000000001</v>
      </c>
      <c r="W1828">
        <f t="shared" si="28"/>
        <v>52680.380273000759</v>
      </c>
    </row>
    <row r="1829" spans="1:23" x14ac:dyDescent="0.3">
      <c r="A1829">
        <v>59.13</v>
      </c>
      <c r="B1829">
        <v>804.93811000000005</v>
      </c>
      <c r="C1829">
        <v>-47660.832030999998</v>
      </c>
      <c r="D1829">
        <v>22554.480468999998</v>
      </c>
      <c r="E1829">
        <v>-4.6412000000000002E-2</v>
      </c>
      <c r="F1829">
        <v>10.041224</v>
      </c>
      <c r="G1829">
        <v>-0.12486700000000001</v>
      </c>
      <c r="H1829">
        <v>2.3376999999999998E-2</v>
      </c>
      <c r="I1829">
        <v>7.8879999999999992E-3</v>
      </c>
      <c r="J1829">
        <v>-1.4933999999999999E-2</v>
      </c>
      <c r="K1829">
        <v>1016.769958</v>
      </c>
      <c r="L1829">
        <v>37.212032000000001</v>
      </c>
      <c r="W1829">
        <f t="shared" si="28"/>
        <v>52734.309746830178</v>
      </c>
    </row>
    <row r="1830" spans="1:23" x14ac:dyDescent="0.3">
      <c r="A1830">
        <v>59.141249999999999</v>
      </c>
      <c r="B1830">
        <v>896.74414100000001</v>
      </c>
      <c r="C1830">
        <v>-47711.023437000003</v>
      </c>
      <c r="D1830">
        <v>22463.554687</v>
      </c>
      <c r="E1830">
        <v>-5.7098000000000003E-2</v>
      </c>
      <c r="F1830">
        <v>10.025067</v>
      </c>
      <c r="G1830">
        <v>-0.13980000000000001</v>
      </c>
      <c r="H1830">
        <v>3.2558999999999998E-2</v>
      </c>
      <c r="I1830">
        <v>8.6929999999999993E-3</v>
      </c>
      <c r="J1830">
        <v>-1.7979999999999999E-2</v>
      </c>
      <c r="K1830">
        <v>1016.769958</v>
      </c>
      <c r="L1830">
        <v>37.212032000000001</v>
      </c>
      <c r="W1830">
        <f t="shared" si="28"/>
        <v>52742.366240397489</v>
      </c>
    </row>
    <row r="1831" spans="1:23" x14ac:dyDescent="0.3">
      <c r="A1831">
        <v>59.152500000000003</v>
      </c>
      <c r="B1831">
        <v>733.68267800000001</v>
      </c>
      <c r="C1831">
        <v>-47632.527344000002</v>
      </c>
      <c r="D1831">
        <v>22662.96875</v>
      </c>
      <c r="E1831">
        <v>-4.8482999999999998E-2</v>
      </c>
      <c r="F1831">
        <v>10.040229999999999</v>
      </c>
      <c r="G1831">
        <v>-0.128552</v>
      </c>
      <c r="H1831">
        <v>4.0691999999999999E-2</v>
      </c>
      <c r="I1831">
        <v>1.0078E-2</v>
      </c>
      <c r="J1831">
        <v>-2.0091999999999999E-2</v>
      </c>
      <c r="K1831">
        <v>1016.769958</v>
      </c>
      <c r="L1831">
        <v>37.212032000000001</v>
      </c>
      <c r="W1831">
        <f t="shared" si="28"/>
        <v>52754.204609797518</v>
      </c>
    </row>
    <row r="1832" spans="1:23" x14ac:dyDescent="0.3">
      <c r="A1832">
        <v>59.16375</v>
      </c>
      <c r="B1832">
        <v>842.124146</v>
      </c>
      <c r="C1832">
        <v>-47710.917969000002</v>
      </c>
      <c r="D1832">
        <v>22432.904297000001</v>
      </c>
      <c r="E1832">
        <v>-5.2700999999999998E-2</v>
      </c>
      <c r="F1832">
        <v>10.050557</v>
      </c>
      <c r="G1832">
        <v>-0.14565900000000001</v>
      </c>
      <c r="H1832">
        <v>4.5651999999999998E-2</v>
      </c>
      <c r="I1832">
        <v>1.0182E-2</v>
      </c>
      <c r="J1832">
        <v>-2.0723999999999999E-2</v>
      </c>
      <c r="K1832">
        <v>1016.769958</v>
      </c>
      <c r="L1832">
        <v>37.212032000000001</v>
      </c>
      <c r="W1832">
        <f t="shared" si="28"/>
        <v>52728.323145348404</v>
      </c>
    </row>
    <row r="1833" spans="1:23" x14ac:dyDescent="0.3">
      <c r="A1833">
        <v>59.174999999999997</v>
      </c>
      <c r="B1833">
        <v>933.45245399999999</v>
      </c>
      <c r="C1833">
        <v>-47668.71875</v>
      </c>
      <c r="D1833">
        <v>22642.654297000001</v>
      </c>
      <c r="E1833">
        <v>-5.0428000000000001E-2</v>
      </c>
      <c r="F1833">
        <v>10.051052</v>
      </c>
      <c r="G1833">
        <v>-0.14008399999999999</v>
      </c>
      <c r="H1833">
        <v>4.8300999999999997E-2</v>
      </c>
      <c r="I1833">
        <v>1.0292000000000001E-2</v>
      </c>
      <c r="J1833">
        <v>-2.1416999999999999E-2</v>
      </c>
      <c r="K1833">
        <v>1016.769958</v>
      </c>
      <c r="L1833">
        <v>37.212032000000001</v>
      </c>
      <c r="W1833">
        <f t="shared" si="28"/>
        <v>52781.321263908627</v>
      </c>
    </row>
    <row r="1834" spans="1:23" x14ac:dyDescent="0.3">
      <c r="A1834">
        <v>59.186250000000001</v>
      </c>
      <c r="B1834">
        <v>645.85839799999997</v>
      </c>
      <c r="C1834">
        <v>-47686.785155999998</v>
      </c>
      <c r="D1834">
        <v>22523.53125</v>
      </c>
      <c r="E1834">
        <v>-4.7906999999999998E-2</v>
      </c>
      <c r="F1834">
        <v>10.034882</v>
      </c>
      <c r="G1834">
        <v>-0.123014</v>
      </c>
      <c r="H1834">
        <v>4.6396E-2</v>
      </c>
      <c r="I1834">
        <v>9.8329999999999997E-3</v>
      </c>
      <c r="J1834">
        <v>-2.0414000000000002E-2</v>
      </c>
      <c r="K1834">
        <v>1016.769958</v>
      </c>
      <c r="L1834">
        <v>37.212032000000001</v>
      </c>
      <c r="W1834">
        <f t="shared" si="28"/>
        <v>52742.355574571142</v>
      </c>
    </row>
    <row r="1835" spans="1:23" x14ac:dyDescent="0.3">
      <c r="A1835">
        <v>59.197499999999998</v>
      </c>
      <c r="B1835">
        <v>879.11224400000003</v>
      </c>
      <c r="C1835">
        <v>-47659.691405999998</v>
      </c>
      <c r="D1835">
        <v>22449.253906000002</v>
      </c>
      <c r="E1835">
        <v>-3.5288E-2</v>
      </c>
      <c r="F1835">
        <v>10.042805</v>
      </c>
      <c r="G1835">
        <v>-0.128825</v>
      </c>
      <c r="H1835">
        <v>4.8341000000000002E-2</v>
      </c>
      <c r="I1835">
        <v>1.0389000000000001E-2</v>
      </c>
      <c r="J1835">
        <v>-1.9925999999999999E-2</v>
      </c>
      <c r="K1835">
        <v>1016.769958</v>
      </c>
      <c r="L1835">
        <v>37.212032000000001</v>
      </c>
      <c r="W1835">
        <f t="shared" si="28"/>
        <v>52689.54378421545</v>
      </c>
    </row>
    <row r="1836" spans="1:23" x14ac:dyDescent="0.3">
      <c r="A1836">
        <v>59.208750000000002</v>
      </c>
      <c r="B1836">
        <v>766.44451900000001</v>
      </c>
      <c r="C1836">
        <v>-47648.417969000002</v>
      </c>
      <c r="D1836">
        <v>22605.775390999999</v>
      </c>
      <c r="E1836">
        <v>-4.6795999999999997E-2</v>
      </c>
      <c r="F1836">
        <v>10.066316</v>
      </c>
      <c r="G1836">
        <v>-0.12734899999999999</v>
      </c>
      <c r="H1836">
        <v>4.8749000000000001E-2</v>
      </c>
      <c r="I1836">
        <v>9.7400000000000004E-3</v>
      </c>
      <c r="J1836">
        <v>-1.7949E-2</v>
      </c>
      <c r="K1836">
        <v>1016.759949</v>
      </c>
      <c r="L1836">
        <v>37.214568999999997</v>
      </c>
      <c r="W1836">
        <f t="shared" si="28"/>
        <v>52744.480784036241</v>
      </c>
    </row>
    <row r="1837" spans="1:23" x14ac:dyDescent="0.3">
      <c r="A1837">
        <v>59.22</v>
      </c>
      <c r="B1837">
        <v>971.19177200000001</v>
      </c>
      <c r="C1837">
        <v>-47666.652344000002</v>
      </c>
      <c r="D1837">
        <v>22432.091797000001</v>
      </c>
      <c r="E1837">
        <v>-5.3194999999999999E-2</v>
      </c>
      <c r="F1837">
        <v>10.060848999999999</v>
      </c>
      <c r="G1837">
        <v>-0.130353</v>
      </c>
      <c r="H1837">
        <v>4.6226999999999997E-2</v>
      </c>
      <c r="I1837">
        <v>1.0369E-2</v>
      </c>
      <c r="J1837">
        <v>-1.5412E-2</v>
      </c>
      <c r="K1837">
        <v>1016.759949</v>
      </c>
      <c r="L1837">
        <v>37.214568999999997</v>
      </c>
      <c r="W1837">
        <f t="shared" si="28"/>
        <v>52690.148049998832</v>
      </c>
    </row>
    <row r="1838" spans="1:23" x14ac:dyDescent="0.3">
      <c r="A1838">
        <v>59.231250000000003</v>
      </c>
      <c r="B1838">
        <v>698.30084199999999</v>
      </c>
      <c r="C1838">
        <v>-47632.335937000003</v>
      </c>
      <c r="D1838">
        <v>22675.511718999998</v>
      </c>
      <c r="E1838">
        <v>-3.8587999999999997E-2</v>
      </c>
      <c r="F1838">
        <v>10.033084000000001</v>
      </c>
      <c r="G1838">
        <v>-0.12222</v>
      </c>
      <c r="H1838">
        <v>3.7588000000000003E-2</v>
      </c>
      <c r="I1838">
        <v>8.9160000000000003E-3</v>
      </c>
      <c r="J1838">
        <v>-1.2531E-2</v>
      </c>
      <c r="K1838">
        <v>1016.759949</v>
      </c>
      <c r="L1838">
        <v>37.214568999999997</v>
      </c>
      <c r="W1838">
        <f t="shared" si="28"/>
        <v>52758.941257379927</v>
      </c>
    </row>
    <row r="1839" spans="1:23" x14ac:dyDescent="0.3">
      <c r="A1839">
        <v>59.2425</v>
      </c>
      <c r="B1839">
        <v>786.83789100000001</v>
      </c>
      <c r="C1839">
        <v>-47711.890625</v>
      </c>
      <c r="D1839">
        <v>22457.443359000001</v>
      </c>
      <c r="E1839">
        <v>-5.0028999999999997E-2</v>
      </c>
      <c r="F1839">
        <v>10.044119999999999</v>
      </c>
      <c r="G1839">
        <v>-0.13839599999999999</v>
      </c>
      <c r="H1839">
        <v>3.1690999999999997E-2</v>
      </c>
      <c r="I1839">
        <v>8.0289999999999997E-3</v>
      </c>
      <c r="J1839">
        <v>-1.1226E-2</v>
      </c>
      <c r="K1839">
        <v>1016.759949</v>
      </c>
      <c r="L1839">
        <v>37.214568999999997</v>
      </c>
      <c r="W1839">
        <f t="shared" si="28"/>
        <v>52738.793910188826</v>
      </c>
    </row>
    <row r="1840" spans="1:23" x14ac:dyDescent="0.3">
      <c r="A1840">
        <v>59.253749999999997</v>
      </c>
      <c r="B1840">
        <v>890.72875999999997</v>
      </c>
      <c r="C1840">
        <v>-47607.179687000003</v>
      </c>
      <c r="D1840">
        <v>22752.751952999999</v>
      </c>
      <c r="E1840">
        <v>-5.0498000000000001E-2</v>
      </c>
      <c r="F1840">
        <v>10.060884</v>
      </c>
      <c r="G1840">
        <v>-0.135767</v>
      </c>
      <c r="H1840">
        <v>2.1767000000000002E-2</v>
      </c>
      <c r="I1840">
        <v>6.0299999999999998E-3</v>
      </c>
      <c r="J1840">
        <v>-9.9399999999999992E-3</v>
      </c>
      <c r="K1840">
        <v>1016.759949</v>
      </c>
      <c r="L1840">
        <v>37.214568999999997</v>
      </c>
      <c r="W1840">
        <f t="shared" si="28"/>
        <v>52772.385552568514</v>
      </c>
    </row>
    <row r="1841" spans="1:23" x14ac:dyDescent="0.3">
      <c r="A1841">
        <v>59.265000000000001</v>
      </c>
      <c r="B1841">
        <v>818.49163799999997</v>
      </c>
      <c r="C1841">
        <v>-47695</v>
      </c>
      <c r="D1841">
        <v>22462.945312</v>
      </c>
      <c r="E1841">
        <v>-4.8798000000000001E-2</v>
      </c>
      <c r="F1841">
        <v>10.062715000000001</v>
      </c>
      <c r="G1841">
        <v>-0.12926199999999999</v>
      </c>
      <c r="H1841">
        <v>1.3332999999999999E-2</v>
      </c>
      <c r="I1841">
        <v>4.8089999999999999E-3</v>
      </c>
      <c r="J1841">
        <v>-9.7059999999999994E-3</v>
      </c>
      <c r="K1841">
        <v>1016.759949</v>
      </c>
      <c r="L1841">
        <v>37.214568999999997</v>
      </c>
      <c r="W1841">
        <f t="shared" si="28"/>
        <v>52726.339391725065</v>
      </c>
    </row>
    <row r="1842" spans="1:23" x14ac:dyDescent="0.3">
      <c r="A1842">
        <v>59.276249999999997</v>
      </c>
      <c r="B1842">
        <v>937.45446800000002</v>
      </c>
      <c r="C1842">
        <v>-47668.851562000003</v>
      </c>
      <c r="D1842">
        <v>22434.695312</v>
      </c>
      <c r="E1842">
        <v>-4.7455999999999998E-2</v>
      </c>
      <c r="F1842">
        <v>10.049576</v>
      </c>
      <c r="G1842">
        <v>-0.12701399999999999</v>
      </c>
      <c r="H1842">
        <v>3.3530000000000001E-3</v>
      </c>
      <c r="I1842">
        <v>3.7569999999999999E-3</v>
      </c>
      <c r="J1842">
        <v>-7.6090000000000003E-3</v>
      </c>
      <c r="K1842">
        <v>1016.759949</v>
      </c>
      <c r="L1842">
        <v>37.214568999999997</v>
      </c>
      <c r="W1842">
        <f t="shared" si="28"/>
        <v>52692.635005870019</v>
      </c>
    </row>
    <row r="1843" spans="1:23" x14ac:dyDescent="0.3">
      <c r="A1843">
        <v>59.287500000000001</v>
      </c>
      <c r="B1843">
        <v>745.55304000000001</v>
      </c>
      <c r="C1843">
        <v>-47660.867187000003</v>
      </c>
      <c r="D1843">
        <v>22514.279297000001</v>
      </c>
      <c r="E1843">
        <v>-4.7074999999999999E-2</v>
      </c>
      <c r="F1843">
        <v>9.9811859999999992</v>
      </c>
      <c r="G1843">
        <v>-0.132913</v>
      </c>
      <c r="H1843">
        <v>-2.0960000000000002E-3</v>
      </c>
      <c r="I1843">
        <v>3.4269999999999999E-3</v>
      </c>
      <c r="J1843">
        <v>-6.1450000000000003E-3</v>
      </c>
      <c r="K1843">
        <v>1016.759949</v>
      </c>
      <c r="L1843">
        <v>37.214568999999997</v>
      </c>
      <c r="W1843">
        <f t="shared" si="28"/>
        <v>52716.286692213347</v>
      </c>
    </row>
    <row r="1844" spans="1:23" x14ac:dyDescent="0.3">
      <c r="A1844">
        <v>59.298749999999998</v>
      </c>
      <c r="B1844">
        <v>1069.33728</v>
      </c>
      <c r="C1844">
        <v>-47698.453125</v>
      </c>
      <c r="D1844">
        <v>22438.298827999999</v>
      </c>
      <c r="E1844">
        <v>-5.6713E-2</v>
      </c>
      <c r="F1844">
        <v>9.9234779999999994</v>
      </c>
      <c r="G1844">
        <v>-0.13866700000000001</v>
      </c>
      <c r="H1844">
        <v>-8.8450000000000004E-3</v>
      </c>
      <c r="I1844">
        <v>3.1180000000000001E-3</v>
      </c>
      <c r="J1844">
        <v>-4.8510000000000003E-3</v>
      </c>
      <c r="K1844">
        <v>1016.759949</v>
      </c>
      <c r="L1844">
        <v>37.214568999999997</v>
      </c>
      <c r="W1844">
        <f t="shared" si="28"/>
        <v>52723.459361377703</v>
      </c>
    </row>
    <row r="1845" spans="1:23" x14ac:dyDescent="0.3">
      <c r="A1845">
        <v>59.31</v>
      </c>
      <c r="B1845">
        <v>749.02404799999999</v>
      </c>
      <c r="C1845">
        <v>-47688.109375</v>
      </c>
      <c r="D1845">
        <v>22643.982422000001</v>
      </c>
      <c r="E1845">
        <v>-5.2421000000000002E-2</v>
      </c>
      <c r="F1845">
        <v>9.9107219999999998</v>
      </c>
      <c r="G1845">
        <v>-0.13552700000000001</v>
      </c>
      <c r="H1845">
        <v>-1.4834E-2</v>
      </c>
      <c r="I1845">
        <v>1.647E-3</v>
      </c>
      <c r="J1845">
        <v>-4.7609999999999996E-3</v>
      </c>
      <c r="K1845">
        <v>1016.73999</v>
      </c>
      <c r="L1845">
        <v>37.216915</v>
      </c>
      <c r="W1845">
        <f t="shared" si="28"/>
        <v>52796.465342997064</v>
      </c>
    </row>
    <row r="1846" spans="1:23" x14ac:dyDescent="0.3">
      <c r="A1846">
        <v>59.321249999999999</v>
      </c>
      <c r="B1846">
        <v>1007.897156</v>
      </c>
      <c r="C1846">
        <v>-47709.0625</v>
      </c>
      <c r="D1846">
        <v>22330.773437</v>
      </c>
      <c r="E1846">
        <v>-4.8374E-2</v>
      </c>
      <c r="F1846">
        <v>9.9019549999999992</v>
      </c>
      <c r="G1846">
        <v>-0.13391500000000001</v>
      </c>
      <c r="H1846">
        <v>-2.1243999999999999E-2</v>
      </c>
      <c r="I1846">
        <v>5.0600000000000005E-4</v>
      </c>
      <c r="J1846">
        <v>-3.9979999999999998E-3</v>
      </c>
      <c r="K1846">
        <v>1016.73999</v>
      </c>
      <c r="L1846">
        <v>37.216915</v>
      </c>
      <c r="W1846">
        <f t="shared" si="28"/>
        <v>52686.183612030625</v>
      </c>
    </row>
    <row r="1847" spans="1:23" x14ac:dyDescent="0.3">
      <c r="A1847">
        <v>59.332500000000003</v>
      </c>
      <c r="B1847">
        <v>912.33715800000004</v>
      </c>
      <c r="C1847">
        <v>-47613.679687000003</v>
      </c>
      <c r="D1847">
        <v>22515.759765999999</v>
      </c>
      <c r="E1847">
        <v>-5.2920000000000002E-2</v>
      </c>
      <c r="F1847">
        <v>9.9273389999999999</v>
      </c>
      <c r="G1847">
        <v>-0.133771</v>
      </c>
      <c r="H1847">
        <v>-2.1836999999999999E-2</v>
      </c>
      <c r="I1847">
        <v>8.2899999999999998E-4</v>
      </c>
      <c r="J1847">
        <v>-4.352E-3</v>
      </c>
      <c r="K1847">
        <v>1016.73999</v>
      </c>
      <c r="L1847">
        <v>37.216915</v>
      </c>
      <c r="W1847">
        <f t="shared" si="28"/>
        <v>52676.88573052064</v>
      </c>
    </row>
    <row r="1848" spans="1:23" x14ac:dyDescent="0.3">
      <c r="A1848">
        <v>59.34375</v>
      </c>
      <c r="B1848">
        <v>899.00866699999995</v>
      </c>
      <c r="C1848">
        <v>-47689.078125</v>
      </c>
      <c r="D1848">
        <v>22371.490234000001</v>
      </c>
      <c r="E1848">
        <v>-5.5650999999999999E-2</v>
      </c>
      <c r="F1848">
        <v>9.9142329999999994</v>
      </c>
      <c r="G1848">
        <v>-0.14107800000000001</v>
      </c>
      <c r="H1848">
        <v>-2.4815E-2</v>
      </c>
      <c r="I1848">
        <v>-1.3799999999999999E-4</v>
      </c>
      <c r="J1848">
        <v>-2.317E-3</v>
      </c>
      <c r="K1848">
        <v>1016.73999</v>
      </c>
      <c r="L1848">
        <v>37.216915</v>
      </c>
      <c r="W1848">
        <f t="shared" si="28"/>
        <v>52683.393629166036</v>
      </c>
    </row>
    <row r="1849" spans="1:23" x14ac:dyDescent="0.3">
      <c r="A1849">
        <v>59.354999999999997</v>
      </c>
      <c r="B1849">
        <v>920.05798300000004</v>
      </c>
      <c r="C1849">
        <v>-47629.953125</v>
      </c>
      <c r="D1849">
        <v>22559.714843999998</v>
      </c>
      <c r="E1849">
        <v>-5.5010000000000003E-2</v>
      </c>
      <c r="F1849">
        <v>9.9038979999999999</v>
      </c>
      <c r="G1849">
        <v>-0.12795799999999999</v>
      </c>
      <c r="H1849">
        <v>-2.5085E-2</v>
      </c>
      <c r="I1849">
        <v>4.9799999999999996E-4</v>
      </c>
      <c r="J1849">
        <v>-2.5119999999999999E-3</v>
      </c>
      <c r="K1849">
        <v>1016.73999</v>
      </c>
      <c r="L1849">
        <v>37.216915</v>
      </c>
      <c r="W1849">
        <f t="shared" si="28"/>
        <v>52710.52717649837</v>
      </c>
    </row>
    <row r="1850" spans="1:23" x14ac:dyDescent="0.3">
      <c r="A1850">
        <v>59.366250000000001</v>
      </c>
      <c r="B1850">
        <v>785.46398899999997</v>
      </c>
      <c r="C1850">
        <v>-47633.421875</v>
      </c>
      <c r="D1850">
        <v>22511.458984000001</v>
      </c>
      <c r="E1850">
        <v>-4.6689000000000001E-2</v>
      </c>
      <c r="F1850">
        <v>9.8900609999999993</v>
      </c>
      <c r="G1850">
        <v>-0.13663500000000001</v>
      </c>
      <c r="H1850">
        <v>-1.9554999999999999E-2</v>
      </c>
      <c r="I1850">
        <v>1.3140000000000001E-3</v>
      </c>
      <c r="J1850">
        <v>-3.6180000000000001E-3</v>
      </c>
      <c r="K1850">
        <v>1016.73999</v>
      </c>
      <c r="L1850">
        <v>37.216915</v>
      </c>
      <c r="W1850">
        <f t="shared" si="28"/>
        <v>52690.849478709853</v>
      </c>
    </row>
    <row r="1851" spans="1:23" x14ac:dyDescent="0.3">
      <c r="A1851">
        <v>59.377499999999998</v>
      </c>
      <c r="B1851">
        <v>903.899902</v>
      </c>
      <c r="C1851">
        <v>-47628.671875</v>
      </c>
      <c r="D1851">
        <v>22476.007812</v>
      </c>
      <c r="E1851">
        <v>-4.8989999999999999E-2</v>
      </c>
      <c r="F1851">
        <v>9.9071079999999991</v>
      </c>
      <c r="G1851">
        <v>-0.132553</v>
      </c>
      <c r="H1851">
        <v>-1.4134000000000001E-2</v>
      </c>
      <c r="I1851">
        <v>1.97E-3</v>
      </c>
      <c r="J1851">
        <v>-4.7530000000000003E-3</v>
      </c>
      <c r="K1851">
        <v>1016.73999</v>
      </c>
      <c r="L1851">
        <v>37.216915</v>
      </c>
      <c r="W1851">
        <f t="shared" si="28"/>
        <v>52673.317218249475</v>
      </c>
    </row>
    <row r="1852" spans="1:23" x14ac:dyDescent="0.3">
      <c r="A1852">
        <v>59.388750000000002</v>
      </c>
      <c r="B1852">
        <v>724.62792999999999</v>
      </c>
      <c r="C1852">
        <v>-47637.164062000003</v>
      </c>
      <c r="D1852">
        <v>22537.566406000002</v>
      </c>
      <c r="E1852">
        <v>-4.6172999999999999E-2</v>
      </c>
      <c r="F1852">
        <v>9.9069380000000002</v>
      </c>
      <c r="G1852">
        <v>-0.13967099999999999</v>
      </c>
      <c r="H1852">
        <v>-1.3769999999999999E-2</v>
      </c>
      <c r="I1852">
        <v>1.8519999999999999E-3</v>
      </c>
      <c r="J1852">
        <v>-6.8450000000000004E-3</v>
      </c>
      <c r="K1852">
        <v>1016.73999</v>
      </c>
      <c r="L1852">
        <v>37.216915</v>
      </c>
      <c r="W1852">
        <f t="shared" si="28"/>
        <v>52704.519588093208</v>
      </c>
    </row>
    <row r="1853" spans="1:23" x14ac:dyDescent="0.3">
      <c r="A1853">
        <v>59.4</v>
      </c>
      <c r="B1853">
        <v>976.41320800000005</v>
      </c>
      <c r="C1853">
        <v>-47705.886719000002</v>
      </c>
      <c r="D1853">
        <v>22494.125</v>
      </c>
      <c r="E1853">
        <v>-5.4740999999999998E-2</v>
      </c>
      <c r="F1853">
        <v>9.8771690000000003</v>
      </c>
      <c r="G1853">
        <v>-0.123053</v>
      </c>
      <c r="H1853">
        <v>-7.901E-3</v>
      </c>
      <c r="I1853">
        <v>3.3059999999999999E-3</v>
      </c>
      <c r="J1853">
        <v>-8.0520000000000001E-3</v>
      </c>
      <c r="K1853">
        <v>1016.73999</v>
      </c>
      <c r="L1853">
        <v>37.219451999999997</v>
      </c>
      <c r="W1853">
        <f t="shared" si="28"/>
        <v>52752.162703669725</v>
      </c>
    </row>
    <row r="1854" spans="1:23" x14ac:dyDescent="0.3">
      <c r="A1854">
        <v>59.411250000000003</v>
      </c>
      <c r="B1854">
        <v>691.90716599999996</v>
      </c>
      <c r="C1854">
        <v>-47613.175780999998</v>
      </c>
      <c r="D1854">
        <v>22637.203125</v>
      </c>
      <c r="E1854">
        <v>-5.2246000000000001E-2</v>
      </c>
      <c r="F1854">
        <v>9.884646</v>
      </c>
      <c r="G1854">
        <v>-0.133215</v>
      </c>
      <c r="H1854">
        <v>3.0109999999999998E-3</v>
      </c>
      <c r="I1854">
        <v>4.6030000000000003E-3</v>
      </c>
      <c r="J1854">
        <v>-1.0368E-2</v>
      </c>
      <c r="K1854">
        <v>1016.73999</v>
      </c>
      <c r="L1854">
        <v>37.219451999999997</v>
      </c>
      <c r="W1854">
        <f t="shared" si="28"/>
        <v>52725.100367863473</v>
      </c>
    </row>
    <row r="1855" spans="1:23" x14ac:dyDescent="0.3">
      <c r="A1855">
        <v>59.422499999999999</v>
      </c>
      <c r="B1855">
        <v>983.586365</v>
      </c>
      <c r="C1855">
        <v>-47719.335937000003</v>
      </c>
      <c r="D1855">
        <v>22548.996093999998</v>
      </c>
      <c r="E1855">
        <v>-4.8912999999999998E-2</v>
      </c>
      <c r="F1855">
        <v>9.9098590000000009</v>
      </c>
      <c r="G1855">
        <v>-0.13659099999999999</v>
      </c>
      <c r="H1855">
        <v>1.3284000000000001E-2</v>
      </c>
      <c r="I1855">
        <v>6.0850000000000001E-3</v>
      </c>
      <c r="J1855">
        <v>-1.3231E-2</v>
      </c>
      <c r="K1855">
        <v>1016.73999</v>
      </c>
      <c r="L1855">
        <v>37.219451999999997</v>
      </c>
      <c r="W1855">
        <f t="shared" si="28"/>
        <v>52787.874452878867</v>
      </c>
    </row>
    <row r="1856" spans="1:23" x14ac:dyDescent="0.3">
      <c r="A1856">
        <v>59.433750000000003</v>
      </c>
      <c r="B1856">
        <v>980.42028800000003</v>
      </c>
      <c r="C1856">
        <v>-47674.613280999998</v>
      </c>
      <c r="D1856">
        <v>22677.845702999999</v>
      </c>
      <c r="E1856">
        <v>-4.5906000000000002E-2</v>
      </c>
      <c r="F1856">
        <v>9.9029799999999994</v>
      </c>
      <c r="G1856">
        <v>-0.13846700000000001</v>
      </c>
      <c r="H1856">
        <v>2.3681000000000001E-2</v>
      </c>
      <c r="I1856">
        <v>7.2059999999999997E-3</v>
      </c>
      <c r="J1856">
        <v>-1.472E-2</v>
      </c>
      <c r="K1856">
        <v>1016.73999</v>
      </c>
      <c r="L1856">
        <v>37.219451999999997</v>
      </c>
      <c r="W1856">
        <f t="shared" si="28"/>
        <v>52802.600893924711</v>
      </c>
    </row>
    <row r="1857" spans="1:23" x14ac:dyDescent="0.3">
      <c r="A1857">
        <v>59.445</v>
      </c>
      <c r="B1857">
        <v>772.728027</v>
      </c>
      <c r="C1857">
        <v>-47708.886719000002</v>
      </c>
      <c r="D1857">
        <v>22540.589843999998</v>
      </c>
      <c r="E1857">
        <v>-4.8951000000000001E-2</v>
      </c>
      <c r="F1857">
        <v>9.8872739999999997</v>
      </c>
      <c r="G1857">
        <v>-0.13258</v>
      </c>
      <c r="H1857">
        <v>3.8275000000000003E-2</v>
      </c>
      <c r="I1857">
        <v>9.0779999999999993E-3</v>
      </c>
      <c r="J1857">
        <v>-1.9428000000000001E-2</v>
      </c>
      <c r="K1857">
        <v>1016.73999</v>
      </c>
      <c r="L1857">
        <v>37.219451999999997</v>
      </c>
      <c r="W1857">
        <f t="shared" si="28"/>
        <v>52771.329063095633</v>
      </c>
    </row>
    <row r="1858" spans="1:23" x14ac:dyDescent="0.3">
      <c r="A1858">
        <v>59.456249999999997</v>
      </c>
      <c r="B1858">
        <v>992.26886000000002</v>
      </c>
      <c r="C1858">
        <v>-47675.492187000003</v>
      </c>
      <c r="D1858">
        <v>22542.566406000002</v>
      </c>
      <c r="E1858">
        <v>-3.7971999999999999E-2</v>
      </c>
      <c r="F1858">
        <v>9.8978739999999998</v>
      </c>
      <c r="G1858">
        <v>-0.12589900000000001</v>
      </c>
      <c r="H1858">
        <v>3.9716000000000001E-2</v>
      </c>
      <c r="I1858">
        <v>9.6209999999999993E-3</v>
      </c>
      <c r="J1858">
        <v>-1.9984999999999999E-2</v>
      </c>
      <c r="K1858">
        <v>1016.73999</v>
      </c>
      <c r="L1858">
        <v>37.219451999999997</v>
      </c>
      <c r="W1858">
        <f t="shared" ref="W1858:W1921" si="29">SQRT((B1858)^2+(C1858)^2+(D1858)^2)</f>
        <v>52745.658142942382</v>
      </c>
    </row>
    <row r="1859" spans="1:23" x14ac:dyDescent="0.3">
      <c r="A1859">
        <v>59.467500000000001</v>
      </c>
      <c r="B1859">
        <v>852.75073199999997</v>
      </c>
      <c r="C1859">
        <v>-47668.972655999998</v>
      </c>
      <c r="D1859">
        <v>22549.710937</v>
      </c>
      <c r="E1859">
        <v>-5.3664999999999997E-2</v>
      </c>
      <c r="F1859">
        <v>9.9130909999999997</v>
      </c>
      <c r="G1859">
        <v>-0.13419500000000001</v>
      </c>
      <c r="H1859">
        <v>4.2559E-2</v>
      </c>
      <c r="I1859">
        <v>9.6860000000000002E-3</v>
      </c>
      <c r="J1859">
        <v>-2.1104999999999999E-2</v>
      </c>
      <c r="K1859">
        <v>1016.73999</v>
      </c>
      <c r="L1859">
        <v>37.219451999999997</v>
      </c>
      <c r="W1859">
        <f t="shared" si="29"/>
        <v>52740.379229122533</v>
      </c>
    </row>
    <row r="1860" spans="1:23" x14ac:dyDescent="0.3">
      <c r="A1860">
        <v>59.478749999999998</v>
      </c>
      <c r="B1860">
        <v>1078.179443</v>
      </c>
      <c r="C1860">
        <v>-47669.90625</v>
      </c>
      <c r="D1860">
        <v>22475.541015999999</v>
      </c>
      <c r="E1860">
        <v>-4.1575000000000001E-2</v>
      </c>
      <c r="F1860">
        <v>9.9948779999999999</v>
      </c>
      <c r="G1860">
        <v>-0.13362599999999999</v>
      </c>
      <c r="H1860">
        <v>4.5971999999999999E-2</v>
      </c>
      <c r="I1860">
        <v>1.0177E-2</v>
      </c>
      <c r="J1860">
        <v>-2.0354000000000001E-2</v>
      </c>
      <c r="K1860">
        <v>1016.73999</v>
      </c>
      <c r="L1860">
        <v>37.219451999999997</v>
      </c>
      <c r="W1860">
        <f t="shared" si="29"/>
        <v>52713.683012639092</v>
      </c>
    </row>
    <row r="1861" spans="1:23" x14ac:dyDescent="0.3">
      <c r="A1861">
        <v>59.49</v>
      </c>
      <c r="B1861">
        <v>855.85546899999997</v>
      </c>
      <c r="C1861">
        <v>-47659.101562000003</v>
      </c>
      <c r="D1861">
        <v>22433.953125</v>
      </c>
      <c r="E1861">
        <v>-5.7297000000000001E-2</v>
      </c>
      <c r="F1861">
        <v>10.027218</v>
      </c>
      <c r="G1861">
        <v>-0.137957</v>
      </c>
      <c r="H1861">
        <v>5.0535999999999998E-2</v>
      </c>
      <c r="I1861">
        <v>1.0403000000000001E-2</v>
      </c>
      <c r="J1861">
        <v>-2.0407000000000002E-2</v>
      </c>
      <c r="K1861">
        <v>1016.73999</v>
      </c>
      <c r="L1861">
        <v>37.219451999999997</v>
      </c>
      <c r="W1861">
        <f t="shared" si="29"/>
        <v>52682.109896012567</v>
      </c>
    </row>
    <row r="1862" spans="1:23" x14ac:dyDescent="0.3">
      <c r="A1862">
        <v>59.501249999999999</v>
      </c>
      <c r="B1862">
        <v>1045.341064</v>
      </c>
      <c r="C1862">
        <v>-47707.464844000002</v>
      </c>
      <c r="D1862">
        <v>22389.787109000001</v>
      </c>
      <c r="E1862">
        <v>-4.6109999999999998E-2</v>
      </c>
      <c r="F1862">
        <v>10.041618</v>
      </c>
      <c r="G1862">
        <v>-0.13083800000000001</v>
      </c>
      <c r="H1862">
        <v>5.2442999999999997E-2</v>
      </c>
      <c r="I1862">
        <v>1.0704E-2</v>
      </c>
      <c r="J1862">
        <v>-2.0393999999999999E-2</v>
      </c>
      <c r="K1862">
        <v>1016.759949</v>
      </c>
      <c r="L1862">
        <v>37.224335000000004</v>
      </c>
      <c r="W1862">
        <f t="shared" si="29"/>
        <v>52710.506605115486</v>
      </c>
    </row>
    <row r="1863" spans="1:23" x14ac:dyDescent="0.3">
      <c r="A1863">
        <v>59.512500000000003</v>
      </c>
      <c r="B1863">
        <v>997.38354500000003</v>
      </c>
      <c r="C1863">
        <v>-47641.109375</v>
      </c>
      <c r="D1863">
        <v>22678.146484000001</v>
      </c>
      <c r="E1863">
        <v>-3.4063999999999997E-2</v>
      </c>
      <c r="F1863">
        <v>10.055484</v>
      </c>
      <c r="G1863">
        <v>-0.14364499999999999</v>
      </c>
      <c r="H1863">
        <v>5.0452999999999998E-2</v>
      </c>
      <c r="I1863">
        <v>1.0324E-2</v>
      </c>
      <c r="J1863">
        <v>-1.8360999999999999E-2</v>
      </c>
      <c r="K1863">
        <v>1016.759949</v>
      </c>
      <c r="L1863">
        <v>37.224335000000004</v>
      </c>
      <c r="W1863">
        <f t="shared" si="29"/>
        <v>52772.799853393328</v>
      </c>
    </row>
    <row r="1864" spans="1:23" x14ac:dyDescent="0.3">
      <c r="A1864">
        <v>59.52375</v>
      </c>
      <c r="B1864">
        <v>850.08727999999996</v>
      </c>
      <c r="C1864">
        <v>-47714.5625</v>
      </c>
      <c r="D1864">
        <v>22367.65625</v>
      </c>
      <c r="E1864">
        <v>-4.9931000000000003E-2</v>
      </c>
      <c r="F1864">
        <v>10.029057999999999</v>
      </c>
      <c r="G1864">
        <v>-0.13023599999999999</v>
      </c>
      <c r="H1864">
        <v>4.3078999999999999E-2</v>
      </c>
      <c r="I1864">
        <v>9.4800000000000006E-3</v>
      </c>
      <c r="J1864">
        <v>-1.5606E-2</v>
      </c>
      <c r="K1864">
        <v>1016.759949</v>
      </c>
      <c r="L1864">
        <v>37.224335000000004</v>
      </c>
      <c r="W1864">
        <f t="shared" si="29"/>
        <v>52704.024220814375</v>
      </c>
    </row>
    <row r="1865" spans="1:23" x14ac:dyDescent="0.3">
      <c r="A1865">
        <v>59.534999999999997</v>
      </c>
      <c r="B1865">
        <v>886.23516800000004</v>
      </c>
      <c r="C1865">
        <v>-47660.785155999998</v>
      </c>
      <c r="D1865">
        <v>22587.263672000001</v>
      </c>
      <c r="E1865">
        <v>-5.5657999999999999E-2</v>
      </c>
      <c r="F1865">
        <v>10.038589999999999</v>
      </c>
      <c r="G1865">
        <v>-0.12929599999999999</v>
      </c>
      <c r="H1865">
        <v>4.1658000000000001E-2</v>
      </c>
      <c r="I1865">
        <v>9.1009999999999997E-3</v>
      </c>
      <c r="J1865">
        <v>-1.4936E-2</v>
      </c>
      <c r="K1865">
        <v>1016.759949</v>
      </c>
      <c r="L1865">
        <v>37.224335000000004</v>
      </c>
      <c r="W1865">
        <f t="shared" si="29"/>
        <v>52749.60032690144</v>
      </c>
    </row>
    <row r="1866" spans="1:23" x14ac:dyDescent="0.3">
      <c r="A1866">
        <v>59.546250000000001</v>
      </c>
      <c r="B1866">
        <v>799.38378899999998</v>
      </c>
      <c r="C1866">
        <v>-47667.574219000002</v>
      </c>
      <c r="D1866">
        <v>22571.720702999999</v>
      </c>
      <c r="E1866">
        <v>-4.6336000000000002E-2</v>
      </c>
      <c r="F1866">
        <v>10.050492999999999</v>
      </c>
      <c r="G1866">
        <v>-0.1278</v>
      </c>
      <c r="H1866">
        <v>2.9604999999999999E-2</v>
      </c>
      <c r="I1866">
        <v>8.3739999999999995E-3</v>
      </c>
      <c r="J1866">
        <v>-1.1597E-2</v>
      </c>
      <c r="K1866">
        <v>1016.759949</v>
      </c>
      <c r="L1866">
        <v>37.224335000000004</v>
      </c>
      <c r="W1866">
        <f t="shared" si="29"/>
        <v>52747.693995664187</v>
      </c>
    </row>
    <row r="1867" spans="1:23" x14ac:dyDescent="0.3">
      <c r="A1867">
        <v>59.557499999999997</v>
      </c>
      <c r="B1867">
        <v>1029.253418</v>
      </c>
      <c r="C1867">
        <v>-47673.648437000003</v>
      </c>
      <c r="D1867">
        <v>22484.871093999998</v>
      </c>
      <c r="E1867">
        <v>-4.5345000000000003E-2</v>
      </c>
      <c r="F1867">
        <v>10.061792000000001</v>
      </c>
      <c r="G1867">
        <v>-0.14255599999999999</v>
      </c>
      <c r="H1867">
        <v>2.1975999999999999E-2</v>
      </c>
      <c r="I1867">
        <v>6.842E-3</v>
      </c>
      <c r="J1867">
        <v>-8.7309999999999992E-3</v>
      </c>
      <c r="K1867">
        <v>1016.759949</v>
      </c>
      <c r="L1867">
        <v>37.224335000000004</v>
      </c>
      <c r="W1867">
        <f t="shared" si="29"/>
        <v>52720.067773163326</v>
      </c>
    </row>
    <row r="1868" spans="1:23" x14ac:dyDescent="0.3">
      <c r="A1868">
        <v>59.568750000000001</v>
      </c>
      <c r="B1868">
        <v>749.33203100000003</v>
      </c>
      <c r="C1868">
        <v>-47659.890625</v>
      </c>
      <c r="D1868">
        <v>22612.759765999999</v>
      </c>
      <c r="E1868">
        <v>-3.3177999999999999E-2</v>
      </c>
      <c r="F1868">
        <v>10.039016</v>
      </c>
      <c r="G1868">
        <v>-0.140537</v>
      </c>
      <c r="H1868">
        <v>2.0320999999999999E-2</v>
      </c>
      <c r="I1868">
        <v>6.7219999999999997E-3</v>
      </c>
      <c r="J1868">
        <v>-8.6829999999999997E-3</v>
      </c>
      <c r="K1868">
        <v>1016.759949</v>
      </c>
      <c r="L1868">
        <v>37.224335000000004</v>
      </c>
      <c r="W1868">
        <f t="shared" si="29"/>
        <v>52757.592601581753</v>
      </c>
    </row>
    <row r="1869" spans="1:23" x14ac:dyDescent="0.3">
      <c r="A1869">
        <v>59.58</v>
      </c>
      <c r="B1869">
        <v>850.428406</v>
      </c>
      <c r="C1869">
        <v>-47669.90625</v>
      </c>
      <c r="D1869">
        <v>22456.064452999999</v>
      </c>
      <c r="E1869">
        <v>-4.5844999999999997E-2</v>
      </c>
      <c r="F1869">
        <v>10.048192</v>
      </c>
      <c r="G1869">
        <v>-0.14361599999999999</v>
      </c>
      <c r="H1869">
        <v>7.6779999999999999E-3</v>
      </c>
      <c r="I1869">
        <v>5.4510000000000001E-3</v>
      </c>
      <c r="J1869">
        <v>-7.522E-3</v>
      </c>
      <c r="K1869">
        <v>1016.759949</v>
      </c>
      <c r="L1869">
        <v>37.224335000000004</v>
      </c>
      <c r="W1869">
        <f t="shared" si="29"/>
        <v>52701.214607206268</v>
      </c>
    </row>
    <row r="1870" spans="1:23" x14ac:dyDescent="0.3">
      <c r="A1870">
        <v>59.591250000000002</v>
      </c>
      <c r="B1870">
        <v>779.81689500000005</v>
      </c>
      <c r="C1870">
        <v>-47626.566405999998</v>
      </c>
      <c r="D1870">
        <v>22561.443359000001</v>
      </c>
      <c r="E1870">
        <v>-5.2818999999999998E-2</v>
      </c>
      <c r="F1870">
        <v>10.056891</v>
      </c>
      <c r="G1870">
        <v>-0.14541599999999999</v>
      </c>
      <c r="H1870">
        <v>6.02E-4</v>
      </c>
      <c r="I1870">
        <v>3.8920000000000001E-3</v>
      </c>
      <c r="J1870">
        <v>-5.8250000000000003E-3</v>
      </c>
      <c r="K1870">
        <v>1016.759949</v>
      </c>
      <c r="L1870">
        <v>37.224335000000004</v>
      </c>
      <c r="W1870">
        <f t="shared" si="29"/>
        <v>52705.945285671718</v>
      </c>
    </row>
    <row r="1871" spans="1:23" x14ac:dyDescent="0.3">
      <c r="A1871">
        <v>59.602499999999999</v>
      </c>
      <c r="B1871">
        <v>1066.8752440000001</v>
      </c>
      <c r="C1871">
        <v>-47728.425780999998</v>
      </c>
      <c r="D1871">
        <v>22504.335937</v>
      </c>
      <c r="E1871">
        <v>-4.6976999999999998E-2</v>
      </c>
      <c r="F1871">
        <v>10.050033000000001</v>
      </c>
      <c r="G1871">
        <v>-0.13051099999999999</v>
      </c>
      <c r="H1871">
        <v>-9.894E-3</v>
      </c>
      <c r="I1871">
        <v>2.9020000000000001E-3</v>
      </c>
      <c r="J1871">
        <v>-4.581E-3</v>
      </c>
      <c r="K1871">
        <v>1016.759949</v>
      </c>
      <c r="L1871">
        <v>37.229022999999998</v>
      </c>
      <c r="W1871">
        <f t="shared" si="29"/>
        <v>52778.650856989851</v>
      </c>
    </row>
    <row r="1872" spans="1:23" x14ac:dyDescent="0.3">
      <c r="A1872">
        <v>59.613750000000003</v>
      </c>
      <c r="B1872">
        <v>923.16101100000003</v>
      </c>
      <c r="C1872">
        <v>-47638.414062000003</v>
      </c>
      <c r="D1872">
        <v>22687.859375</v>
      </c>
      <c r="E1872">
        <v>-4.6717000000000002E-2</v>
      </c>
      <c r="F1872">
        <v>10.031485999999999</v>
      </c>
      <c r="G1872">
        <v>-0.130776</v>
      </c>
      <c r="H1872">
        <v>-1.6903999999999999E-2</v>
      </c>
      <c r="I1872">
        <v>1.5790000000000001E-3</v>
      </c>
      <c r="J1872">
        <v>-4.5840000000000004E-3</v>
      </c>
      <c r="K1872">
        <v>1016.759949</v>
      </c>
      <c r="L1872">
        <v>37.229022999999998</v>
      </c>
      <c r="W1872">
        <f t="shared" si="29"/>
        <v>52773.190955394821</v>
      </c>
    </row>
    <row r="1873" spans="1:23" x14ac:dyDescent="0.3">
      <c r="A1873">
        <v>59.625</v>
      </c>
      <c r="B1873">
        <v>862.18884300000002</v>
      </c>
      <c r="C1873">
        <v>-47691.378905999998</v>
      </c>
      <c r="D1873">
        <v>22471.962890999999</v>
      </c>
      <c r="E1873">
        <v>-5.9787E-2</v>
      </c>
      <c r="F1873">
        <v>10.052918</v>
      </c>
      <c r="G1873">
        <v>-0.13953299999999999</v>
      </c>
      <c r="H1873">
        <v>-2.2082000000000001E-2</v>
      </c>
      <c r="I1873">
        <v>1.0169999999999999E-3</v>
      </c>
      <c r="J1873">
        <v>-3.7650000000000001E-3</v>
      </c>
      <c r="K1873">
        <v>1016.759949</v>
      </c>
      <c r="L1873">
        <v>37.229022999999998</v>
      </c>
      <c r="W1873">
        <f t="shared" si="29"/>
        <v>52727.602901432343</v>
      </c>
    </row>
    <row r="1874" spans="1:23" x14ac:dyDescent="0.3">
      <c r="A1874">
        <v>59.636249999999997</v>
      </c>
      <c r="B1874">
        <v>1027.46875</v>
      </c>
      <c r="C1874">
        <v>-47659.71875</v>
      </c>
      <c r="D1874">
        <v>22405.59375</v>
      </c>
      <c r="E1874">
        <v>-4.4760000000000001E-2</v>
      </c>
      <c r="F1874">
        <v>10.082302</v>
      </c>
      <c r="G1874">
        <v>-0.132911</v>
      </c>
      <c r="H1874">
        <v>-2.3359999999999999E-2</v>
      </c>
      <c r="I1874">
        <v>1.1169999999999999E-3</v>
      </c>
      <c r="J1874">
        <v>-3.0869999999999999E-3</v>
      </c>
      <c r="K1874">
        <v>1016.759949</v>
      </c>
      <c r="L1874">
        <v>37.229022999999998</v>
      </c>
      <c r="W1874">
        <f t="shared" si="29"/>
        <v>52673.66623514417</v>
      </c>
    </row>
    <row r="1875" spans="1:23" x14ac:dyDescent="0.3">
      <c r="A1875">
        <v>59.647500000000001</v>
      </c>
      <c r="B1875">
        <v>728.76678500000003</v>
      </c>
      <c r="C1875">
        <v>-47628.234375</v>
      </c>
      <c r="D1875">
        <v>22495.712890999999</v>
      </c>
      <c r="E1875">
        <v>-5.3577E-2</v>
      </c>
      <c r="F1875">
        <v>10.061146000000001</v>
      </c>
      <c r="G1875">
        <v>-0.12194000000000001</v>
      </c>
      <c r="H1875">
        <v>-2.4712000000000001E-2</v>
      </c>
      <c r="I1875">
        <v>1.1329999999999999E-3</v>
      </c>
      <c r="J1875">
        <v>-4.0070000000000001E-3</v>
      </c>
      <c r="K1875">
        <v>1016.759949</v>
      </c>
      <c r="L1875">
        <v>37.229022999999998</v>
      </c>
      <c r="W1875">
        <f t="shared" si="29"/>
        <v>52678.61908954291</v>
      </c>
    </row>
    <row r="1876" spans="1:23" x14ac:dyDescent="0.3">
      <c r="A1876">
        <v>59.658749999999998</v>
      </c>
      <c r="B1876">
        <v>1062.4123540000001</v>
      </c>
      <c r="C1876">
        <v>-47694.332030999998</v>
      </c>
      <c r="D1876">
        <v>22442.341797000001</v>
      </c>
      <c r="E1876">
        <v>-4.6491999999999999E-2</v>
      </c>
      <c r="F1876">
        <v>9.9325510000000001</v>
      </c>
      <c r="G1876">
        <v>-0.113992</v>
      </c>
      <c r="H1876">
        <v>-2.4934000000000001E-2</v>
      </c>
      <c r="I1876">
        <v>-7.3156279999999995E-5</v>
      </c>
      <c r="J1876">
        <v>-4.0159999999999996E-3</v>
      </c>
      <c r="K1876">
        <v>1016.759949</v>
      </c>
      <c r="L1876">
        <v>37.229022999999998</v>
      </c>
      <c r="W1876">
        <f t="shared" si="29"/>
        <v>52721.311945233087</v>
      </c>
    </row>
    <row r="1877" spans="1:23" x14ac:dyDescent="0.3">
      <c r="A1877">
        <v>59.67</v>
      </c>
      <c r="B1877">
        <v>843.53271500000005</v>
      </c>
      <c r="C1877">
        <v>-47649.277344000002</v>
      </c>
      <c r="D1877">
        <v>22590.265625</v>
      </c>
      <c r="E1877">
        <v>-4.8911000000000003E-2</v>
      </c>
      <c r="F1877">
        <v>9.9315309999999997</v>
      </c>
      <c r="G1877">
        <v>-0.12472999999999999</v>
      </c>
      <c r="H1877">
        <v>-2.5564E-2</v>
      </c>
      <c r="I1877">
        <v>1.84E-4</v>
      </c>
      <c r="J1877">
        <v>-3.7919999999999998E-3</v>
      </c>
      <c r="K1877">
        <v>1016.759949</v>
      </c>
      <c r="L1877">
        <v>37.229022999999998</v>
      </c>
      <c r="W1877">
        <f t="shared" si="29"/>
        <v>52739.788394103016</v>
      </c>
    </row>
    <row r="1878" spans="1:23" x14ac:dyDescent="0.3">
      <c r="A1878">
        <v>59.681249999999999</v>
      </c>
      <c r="B1878">
        <v>1007.2062989999999</v>
      </c>
      <c r="C1878">
        <v>-47674.367187000003</v>
      </c>
      <c r="D1878">
        <v>22358.886718999998</v>
      </c>
      <c r="E1878">
        <v>-5.0881999999999997E-2</v>
      </c>
      <c r="F1878">
        <v>9.9168269999999996</v>
      </c>
      <c r="G1878">
        <v>-0.13146099999999999</v>
      </c>
      <c r="H1878">
        <v>-2.0372999999999999E-2</v>
      </c>
      <c r="I1878">
        <v>1.1440000000000001E-3</v>
      </c>
      <c r="J1878">
        <v>-5.2570000000000004E-3</v>
      </c>
      <c r="K1878">
        <v>1016.759949</v>
      </c>
      <c r="L1878">
        <v>37.229022999999998</v>
      </c>
      <c r="W1878">
        <f t="shared" si="29"/>
        <v>52666.683648419734</v>
      </c>
    </row>
    <row r="1879" spans="1:23" x14ac:dyDescent="0.3">
      <c r="A1879">
        <v>59.692500000000003</v>
      </c>
      <c r="B1879">
        <v>739.06286599999999</v>
      </c>
      <c r="C1879">
        <v>-47610.167969000002</v>
      </c>
      <c r="D1879">
        <v>22616.857422000001</v>
      </c>
      <c r="E1879">
        <v>-4.3124999999999997E-2</v>
      </c>
      <c r="F1879">
        <v>9.9075780000000009</v>
      </c>
      <c r="G1879">
        <v>-0.12853300000000001</v>
      </c>
      <c r="H1879">
        <v>-1.4231000000000001E-2</v>
      </c>
      <c r="I1879">
        <v>2.0730000000000002E-3</v>
      </c>
      <c r="J1879">
        <v>-5.1200000000000004E-3</v>
      </c>
      <c r="K1879">
        <v>1016.759949</v>
      </c>
      <c r="L1879">
        <v>37.229022999999998</v>
      </c>
      <c r="W1879">
        <f t="shared" si="29"/>
        <v>52714.291682648742</v>
      </c>
    </row>
    <row r="1880" spans="1:23" x14ac:dyDescent="0.3">
      <c r="A1880">
        <v>59.703749999999999</v>
      </c>
      <c r="B1880">
        <v>829.67321800000002</v>
      </c>
      <c r="C1880">
        <v>-47702.785155999998</v>
      </c>
      <c r="D1880">
        <v>22521.716797000001</v>
      </c>
      <c r="E1880">
        <v>-5.6961999999999999E-2</v>
      </c>
      <c r="F1880">
        <v>9.902139</v>
      </c>
      <c r="G1880">
        <v>-0.141067</v>
      </c>
      <c r="H1880">
        <v>-4.8789999999999997E-3</v>
      </c>
      <c r="I1880">
        <v>3.725E-3</v>
      </c>
      <c r="J1880">
        <v>-7.3819999999999997E-3</v>
      </c>
      <c r="K1880">
        <v>1016.73999</v>
      </c>
      <c r="L1880">
        <v>37.236446000000001</v>
      </c>
      <c r="W1880">
        <f t="shared" si="29"/>
        <v>52758.618222736201</v>
      </c>
    </row>
    <row r="1881" spans="1:23" x14ac:dyDescent="0.3">
      <c r="A1881">
        <v>59.715000000000003</v>
      </c>
      <c r="B1881">
        <v>934.96289100000001</v>
      </c>
      <c r="C1881">
        <v>-47635.875</v>
      </c>
      <c r="D1881">
        <v>22605.751952999999</v>
      </c>
      <c r="E1881">
        <v>-4.9036000000000003E-2</v>
      </c>
      <c r="F1881">
        <v>9.9131769999999992</v>
      </c>
      <c r="G1881">
        <v>-0.13707800000000001</v>
      </c>
      <c r="H1881">
        <v>4.8609999999999999E-3</v>
      </c>
      <c r="I1881">
        <v>4.9439999999999996E-3</v>
      </c>
      <c r="J1881">
        <v>-9.7920000000000004E-3</v>
      </c>
      <c r="K1881">
        <v>1016.73999</v>
      </c>
      <c r="L1881">
        <v>37.236446000000001</v>
      </c>
      <c r="W1881">
        <f t="shared" si="29"/>
        <v>52735.858426536826</v>
      </c>
    </row>
    <row r="1882" spans="1:23" x14ac:dyDescent="0.3">
      <c r="A1882">
        <v>59.72625</v>
      </c>
      <c r="B1882">
        <v>850.28826900000001</v>
      </c>
      <c r="C1882">
        <v>-47679.070312000003</v>
      </c>
      <c r="D1882">
        <v>22617.445312</v>
      </c>
      <c r="E1882">
        <v>-5.4272000000000001E-2</v>
      </c>
      <c r="F1882">
        <v>9.9053140000000006</v>
      </c>
      <c r="G1882">
        <v>-0.13326299999999999</v>
      </c>
      <c r="H1882">
        <v>1.0607E-2</v>
      </c>
      <c r="I1882">
        <v>6.2839999999999997E-3</v>
      </c>
      <c r="J1882">
        <v>-1.0425E-2</v>
      </c>
      <c r="K1882">
        <v>1016.73999</v>
      </c>
      <c r="L1882">
        <v>37.236446000000001</v>
      </c>
      <c r="W1882">
        <f t="shared" si="29"/>
        <v>52778.457427233981</v>
      </c>
    </row>
    <row r="1883" spans="1:23" x14ac:dyDescent="0.3">
      <c r="A1883">
        <v>59.737499999999997</v>
      </c>
      <c r="B1883">
        <v>1033.80603</v>
      </c>
      <c r="C1883">
        <v>-47666.398437000003</v>
      </c>
      <c r="D1883">
        <v>22561.658202999999</v>
      </c>
      <c r="E1883">
        <v>-4.3666000000000003E-2</v>
      </c>
      <c r="F1883">
        <v>9.8961980000000001</v>
      </c>
      <c r="G1883">
        <v>-0.137318</v>
      </c>
      <c r="H1883">
        <v>2.4889000000000001E-2</v>
      </c>
      <c r="I1883">
        <v>7.2639999999999996E-3</v>
      </c>
      <c r="J1883">
        <v>-1.6199999999999999E-2</v>
      </c>
      <c r="K1883">
        <v>1016.73999</v>
      </c>
      <c r="L1883">
        <v>37.236446000000001</v>
      </c>
      <c r="W1883">
        <f t="shared" si="29"/>
        <v>52746.400026271913</v>
      </c>
    </row>
    <row r="1884" spans="1:23" x14ac:dyDescent="0.3">
      <c r="A1884">
        <v>59.748750000000001</v>
      </c>
      <c r="B1884">
        <v>759.536743</v>
      </c>
      <c r="C1884">
        <v>-47647.027344000002</v>
      </c>
      <c r="D1884">
        <v>22683.595702999999</v>
      </c>
      <c r="E1884">
        <v>-5.7036999999999997E-2</v>
      </c>
      <c r="F1884">
        <v>9.8875299999999999</v>
      </c>
      <c r="G1884">
        <v>-0.132441</v>
      </c>
      <c r="H1884">
        <v>2.6391000000000001E-2</v>
      </c>
      <c r="I1884">
        <v>7.6819999999999996E-3</v>
      </c>
      <c r="J1884">
        <v>-1.7523E-2</v>
      </c>
      <c r="K1884">
        <v>1016.73999</v>
      </c>
      <c r="L1884">
        <v>37.236446000000001</v>
      </c>
      <c r="W1884">
        <f t="shared" si="29"/>
        <v>52776.525319511238</v>
      </c>
    </row>
    <row r="1885" spans="1:23" x14ac:dyDescent="0.3">
      <c r="A1885">
        <v>59.76</v>
      </c>
      <c r="B1885">
        <v>1131.473755</v>
      </c>
      <c r="C1885">
        <v>-47655.75</v>
      </c>
      <c r="D1885">
        <v>22595.048827999999</v>
      </c>
      <c r="E1885">
        <v>-6.4891000000000004E-2</v>
      </c>
      <c r="F1885">
        <v>9.9098539999999993</v>
      </c>
      <c r="G1885">
        <v>-0.13533600000000001</v>
      </c>
      <c r="H1885">
        <v>3.5538E-2</v>
      </c>
      <c r="I1885">
        <v>8.6809999999999995E-3</v>
      </c>
      <c r="J1885">
        <v>-1.8853000000000002E-2</v>
      </c>
      <c r="K1885">
        <v>1016.73999</v>
      </c>
      <c r="L1885">
        <v>37.236446000000001</v>
      </c>
      <c r="W1885">
        <f t="shared" si="29"/>
        <v>52753.075478690895</v>
      </c>
    </row>
    <row r="1886" spans="1:23" x14ac:dyDescent="0.3">
      <c r="A1886">
        <v>59.771250000000002</v>
      </c>
      <c r="B1886">
        <v>826.28936799999997</v>
      </c>
      <c r="C1886">
        <v>-47658.925780999998</v>
      </c>
      <c r="D1886">
        <v>22639.822265999999</v>
      </c>
      <c r="E1886">
        <v>-4.6247000000000003E-2</v>
      </c>
      <c r="F1886">
        <v>9.8911470000000001</v>
      </c>
      <c r="G1886">
        <v>-0.13318199999999999</v>
      </c>
      <c r="H1886">
        <v>4.2470000000000001E-2</v>
      </c>
      <c r="I1886">
        <v>9.2790000000000008E-3</v>
      </c>
      <c r="J1886">
        <v>-2.0243000000000001E-2</v>
      </c>
      <c r="K1886">
        <v>1016.73999</v>
      </c>
      <c r="L1886">
        <v>37.236446000000001</v>
      </c>
      <c r="W1886">
        <f t="shared" si="29"/>
        <v>52769.47520067454</v>
      </c>
    </row>
    <row r="1887" spans="1:23" x14ac:dyDescent="0.3">
      <c r="A1887">
        <v>59.782499999999999</v>
      </c>
      <c r="B1887">
        <v>997.97051999999996</v>
      </c>
      <c r="C1887">
        <v>-47695.1875</v>
      </c>
      <c r="D1887">
        <v>22447.339843999998</v>
      </c>
      <c r="E1887">
        <v>-5.0927E-2</v>
      </c>
      <c r="F1887">
        <v>9.886158</v>
      </c>
      <c r="G1887">
        <v>-0.13061700000000001</v>
      </c>
      <c r="H1887">
        <v>4.8222000000000001E-2</v>
      </c>
      <c r="I1887">
        <v>1.0168E-2</v>
      </c>
      <c r="J1887">
        <v>-2.1003999999999998E-2</v>
      </c>
      <c r="K1887">
        <v>1016.73999</v>
      </c>
      <c r="L1887">
        <v>37.236446000000001</v>
      </c>
      <c r="W1887">
        <f t="shared" si="29"/>
        <v>52722.954411631523</v>
      </c>
    </row>
    <row r="1888" spans="1:23" x14ac:dyDescent="0.3">
      <c r="A1888">
        <v>59.793750000000003</v>
      </c>
      <c r="B1888">
        <v>1050.2811280000001</v>
      </c>
      <c r="C1888">
        <v>-47619.652344000002</v>
      </c>
      <c r="D1888">
        <v>22600.273437</v>
      </c>
      <c r="E1888">
        <v>-5.3719999999999997E-2</v>
      </c>
      <c r="F1888">
        <v>9.8918660000000003</v>
      </c>
      <c r="G1888">
        <v>-0.13950000000000001</v>
      </c>
      <c r="H1888">
        <v>4.8231000000000003E-2</v>
      </c>
      <c r="I1888">
        <v>1.0995E-2</v>
      </c>
      <c r="J1888">
        <v>-2.0895E-2</v>
      </c>
      <c r="K1888">
        <v>1016.73999</v>
      </c>
      <c r="L1888">
        <v>37.236446000000001</v>
      </c>
      <c r="W1888">
        <f t="shared" si="29"/>
        <v>52721.027486558203</v>
      </c>
    </row>
    <row r="1889" spans="1:23" x14ac:dyDescent="0.3">
      <c r="A1889">
        <v>59.805</v>
      </c>
      <c r="B1889">
        <v>907.29919400000006</v>
      </c>
      <c r="C1889">
        <v>-47686.304687000003</v>
      </c>
      <c r="D1889">
        <v>22506.75</v>
      </c>
      <c r="E1889">
        <v>-5.9626999999999999E-2</v>
      </c>
      <c r="F1889">
        <v>9.9188969999999994</v>
      </c>
      <c r="G1889">
        <v>-0.138405</v>
      </c>
      <c r="H1889">
        <v>5.0721000000000002E-2</v>
      </c>
      <c r="I1889">
        <v>1.1368E-2</v>
      </c>
      <c r="J1889">
        <v>-1.9466000000000001E-2</v>
      </c>
      <c r="K1889">
        <v>1016.72998</v>
      </c>
      <c r="L1889">
        <v>37.238788999999997</v>
      </c>
      <c r="W1889">
        <f t="shared" si="29"/>
        <v>52738.606751518681</v>
      </c>
    </row>
    <row r="1890" spans="1:23" x14ac:dyDescent="0.3">
      <c r="A1890">
        <v>59.816249999999997</v>
      </c>
      <c r="B1890">
        <v>941.08489999999995</v>
      </c>
      <c r="C1890">
        <v>-47682.46875</v>
      </c>
      <c r="D1890">
        <v>22513.607422000001</v>
      </c>
      <c r="E1890">
        <v>-6.3047000000000006E-2</v>
      </c>
      <c r="F1890">
        <v>9.8934840000000008</v>
      </c>
      <c r="G1890">
        <v>-0.13054099999999999</v>
      </c>
      <c r="H1890">
        <v>4.8578000000000003E-2</v>
      </c>
      <c r="I1890">
        <v>1.0370000000000001E-2</v>
      </c>
      <c r="J1890">
        <v>-1.7901E-2</v>
      </c>
      <c r="K1890">
        <v>1016.72998</v>
      </c>
      <c r="L1890">
        <v>37.238788999999997</v>
      </c>
      <c r="W1890">
        <f t="shared" si="29"/>
        <v>52738.657415937967</v>
      </c>
    </row>
    <row r="1891" spans="1:23" x14ac:dyDescent="0.3">
      <c r="A1891">
        <v>59.827500000000001</v>
      </c>
      <c r="B1891">
        <v>866.939392</v>
      </c>
      <c r="C1891">
        <v>-47662.449219000002</v>
      </c>
      <c r="D1891">
        <v>22397.537109000001</v>
      </c>
      <c r="E1891">
        <v>-4.7597E-2</v>
      </c>
      <c r="F1891">
        <v>9.8742529999999995</v>
      </c>
      <c r="G1891">
        <v>-0.13070000000000001</v>
      </c>
      <c r="H1891">
        <v>4.7784E-2</v>
      </c>
      <c r="I1891">
        <v>1.0326999999999999E-2</v>
      </c>
      <c r="J1891">
        <v>-1.5484E-2</v>
      </c>
      <c r="K1891">
        <v>1016.72998</v>
      </c>
      <c r="L1891">
        <v>37.238788999999997</v>
      </c>
      <c r="W1891">
        <f t="shared" si="29"/>
        <v>52669.82359959247</v>
      </c>
    </row>
    <row r="1892" spans="1:23" x14ac:dyDescent="0.3">
      <c r="A1892">
        <v>59.838749999999997</v>
      </c>
      <c r="B1892">
        <v>1082.1491699999999</v>
      </c>
      <c r="C1892">
        <v>-47682.652344000002</v>
      </c>
      <c r="D1892">
        <v>22376.617187</v>
      </c>
      <c r="E1892">
        <v>-4.1494000000000003E-2</v>
      </c>
      <c r="F1892">
        <v>10.013363</v>
      </c>
      <c r="G1892">
        <v>-0.13877400000000001</v>
      </c>
      <c r="H1892">
        <v>4.1241E-2</v>
      </c>
      <c r="I1892">
        <v>9.6109999999999998E-3</v>
      </c>
      <c r="J1892">
        <v>-1.5096999999999999E-2</v>
      </c>
      <c r="K1892">
        <v>1016.72998</v>
      </c>
      <c r="L1892">
        <v>37.238788999999997</v>
      </c>
      <c r="W1892">
        <f t="shared" si="29"/>
        <v>52683.198252559087</v>
      </c>
    </row>
    <row r="1893" spans="1:23" x14ac:dyDescent="0.3">
      <c r="A1893">
        <v>59.85</v>
      </c>
      <c r="B1893">
        <v>883.009277</v>
      </c>
      <c r="C1893">
        <v>-47642.554687000003</v>
      </c>
      <c r="D1893">
        <v>22498.919922000001</v>
      </c>
      <c r="E1893">
        <v>-5.5707E-2</v>
      </c>
      <c r="F1893">
        <v>10.056532000000001</v>
      </c>
      <c r="G1893">
        <v>-0.13689200000000001</v>
      </c>
      <c r="H1893">
        <v>3.8649999999999997E-2</v>
      </c>
      <c r="I1893">
        <v>8.8880000000000001E-3</v>
      </c>
      <c r="J1893">
        <v>-1.3636000000000001E-2</v>
      </c>
      <c r="K1893">
        <v>1016.72998</v>
      </c>
      <c r="L1893">
        <v>37.238788999999997</v>
      </c>
      <c r="W1893">
        <f t="shared" si="29"/>
        <v>52695.295047505162</v>
      </c>
    </row>
    <row r="1894" spans="1:23" x14ac:dyDescent="0.3">
      <c r="A1894">
        <v>59.861249999999998</v>
      </c>
      <c r="B1894">
        <v>1063.2873540000001</v>
      </c>
      <c r="C1894">
        <v>-47720.601562000003</v>
      </c>
      <c r="D1894">
        <v>22388.970702999999</v>
      </c>
      <c r="E1894">
        <v>-4.9863999999999999E-2</v>
      </c>
      <c r="F1894">
        <v>10.026543999999999</v>
      </c>
      <c r="G1894">
        <v>-0.13514000000000001</v>
      </c>
      <c r="H1894">
        <v>3.0714999999999999E-2</v>
      </c>
      <c r="I1894">
        <v>8.2620000000000002E-3</v>
      </c>
      <c r="J1894">
        <v>-1.1194000000000001E-2</v>
      </c>
      <c r="K1894">
        <v>1016.72998</v>
      </c>
      <c r="L1894">
        <v>37.238788999999997</v>
      </c>
      <c r="W1894">
        <f t="shared" si="29"/>
        <v>52722.408922356022</v>
      </c>
    </row>
    <row r="1895" spans="1:23" x14ac:dyDescent="0.3">
      <c r="A1895">
        <v>59.872500000000002</v>
      </c>
      <c r="B1895">
        <v>997.66900599999997</v>
      </c>
      <c r="C1895">
        <v>-47646.925780999998</v>
      </c>
      <c r="D1895">
        <v>22547.185547000001</v>
      </c>
      <c r="E1895">
        <v>-5.4219000000000003E-2</v>
      </c>
      <c r="F1895">
        <v>10.039263</v>
      </c>
      <c r="G1895">
        <v>-0.130661</v>
      </c>
      <c r="H1895">
        <v>2.129E-2</v>
      </c>
      <c r="I1895">
        <v>6.9160000000000003E-3</v>
      </c>
      <c r="J1895">
        <v>-9.2219999999999993E-3</v>
      </c>
      <c r="K1895">
        <v>1016.72998</v>
      </c>
      <c r="L1895">
        <v>37.238788999999997</v>
      </c>
      <c r="W1895">
        <f t="shared" si="29"/>
        <v>52721.916276976321</v>
      </c>
    </row>
    <row r="1896" spans="1:23" x14ac:dyDescent="0.3">
      <c r="A1896">
        <v>59.883749999999999</v>
      </c>
      <c r="B1896">
        <v>954.12835700000005</v>
      </c>
      <c r="C1896">
        <v>-47690.375</v>
      </c>
      <c r="D1896">
        <v>22372.566406000002</v>
      </c>
      <c r="E1896">
        <v>-5.2146999999999999E-2</v>
      </c>
      <c r="F1896">
        <v>10.038793999999999</v>
      </c>
      <c r="G1896">
        <v>-0.14452799999999999</v>
      </c>
      <c r="H1896">
        <v>1.2517E-2</v>
      </c>
      <c r="I1896">
        <v>5.385E-3</v>
      </c>
      <c r="J1896">
        <v>-9.9120000000000007E-3</v>
      </c>
      <c r="K1896">
        <v>1016.72998</v>
      </c>
      <c r="L1896">
        <v>37.238788999999997</v>
      </c>
      <c r="W1896">
        <f t="shared" si="29"/>
        <v>52685.993927733165</v>
      </c>
    </row>
    <row r="1897" spans="1:23" x14ac:dyDescent="0.3">
      <c r="A1897">
        <v>59.895000000000003</v>
      </c>
      <c r="B1897">
        <v>1053.4173579999999</v>
      </c>
      <c r="C1897">
        <v>-47632.398437000003</v>
      </c>
      <c r="D1897">
        <v>22475.96875</v>
      </c>
      <c r="E1897">
        <v>-4.1988999999999999E-2</v>
      </c>
      <c r="F1897">
        <v>10.053782</v>
      </c>
      <c r="G1897">
        <v>-0.14035600000000001</v>
      </c>
      <c r="H1897">
        <v>-7.3200000000000001E-4</v>
      </c>
      <c r="I1897">
        <v>3.3649999999999999E-3</v>
      </c>
      <c r="J1897">
        <v>-7.0299999999999998E-3</v>
      </c>
      <c r="K1897">
        <v>1016.72998</v>
      </c>
      <c r="L1897">
        <v>37.238788999999997</v>
      </c>
      <c r="W1897">
        <f t="shared" si="29"/>
        <v>52679.447987258107</v>
      </c>
    </row>
    <row r="1898" spans="1:23" x14ac:dyDescent="0.3">
      <c r="A1898">
        <v>59.90625</v>
      </c>
      <c r="B1898">
        <v>891.02441399999998</v>
      </c>
      <c r="C1898">
        <v>-47641.886719000002</v>
      </c>
      <c r="D1898">
        <v>22602.568359000001</v>
      </c>
      <c r="E1898">
        <v>-3.9246999999999997E-2</v>
      </c>
      <c r="F1898">
        <v>10.038061000000001</v>
      </c>
      <c r="G1898">
        <v>-0.15850800000000001</v>
      </c>
      <c r="H1898">
        <v>-1.0911000000000001E-2</v>
      </c>
      <c r="I1898">
        <v>2.2460000000000002E-3</v>
      </c>
      <c r="J1898">
        <v>-5.0549999999999996E-3</v>
      </c>
      <c r="K1898">
        <v>1016.73999</v>
      </c>
      <c r="L1898">
        <v>37.241329</v>
      </c>
      <c r="W1898">
        <f t="shared" si="29"/>
        <v>52739.163731288354</v>
      </c>
    </row>
    <row r="1899" spans="1:23" x14ac:dyDescent="0.3">
      <c r="A1899">
        <v>59.917499999999997</v>
      </c>
      <c r="B1899">
        <v>957.84301800000003</v>
      </c>
      <c r="C1899">
        <v>-47652.335937000003</v>
      </c>
      <c r="D1899">
        <v>22476.953125</v>
      </c>
      <c r="E1899">
        <v>-5.8028000000000003E-2</v>
      </c>
      <c r="F1899">
        <v>10.04522</v>
      </c>
      <c r="G1899">
        <v>-0.13250999999999999</v>
      </c>
      <c r="H1899">
        <v>-1.3003000000000001E-2</v>
      </c>
      <c r="I1899">
        <v>2.117E-3</v>
      </c>
      <c r="J1899">
        <v>-4.9160000000000002E-3</v>
      </c>
      <c r="K1899">
        <v>1016.73999</v>
      </c>
      <c r="L1899">
        <v>37.241329</v>
      </c>
      <c r="W1899">
        <f t="shared" si="29"/>
        <v>52696.072010001662</v>
      </c>
    </row>
    <row r="1900" spans="1:23" x14ac:dyDescent="0.3">
      <c r="A1900">
        <v>59.928750000000001</v>
      </c>
      <c r="B1900">
        <v>892.36279300000001</v>
      </c>
      <c r="C1900">
        <v>-47671.769530999998</v>
      </c>
      <c r="D1900">
        <v>22562.720702999999</v>
      </c>
      <c r="E1900">
        <v>-4.9236000000000002E-2</v>
      </c>
      <c r="F1900">
        <v>10.055737000000001</v>
      </c>
      <c r="G1900">
        <v>-0.140127</v>
      </c>
      <c r="H1900">
        <v>-1.4631999999999999E-2</v>
      </c>
      <c r="I1900">
        <v>1.768E-3</v>
      </c>
      <c r="J1900">
        <v>-5.8100000000000001E-3</v>
      </c>
      <c r="K1900">
        <v>1016.73999</v>
      </c>
      <c r="L1900">
        <v>37.241329</v>
      </c>
      <c r="W1900">
        <f t="shared" si="29"/>
        <v>52749.125936765013</v>
      </c>
    </row>
    <row r="1901" spans="1:23" x14ac:dyDescent="0.3">
      <c r="A1901">
        <v>59.94</v>
      </c>
      <c r="B1901">
        <v>1052.4129640000001</v>
      </c>
      <c r="C1901">
        <v>-47694.214844000002</v>
      </c>
      <c r="D1901">
        <v>22512.664062</v>
      </c>
      <c r="E1901">
        <v>-3.9635999999999998E-2</v>
      </c>
      <c r="F1901">
        <v>10.050881</v>
      </c>
      <c r="G1901">
        <v>-0.129582</v>
      </c>
      <c r="H1901">
        <v>-2.3442000000000001E-2</v>
      </c>
      <c r="I1901">
        <v>8.1099999999999998E-4</v>
      </c>
      <c r="J1901">
        <v>-3.7290000000000001E-3</v>
      </c>
      <c r="K1901">
        <v>1016.73999</v>
      </c>
      <c r="L1901">
        <v>37.241329</v>
      </c>
      <c r="W1901">
        <f t="shared" si="29"/>
        <v>52750.978624106036</v>
      </c>
    </row>
    <row r="1902" spans="1:23" x14ac:dyDescent="0.3">
      <c r="A1902">
        <v>59.951250000000002</v>
      </c>
      <c r="B1902">
        <v>1009.399231</v>
      </c>
      <c r="C1902">
        <v>-47640.117187000003</v>
      </c>
      <c r="D1902">
        <v>22672.865234000001</v>
      </c>
      <c r="E1902">
        <v>-4.9491E-2</v>
      </c>
      <c r="F1902">
        <v>10.029178999999999</v>
      </c>
      <c r="G1902">
        <v>-0.136182</v>
      </c>
      <c r="H1902">
        <v>-2.4851000000000002E-2</v>
      </c>
      <c r="I1902">
        <v>8.1700000000000002E-4</v>
      </c>
      <c r="J1902">
        <v>-4.2770000000000004E-3</v>
      </c>
      <c r="K1902">
        <v>1016.73999</v>
      </c>
      <c r="L1902">
        <v>37.241329</v>
      </c>
      <c r="W1902">
        <f t="shared" si="29"/>
        <v>52769.863277421537</v>
      </c>
    </row>
    <row r="1903" spans="1:23" x14ac:dyDescent="0.3">
      <c r="A1903">
        <v>59.962499999999999</v>
      </c>
      <c r="B1903">
        <v>1050.803711</v>
      </c>
      <c r="C1903">
        <v>-47722.636719000002</v>
      </c>
      <c r="D1903">
        <v>22373.955077999999</v>
      </c>
      <c r="E1903">
        <v>-5.4313E-2</v>
      </c>
      <c r="F1903">
        <v>10.041582999999999</v>
      </c>
      <c r="G1903">
        <v>-0.148315</v>
      </c>
      <c r="H1903">
        <v>-2.5842E-2</v>
      </c>
      <c r="I1903">
        <v>3.9500000000000001E-4</v>
      </c>
      <c r="J1903">
        <v>-3.9119999999999997E-3</v>
      </c>
      <c r="K1903">
        <v>1016.73999</v>
      </c>
      <c r="L1903">
        <v>37.241329</v>
      </c>
      <c r="W1903">
        <f t="shared" si="29"/>
        <v>52717.626176498699</v>
      </c>
    </row>
    <row r="1904" spans="1:23" x14ac:dyDescent="0.3">
      <c r="A1904">
        <v>59.973750000000003</v>
      </c>
      <c r="B1904">
        <v>1042.6240230000001</v>
      </c>
      <c r="C1904">
        <v>-47638.371094000002</v>
      </c>
      <c r="D1904">
        <v>22683.767577999999</v>
      </c>
      <c r="E1904">
        <v>-4.9241E-2</v>
      </c>
      <c r="F1904">
        <v>10.063758</v>
      </c>
      <c r="G1904">
        <v>-0.124192</v>
      </c>
      <c r="H1904">
        <v>-2.5499000000000001E-2</v>
      </c>
      <c r="I1904">
        <v>5.31E-4</v>
      </c>
      <c r="J1904">
        <v>-3.3080000000000002E-3</v>
      </c>
      <c r="K1904">
        <v>1016.73999</v>
      </c>
      <c r="L1904">
        <v>37.241329</v>
      </c>
      <c r="W1904">
        <f t="shared" si="29"/>
        <v>52773.618190111956</v>
      </c>
    </row>
    <row r="1905" spans="1:23" x14ac:dyDescent="0.3">
      <c r="A1905">
        <v>59.984999999999999</v>
      </c>
      <c r="B1905">
        <v>902.93420400000002</v>
      </c>
      <c r="C1905">
        <v>-47677.160155999998</v>
      </c>
      <c r="D1905">
        <v>22467.082031000002</v>
      </c>
      <c r="E1905">
        <v>-4.9953999999999998E-2</v>
      </c>
      <c r="F1905">
        <v>10.069875</v>
      </c>
      <c r="G1905">
        <v>-0.132933</v>
      </c>
      <c r="H1905">
        <v>-2.0768999999999999E-2</v>
      </c>
      <c r="I1905">
        <v>1.1950000000000001E-3</v>
      </c>
      <c r="J1905">
        <v>-2.2989999999999998E-3</v>
      </c>
      <c r="K1905">
        <v>1016.73999</v>
      </c>
      <c r="L1905">
        <v>37.241329</v>
      </c>
      <c r="W1905">
        <f t="shared" si="29"/>
        <v>52713.344284965548</v>
      </c>
    </row>
    <row r="1906" spans="1:23" x14ac:dyDescent="0.3">
      <c r="A1906">
        <v>59.996250000000003</v>
      </c>
      <c r="B1906">
        <v>904.74285899999995</v>
      </c>
      <c r="C1906">
        <v>-47647.480469000002</v>
      </c>
      <c r="D1906">
        <v>22492.755859000001</v>
      </c>
      <c r="E1906">
        <v>-5.3927999999999997E-2</v>
      </c>
      <c r="F1906">
        <v>10.045158000000001</v>
      </c>
      <c r="G1906">
        <v>-0.14099400000000001</v>
      </c>
      <c r="H1906">
        <v>-1.2029E-2</v>
      </c>
      <c r="I1906">
        <v>3.2569999999999999E-3</v>
      </c>
      <c r="J1906">
        <v>-5.96E-3</v>
      </c>
      <c r="K1906">
        <v>1016.73999</v>
      </c>
      <c r="L1906">
        <v>37.241329</v>
      </c>
      <c r="W1906">
        <f t="shared" si="29"/>
        <v>52697.485906039452</v>
      </c>
    </row>
    <row r="1907" spans="1:23" x14ac:dyDescent="0.3">
      <c r="A1907">
        <v>60.0075</v>
      </c>
      <c r="B1907">
        <v>654.56738299999995</v>
      </c>
      <c r="C1907">
        <v>-47648.816405999998</v>
      </c>
      <c r="D1907">
        <v>22453.191406000002</v>
      </c>
      <c r="E1907">
        <v>-5.2859000000000003E-2</v>
      </c>
      <c r="F1907">
        <v>10.051311</v>
      </c>
      <c r="G1907">
        <v>-0.14343400000000001</v>
      </c>
      <c r="H1907">
        <v>-6.1370000000000001E-3</v>
      </c>
      <c r="I1907">
        <v>3.156E-3</v>
      </c>
      <c r="J1907">
        <v>-7.0130000000000001E-3</v>
      </c>
      <c r="K1907">
        <v>1016.759949</v>
      </c>
      <c r="L1907">
        <v>37.248553999999999</v>
      </c>
      <c r="W1907">
        <f t="shared" si="29"/>
        <v>52678.116591864353</v>
      </c>
    </row>
    <row r="1908" spans="1:23" x14ac:dyDescent="0.3">
      <c r="A1908">
        <v>60.018749999999997</v>
      </c>
      <c r="B1908">
        <v>936.27099599999997</v>
      </c>
      <c r="C1908">
        <v>-47659.28125</v>
      </c>
      <c r="D1908">
        <v>22514.724609000001</v>
      </c>
      <c r="E1908">
        <v>-5.0819000000000003E-2</v>
      </c>
      <c r="F1908">
        <v>9.9625699999999995</v>
      </c>
      <c r="G1908">
        <v>-0.131548</v>
      </c>
      <c r="H1908">
        <v>-2.428E-3</v>
      </c>
      <c r="I1908">
        <v>3.5270000000000002E-3</v>
      </c>
      <c r="J1908">
        <v>-8.9350000000000002E-3</v>
      </c>
      <c r="K1908">
        <v>1016.759949</v>
      </c>
      <c r="L1908">
        <v>37.248553999999999</v>
      </c>
      <c r="W1908">
        <f t="shared" si="29"/>
        <v>52718.085292086078</v>
      </c>
    </row>
    <row r="1909" spans="1:23" x14ac:dyDescent="0.3">
      <c r="A1909">
        <v>60.03</v>
      </c>
      <c r="B1909">
        <v>889.88024900000005</v>
      </c>
      <c r="C1909">
        <v>-47607.078125</v>
      </c>
      <c r="D1909">
        <v>22526.09375</v>
      </c>
      <c r="E1909">
        <v>-4.1432999999999998E-2</v>
      </c>
      <c r="F1909">
        <v>9.9133829999999996</v>
      </c>
      <c r="G1909">
        <v>-0.14221</v>
      </c>
      <c r="H1909">
        <v>7.1159999999999999E-3</v>
      </c>
      <c r="I1909">
        <v>4.4219999999999997E-3</v>
      </c>
      <c r="J1909">
        <v>-1.1150999999999999E-2</v>
      </c>
      <c r="K1909">
        <v>1016.759949</v>
      </c>
      <c r="L1909">
        <v>37.248553999999999</v>
      </c>
      <c r="W1909">
        <f t="shared" si="29"/>
        <v>52674.953005116222</v>
      </c>
    </row>
    <row r="1910" spans="1:23" x14ac:dyDescent="0.3">
      <c r="A1910">
        <v>60.041249999999998</v>
      </c>
      <c r="B1910">
        <v>924.54040499999996</v>
      </c>
      <c r="C1910">
        <v>-47653.066405999998</v>
      </c>
      <c r="D1910">
        <v>22330.808593999998</v>
      </c>
      <c r="E1910">
        <v>-4.4819999999999999E-2</v>
      </c>
      <c r="F1910">
        <v>9.8974779999999996</v>
      </c>
      <c r="G1910">
        <v>-0.129024</v>
      </c>
      <c r="H1910">
        <v>1.5065E-2</v>
      </c>
      <c r="I1910">
        <v>6.1450000000000003E-3</v>
      </c>
      <c r="J1910">
        <v>-1.3426E-2</v>
      </c>
      <c r="K1910">
        <v>1016.759949</v>
      </c>
      <c r="L1910">
        <v>37.248553999999999</v>
      </c>
      <c r="W1910">
        <f t="shared" si="29"/>
        <v>52633.967410000427</v>
      </c>
    </row>
    <row r="1911" spans="1:23" x14ac:dyDescent="0.3">
      <c r="A1911">
        <v>60.052500000000002</v>
      </c>
      <c r="B1911">
        <v>865.91430700000001</v>
      </c>
      <c r="C1911">
        <v>-47630.167969000002</v>
      </c>
      <c r="D1911">
        <v>22587.230468999998</v>
      </c>
      <c r="E1911">
        <v>-5.5905999999999997E-2</v>
      </c>
      <c r="F1911">
        <v>9.9375040000000006</v>
      </c>
      <c r="G1911">
        <v>-0.139373</v>
      </c>
      <c r="H1911">
        <v>2.6717999999999999E-2</v>
      </c>
      <c r="I1911">
        <v>7.7799999999999996E-3</v>
      </c>
      <c r="J1911">
        <v>-1.5531E-2</v>
      </c>
      <c r="K1911">
        <v>1016.759949</v>
      </c>
      <c r="L1911">
        <v>37.248553999999999</v>
      </c>
      <c r="W1911">
        <f t="shared" si="29"/>
        <v>52721.586552397515</v>
      </c>
    </row>
    <row r="1912" spans="1:23" x14ac:dyDescent="0.3">
      <c r="A1912">
        <v>60.063749999999999</v>
      </c>
      <c r="B1912">
        <v>880.97265600000003</v>
      </c>
      <c r="C1912">
        <v>-47691.242187000003</v>
      </c>
      <c r="D1912">
        <v>22432.152343999998</v>
      </c>
      <c r="E1912">
        <v>-4.3403999999999998E-2</v>
      </c>
      <c r="F1912">
        <v>9.9076959999999996</v>
      </c>
      <c r="G1912">
        <v>-0.13125700000000001</v>
      </c>
      <c r="H1912">
        <v>3.3556999999999997E-2</v>
      </c>
      <c r="I1912">
        <v>8.8660000000000006E-3</v>
      </c>
      <c r="J1912">
        <v>-1.7003999999999998E-2</v>
      </c>
      <c r="K1912">
        <v>1016.759949</v>
      </c>
      <c r="L1912">
        <v>37.248553999999999</v>
      </c>
      <c r="W1912">
        <f t="shared" si="29"/>
        <v>52710.835251816425</v>
      </c>
    </row>
    <row r="1913" spans="1:23" x14ac:dyDescent="0.3">
      <c r="A1913">
        <v>60.075000000000003</v>
      </c>
      <c r="B1913">
        <v>974.45422399999995</v>
      </c>
      <c r="C1913">
        <v>-47659.054687000003</v>
      </c>
      <c r="D1913">
        <v>22636.90625</v>
      </c>
      <c r="E1913">
        <v>-4.1243000000000002E-2</v>
      </c>
      <c r="F1913">
        <v>9.8952709999999993</v>
      </c>
      <c r="G1913">
        <v>-0.13170899999999999</v>
      </c>
      <c r="H1913">
        <v>3.8579000000000002E-2</v>
      </c>
      <c r="I1913">
        <v>1.0056000000000001E-2</v>
      </c>
      <c r="J1913">
        <v>-1.9379E-2</v>
      </c>
      <c r="K1913">
        <v>1016.759949</v>
      </c>
      <c r="L1913">
        <v>37.248553999999999</v>
      </c>
      <c r="W1913">
        <f t="shared" si="29"/>
        <v>52770.868661264401</v>
      </c>
    </row>
    <row r="1914" spans="1:23" x14ac:dyDescent="0.3">
      <c r="A1914">
        <v>60.08625</v>
      </c>
      <c r="B1914">
        <v>889.38934300000005</v>
      </c>
      <c r="C1914">
        <v>-47676.503905999998</v>
      </c>
      <c r="D1914">
        <v>22537.804687</v>
      </c>
      <c r="E1914">
        <v>-5.3179999999999998E-2</v>
      </c>
      <c r="F1914">
        <v>9.8912180000000003</v>
      </c>
      <c r="G1914">
        <v>-0.130692</v>
      </c>
      <c r="H1914">
        <v>4.6899999999999997E-2</v>
      </c>
      <c r="I1914">
        <v>1.0593E-2</v>
      </c>
      <c r="J1914">
        <v>-2.1828E-2</v>
      </c>
      <c r="K1914">
        <v>1016.759949</v>
      </c>
      <c r="L1914">
        <v>37.248553999999999</v>
      </c>
      <c r="W1914">
        <f t="shared" si="29"/>
        <v>52742.702606252875</v>
      </c>
    </row>
    <row r="1915" spans="1:23" x14ac:dyDescent="0.3">
      <c r="A1915">
        <v>60.097499999999997</v>
      </c>
      <c r="B1915">
        <v>1086.4772949999999</v>
      </c>
      <c r="C1915">
        <v>-47668.003905999998</v>
      </c>
      <c r="D1915">
        <v>22482.341797000001</v>
      </c>
      <c r="E1915">
        <v>-5.5160000000000001E-2</v>
      </c>
      <c r="F1915">
        <v>9.9229190000000003</v>
      </c>
      <c r="G1915">
        <v>-0.11884500000000001</v>
      </c>
      <c r="H1915">
        <v>4.9442E-2</v>
      </c>
      <c r="I1915">
        <v>1.1365E-2</v>
      </c>
      <c r="J1915">
        <v>-2.2616000000000001E-2</v>
      </c>
      <c r="K1915">
        <v>1016.759949</v>
      </c>
      <c r="L1915">
        <v>37.248553999999999</v>
      </c>
      <c r="W1915">
        <f t="shared" si="29"/>
        <v>52715.03316865232</v>
      </c>
    </row>
    <row r="1916" spans="1:23" x14ac:dyDescent="0.3">
      <c r="A1916">
        <v>60.108750000000001</v>
      </c>
      <c r="B1916">
        <v>870.150757</v>
      </c>
      <c r="C1916">
        <v>-47648.859375</v>
      </c>
      <c r="D1916">
        <v>22508.789062</v>
      </c>
      <c r="E1916">
        <v>-6.3814999999999997E-2</v>
      </c>
      <c r="F1916">
        <v>9.9097869999999997</v>
      </c>
      <c r="G1916">
        <v>-0.14698</v>
      </c>
      <c r="H1916">
        <v>4.8363999999999997E-2</v>
      </c>
      <c r="I1916">
        <v>1.1434E-2</v>
      </c>
      <c r="J1916">
        <v>-1.9539000000000001E-2</v>
      </c>
      <c r="K1916">
        <v>1016.73999</v>
      </c>
      <c r="L1916">
        <v>37.251094999999999</v>
      </c>
      <c r="W1916">
        <f t="shared" si="29"/>
        <v>52704.995466426561</v>
      </c>
    </row>
    <row r="1917" spans="1:23" x14ac:dyDescent="0.3">
      <c r="A1917">
        <v>60.12</v>
      </c>
      <c r="B1917">
        <v>1023.412415</v>
      </c>
      <c r="C1917">
        <v>-47688.457030999998</v>
      </c>
      <c r="D1917">
        <v>22503.009765999999</v>
      </c>
      <c r="E1917">
        <v>-5.0180000000000002E-2</v>
      </c>
      <c r="F1917">
        <v>9.8731550000000006</v>
      </c>
      <c r="G1917">
        <v>-0.13814899999999999</v>
      </c>
      <c r="H1917">
        <v>4.8240999999999999E-2</v>
      </c>
      <c r="I1917">
        <v>1.0742E-2</v>
      </c>
      <c r="J1917">
        <v>-1.8925000000000001E-2</v>
      </c>
      <c r="K1917">
        <v>1016.73999</v>
      </c>
      <c r="L1917">
        <v>37.251094999999999</v>
      </c>
      <c r="W1917">
        <f t="shared" si="29"/>
        <v>52741.082236690978</v>
      </c>
    </row>
    <row r="1918" spans="1:23" x14ac:dyDescent="0.3">
      <c r="A1918">
        <v>60.131250000000001</v>
      </c>
      <c r="B1918">
        <v>806.05346699999996</v>
      </c>
      <c r="C1918">
        <v>-47647.320312000003</v>
      </c>
      <c r="D1918">
        <v>22620.130859000001</v>
      </c>
      <c r="E1918">
        <v>-4.2465999999999997E-2</v>
      </c>
      <c r="F1918">
        <v>9.8696230000000007</v>
      </c>
      <c r="G1918">
        <v>-0.140736</v>
      </c>
      <c r="H1918">
        <v>5.0243999999999997E-2</v>
      </c>
      <c r="I1918">
        <v>1.1028E-2</v>
      </c>
      <c r="J1918">
        <v>-1.8360000000000001E-2</v>
      </c>
      <c r="K1918">
        <v>1016.73999</v>
      </c>
      <c r="L1918">
        <v>37.251094999999999</v>
      </c>
      <c r="W1918">
        <f t="shared" si="29"/>
        <v>52750.233887484093</v>
      </c>
    </row>
    <row r="1919" spans="1:23" x14ac:dyDescent="0.3">
      <c r="A1919">
        <v>60.142499999999998</v>
      </c>
      <c r="B1919">
        <v>898.98004200000003</v>
      </c>
      <c r="C1919">
        <v>-47684.609375</v>
      </c>
      <c r="D1919">
        <v>22384.921875</v>
      </c>
      <c r="E1919">
        <v>-4.8523999999999998E-2</v>
      </c>
      <c r="F1919">
        <v>9.9097639999999991</v>
      </c>
      <c r="G1919">
        <v>-0.13172200000000001</v>
      </c>
      <c r="H1919">
        <v>4.4212000000000001E-2</v>
      </c>
      <c r="I1919">
        <v>9.9810000000000003E-3</v>
      </c>
      <c r="J1919">
        <v>-1.5674E-2</v>
      </c>
      <c r="K1919">
        <v>1016.73999</v>
      </c>
      <c r="L1919">
        <v>37.251094999999999</v>
      </c>
      <c r="W1919">
        <f t="shared" si="29"/>
        <v>52685.053513421677</v>
      </c>
    </row>
    <row r="1920" spans="1:23" x14ac:dyDescent="0.3">
      <c r="A1920">
        <v>60.153750000000002</v>
      </c>
      <c r="B1920">
        <v>860.82440199999996</v>
      </c>
      <c r="C1920">
        <v>-47616.355469000002</v>
      </c>
      <c r="D1920">
        <v>22668.228515999999</v>
      </c>
      <c r="E1920">
        <v>-5.7367000000000001E-2</v>
      </c>
      <c r="F1920">
        <v>9.9068780000000007</v>
      </c>
      <c r="G1920">
        <v>-0.13856099999999999</v>
      </c>
      <c r="H1920">
        <v>3.8516000000000002E-2</v>
      </c>
      <c r="I1920">
        <v>8.7270000000000004E-3</v>
      </c>
      <c r="J1920">
        <v>-1.3656E-2</v>
      </c>
      <c r="K1920">
        <v>1016.73999</v>
      </c>
      <c r="L1920">
        <v>37.251094999999999</v>
      </c>
      <c r="W1920">
        <f t="shared" si="29"/>
        <v>52743.785518815777</v>
      </c>
    </row>
    <row r="1921" spans="1:23" x14ac:dyDescent="0.3">
      <c r="A1921">
        <v>60.164999999999999</v>
      </c>
      <c r="B1921">
        <v>767.55096400000002</v>
      </c>
      <c r="C1921">
        <v>-47674.203125</v>
      </c>
      <c r="D1921">
        <v>22408.310547000001</v>
      </c>
      <c r="E1921">
        <v>-4.5279E-2</v>
      </c>
      <c r="F1921">
        <v>9.8815290000000005</v>
      </c>
      <c r="G1921">
        <v>-0.13358400000000001</v>
      </c>
      <c r="H1921">
        <v>2.7951E-2</v>
      </c>
      <c r="I1921">
        <v>7.6889999999999997E-3</v>
      </c>
      <c r="J1921">
        <v>-1.0146000000000001E-2</v>
      </c>
      <c r="K1921">
        <v>1016.73999</v>
      </c>
      <c r="L1921">
        <v>37.251094999999999</v>
      </c>
      <c r="W1921">
        <f t="shared" si="29"/>
        <v>52683.499880483345</v>
      </c>
    </row>
    <row r="1922" spans="1:23" x14ac:dyDescent="0.3">
      <c r="A1922">
        <v>60.176250000000003</v>
      </c>
      <c r="B1922">
        <v>977.98821999999996</v>
      </c>
      <c r="C1922">
        <v>-47653.191405999998</v>
      </c>
      <c r="D1922">
        <v>22560.103515999999</v>
      </c>
      <c r="E1922">
        <v>-4.0910000000000002E-2</v>
      </c>
      <c r="F1922">
        <v>9.8765900000000002</v>
      </c>
      <c r="G1922">
        <v>-0.132303</v>
      </c>
      <c r="H1922">
        <v>1.8394000000000001E-2</v>
      </c>
      <c r="I1922">
        <v>5.8329999999999996E-3</v>
      </c>
      <c r="J1922">
        <v>-9.7380000000000001E-3</v>
      </c>
      <c r="K1922">
        <v>1016.73999</v>
      </c>
      <c r="L1922">
        <v>37.251094999999999</v>
      </c>
      <c r="W1922">
        <f t="shared" ref="W1922:W1985" si="30">SQRT((B1922)^2+(C1922)^2+(D1922)^2)</f>
        <v>52732.735400204365</v>
      </c>
    </row>
    <row r="1923" spans="1:23" x14ac:dyDescent="0.3">
      <c r="A1923">
        <v>60.1875</v>
      </c>
      <c r="B1923">
        <v>720.605774</v>
      </c>
      <c r="C1923">
        <v>-47640.597655999998</v>
      </c>
      <c r="D1923">
        <v>22476.632812</v>
      </c>
      <c r="E1923">
        <v>-4.5735999999999999E-2</v>
      </c>
      <c r="F1923">
        <v>9.8937570000000008</v>
      </c>
      <c r="G1923">
        <v>-0.13941300000000001</v>
      </c>
      <c r="H1923">
        <v>7.7479999999999997E-3</v>
      </c>
      <c r="I1923">
        <v>4.7819999999999998E-3</v>
      </c>
      <c r="J1923">
        <v>-7.7869999999999997E-3</v>
      </c>
      <c r="K1923">
        <v>1016.73999</v>
      </c>
      <c r="L1923">
        <v>37.251094999999999</v>
      </c>
      <c r="W1923">
        <f t="shared" si="30"/>
        <v>52681.541741561341</v>
      </c>
    </row>
    <row r="1924" spans="1:23" x14ac:dyDescent="0.3">
      <c r="A1924">
        <v>60.198749999999997</v>
      </c>
      <c r="B1924">
        <v>1092.8751219999999</v>
      </c>
      <c r="C1924">
        <v>-47683.5625</v>
      </c>
      <c r="D1924">
        <v>22387.751952999999</v>
      </c>
      <c r="E1924">
        <v>-5.0571999999999999E-2</v>
      </c>
      <c r="F1924">
        <v>9.9088469999999997</v>
      </c>
      <c r="G1924">
        <v>-0.136126</v>
      </c>
      <c r="H1924">
        <v>3.6480000000000002E-3</v>
      </c>
      <c r="I1924">
        <v>4.7819999999999998E-3</v>
      </c>
      <c r="J1924">
        <v>-7.9229999999999995E-3</v>
      </c>
      <c r="K1924">
        <v>1016.73999</v>
      </c>
      <c r="L1924">
        <v>37.251094999999999</v>
      </c>
      <c r="W1924">
        <f t="shared" si="30"/>
        <v>52688.973668432263</v>
      </c>
    </row>
    <row r="1925" spans="1:23" x14ac:dyDescent="0.3">
      <c r="A1925">
        <v>60.21</v>
      </c>
      <c r="B1925">
        <v>742.68017599999996</v>
      </c>
      <c r="C1925">
        <v>-47620.375</v>
      </c>
      <c r="D1925">
        <v>22684.318359000001</v>
      </c>
      <c r="E1925">
        <v>-6.2282999999999998E-2</v>
      </c>
      <c r="F1925">
        <v>10.024747</v>
      </c>
      <c r="G1925">
        <v>-0.13611599999999999</v>
      </c>
      <c r="H1925">
        <v>-5.5230620000000001E-5</v>
      </c>
      <c r="I1925">
        <v>4.1669999999999997E-3</v>
      </c>
      <c r="J1925">
        <v>-5.7619999999999998E-3</v>
      </c>
      <c r="K1925">
        <v>1016.73999</v>
      </c>
      <c r="L1925">
        <v>37.253436999999998</v>
      </c>
      <c r="W1925">
        <f t="shared" si="30"/>
        <v>52752.535374111765</v>
      </c>
    </row>
    <row r="1926" spans="1:23" x14ac:dyDescent="0.3">
      <c r="A1926">
        <v>60.221249999999998</v>
      </c>
      <c r="B1926">
        <v>1016.379333</v>
      </c>
      <c r="C1926">
        <v>-47668.574219000002</v>
      </c>
      <c r="D1926">
        <v>22401.873047000001</v>
      </c>
      <c r="E1926">
        <v>-4.1057000000000003E-2</v>
      </c>
      <c r="F1926">
        <v>10.049334999999999</v>
      </c>
      <c r="G1926">
        <v>-0.13664599999999999</v>
      </c>
      <c r="H1926">
        <v>-7.1500000000000001E-3</v>
      </c>
      <c r="I1926">
        <v>2.2950000000000002E-3</v>
      </c>
      <c r="J1926">
        <v>-4.9030000000000002E-3</v>
      </c>
      <c r="K1926">
        <v>1016.73999</v>
      </c>
      <c r="L1926">
        <v>37.253436999999998</v>
      </c>
      <c r="W1926">
        <f t="shared" si="30"/>
        <v>52679.881463750149</v>
      </c>
    </row>
    <row r="1927" spans="1:23" x14ac:dyDescent="0.3">
      <c r="A1927">
        <v>60.232500000000002</v>
      </c>
      <c r="B1927">
        <v>981.49645999999996</v>
      </c>
      <c r="C1927">
        <v>-47611.875</v>
      </c>
      <c r="D1927">
        <v>22645.132812</v>
      </c>
      <c r="E1927">
        <v>-4.6589999999999999E-2</v>
      </c>
      <c r="F1927">
        <v>10.056029000000001</v>
      </c>
      <c r="G1927">
        <v>-0.13533300000000001</v>
      </c>
      <c r="H1927">
        <v>-1.6917000000000001E-2</v>
      </c>
      <c r="I1927">
        <v>1.7520000000000001E-3</v>
      </c>
      <c r="J1927">
        <v>-5.4809999999999998E-3</v>
      </c>
      <c r="K1927">
        <v>1016.73999</v>
      </c>
      <c r="L1927">
        <v>37.253436999999998</v>
      </c>
      <c r="W1927">
        <f t="shared" si="30"/>
        <v>52731.925968901771</v>
      </c>
    </row>
    <row r="1928" spans="1:23" x14ac:dyDescent="0.3">
      <c r="A1928">
        <v>60.243749999999999</v>
      </c>
      <c r="B1928">
        <v>923.00299099999995</v>
      </c>
      <c r="C1928">
        <v>-47697.886719000002</v>
      </c>
      <c r="D1928">
        <v>22439.214843999998</v>
      </c>
      <c r="E1928">
        <v>-4.9952000000000003E-2</v>
      </c>
      <c r="F1928">
        <v>10.025376</v>
      </c>
      <c r="G1928">
        <v>-0.13004599999999999</v>
      </c>
      <c r="H1928">
        <v>-2.087E-2</v>
      </c>
      <c r="I1928">
        <v>1.016E-3</v>
      </c>
      <c r="J1928">
        <v>-4.4999999999999997E-3</v>
      </c>
      <c r="K1928">
        <v>1016.73999</v>
      </c>
      <c r="L1928">
        <v>37.253436999999998</v>
      </c>
      <c r="W1928">
        <f t="shared" si="30"/>
        <v>52720.571836761606</v>
      </c>
    </row>
    <row r="1929" spans="1:23" x14ac:dyDescent="0.3">
      <c r="A1929">
        <v>60.255000000000003</v>
      </c>
      <c r="B1929">
        <v>965.39910899999995</v>
      </c>
      <c r="C1929">
        <v>-47636.734375</v>
      </c>
      <c r="D1929">
        <v>22614.390625</v>
      </c>
      <c r="E1929">
        <v>-5.3164000000000003E-2</v>
      </c>
      <c r="F1929">
        <v>10.057663</v>
      </c>
      <c r="G1929">
        <v>-0.13720599999999999</v>
      </c>
      <c r="H1929">
        <v>-2.6918000000000001E-2</v>
      </c>
      <c r="I1929">
        <v>4.84E-4</v>
      </c>
      <c r="J1929">
        <v>-2.813E-3</v>
      </c>
      <c r="K1929">
        <v>1016.73999</v>
      </c>
      <c r="L1929">
        <v>37.253436999999998</v>
      </c>
      <c r="W1929">
        <f t="shared" si="30"/>
        <v>52740.886612703551</v>
      </c>
    </row>
    <row r="1930" spans="1:23" x14ac:dyDescent="0.3">
      <c r="A1930">
        <v>60.266249999999999</v>
      </c>
      <c r="B1930">
        <v>847.16778599999998</v>
      </c>
      <c r="C1930">
        <v>-47656.335937000003</v>
      </c>
      <c r="D1930">
        <v>22589.689452999999</v>
      </c>
      <c r="E1930">
        <v>-4.6080000000000003E-2</v>
      </c>
      <c r="F1930">
        <v>10.052828</v>
      </c>
      <c r="G1930">
        <v>-0.12825300000000001</v>
      </c>
      <c r="H1930">
        <v>-2.4480999999999999E-2</v>
      </c>
      <c r="I1930">
        <v>1.047E-3</v>
      </c>
      <c r="J1930">
        <v>-3.1619999999999999E-3</v>
      </c>
      <c r="K1930">
        <v>1016.73999</v>
      </c>
      <c r="L1930">
        <v>37.253436999999998</v>
      </c>
      <c r="W1930">
        <f t="shared" si="30"/>
        <v>52745.977266335802</v>
      </c>
    </row>
    <row r="1931" spans="1:23" x14ac:dyDescent="0.3">
      <c r="A1931">
        <v>60.277500000000003</v>
      </c>
      <c r="B1931">
        <v>1065.376953</v>
      </c>
      <c r="C1931">
        <v>-47659.21875</v>
      </c>
      <c r="D1931">
        <v>22400.234375</v>
      </c>
      <c r="E1931">
        <v>-4.1516999999999998E-2</v>
      </c>
      <c r="F1931">
        <v>10.04687</v>
      </c>
      <c r="G1931">
        <v>-0.138206</v>
      </c>
      <c r="H1931">
        <v>-2.3719E-2</v>
      </c>
      <c r="I1931">
        <v>3.77E-4</v>
      </c>
      <c r="J1931">
        <v>-2.3900000000000002E-3</v>
      </c>
      <c r="K1931">
        <v>1016.73999</v>
      </c>
      <c r="L1931">
        <v>37.253436999999998</v>
      </c>
      <c r="W1931">
        <f t="shared" si="30"/>
        <v>52671.687460791174</v>
      </c>
    </row>
    <row r="1932" spans="1:23" x14ac:dyDescent="0.3">
      <c r="A1932">
        <v>60.28875</v>
      </c>
      <c r="B1932">
        <v>776.79937700000005</v>
      </c>
      <c r="C1932">
        <v>-47651.34375</v>
      </c>
      <c r="D1932">
        <v>22605.222656000002</v>
      </c>
      <c r="E1932">
        <v>-3.9879999999999999E-2</v>
      </c>
      <c r="F1932">
        <v>10.029716000000001</v>
      </c>
      <c r="G1932">
        <v>-0.132522</v>
      </c>
      <c r="H1932">
        <v>-2.1485000000000001E-2</v>
      </c>
      <c r="I1932">
        <v>1.101E-3</v>
      </c>
      <c r="J1932">
        <v>-4.1180000000000001E-3</v>
      </c>
      <c r="K1932">
        <v>1016.73999</v>
      </c>
      <c r="L1932">
        <v>37.253436999999998</v>
      </c>
      <c r="W1932">
        <f t="shared" si="30"/>
        <v>52747.038492981839</v>
      </c>
    </row>
    <row r="1933" spans="1:23" x14ac:dyDescent="0.3">
      <c r="A1933">
        <v>60.3</v>
      </c>
      <c r="B1933">
        <v>1034.0482179999999</v>
      </c>
      <c r="C1933">
        <v>-47665.46875</v>
      </c>
      <c r="D1933">
        <v>22463.792968999998</v>
      </c>
      <c r="E1933">
        <v>-5.7508999999999998E-2</v>
      </c>
      <c r="F1933">
        <v>10.056918</v>
      </c>
      <c r="G1933">
        <v>-0.12494</v>
      </c>
      <c r="H1933">
        <v>-1.9761000000000001E-2</v>
      </c>
      <c r="I1933">
        <v>8.3000000000000001E-4</v>
      </c>
      <c r="J1933">
        <v>-6.4130000000000003E-3</v>
      </c>
      <c r="K1933">
        <v>1016.719971</v>
      </c>
      <c r="L1933">
        <v>37.251094999999999</v>
      </c>
      <c r="W1933">
        <f t="shared" si="30"/>
        <v>52703.777487277599</v>
      </c>
    </row>
    <row r="1934" spans="1:23" x14ac:dyDescent="0.3">
      <c r="A1934">
        <v>60.311250000000001</v>
      </c>
      <c r="B1934">
        <v>755.055115</v>
      </c>
      <c r="C1934">
        <v>-47615.625</v>
      </c>
      <c r="D1934">
        <v>22422.267577999999</v>
      </c>
      <c r="E1934">
        <v>-6.2868999999999994E-2</v>
      </c>
      <c r="F1934">
        <v>10.06406</v>
      </c>
      <c r="G1934">
        <v>-0.120154</v>
      </c>
      <c r="H1934">
        <v>-1.1609E-2</v>
      </c>
      <c r="I1934">
        <v>2.0760000000000002E-3</v>
      </c>
      <c r="J1934">
        <v>-6.1710000000000003E-3</v>
      </c>
      <c r="K1934">
        <v>1016.719971</v>
      </c>
      <c r="L1934">
        <v>37.251094999999999</v>
      </c>
      <c r="W1934">
        <f t="shared" si="30"/>
        <v>52636.260654673621</v>
      </c>
    </row>
    <row r="1935" spans="1:23" x14ac:dyDescent="0.3">
      <c r="A1935">
        <v>60.322499999999998</v>
      </c>
      <c r="B1935">
        <v>978.94164999999998</v>
      </c>
      <c r="C1935">
        <v>-47689.3125</v>
      </c>
      <c r="D1935">
        <v>22384.851562</v>
      </c>
      <c r="E1935">
        <v>-4.8106999999999997E-2</v>
      </c>
      <c r="F1935">
        <v>10.055547000000001</v>
      </c>
      <c r="G1935">
        <v>-0.13722500000000001</v>
      </c>
      <c r="H1935">
        <v>-3.493E-3</v>
      </c>
      <c r="I1935">
        <v>3.0699999999999998E-3</v>
      </c>
      <c r="J1935">
        <v>-7.1840000000000003E-3</v>
      </c>
      <c r="K1935">
        <v>1016.719971</v>
      </c>
      <c r="L1935">
        <v>37.251094999999999</v>
      </c>
      <c r="W1935">
        <f t="shared" si="30"/>
        <v>52690.705375137419</v>
      </c>
    </row>
    <row r="1936" spans="1:23" x14ac:dyDescent="0.3">
      <c r="A1936">
        <v>60.333750000000002</v>
      </c>
      <c r="B1936">
        <v>985.157104</v>
      </c>
      <c r="C1936">
        <v>-47603.34375</v>
      </c>
      <c r="D1936">
        <v>22681.179687</v>
      </c>
      <c r="E1936">
        <v>-4.5540999999999998E-2</v>
      </c>
      <c r="F1936">
        <v>10.024327</v>
      </c>
      <c r="G1936">
        <v>-0.14047000000000001</v>
      </c>
      <c r="H1936">
        <v>8.3350000000000004E-3</v>
      </c>
      <c r="I1936">
        <v>4.5950000000000001E-3</v>
      </c>
      <c r="J1936">
        <v>-1.0821000000000001E-2</v>
      </c>
      <c r="K1936">
        <v>1016.719971</v>
      </c>
      <c r="L1936">
        <v>37.251094999999999</v>
      </c>
      <c r="W1936">
        <f t="shared" si="30"/>
        <v>52739.783680768043</v>
      </c>
    </row>
    <row r="1937" spans="1:23" x14ac:dyDescent="0.3">
      <c r="A1937">
        <v>60.344999999999999</v>
      </c>
      <c r="B1937">
        <v>799.72155799999996</v>
      </c>
      <c r="C1937">
        <v>-47662.269530999998</v>
      </c>
      <c r="D1937">
        <v>22471.888672000001</v>
      </c>
      <c r="E1937">
        <v>-5.4287000000000002E-2</v>
      </c>
      <c r="F1937">
        <v>10.044817</v>
      </c>
      <c r="G1937">
        <v>-0.143872</v>
      </c>
      <c r="H1937">
        <v>1.5455E-2</v>
      </c>
      <c r="I1937">
        <v>5.757E-3</v>
      </c>
      <c r="J1937">
        <v>-1.3703999999999999E-2</v>
      </c>
      <c r="K1937">
        <v>1016.719971</v>
      </c>
      <c r="L1937">
        <v>37.251094999999999</v>
      </c>
      <c r="W1937">
        <f t="shared" si="30"/>
        <v>52700.258746070525</v>
      </c>
    </row>
    <row r="1938" spans="1:23" x14ac:dyDescent="0.3">
      <c r="A1938">
        <v>60.356250000000003</v>
      </c>
      <c r="B1938">
        <v>1049.3515620000001</v>
      </c>
      <c r="C1938">
        <v>-47649.445312000003</v>
      </c>
      <c r="D1938">
        <v>22538.359375</v>
      </c>
      <c r="E1938">
        <v>-5.6120000000000003E-2</v>
      </c>
      <c r="F1938">
        <v>10.066235000000001</v>
      </c>
      <c r="G1938">
        <v>-0.14505499999999999</v>
      </c>
      <c r="H1938">
        <v>2.5457E-2</v>
      </c>
      <c r="I1938">
        <v>8.3639999999999999E-3</v>
      </c>
      <c r="J1938">
        <v>-1.5710999999999999E-2</v>
      </c>
      <c r="K1938">
        <v>1016.719971</v>
      </c>
      <c r="L1938">
        <v>37.251094999999999</v>
      </c>
      <c r="W1938">
        <f t="shared" si="30"/>
        <v>52721.422785795541</v>
      </c>
    </row>
    <row r="1939" spans="1:23" x14ac:dyDescent="0.3">
      <c r="A1939">
        <v>60.3675</v>
      </c>
      <c r="B1939">
        <v>957.44494599999996</v>
      </c>
      <c r="C1939">
        <v>-47663.238280999998</v>
      </c>
      <c r="D1939">
        <v>22637.269531000002</v>
      </c>
      <c r="E1939">
        <v>-4.8056000000000001E-2</v>
      </c>
      <c r="F1939">
        <v>10.069592999999999</v>
      </c>
      <c r="G1939">
        <v>-0.136103</v>
      </c>
      <c r="H1939">
        <v>3.4803000000000001E-2</v>
      </c>
      <c r="I1939">
        <v>9.5429999999999994E-3</v>
      </c>
      <c r="J1939">
        <v>-1.8269000000000001E-2</v>
      </c>
      <c r="K1939">
        <v>1016.719971</v>
      </c>
      <c r="L1939">
        <v>37.251094999999999</v>
      </c>
      <c r="W1939">
        <f t="shared" si="30"/>
        <v>52774.49152834298</v>
      </c>
    </row>
    <row r="1940" spans="1:23" x14ac:dyDescent="0.3">
      <c r="A1940">
        <v>60.378749999999997</v>
      </c>
      <c r="B1940">
        <v>1025.7304690000001</v>
      </c>
      <c r="C1940">
        <v>-47693.527344000002</v>
      </c>
      <c r="D1940">
        <v>22481.140625</v>
      </c>
      <c r="E1940">
        <v>-6.0697000000000001E-2</v>
      </c>
      <c r="F1940">
        <v>10.042719999999999</v>
      </c>
      <c r="G1940">
        <v>-0.14552799999999999</v>
      </c>
      <c r="H1940">
        <v>4.2108E-2</v>
      </c>
      <c r="I1940">
        <v>9.7000000000000003E-3</v>
      </c>
      <c r="J1940">
        <v>-2.0671999999999999E-2</v>
      </c>
      <c r="K1940">
        <v>1016.719971</v>
      </c>
      <c r="L1940">
        <v>37.251094999999999</v>
      </c>
      <c r="W1940">
        <f t="shared" si="30"/>
        <v>52736.385516158924</v>
      </c>
    </row>
    <row r="1941" spans="1:23" x14ac:dyDescent="0.3">
      <c r="A1941">
        <v>60.39</v>
      </c>
      <c r="B1941">
        <v>676.56048599999997</v>
      </c>
      <c r="C1941">
        <v>-47655.796875</v>
      </c>
      <c r="D1941">
        <v>22467.636718999998</v>
      </c>
      <c r="E1941">
        <v>-3.1397000000000001E-2</v>
      </c>
      <c r="F1941">
        <v>9.9490750000000006</v>
      </c>
      <c r="G1941">
        <v>-0.13243099999999999</v>
      </c>
      <c r="H1941">
        <v>4.0932000000000003E-2</v>
      </c>
      <c r="I1941">
        <v>8.5730000000000008E-3</v>
      </c>
      <c r="J1941">
        <v>-1.9538E-2</v>
      </c>
      <c r="K1941">
        <v>1016.719971</v>
      </c>
      <c r="L1941">
        <v>37.251094999999999</v>
      </c>
      <c r="W1941">
        <f t="shared" si="30"/>
        <v>52690.866472467816</v>
      </c>
    </row>
    <row r="1942" spans="1:23" x14ac:dyDescent="0.3">
      <c r="A1942">
        <v>60.401249999999997</v>
      </c>
      <c r="B1942">
        <v>941.27331500000003</v>
      </c>
      <c r="C1942">
        <v>-47717.476562000003</v>
      </c>
      <c r="D1942">
        <v>22443.152343999998</v>
      </c>
      <c r="E1942">
        <v>-4.5502000000000001E-2</v>
      </c>
      <c r="F1942">
        <v>9.9067939999999997</v>
      </c>
      <c r="G1942">
        <v>-0.13330600000000001</v>
      </c>
      <c r="H1942">
        <v>4.5992999999999999E-2</v>
      </c>
      <c r="I1942">
        <v>1.0387E-2</v>
      </c>
      <c r="J1942">
        <v>-2.0646999999999999E-2</v>
      </c>
      <c r="K1942">
        <v>1016.759949</v>
      </c>
      <c r="L1942">
        <v>37.255977999999999</v>
      </c>
      <c r="W1942">
        <f t="shared" si="30"/>
        <v>52740.294387067501</v>
      </c>
    </row>
    <row r="1943" spans="1:23" x14ac:dyDescent="0.3">
      <c r="A1943">
        <v>60.412500000000001</v>
      </c>
      <c r="B1943">
        <v>836.68963599999995</v>
      </c>
      <c r="C1943">
        <v>-47643.925780999998</v>
      </c>
      <c r="D1943">
        <v>22551.521484000001</v>
      </c>
      <c r="E1943">
        <v>-5.2831999999999997E-2</v>
      </c>
      <c r="F1943">
        <v>9.901821</v>
      </c>
      <c r="G1943">
        <v>-0.13812199999999999</v>
      </c>
      <c r="H1943">
        <v>5.1135E-2</v>
      </c>
      <c r="I1943">
        <v>1.086E-2</v>
      </c>
      <c r="J1943">
        <v>-2.0802000000000001E-2</v>
      </c>
      <c r="K1943">
        <v>1016.759949</v>
      </c>
      <c r="L1943">
        <v>37.255977999999999</v>
      </c>
      <c r="W1943">
        <f t="shared" si="30"/>
        <v>52718.259024893261</v>
      </c>
    </row>
    <row r="1944" spans="1:23" x14ac:dyDescent="0.3">
      <c r="A1944">
        <v>60.423749999999998</v>
      </c>
      <c r="B1944">
        <v>904.06982400000004</v>
      </c>
      <c r="C1944">
        <v>-47732.855469000002</v>
      </c>
      <c r="D1944">
        <v>22417.115234000001</v>
      </c>
      <c r="E1944">
        <v>-5.4310999999999998E-2</v>
      </c>
      <c r="F1944">
        <v>9.9046719999999997</v>
      </c>
      <c r="G1944">
        <v>-0.15093300000000001</v>
      </c>
      <c r="H1944">
        <v>4.9528000000000003E-2</v>
      </c>
      <c r="I1944">
        <v>1.0681E-2</v>
      </c>
      <c r="J1944">
        <v>-1.9640000000000001E-2</v>
      </c>
      <c r="K1944">
        <v>1016.759949</v>
      </c>
      <c r="L1944">
        <v>37.255977999999999</v>
      </c>
      <c r="W1944">
        <f t="shared" si="30"/>
        <v>52742.486563353705</v>
      </c>
    </row>
    <row r="1945" spans="1:23" x14ac:dyDescent="0.3">
      <c r="A1945">
        <v>60.435000000000002</v>
      </c>
      <c r="B1945">
        <v>970.42504899999994</v>
      </c>
      <c r="C1945">
        <v>-47659.621094000002</v>
      </c>
      <c r="D1945">
        <v>22606.140625</v>
      </c>
      <c r="E1945">
        <v>-4.8127999999999997E-2</v>
      </c>
      <c r="F1945">
        <v>9.9254739999999995</v>
      </c>
      <c r="G1945">
        <v>-0.12918199999999999</v>
      </c>
      <c r="H1945">
        <v>4.6601999999999998E-2</v>
      </c>
      <c r="I1945">
        <v>9.1059999999999995E-3</v>
      </c>
      <c r="J1945">
        <v>-1.6754999999999999E-2</v>
      </c>
      <c r="K1945">
        <v>1016.759949</v>
      </c>
      <c r="L1945">
        <v>37.255977999999999</v>
      </c>
      <c r="W1945">
        <f t="shared" si="30"/>
        <v>52758.115978081063</v>
      </c>
    </row>
    <row r="1946" spans="1:23" x14ac:dyDescent="0.3">
      <c r="A1946">
        <v>60.446249999999999</v>
      </c>
      <c r="B1946">
        <v>846.42718500000001</v>
      </c>
      <c r="C1946">
        <v>-47652.613280999998</v>
      </c>
      <c r="D1946">
        <v>22458.537109000001</v>
      </c>
      <c r="E1946">
        <v>-5.4677999999999997E-2</v>
      </c>
      <c r="F1946">
        <v>9.9247680000000003</v>
      </c>
      <c r="G1946">
        <v>-0.12546499999999999</v>
      </c>
      <c r="H1946">
        <v>4.4129000000000002E-2</v>
      </c>
      <c r="I1946">
        <v>8.4740000000000006E-3</v>
      </c>
      <c r="J1946">
        <v>-1.5951E-2</v>
      </c>
      <c r="K1946">
        <v>1016.759949</v>
      </c>
      <c r="L1946">
        <v>37.255977999999999</v>
      </c>
      <c r="W1946">
        <f t="shared" si="30"/>
        <v>52686.562618606789</v>
      </c>
    </row>
    <row r="1947" spans="1:23" x14ac:dyDescent="0.3">
      <c r="A1947">
        <v>60.457500000000003</v>
      </c>
      <c r="B1947">
        <v>1145.4573969999999</v>
      </c>
      <c r="C1947">
        <v>-47655.023437000003</v>
      </c>
      <c r="D1947">
        <v>22470.830077999999</v>
      </c>
      <c r="E1947">
        <v>-6.0332999999999998E-2</v>
      </c>
      <c r="F1947">
        <v>9.9069880000000001</v>
      </c>
      <c r="G1947">
        <v>-0.11759799999999999</v>
      </c>
      <c r="H1947">
        <v>3.5625999999999998E-2</v>
      </c>
      <c r="I1947">
        <v>7.7409999999999996E-3</v>
      </c>
      <c r="J1947">
        <v>-1.1568E-2</v>
      </c>
      <c r="K1947">
        <v>1016.759949</v>
      </c>
      <c r="L1947">
        <v>37.255977999999999</v>
      </c>
      <c r="W1947">
        <f t="shared" si="30"/>
        <v>52699.635063477537</v>
      </c>
    </row>
    <row r="1948" spans="1:23" x14ac:dyDescent="0.3">
      <c r="A1948">
        <v>60.46875</v>
      </c>
      <c r="B1948">
        <v>812.12976100000003</v>
      </c>
      <c r="C1948">
        <v>-47626.070312000003</v>
      </c>
      <c r="D1948">
        <v>22468.349609000001</v>
      </c>
      <c r="E1948">
        <v>-5.2385000000000001E-2</v>
      </c>
      <c r="F1948">
        <v>9.89175</v>
      </c>
      <c r="G1948">
        <v>-0.13603100000000001</v>
      </c>
      <c r="H1948">
        <v>2.8070999999999999E-2</v>
      </c>
      <c r="I1948">
        <v>6.9220000000000002E-3</v>
      </c>
      <c r="J1948">
        <v>-1.0825E-2</v>
      </c>
      <c r="K1948">
        <v>1016.759949</v>
      </c>
      <c r="L1948">
        <v>37.255977999999999</v>
      </c>
      <c r="W1948">
        <f t="shared" si="30"/>
        <v>52666.202276835196</v>
      </c>
    </row>
    <row r="1949" spans="1:23" x14ac:dyDescent="0.3">
      <c r="A1949">
        <v>60.48</v>
      </c>
      <c r="B1949">
        <v>890.60095200000001</v>
      </c>
      <c r="C1949">
        <v>-47656.460937000003</v>
      </c>
      <c r="D1949">
        <v>22482.195312</v>
      </c>
      <c r="E1949">
        <v>-4.9223999999999997E-2</v>
      </c>
      <c r="F1949">
        <v>9.9217840000000006</v>
      </c>
      <c r="G1949">
        <v>-0.13824</v>
      </c>
      <c r="H1949">
        <v>2.5683999999999998E-2</v>
      </c>
      <c r="I1949">
        <v>7.6620000000000004E-3</v>
      </c>
      <c r="J1949">
        <v>-9.5250000000000005E-3</v>
      </c>
      <c r="K1949">
        <v>1016.759949</v>
      </c>
      <c r="L1949">
        <v>37.255977999999999</v>
      </c>
      <c r="W1949">
        <f t="shared" si="30"/>
        <v>52700.859055070679</v>
      </c>
    </row>
    <row r="1950" spans="1:23" x14ac:dyDescent="0.3">
      <c r="A1950">
        <v>60.491250000000001</v>
      </c>
      <c r="B1950">
        <v>839.72192399999994</v>
      </c>
      <c r="C1950">
        <v>-47635.609375</v>
      </c>
      <c r="D1950">
        <v>22654.197265999999</v>
      </c>
      <c r="E1950">
        <v>-3.9509000000000002E-2</v>
      </c>
      <c r="F1950">
        <v>9.8909350000000007</v>
      </c>
      <c r="G1950">
        <v>-0.150479</v>
      </c>
      <c r="H1950">
        <v>1.5171E-2</v>
      </c>
      <c r="I1950">
        <v>6.2810000000000001E-3</v>
      </c>
      <c r="J1950">
        <v>-8.5730000000000008E-3</v>
      </c>
      <c r="K1950">
        <v>1016.759949</v>
      </c>
      <c r="L1950">
        <v>37.255977999999999</v>
      </c>
      <c r="W1950">
        <f t="shared" si="30"/>
        <v>52754.801366359781</v>
      </c>
    </row>
    <row r="1951" spans="1:23" x14ac:dyDescent="0.3">
      <c r="A1951">
        <v>60.502499999999998</v>
      </c>
      <c r="B1951">
        <v>1012.292419</v>
      </c>
      <c r="C1951">
        <v>-47676.269530999998</v>
      </c>
      <c r="D1951">
        <v>22356.527343999998</v>
      </c>
      <c r="E1951">
        <v>-5.3869E-2</v>
      </c>
      <c r="F1951">
        <v>9.8969649999999998</v>
      </c>
      <c r="G1951">
        <v>-0.14350299999999999</v>
      </c>
      <c r="H1951">
        <v>8.0490000000000006E-3</v>
      </c>
      <c r="I1951">
        <v>5.5250000000000004E-3</v>
      </c>
      <c r="J1951">
        <v>-7.0650000000000001E-3</v>
      </c>
      <c r="K1951">
        <v>1016.769958</v>
      </c>
      <c r="L1951">
        <v>37.263202999999997</v>
      </c>
      <c r="W1951">
        <f t="shared" si="30"/>
        <v>52667.501623080083</v>
      </c>
    </row>
    <row r="1952" spans="1:23" x14ac:dyDescent="0.3">
      <c r="A1952">
        <v>60.513750000000002</v>
      </c>
      <c r="B1952">
        <v>904.67401099999995</v>
      </c>
      <c r="C1952">
        <v>-47627.382812000003</v>
      </c>
      <c r="D1952">
        <v>22592.931640999999</v>
      </c>
      <c r="E1952">
        <v>-4.9565999999999999E-2</v>
      </c>
      <c r="F1952">
        <v>9.8811470000000003</v>
      </c>
      <c r="G1952">
        <v>-0.15460699999999999</v>
      </c>
      <c r="H1952">
        <v>-2.2390000000000001E-3</v>
      </c>
      <c r="I1952">
        <v>3.2429999999999998E-3</v>
      </c>
      <c r="J1952">
        <v>-5.7809999999999997E-3</v>
      </c>
      <c r="K1952">
        <v>1016.769958</v>
      </c>
      <c r="L1952">
        <v>37.263202999999997</v>
      </c>
      <c r="W1952">
        <f t="shared" si="30"/>
        <v>52722.16411265637</v>
      </c>
    </row>
    <row r="1953" spans="1:23" x14ac:dyDescent="0.3">
      <c r="A1953">
        <v>60.524999999999999</v>
      </c>
      <c r="B1953">
        <v>801.07257100000004</v>
      </c>
      <c r="C1953">
        <v>-47649.816405999998</v>
      </c>
      <c r="D1953">
        <v>22313.976562</v>
      </c>
      <c r="E1953">
        <v>-3.3278000000000002E-2</v>
      </c>
      <c r="F1953">
        <v>9.9073799999999999</v>
      </c>
      <c r="G1953">
        <v>-0.13276399999999999</v>
      </c>
      <c r="H1953">
        <v>-8.0350000000000005E-3</v>
      </c>
      <c r="I1953">
        <v>3.0769999999999999E-3</v>
      </c>
      <c r="J1953">
        <v>-5.5440000000000003E-3</v>
      </c>
      <c r="K1953">
        <v>1016.769958</v>
      </c>
      <c r="L1953">
        <v>37.263202999999997</v>
      </c>
      <c r="W1953">
        <f t="shared" si="30"/>
        <v>52621.861149136486</v>
      </c>
    </row>
    <row r="1954" spans="1:23" x14ac:dyDescent="0.3">
      <c r="A1954">
        <v>60.536250000000003</v>
      </c>
      <c r="B1954">
        <v>970.347534</v>
      </c>
      <c r="C1954">
        <v>-47628.882812000003</v>
      </c>
      <c r="D1954">
        <v>22532.693359000001</v>
      </c>
      <c r="E1954">
        <v>-3.4875000000000003E-2</v>
      </c>
      <c r="F1954">
        <v>9.9028860000000005</v>
      </c>
      <c r="G1954">
        <v>-0.13508600000000001</v>
      </c>
      <c r="H1954">
        <v>-1.6317000000000002E-2</v>
      </c>
      <c r="I1954">
        <v>1.1670000000000001E-3</v>
      </c>
      <c r="J1954">
        <v>-6.1440000000000002E-3</v>
      </c>
      <c r="K1954">
        <v>1016.769958</v>
      </c>
      <c r="L1954">
        <v>37.263202999999997</v>
      </c>
      <c r="W1954">
        <f t="shared" si="30"/>
        <v>52698.902476870353</v>
      </c>
    </row>
    <row r="1955" spans="1:23" x14ac:dyDescent="0.3">
      <c r="A1955">
        <v>60.547499999999999</v>
      </c>
      <c r="B1955">
        <v>730.33886700000005</v>
      </c>
      <c r="C1955">
        <v>-47629.730469000002</v>
      </c>
      <c r="D1955">
        <v>22528.384765999999</v>
      </c>
      <c r="E1955">
        <v>-4.5540999999999998E-2</v>
      </c>
      <c r="F1955">
        <v>9.8884600000000002</v>
      </c>
      <c r="G1955">
        <v>-0.13092500000000001</v>
      </c>
      <c r="H1955">
        <v>-2.3335999999999999E-2</v>
      </c>
      <c r="I1955">
        <v>4.0099999999999999E-4</v>
      </c>
      <c r="J1955">
        <v>-4.1489999999999999E-3</v>
      </c>
      <c r="K1955">
        <v>1016.769958</v>
      </c>
      <c r="L1955">
        <v>37.263202999999997</v>
      </c>
      <c r="W1955">
        <f t="shared" si="30"/>
        <v>52693.953539046386</v>
      </c>
    </row>
    <row r="1956" spans="1:23" x14ac:dyDescent="0.3">
      <c r="A1956">
        <v>60.558750000000003</v>
      </c>
      <c r="B1956">
        <v>1036.322388</v>
      </c>
      <c r="C1956">
        <v>-47650.34375</v>
      </c>
      <c r="D1956">
        <v>22512</v>
      </c>
      <c r="E1956">
        <v>-6.0784999999999999E-2</v>
      </c>
      <c r="F1956">
        <v>9.884506</v>
      </c>
      <c r="G1956">
        <v>-0.13675300000000001</v>
      </c>
      <c r="H1956">
        <v>-2.2422999999999998E-2</v>
      </c>
      <c r="I1956">
        <v>8.2200000000000003E-4</v>
      </c>
      <c r="J1956">
        <v>-3.9430000000000003E-3</v>
      </c>
      <c r="K1956">
        <v>1016.769958</v>
      </c>
      <c r="L1956">
        <v>37.263202999999997</v>
      </c>
      <c r="W1956">
        <f t="shared" si="30"/>
        <v>52710.713973394762</v>
      </c>
    </row>
    <row r="1957" spans="1:23" x14ac:dyDescent="0.3">
      <c r="A1957">
        <v>60.57</v>
      </c>
      <c r="B1957">
        <v>841.54461700000002</v>
      </c>
      <c r="C1957">
        <v>-47634.5</v>
      </c>
      <c r="D1957">
        <v>22686.599609000001</v>
      </c>
      <c r="E1957">
        <v>-3.7991999999999998E-2</v>
      </c>
      <c r="F1957">
        <v>10.019456999999999</v>
      </c>
      <c r="G1957">
        <v>-0.12422800000000001</v>
      </c>
      <c r="H1957">
        <v>-2.3151000000000001E-2</v>
      </c>
      <c r="I1957">
        <v>3.5500000000000001E-4</v>
      </c>
      <c r="J1957">
        <v>-3.5460000000000001E-3</v>
      </c>
      <c r="K1957">
        <v>1016.769958</v>
      </c>
      <c r="L1957">
        <v>37.263202999999997</v>
      </c>
      <c r="W1957">
        <f t="shared" si="30"/>
        <v>52767.751415153936</v>
      </c>
    </row>
    <row r="1958" spans="1:23" x14ac:dyDescent="0.3">
      <c r="A1958">
        <v>60.581249999999997</v>
      </c>
      <c r="B1958">
        <v>967.88604699999996</v>
      </c>
      <c r="C1958">
        <v>-47655.28125</v>
      </c>
      <c r="D1958">
        <v>22414.658202999999</v>
      </c>
      <c r="E1958">
        <v>-4.1499000000000001E-2</v>
      </c>
      <c r="F1958">
        <v>10.011927</v>
      </c>
      <c r="G1958">
        <v>-0.13816800000000001</v>
      </c>
      <c r="H1958">
        <v>-2.7355000000000001E-2</v>
      </c>
      <c r="I1958">
        <v>-4.1220880000000002E-5</v>
      </c>
      <c r="J1958">
        <v>-4.3899999999999998E-3</v>
      </c>
      <c r="K1958">
        <v>1016.769958</v>
      </c>
      <c r="L1958">
        <v>37.263202999999997</v>
      </c>
      <c r="W1958">
        <f t="shared" si="30"/>
        <v>52672.379258714842</v>
      </c>
    </row>
    <row r="1959" spans="1:23" x14ac:dyDescent="0.3">
      <c r="A1959">
        <v>60.592500000000001</v>
      </c>
      <c r="B1959">
        <v>866.52276600000005</v>
      </c>
      <c r="C1959">
        <v>-47613.453125</v>
      </c>
      <c r="D1959">
        <v>22687.537109000001</v>
      </c>
      <c r="E1959">
        <v>-4.403E-2</v>
      </c>
      <c r="F1959">
        <v>10.037470000000001</v>
      </c>
      <c r="G1959">
        <v>-0.127327</v>
      </c>
      <c r="H1959">
        <v>-2.6918000000000001E-2</v>
      </c>
      <c r="I1959">
        <v>2.9500000000000001E-4</v>
      </c>
      <c r="J1959">
        <v>-4.9249999999999997E-3</v>
      </c>
      <c r="K1959">
        <v>1016.769958</v>
      </c>
      <c r="L1959">
        <v>37.263202999999997</v>
      </c>
      <c r="W1959">
        <f t="shared" si="30"/>
        <v>52749.560379806207</v>
      </c>
    </row>
    <row r="1960" spans="1:23" x14ac:dyDescent="0.3">
      <c r="A1960">
        <v>60.603749999999998</v>
      </c>
      <c r="B1960">
        <v>923.89086899999995</v>
      </c>
      <c r="C1960">
        <v>-47689.25</v>
      </c>
      <c r="D1960">
        <v>22468.566406000002</v>
      </c>
      <c r="E1960">
        <v>-5.1436999999999997E-2</v>
      </c>
      <c r="F1960">
        <v>10.040101</v>
      </c>
      <c r="G1960">
        <v>-0.13642799999999999</v>
      </c>
      <c r="H1960">
        <v>-1.9761000000000001E-2</v>
      </c>
      <c r="I1960">
        <v>1.2459999999999999E-3</v>
      </c>
      <c r="J1960">
        <v>-5.097E-3</v>
      </c>
      <c r="K1960">
        <v>1016.759949</v>
      </c>
      <c r="L1960">
        <v>37.263202999999997</v>
      </c>
      <c r="W1960">
        <f t="shared" si="30"/>
        <v>52725.27492807556</v>
      </c>
    </row>
    <row r="1961" spans="1:23" x14ac:dyDescent="0.3">
      <c r="A1961">
        <v>60.615000000000002</v>
      </c>
      <c r="B1961">
        <v>977.25518799999998</v>
      </c>
      <c r="C1961">
        <v>-47627.175780999998</v>
      </c>
      <c r="D1961">
        <v>22529.902343999998</v>
      </c>
      <c r="E1961">
        <v>-4.7560999999999999E-2</v>
      </c>
      <c r="F1961">
        <v>10.047807000000001</v>
      </c>
      <c r="G1961">
        <v>-0.13142999999999999</v>
      </c>
      <c r="H1961">
        <v>-1.1912000000000001E-2</v>
      </c>
      <c r="I1961">
        <v>2.395E-3</v>
      </c>
      <c r="J1961">
        <v>-6.5389999999999997E-3</v>
      </c>
      <c r="K1961">
        <v>1016.759949</v>
      </c>
      <c r="L1961">
        <v>37.263202999999997</v>
      </c>
      <c r="W1961">
        <f t="shared" si="30"/>
        <v>52696.293989301768</v>
      </c>
    </row>
    <row r="1962" spans="1:23" x14ac:dyDescent="0.3">
      <c r="A1962">
        <v>60.626249999999999</v>
      </c>
      <c r="B1962">
        <v>829.38793899999996</v>
      </c>
      <c r="C1962">
        <v>-47630.417969000002</v>
      </c>
      <c r="D1962">
        <v>22520.988281000002</v>
      </c>
      <c r="E1962">
        <v>-5.1534999999999997E-2</v>
      </c>
      <c r="F1962">
        <v>10.029629</v>
      </c>
      <c r="G1962">
        <v>-0.134709</v>
      </c>
      <c r="H1962">
        <v>-2.0070000000000001E-3</v>
      </c>
      <c r="I1962">
        <v>3.5339999999999998E-3</v>
      </c>
      <c r="J1962">
        <v>-8.5220000000000001E-3</v>
      </c>
      <c r="K1962">
        <v>1016.759949</v>
      </c>
      <c r="L1962">
        <v>37.263202999999997</v>
      </c>
      <c r="W1962">
        <f t="shared" si="30"/>
        <v>52692.879152765374</v>
      </c>
    </row>
    <row r="1963" spans="1:23" x14ac:dyDescent="0.3">
      <c r="A1963">
        <v>60.637500000000003</v>
      </c>
      <c r="B1963">
        <v>1026.4442140000001</v>
      </c>
      <c r="C1963">
        <v>-47669.328125</v>
      </c>
      <c r="D1963">
        <v>22532.587890999999</v>
      </c>
      <c r="E1963">
        <v>-3.9156000000000003E-2</v>
      </c>
      <c r="F1963">
        <v>10.038456999999999</v>
      </c>
      <c r="G1963">
        <v>-0.123722</v>
      </c>
      <c r="H1963">
        <v>1.0314E-2</v>
      </c>
      <c r="I1963">
        <v>5.9649999999999998E-3</v>
      </c>
      <c r="J1963">
        <v>-1.0083999999999999E-2</v>
      </c>
      <c r="K1963">
        <v>1016.759949</v>
      </c>
      <c r="L1963">
        <v>37.263202999999997</v>
      </c>
      <c r="W1963">
        <f t="shared" si="30"/>
        <v>52736.476453011252</v>
      </c>
    </row>
    <row r="1964" spans="1:23" x14ac:dyDescent="0.3">
      <c r="A1964">
        <v>60.64875</v>
      </c>
      <c r="B1964">
        <v>789.63055399999996</v>
      </c>
      <c r="C1964">
        <v>-47632.21875</v>
      </c>
      <c r="D1964">
        <v>22525.314452999999</v>
      </c>
      <c r="E1964">
        <v>-5.0299000000000003E-2</v>
      </c>
      <c r="F1964">
        <v>10.056234</v>
      </c>
      <c r="G1964">
        <v>-0.138243</v>
      </c>
      <c r="H1964">
        <v>1.6527E-2</v>
      </c>
      <c r="I1964">
        <v>7.0609999999999996E-3</v>
      </c>
      <c r="J1964">
        <v>-1.3292999999999999E-2</v>
      </c>
      <c r="K1964">
        <v>1016.759949</v>
      </c>
      <c r="L1964">
        <v>37.263202999999997</v>
      </c>
      <c r="W1964">
        <f t="shared" si="30"/>
        <v>52695.745280489129</v>
      </c>
    </row>
    <row r="1965" spans="1:23" x14ac:dyDescent="0.3">
      <c r="A1965">
        <v>60.66</v>
      </c>
      <c r="B1965">
        <v>1069.112793</v>
      </c>
      <c r="C1965">
        <v>-47662.644530999998</v>
      </c>
      <c r="D1965">
        <v>22361.060547000001</v>
      </c>
      <c r="E1965">
        <v>-4.5144999999999998E-2</v>
      </c>
      <c r="F1965">
        <v>10.063204000000001</v>
      </c>
      <c r="G1965">
        <v>-0.150031</v>
      </c>
      <c r="H1965">
        <v>1.8429000000000001E-2</v>
      </c>
      <c r="I1965">
        <v>7.3699999999999998E-3</v>
      </c>
      <c r="J1965">
        <v>-1.5068E-2</v>
      </c>
      <c r="K1965">
        <v>1016.759949</v>
      </c>
      <c r="L1965">
        <v>37.263202999999997</v>
      </c>
      <c r="W1965">
        <f t="shared" si="30"/>
        <v>52658.216022186134</v>
      </c>
    </row>
    <row r="1966" spans="1:23" x14ac:dyDescent="0.3">
      <c r="A1966">
        <v>60.671250000000001</v>
      </c>
      <c r="B1966">
        <v>846.08074999999997</v>
      </c>
      <c r="C1966">
        <v>-47606.542969000002</v>
      </c>
      <c r="D1966">
        <v>22617.105468999998</v>
      </c>
      <c r="E1966">
        <v>-5.5187E-2</v>
      </c>
      <c r="F1966">
        <v>10.031259</v>
      </c>
      <c r="G1966">
        <v>-0.141184</v>
      </c>
      <c r="H1966">
        <v>2.6578999999999998E-2</v>
      </c>
      <c r="I1966">
        <v>8.3899999999999999E-3</v>
      </c>
      <c r="J1966">
        <v>-1.6299999999999999E-2</v>
      </c>
      <c r="K1966">
        <v>1016.759949</v>
      </c>
      <c r="L1966">
        <v>37.263202999999997</v>
      </c>
      <c r="W1966">
        <f t="shared" si="30"/>
        <v>52712.733242458919</v>
      </c>
    </row>
    <row r="1967" spans="1:23" x14ac:dyDescent="0.3">
      <c r="A1967">
        <v>60.682499999999997</v>
      </c>
      <c r="B1967">
        <v>1088.2517089999999</v>
      </c>
      <c r="C1967">
        <v>-47703.058594000002</v>
      </c>
      <c r="D1967">
        <v>22375.310547000001</v>
      </c>
      <c r="E1967">
        <v>-6.1586000000000002E-2</v>
      </c>
      <c r="F1967">
        <v>10.048031999999999</v>
      </c>
      <c r="G1967">
        <v>-0.136155</v>
      </c>
      <c r="H1967">
        <v>3.4263000000000002E-2</v>
      </c>
      <c r="I1967">
        <v>8.7340000000000004E-3</v>
      </c>
      <c r="J1967">
        <v>-1.7979999999999999E-2</v>
      </c>
      <c r="K1967">
        <v>1016.759949</v>
      </c>
      <c r="L1967">
        <v>37.263202999999997</v>
      </c>
      <c r="W1967">
        <f t="shared" si="30"/>
        <v>52701.239198707917</v>
      </c>
    </row>
    <row r="1968" spans="1:23" x14ac:dyDescent="0.3">
      <c r="A1968">
        <v>60.693750000000001</v>
      </c>
      <c r="B1968">
        <v>933.19946300000004</v>
      </c>
      <c r="C1968">
        <v>-47622.132812000003</v>
      </c>
      <c r="D1968">
        <v>22464.529297000001</v>
      </c>
      <c r="E1968">
        <v>-5.1948000000000001E-2</v>
      </c>
      <c r="F1968">
        <v>10.065829000000001</v>
      </c>
      <c r="G1968">
        <v>-0.13980799999999999</v>
      </c>
      <c r="H1968">
        <v>4.1737000000000003E-2</v>
      </c>
      <c r="I1968">
        <v>1.0325000000000001E-2</v>
      </c>
      <c r="J1968">
        <v>-1.9946999999999999E-2</v>
      </c>
      <c r="K1968">
        <v>1016.759949</v>
      </c>
      <c r="L1968">
        <v>37.263202999999997</v>
      </c>
      <c r="W1968">
        <f t="shared" si="30"/>
        <v>52663.018061418414</v>
      </c>
    </row>
    <row r="1969" spans="1:23" x14ac:dyDescent="0.3">
      <c r="A1969">
        <v>60.704999999999998</v>
      </c>
      <c r="B1969">
        <v>821.11419699999999</v>
      </c>
      <c r="C1969">
        <v>-47637.828125</v>
      </c>
      <c r="D1969">
        <v>22339.974609000001</v>
      </c>
      <c r="E1969">
        <v>-4.725E-2</v>
      </c>
      <c r="F1969">
        <v>10.060877</v>
      </c>
      <c r="G1969">
        <v>-0.13512099999999999</v>
      </c>
      <c r="H1969">
        <v>4.6633000000000001E-2</v>
      </c>
      <c r="I1969">
        <v>1.0817999999999999E-2</v>
      </c>
      <c r="J1969">
        <v>-2.0871000000000001E-2</v>
      </c>
      <c r="K1969">
        <v>1016.759949</v>
      </c>
      <c r="L1969">
        <v>37.268084999999999</v>
      </c>
      <c r="W1969">
        <f t="shared" si="30"/>
        <v>52622.346607903382</v>
      </c>
    </row>
    <row r="1970" spans="1:23" x14ac:dyDescent="0.3">
      <c r="A1970">
        <v>60.716250000000002</v>
      </c>
      <c r="B1970">
        <v>977.59509300000002</v>
      </c>
      <c r="C1970">
        <v>-47615.214844000002</v>
      </c>
      <c r="D1970">
        <v>22428.761718999998</v>
      </c>
      <c r="E1970">
        <v>-4.2290000000000001E-2</v>
      </c>
      <c r="F1970">
        <v>10.048133999999999</v>
      </c>
      <c r="G1970">
        <v>-0.129193</v>
      </c>
      <c r="H1970">
        <v>4.9508000000000003E-2</v>
      </c>
      <c r="I1970">
        <v>1.0765E-2</v>
      </c>
      <c r="J1970">
        <v>-2.0251000000000002E-2</v>
      </c>
      <c r="K1970">
        <v>1016.759949</v>
      </c>
      <c r="L1970">
        <v>37.268084999999999</v>
      </c>
      <c r="W1970">
        <f t="shared" si="30"/>
        <v>52642.318803922535</v>
      </c>
    </row>
    <row r="1971" spans="1:23" x14ac:dyDescent="0.3">
      <c r="A1971">
        <v>60.727499999999999</v>
      </c>
      <c r="B1971">
        <v>782.92858899999999</v>
      </c>
      <c r="C1971">
        <v>-47620.101562000003</v>
      </c>
      <c r="D1971">
        <v>22493.765625</v>
      </c>
      <c r="E1971">
        <v>-4.3389999999999998E-2</v>
      </c>
      <c r="F1971">
        <v>10.054276</v>
      </c>
      <c r="G1971">
        <v>-0.14549300000000001</v>
      </c>
      <c r="H1971">
        <v>4.9958000000000002E-2</v>
      </c>
      <c r="I1971">
        <v>1.0276E-2</v>
      </c>
      <c r="J1971">
        <v>-1.8759000000000001E-2</v>
      </c>
      <c r="K1971">
        <v>1016.759949</v>
      </c>
      <c r="L1971">
        <v>37.268084999999999</v>
      </c>
      <c r="W1971">
        <f t="shared" si="30"/>
        <v>52671.211699970416</v>
      </c>
    </row>
    <row r="1972" spans="1:23" x14ac:dyDescent="0.3">
      <c r="A1972">
        <v>60.738750000000003</v>
      </c>
      <c r="B1972">
        <v>1002.164124</v>
      </c>
      <c r="C1972">
        <v>-47634.28125</v>
      </c>
      <c r="D1972">
        <v>22413.09375</v>
      </c>
      <c r="E1972">
        <v>-3.7282999999999997E-2</v>
      </c>
      <c r="F1972">
        <v>10.070982000000001</v>
      </c>
      <c r="G1972">
        <v>-0.121974</v>
      </c>
      <c r="H1972">
        <v>4.6182000000000001E-2</v>
      </c>
      <c r="I1972">
        <v>9.8270000000000007E-3</v>
      </c>
      <c r="J1972">
        <v>-1.6924999999999999E-2</v>
      </c>
      <c r="K1972">
        <v>1016.759949</v>
      </c>
      <c r="L1972">
        <v>37.268084999999999</v>
      </c>
      <c r="W1972">
        <f t="shared" si="30"/>
        <v>52653.355587102167</v>
      </c>
    </row>
    <row r="1973" spans="1:23" x14ac:dyDescent="0.3">
      <c r="A1973">
        <v>60.75</v>
      </c>
      <c r="B1973">
        <v>904.38452099999995</v>
      </c>
      <c r="C1973">
        <v>-47625.042969000002</v>
      </c>
      <c r="D1973">
        <v>22499.363281000002</v>
      </c>
      <c r="E1973">
        <v>-4.7295999999999998E-2</v>
      </c>
      <c r="F1973">
        <v>9.9390420000000006</v>
      </c>
      <c r="G1973">
        <v>-0.13681299999999999</v>
      </c>
      <c r="H1973">
        <v>4.6821000000000002E-2</v>
      </c>
      <c r="I1973">
        <v>8.94E-3</v>
      </c>
      <c r="J1973">
        <v>-1.6330999999999998E-2</v>
      </c>
      <c r="K1973">
        <v>1016.759949</v>
      </c>
      <c r="L1973">
        <v>37.268084999999999</v>
      </c>
      <c r="W1973">
        <f t="shared" si="30"/>
        <v>52680.014969733376</v>
      </c>
    </row>
    <row r="1974" spans="1:23" x14ac:dyDescent="0.3">
      <c r="A1974">
        <v>60.761249999999997</v>
      </c>
      <c r="B1974">
        <v>968.27154499999995</v>
      </c>
      <c r="C1974">
        <v>-47655.703125</v>
      </c>
      <c r="D1974">
        <v>22520.630859000001</v>
      </c>
      <c r="E1974">
        <v>-4.6754999999999998E-2</v>
      </c>
      <c r="F1974">
        <v>9.9125770000000006</v>
      </c>
      <c r="G1974">
        <v>-0.13290299999999999</v>
      </c>
      <c r="H1974">
        <v>4.1729000000000002E-2</v>
      </c>
      <c r="I1974">
        <v>9.502E-3</v>
      </c>
      <c r="J1974">
        <v>-1.3612000000000001E-2</v>
      </c>
      <c r="K1974">
        <v>1016.759949</v>
      </c>
      <c r="L1974">
        <v>37.268084999999999</v>
      </c>
      <c r="W1974">
        <f t="shared" si="30"/>
        <v>52717.95144360538</v>
      </c>
    </row>
    <row r="1975" spans="1:23" x14ac:dyDescent="0.3">
      <c r="A1975">
        <v>60.772500000000001</v>
      </c>
      <c r="B1975">
        <v>719.475098</v>
      </c>
      <c r="C1975">
        <v>-47607.863280999998</v>
      </c>
      <c r="D1975">
        <v>22665.710937</v>
      </c>
      <c r="E1975">
        <v>-5.1811000000000003E-2</v>
      </c>
      <c r="F1975">
        <v>9.9321719999999996</v>
      </c>
      <c r="G1975">
        <v>-0.133297</v>
      </c>
      <c r="H1975">
        <v>3.4741000000000001E-2</v>
      </c>
      <c r="I1975">
        <v>8.4530000000000004E-3</v>
      </c>
      <c r="J1975">
        <v>-1.3332999999999999E-2</v>
      </c>
      <c r="K1975">
        <v>1016.759949</v>
      </c>
      <c r="L1975">
        <v>37.268084999999999</v>
      </c>
      <c r="W1975">
        <f t="shared" si="30"/>
        <v>52732.918967933794</v>
      </c>
    </row>
    <row r="1976" spans="1:23" x14ac:dyDescent="0.3">
      <c r="A1976">
        <v>60.783749999999998</v>
      </c>
      <c r="B1976">
        <v>876.70544400000006</v>
      </c>
      <c r="C1976">
        <v>-47692.503905999998</v>
      </c>
      <c r="D1976">
        <v>22530.703125</v>
      </c>
      <c r="E1976">
        <v>-5.9235000000000003E-2</v>
      </c>
      <c r="F1976">
        <v>9.9112609999999997</v>
      </c>
      <c r="G1976">
        <v>-0.12638099999999999</v>
      </c>
      <c r="H1976">
        <v>2.5614999999999999E-2</v>
      </c>
      <c r="I1976">
        <v>7.2769999999999996E-3</v>
      </c>
      <c r="J1976">
        <v>-1.1344E-2</v>
      </c>
      <c r="K1976">
        <v>1016.759949</v>
      </c>
      <c r="L1976">
        <v>37.268084999999999</v>
      </c>
      <c r="W1976">
        <f t="shared" si="30"/>
        <v>52753.920466314623</v>
      </c>
    </row>
    <row r="1977" spans="1:23" x14ac:dyDescent="0.3">
      <c r="A1977">
        <v>60.795000000000002</v>
      </c>
      <c r="B1977">
        <v>989.71008300000005</v>
      </c>
      <c r="C1977">
        <v>-47624.734375</v>
      </c>
      <c r="D1977">
        <v>22746.271484000001</v>
      </c>
      <c r="E1977">
        <v>-5.4926999999999997E-2</v>
      </c>
      <c r="F1977">
        <v>9.9021530000000002</v>
      </c>
      <c r="G1977">
        <v>-0.12111</v>
      </c>
      <c r="H1977">
        <v>1.4992E-2</v>
      </c>
      <c r="I1977">
        <v>5.9839999999999997E-3</v>
      </c>
      <c r="J1977">
        <v>-9.2999999999999992E-3</v>
      </c>
      <c r="K1977">
        <v>1016.759949</v>
      </c>
      <c r="L1977">
        <v>37.268084999999999</v>
      </c>
      <c r="W1977">
        <f t="shared" si="30"/>
        <v>52787.19273423744</v>
      </c>
    </row>
    <row r="1978" spans="1:23" x14ac:dyDescent="0.3">
      <c r="A1978">
        <v>60.806249999999999</v>
      </c>
      <c r="B1978">
        <v>901.52893100000006</v>
      </c>
      <c r="C1978">
        <v>-47651.414062000003</v>
      </c>
      <c r="D1978">
        <v>22515.164062</v>
      </c>
      <c r="E1978">
        <v>-4.6191000000000003E-2</v>
      </c>
      <c r="F1978">
        <v>9.8866999999999994</v>
      </c>
      <c r="G1978">
        <v>-0.130966</v>
      </c>
      <c r="H1978">
        <v>2.0349999999999999E-3</v>
      </c>
      <c r="I1978">
        <v>4.6210000000000001E-3</v>
      </c>
      <c r="J1978">
        <v>-6.7629999999999999E-3</v>
      </c>
      <c r="K1978">
        <v>1016.73999</v>
      </c>
      <c r="L1978">
        <v>37.268084999999999</v>
      </c>
      <c r="W1978">
        <f t="shared" si="30"/>
        <v>52710.555197800546</v>
      </c>
    </row>
    <row r="1979" spans="1:23" x14ac:dyDescent="0.3">
      <c r="A1979">
        <v>60.817500000000003</v>
      </c>
      <c r="B1979">
        <v>1054.7536620000001</v>
      </c>
      <c r="C1979">
        <v>-47695.03125</v>
      </c>
      <c r="D1979">
        <v>22622.400390999999</v>
      </c>
      <c r="E1979">
        <v>-4.9334000000000003E-2</v>
      </c>
      <c r="F1979">
        <v>9.9056060000000006</v>
      </c>
      <c r="G1979">
        <v>-0.147539</v>
      </c>
      <c r="H1979">
        <v>-4.4910000000000002E-3</v>
      </c>
      <c r="I1979">
        <v>3.1689999999999999E-3</v>
      </c>
      <c r="J1979">
        <v>-7.6280000000000002E-3</v>
      </c>
      <c r="K1979">
        <v>1016.73999</v>
      </c>
      <c r="L1979">
        <v>37.268084999999999</v>
      </c>
      <c r="W1979">
        <f t="shared" si="30"/>
        <v>52798.688531787375</v>
      </c>
    </row>
    <row r="1980" spans="1:23" x14ac:dyDescent="0.3">
      <c r="A1980">
        <v>60.828749999999999</v>
      </c>
      <c r="B1980">
        <v>819.80529799999999</v>
      </c>
      <c r="C1980">
        <v>-47656.273437000003</v>
      </c>
      <c r="D1980">
        <v>22729.464843999998</v>
      </c>
      <c r="E1980">
        <v>-3.9648000000000003E-2</v>
      </c>
      <c r="F1980">
        <v>9.920693</v>
      </c>
      <c r="G1980">
        <v>-0.13742199999999999</v>
      </c>
      <c r="H1980">
        <v>-1.3247999999999999E-2</v>
      </c>
      <c r="I1980">
        <v>1.7830000000000001E-3</v>
      </c>
      <c r="J1980">
        <v>-6.1269999999999996E-3</v>
      </c>
      <c r="K1980">
        <v>1016.73999</v>
      </c>
      <c r="L1980">
        <v>37.268084999999999</v>
      </c>
      <c r="W1980">
        <f t="shared" si="30"/>
        <v>52805.502087598528</v>
      </c>
    </row>
    <row r="1981" spans="1:23" x14ac:dyDescent="0.3">
      <c r="A1981">
        <v>60.84</v>
      </c>
      <c r="B1981">
        <v>1049.783447</v>
      </c>
      <c r="C1981">
        <v>-47679.578125</v>
      </c>
      <c r="D1981">
        <v>22498.830077999999</v>
      </c>
      <c r="E1981">
        <v>-5.6045999999999999E-2</v>
      </c>
      <c r="F1981">
        <v>9.8960910000000002</v>
      </c>
      <c r="G1981">
        <v>-0.135847</v>
      </c>
      <c r="H1981">
        <v>-1.3868999999999999E-2</v>
      </c>
      <c r="I1981">
        <v>1.7700000000000001E-3</v>
      </c>
      <c r="J1981">
        <v>-6.3309999999999998E-3</v>
      </c>
      <c r="K1981">
        <v>1016.73999</v>
      </c>
      <c r="L1981">
        <v>37.268084999999999</v>
      </c>
      <c r="W1981">
        <f t="shared" si="30"/>
        <v>52731.788992431226</v>
      </c>
    </row>
    <row r="1982" spans="1:23" x14ac:dyDescent="0.3">
      <c r="A1982">
        <v>60.85125</v>
      </c>
      <c r="B1982">
        <v>788.82818599999996</v>
      </c>
      <c r="C1982">
        <v>-47651.46875</v>
      </c>
      <c r="D1982">
        <v>22658.160156000002</v>
      </c>
      <c r="E1982">
        <v>-3.9882000000000001E-2</v>
      </c>
      <c r="F1982">
        <v>9.8942949999999996</v>
      </c>
      <c r="G1982">
        <v>-0.12939300000000001</v>
      </c>
      <c r="H1982">
        <v>-1.8756999999999999E-2</v>
      </c>
      <c r="I1982">
        <v>1.4989999999999999E-3</v>
      </c>
      <c r="J1982">
        <v>-3.8500000000000001E-3</v>
      </c>
      <c r="K1982">
        <v>1016.73999</v>
      </c>
      <c r="L1982">
        <v>37.268084999999999</v>
      </c>
      <c r="W1982">
        <f t="shared" si="30"/>
        <v>52770.038332316952</v>
      </c>
    </row>
    <row r="1983" spans="1:23" x14ac:dyDescent="0.3">
      <c r="A1983">
        <v>60.862499999999997</v>
      </c>
      <c r="B1983">
        <v>1164.8663329999999</v>
      </c>
      <c r="C1983">
        <v>-47701.0625</v>
      </c>
      <c r="D1983">
        <v>22489.449218999998</v>
      </c>
      <c r="E1983">
        <v>-4.6891000000000002E-2</v>
      </c>
      <c r="F1983">
        <v>9.9052410000000002</v>
      </c>
      <c r="G1983">
        <v>-0.13759299999999999</v>
      </c>
      <c r="H1983">
        <v>-2.1691999999999999E-2</v>
      </c>
      <c r="I1983">
        <v>1.1900000000000001E-4</v>
      </c>
      <c r="J1983">
        <v>-3.7910000000000001E-3</v>
      </c>
      <c r="K1983">
        <v>1016.73999</v>
      </c>
      <c r="L1983">
        <v>37.268084999999999</v>
      </c>
      <c r="W1983">
        <f t="shared" si="30"/>
        <v>52749.631310338489</v>
      </c>
    </row>
    <row r="1984" spans="1:23" x14ac:dyDescent="0.3">
      <c r="A1984">
        <v>60.873750000000001</v>
      </c>
      <c r="B1984">
        <v>1009.355774</v>
      </c>
      <c r="C1984">
        <v>-47603.5625</v>
      </c>
      <c r="D1984">
        <v>22680.589843999998</v>
      </c>
      <c r="E1984">
        <v>-4.5471999999999999E-2</v>
      </c>
      <c r="F1984">
        <v>9.8987189999999998</v>
      </c>
      <c r="G1984">
        <v>-0.129215</v>
      </c>
      <c r="H1984">
        <v>-2.4934999999999999E-2</v>
      </c>
      <c r="I1984">
        <v>4.6299999999999998E-4</v>
      </c>
      <c r="J1984">
        <v>-4.235E-3</v>
      </c>
      <c r="K1984">
        <v>1016.73999</v>
      </c>
      <c r="L1984">
        <v>37.268084999999999</v>
      </c>
      <c r="W1984">
        <f t="shared" si="30"/>
        <v>52740.185034200149</v>
      </c>
    </row>
    <row r="1985" spans="1:23" x14ac:dyDescent="0.3">
      <c r="A1985">
        <v>60.884999999999998</v>
      </c>
      <c r="B1985">
        <v>817.43579099999999</v>
      </c>
      <c r="C1985">
        <v>-47636.523437000003</v>
      </c>
      <c r="D1985">
        <v>22475.138672000001</v>
      </c>
      <c r="E1985">
        <v>-4.7317999999999999E-2</v>
      </c>
      <c r="F1985">
        <v>9.8984229999999993</v>
      </c>
      <c r="G1985">
        <v>-0.14902399999999999</v>
      </c>
      <c r="H1985">
        <v>-2.3772999999999999E-2</v>
      </c>
      <c r="I1985">
        <v>7.4799999999999997E-4</v>
      </c>
      <c r="J1985">
        <v>-2.954E-3</v>
      </c>
      <c r="K1985">
        <v>1016.73999</v>
      </c>
      <c r="L1985">
        <v>37.268084999999999</v>
      </c>
      <c r="W1985">
        <f t="shared" si="30"/>
        <v>52678.633474700997</v>
      </c>
    </row>
    <row r="1986" spans="1:23" x14ac:dyDescent="0.3">
      <c r="A1986">
        <v>60.896250000000002</v>
      </c>
      <c r="B1986">
        <v>943.88946499999997</v>
      </c>
      <c r="C1986">
        <v>-47619.316405999998</v>
      </c>
      <c r="D1986">
        <v>22474.923827999999</v>
      </c>
      <c r="E1986">
        <v>-5.1060000000000001E-2</v>
      </c>
      <c r="F1986">
        <v>9.8816000000000006</v>
      </c>
      <c r="G1986">
        <v>-0.133386</v>
      </c>
      <c r="H1986">
        <v>-2.0604000000000001E-2</v>
      </c>
      <c r="I1986">
        <v>1.302E-3</v>
      </c>
      <c r="J1986">
        <v>-3.4420000000000002E-3</v>
      </c>
      <c r="K1986">
        <v>1016.73999</v>
      </c>
      <c r="L1986">
        <v>37.268084999999999</v>
      </c>
      <c r="W1986">
        <f t="shared" ref="W1986:W2049" si="31">SQRT((B1986)^2+(C1986)^2+(D1986)^2)</f>
        <v>52665.096822955529</v>
      </c>
    </row>
    <row r="1987" spans="1:23" x14ac:dyDescent="0.3">
      <c r="A1987">
        <v>60.907499999999999</v>
      </c>
      <c r="B1987">
        <v>763.80120799999997</v>
      </c>
      <c r="C1987">
        <v>-47598.765625</v>
      </c>
      <c r="D1987">
        <v>22568.3125</v>
      </c>
      <c r="E1987">
        <v>-5.3283999999999998E-2</v>
      </c>
      <c r="F1987">
        <v>9.8990209999999994</v>
      </c>
      <c r="G1987">
        <v>-0.12915599999999999</v>
      </c>
      <c r="H1987">
        <v>-1.7409000000000001E-2</v>
      </c>
      <c r="I1987">
        <v>2.3879999999999999E-3</v>
      </c>
      <c r="J1987">
        <v>-3.9639999999999996E-3</v>
      </c>
      <c r="K1987">
        <v>1016.759949</v>
      </c>
      <c r="L1987">
        <v>37.272967999999999</v>
      </c>
      <c r="W1987">
        <f t="shared" si="31"/>
        <v>52683.532630288566</v>
      </c>
    </row>
    <row r="1988" spans="1:23" x14ac:dyDescent="0.3">
      <c r="A1988">
        <v>60.918750000000003</v>
      </c>
      <c r="B1988">
        <v>1048.1751710000001</v>
      </c>
      <c r="C1988">
        <v>-47635.605469000002</v>
      </c>
      <c r="D1988">
        <v>22431.041015999999</v>
      </c>
      <c r="E1988">
        <v>-5.7426999999999999E-2</v>
      </c>
      <c r="F1988">
        <v>9.8952170000000006</v>
      </c>
      <c r="G1988">
        <v>-0.133107</v>
      </c>
      <c r="H1988">
        <v>-7.685E-3</v>
      </c>
      <c r="I1988">
        <v>3.2420000000000001E-3</v>
      </c>
      <c r="J1988">
        <v>-5.4510000000000001E-3</v>
      </c>
      <c r="K1988">
        <v>1016.759949</v>
      </c>
      <c r="L1988">
        <v>37.272967999999999</v>
      </c>
      <c r="W1988">
        <f t="shared" si="31"/>
        <v>52663.091256104577</v>
      </c>
    </row>
    <row r="1989" spans="1:23" x14ac:dyDescent="0.3">
      <c r="A1989">
        <v>60.93</v>
      </c>
      <c r="B1989">
        <v>736.81384300000002</v>
      </c>
      <c r="C1989">
        <v>-47624.1875</v>
      </c>
      <c r="D1989">
        <v>22576.273437</v>
      </c>
      <c r="E1989">
        <v>-5.5476999999999999E-2</v>
      </c>
      <c r="F1989">
        <v>9.9256430000000009</v>
      </c>
      <c r="G1989">
        <v>-0.14951900000000001</v>
      </c>
      <c r="H1989">
        <v>-3.0079999999999998E-3</v>
      </c>
      <c r="I1989">
        <v>3.7680000000000001E-3</v>
      </c>
      <c r="J1989">
        <v>-7.2789999999999999E-3</v>
      </c>
      <c r="K1989">
        <v>1016.759949</v>
      </c>
      <c r="L1989">
        <v>37.272967999999999</v>
      </c>
      <c r="W1989">
        <f t="shared" si="31"/>
        <v>52709.527146205597</v>
      </c>
    </row>
    <row r="1990" spans="1:23" x14ac:dyDescent="0.3">
      <c r="A1990">
        <v>60.941249999999997</v>
      </c>
      <c r="B1990">
        <v>999.55206299999998</v>
      </c>
      <c r="C1990">
        <v>-47648.964844000002</v>
      </c>
      <c r="D1990">
        <v>22281.222656000002</v>
      </c>
      <c r="E1990">
        <v>-4.8998E-2</v>
      </c>
      <c r="F1990">
        <v>10.023227</v>
      </c>
      <c r="G1990">
        <v>-0.137547</v>
      </c>
      <c r="H1990">
        <v>3.3449999999999999E-3</v>
      </c>
      <c r="I1990">
        <v>4.1399999999999996E-3</v>
      </c>
      <c r="J1990">
        <v>-9.7859999999999996E-3</v>
      </c>
      <c r="K1990">
        <v>1016.759949</v>
      </c>
      <c r="L1990">
        <v>37.272967999999999</v>
      </c>
      <c r="W1990">
        <f t="shared" si="31"/>
        <v>52610.605756611891</v>
      </c>
    </row>
    <row r="1991" spans="1:23" x14ac:dyDescent="0.3">
      <c r="A1991">
        <v>60.952500000000001</v>
      </c>
      <c r="B1991">
        <v>772.418274</v>
      </c>
      <c r="C1991">
        <v>-47581.164062000003</v>
      </c>
      <c r="D1991">
        <v>22466.011718999998</v>
      </c>
      <c r="E1991">
        <v>-4.2485000000000002E-2</v>
      </c>
      <c r="F1991">
        <v>10.048228999999999</v>
      </c>
      <c r="G1991">
        <v>-0.13548299999999999</v>
      </c>
      <c r="H1991">
        <v>1.1102000000000001E-2</v>
      </c>
      <c r="I1991">
        <v>5.6800000000000002E-3</v>
      </c>
      <c r="J1991">
        <v>-1.3051999999999999E-2</v>
      </c>
      <c r="K1991">
        <v>1016.759949</v>
      </c>
      <c r="L1991">
        <v>37.272967999999999</v>
      </c>
      <c r="W1991">
        <f t="shared" si="31"/>
        <v>52624.001045561097</v>
      </c>
    </row>
    <row r="1992" spans="1:23" x14ac:dyDescent="0.3">
      <c r="A1992">
        <v>60.963749999999997</v>
      </c>
      <c r="B1992">
        <v>861.321594</v>
      </c>
      <c r="C1992">
        <v>-47672.886719000002</v>
      </c>
      <c r="D1992">
        <v>22363.947265999999</v>
      </c>
      <c r="E1992">
        <v>-3.7138999999999998E-2</v>
      </c>
      <c r="F1992">
        <v>10.022377000000001</v>
      </c>
      <c r="G1992">
        <v>-0.14277799999999999</v>
      </c>
      <c r="H1992">
        <v>1.7596000000000001E-2</v>
      </c>
      <c r="I1992">
        <v>6.7409999999999996E-3</v>
      </c>
      <c r="J1992">
        <v>-1.4192E-2</v>
      </c>
      <c r="K1992">
        <v>1016.759949</v>
      </c>
      <c r="L1992">
        <v>37.272967999999999</v>
      </c>
      <c r="W1992">
        <f t="shared" si="31"/>
        <v>52664.904256319751</v>
      </c>
    </row>
    <row r="1993" spans="1:23" x14ac:dyDescent="0.3">
      <c r="A1993">
        <v>60.975000000000001</v>
      </c>
      <c r="B1993">
        <v>880.58136000000002</v>
      </c>
      <c r="C1993">
        <v>-47622.570312000003</v>
      </c>
      <c r="D1993">
        <v>22609.371093999998</v>
      </c>
      <c r="E1993">
        <v>-5.1242000000000003E-2</v>
      </c>
      <c r="F1993">
        <v>10.034459</v>
      </c>
      <c r="G1993">
        <v>-0.139734</v>
      </c>
      <c r="H1993">
        <v>2.9874999999999999E-2</v>
      </c>
      <c r="I1993">
        <v>9.0900000000000009E-3</v>
      </c>
      <c r="J1993">
        <v>-1.5764E-2</v>
      </c>
      <c r="K1993">
        <v>1016.759949</v>
      </c>
      <c r="L1993">
        <v>37.272967999999999</v>
      </c>
      <c r="W1993">
        <f t="shared" si="31"/>
        <v>52724.456260061765</v>
      </c>
    </row>
    <row r="1994" spans="1:23" x14ac:dyDescent="0.3">
      <c r="A1994">
        <v>60.986249999999998</v>
      </c>
      <c r="B1994">
        <v>807.77807600000006</v>
      </c>
      <c r="C1994">
        <v>-47638.253905999998</v>
      </c>
      <c r="D1994">
        <v>22637.289062</v>
      </c>
      <c r="E1994">
        <v>-4.6232000000000002E-2</v>
      </c>
      <c r="F1994">
        <v>10.044867</v>
      </c>
      <c r="G1994">
        <v>-0.13250400000000001</v>
      </c>
      <c r="H1994">
        <v>3.7895999999999999E-2</v>
      </c>
      <c r="I1994">
        <v>1.0045999999999999E-2</v>
      </c>
      <c r="J1994">
        <v>-1.9025E-2</v>
      </c>
      <c r="K1994">
        <v>1016.759949</v>
      </c>
      <c r="L1994">
        <v>37.272967999999999</v>
      </c>
      <c r="W1994">
        <f t="shared" si="31"/>
        <v>52749.432193239154</v>
      </c>
    </row>
    <row r="1995" spans="1:23" x14ac:dyDescent="0.3">
      <c r="A1995">
        <v>60.997500000000002</v>
      </c>
      <c r="B1995">
        <v>1028.429443</v>
      </c>
      <c r="C1995">
        <v>-47651.269530999998</v>
      </c>
      <c r="D1995">
        <v>22502.994140999999</v>
      </c>
      <c r="E1995">
        <v>-4.4652999999999998E-2</v>
      </c>
      <c r="F1995">
        <v>10.060971</v>
      </c>
      <c r="G1995">
        <v>-0.13086500000000001</v>
      </c>
      <c r="H1995">
        <v>4.3339999999999997E-2</v>
      </c>
      <c r="I1995">
        <v>1.0211E-2</v>
      </c>
      <c r="J1995">
        <v>-2.0267E-2</v>
      </c>
      <c r="K1995">
        <v>1016.759949</v>
      </c>
      <c r="L1995">
        <v>37.272967999999999</v>
      </c>
      <c r="W1995">
        <f t="shared" si="31"/>
        <v>52707.550695750593</v>
      </c>
    </row>
    <row r="1996" spans="1:23" x14ac:dyDescent="0.3">
      <c r="A1996">
        <v>61.008749999999999</v>
      </c>
      <c r="B1996">
        <v>836.11755400000004</v>
      </c>
      <c r="C1996">
        <v>-47629.1875</v>
      </c>
      <c r="D1996">
        <v>22581.648437</v>
      </c>
      <c r="E1996">
        <v>-4.5308000000000001E-2</v>
      </c>
      <c r="F1996">
        <v>10.038408</v>
      </c>
      <c r="G1996">
        <v>-0.13603799999999999</v>
      </c>
      <c r="H1996">
        <v>4.5850000000000002E-2</v>
      </c>
      <c r="I1996">
        <v>1.1219E-2</v>
      </c>
      <c r="J1996">
        <v>-2.0916000000000001E-2</v>
      </c>
      <c r="K1996">
        <v>1016.75</v>
      </c>
      <c r="L1996">
        <v>37.275311000000002</v>
      </c>
      <c r="W1996">
        <f t="shared" si="31"/>
        <v>52717.828489103456</v>
      </c>
    </row>
    <row r="1997" spans="1:23" x14ac:dyDescent="0.3">
      <c r="A1997">
        <v>61.02</v>
      </c>
      <c r="B1997">
        <v>1052.524658</v>
      </c>
      <c r="C1997">
        <v>-47674.609375</v>
      </c>
      <c r="D1997">
        <v>22359.527343999998</v>
      </c>
      <c r="E1997">
        <v>-5.0161999999999998E-2</v>
      </c>
      <c r="F1997">
        <v>10.045266</v>
      </c>
      <c r="G1997">
        <v>-0.13339999999999999</v>
      </c>
      <c r="H1997">
        <v>5.0381000000000002E-2</v>
      </c>
      <c r="I1997">
        <v>1.086E-2</v>
      </c>
      <c r="J1997">
        <v>-2.0716999999999999E-2</v>
      </c>
      <c r="K1997">
        <v>1016.75</v>
      </c>
      <c r="L1997">
        <v>37.275311000000002</v>
      </c>
      <c r="W1997">
        <f t="shared" si="31"/>
        <v>52668.061007233024</v>
      </c>
    </row>
    <row r="1998" spans="1:23" x14ac:dyDescent="0.3">
      <c r="A1998">
        <v>61.03125</v>
      </c>
      <c r="B1998">
        <v>687.11706500000003</v>
      </c>
      <c r="C1998">
        <v>-47612.503905999998</v>
      </c>
      <c r="D1998">
        <v>22634.679687</v>
      </c>
      <c r="E1998">
        <v>-5.7569000000000002E-2</v>
      </c>
      <c r="F1998">
        <v>10.059381</v>
      </c>
      <c r="G1998">
        <v>-0.1328</v>
      </c>
      <c r="H1998">
        <v>5.1452999999999999E-2</v>
      </c>
      <c r="I1998">
        <v>1.1357000000000001E-2</v>
      </c>
      <c r="J1998">
        <v>-2.0108000000000001E-2</v>
      </c>
      <c r="K1998">
        <v>1016.75</v>
      </c>
      <c r="L1998">
        <v>37.275311000000002</v>
      </c>
      <c r="W1998">
        <f t="shared" si="31"/>
        <v>52723.347604196853</v>
      </c>
    </row>
    <row r="1999" spans="1:23" x14ac:dyDescent="0.3">
      <c r="A1999">
        <v>61.042499999999997</v>
      </c>
      <c r="B1999">
        <v>892.63635299999999</v>
      </c>
      <c r="C1999">
        <v>-47655.980469000002</v>
      </c>
      <c r="D1999">
        <v>22637.976562</v>
      </c>
      <c r="E1999">
        <v>-5.1400000000000001E-2</v>
      </c>
      <c r="F1999">
        <v>10.066001</v>
      </c>
      <c r="G1999">
        <v>-0.14007800000000001</v>
      </c>
      <c r="H1999">
        <v>5.1388999999999997E-2</v>
      </c>
      <c r="I1999">
        <v>1.0449999999999999E-2</v>
      </c>
      <c r="J1999">
        <v>-1.8185E-2</v>
      </c>
      <c r="K1999">
        <v>1016.75</v>
      </c>
      <c r="L1999">
        <v>37.275311000000002</v>
      </c>
      <c r="W1999">
        <f t="shared" si="31"/>
        <v>52767.103927940443</v>
      </c>
    </row>
    <row r="2000" spans="1:23" x14ac:dyDescent="0.3">
      <c r="A2000">
        <v>61.053750000000001</v>
      </c>
      <c r="B2000">
        <v>910.14172399999995</v>
      </c>
      <c r="C2000">
        <v>-47594.691405999998</v>
      </c>
      <c r="D2000">
        <v>22460.470702999999</v>
      </c>
      <c r="E2000">
        <v>-4.8351999999999999E-2</v>
      </c>
      <c r="F2000">
        <v>10.048069</v>
      </c>
      <c r="G2000">
        <v>-0.13848199999999999</v>
      </c>
      <c r="H2000">
        <v>4.4830000000000002E-2</v>
      </c>
      <c r="I2000">
        <v>9.4710000000000003E-3</v>
      </c>
      <c r="J2000">
        <v>-1.494E-2</v>
      </c>
      <c r="K2000">
        <v>1016.75</v>
      </c>
      <c r="L2000">
        <v>37.275311000000002</v>
      </c>
      <c r="W2000">
        <f t="shared" si="31"/>
        <v>52636.068927974258</v>
      </c>
    </row>
    <row r="2001" spans="1:23" x14ac:dyDescent="0.3">
      <c r="A2001">
        <v>61.064999999999998</v>
      </c>
      <c r="B2001">
        <v>918.06957999999997</v>
      </c>
      <c r="C2001">
        <v>-47638.402344000002</v>
      </c>
      <c r="D2001">
        <v>22360.103515999999</v>
      </c>
      <c r="E2001">
        <v>-3.8331999999999998E-2</v>
      </c>
      <c r="F2001">
        <v>10.038557000000001</v>
      </c>
      <c r="G2001">
        <v>-0.13989699999999999</v>
      </c>
      <c r="H2001">
        <v>4.0107999999999998E-2</v>
      </c>
      <c r="I2001">
        <v>9.2180000000000005E-3</v>
      </c>
      <c r="J2001">
        <v>-1.3672E-2</v>
      </c>
      <c r="K2001">
        <v>1016.75</v>
      </c>
      <c r="L2001">
        <v>37.275311000000002</v>
      </c>
      <c r="W2001">
        <f t="shared" si="31"/>
        <v>52633.016813486778</v>
      </c>
    </row>
    <row r="2002" spans="1:23" x14ac:dyDescent="0.3">
      <c r="A2002">
        <v>61.076250000000002</v>
      </c>
      <c r="B2002">
        <v>900.77233899999999</v>
      </c>
      <c r="C2002">
        <v>-47637.910155999998</v>
      </c>
      <c r="D2002">
        <v>22507.351562</v>
      </c>
      <c r="E2002">
        <v>-3.9361E-2</v>
      </c>
      <c r="F2002">
        <v>10.057933</v>
      </c>
      <c r="G2002">
        <v>-0.13755100000000001</v>
      </c>
      <c r="H2002">
        <v>2.5776E-2</v>
      </c>
      <c r="I2002">
        <v>7.1879999999999999E-3</v>
      </c>
      <c r="J2002">
        <v>-1.0201E-2</v>
      </c>
      <c r="K2002">
        <v>1016.75</v>
      </c>
      <c r="L2002">
        <v>37.275311000000002</v>
      </c>
      <c r="W2002">
        <f t="shared" si="31"/>
        <v>52694.997382800007</v>
      </c>
    </row>
    <row r="2003" spans="1:23" x14ac:dyDescent="0.3">
      <c r="A2003">
        <v>61.087499999999999</v>
      </c>
      <c r="B2003">
        <v>808.79040499999996</v>
      </c>
      <c r="C2003">
        <v>-47637.617187000003</v>
      </c>
      <c r="D2003">
        <v>22443.894531000002</v>
      </c>
      <c r="E2003">
        <v>-5.5514000000000001E-2</v>
      </c>
      <c r="F2003">
        <v>10.059547999999999</v>
      </c>
      <c r="G2003">
        <v>-0.14659800000000001</v>
      </c>
      <c r="H2003">
        <v>2.3630999999999999E-2</v>
      </c>
      <c r="I2003">
        <v>6.7219999999999997E-3</v>
      </c>
      <c r="J2003">
        <v>-1.0252000000000001E-2</v>
      </c>
      <c r="K2003">
        <v>1016.75</v>
      </c>
      <c r="L2003">
        <v>37.275311000000002</v>
      </c>
      <c r="W2003">
        <f t="shared" si="31"/>
        <v>52666.166700197857</v>
      </c>
    </row>
    <row r="2004" spans="1:23" x14ac:dyDescent="0.3">
      <c r="A2004">
        <v>61.098750000000003</v>
      </c>
      <c r="B2004">
        <v>1048.1904300000001</v>
      </c>
      <c r="C2004">
        <v>-47659.421875</v>
      </c>
      <c r="D2004">
        <v>22371.679687</v>
      </c>
      <c r="E2004">
        <v>-5.1123000000000002E-2</v>
      </c>
      <c r="F2004">
        <v>10.039541</v>
      </c>
      <c r="G2004">
        <v>-0.1353</v>
      </c>
      <c r="H2004">
        <v>1.4784E-2</v>
      </c>
      <c r="I2004">
        <v>5.6909999999999999E-3</v>
      </c>
      <c r="J2004">
        <v>-9.7970000000000002E-3</v>
      </c>
      <c r="K2004">
        <v>1016.75</v>
      </c>
      <c r="L2004">
        <v>37.275311000000002</v>
      </c>
      <c r="W2004">
        <f t="shared" si="31"/>
        <v>52659.388988617218</v>
      </c>
    </row>
    <row r="2005" spans="1:23" x14ac:dyDescent="0.3">
      <c r="A2005">
        <v>61.11</v>
      </c>
      <c r="B2005">
        <v>720.71777299999997</v>
      </c>
      <c r="C2005">
        <v>-47621.507812000003</v>
      </c>
      <c r="D2005">
        <v>22547.935547000001</v>
      </c>
      <c r="E2005">
        <v>-5.1207000000000003E-2</v>
      </c>
      <c r="F2005">
        <v>10.042633</v>
      </c>
      <c r="G2005">
        <v>-0.134237</v>
      </c>
      <c r="H2005">
        <v>5.9420000000000002E-3</v>
      </c>
      <c r="I2005">
        <v>4.5230000000000001E-3</v>
      </c>
      <c r="J2005">
        <v>-8.0700000000000008E-3</v>
      </c>
      <c r="K2005">
        <v>1016.72998</v>
      </c>
      <c r="L2005">
        <v>37.277850999999998</v>
      </c>
      <c r="W2005">
        <f t="shared" si="31"/>
        <v>52694.75152070044</v>
      </c>
    </row>
    <row r="2006" spans="1:23" x14ac:dyDescent="0.3">
      <c r="A2006">
        <v>61.121250000000003</v>
      </c>
      <c r="B2006">
        <v>1016.692078</v>
      </c>
      <c r="C2006">
        <v>-47646.453125</v>
      </c>
      <c r="D2006">
        <v>22386.527343999998</v>
      </c>
      <c r="E2006">
        <v>-3.5372000000000001E-2</v>
      </c>
      <c r="F2006">
        <v>9.9245889999999992</v>
      </c>
      <c r="G2006">
        <v>-0.13078400000000001</v>
      </c>
      <c r="H2006">
        <v>1.33E-3</v>
      </c>
      <c r="I2006">
        <v>4.3319999999999999E-3</v>
      </c>
      <c r="J2006">
        <v>-6.1250000000000002E-3</v>
      </c>
      <c r="K2006">
        <v>1016.72998</v>
      </c>
      <c r="L2006">
        <v>37.277850999999998</v>
      </c>
      <c r="W2006">
        <f t="shared" si="31"/>
        <v>52653.345237486574</v>
      </c>
    </row>
    <row r="2007" spans="1:23" x14ac:dyDescent="0.3">
      <c r="A2007">
        <v>61.1325</v>
      </c>
      <c r="B2007">
        <v>717.767517</v>
      </c>
      <c r="C2007">
        <v>-47623.511719000002</v>
      </c>
      <c r="D2007">
        <v>22606.011718999998</v>
      </c>
      <c r="E2007">
        <v>-4.1283E-2</v>
      </c>
      <c r="F2007">
        <v>9.9118480000000009</v>
      </c>
      <c r="G2007">
        <v>-0.14324400000000001</v>
      </c>
      <c r="H2007">
        <v>-1.0022E-2</v>
      </c>
      <c r="I2007">
        <v>2.4559999999999998E-3</v>
      </c>
      <c r="J2007">
        <v>-4.3470000000000002E-3</v>
      </c>
      <c r="K2007">
        <v>1016.72998</v>
      </c>
      <c r="L2007">
        <v>37.277850999999998</v>
      </c>
      <c r="W2007">
        <f t="shared" si="31"/>
        <v>52721.398165239851</v>
      </c>
    </row>
    <row r="2008" spans="1:23" x14ac:dyDescent="0.3">
      <c r="A2008">
        <v>61.143749999999997</v>
      </c>
      <c r="B2008">
        <v>1064.223755</v>
      </c>
      <c r="C2008">
        <v>-47716.039062000003</v>
      </c>
      <c r="D2008">
        <v>22484.238281000002</v>
      </c>
      <c r="E2008">
        <v>-5.9813999999999999E-2</v>
      </c>
      <c r="F2008">
        <v>9.9049209999999999</v>
      </c>
      <c r="G2008">
        <v>-0.13614000000000001</v>
      </c>
      <c r="H2008">
        <v>-1.4706E-2</v>
      </c>
      <c r="I2008">
        <v>1.7470000000000001E-3</v>
      </c>
      <c r="J2008">
        <v>-4.901E-3</v>
      </c>
      <c r="K2008">
        <v>1016.72998</v>
      </c>
      <c r="L2008">
        <v>37.277850999999998</v>
      </c>
      <c r="W2008">
        <f t="shared" si="31"/>
        <v>52758.827953659114</v>
      </c>
    </row>
    <row r="2009" spans="1:23" x14ac:dyDescent="0.3">
      <c r="A2009">
        <v>61.155000000000001</v>
      </c>
      <c r="B2009">
        <v>1019.525696</v>
      </c>
      <c r="C2009">
        <v>-47644.734375</v>
      </c>
      <c r="D2009">
        <v>22667.232422000001</v>
      </c>
      <c r="E2009">
        <v>-4.8916000000000001E-2</v>
      </c>
      <c r="F2009">
        <v>9.9142510000000001</v>
      </c>
      <c r="G2009">
        <v>-0.12875300000000001</v>
      </c>
      <c r="H2009">
        <v>-2.0813999999999999E-2</v>
      </c>
      <c r="I2009">
        <v>5.7399999999999997E-4</v>
      </c>
      <c r="J2009">
        <v>-3.8549999999999999E-3</v>
      </c>
      <c r="K2009">
        <v>1016.72998</v>
      </c>
      <c r="L2009">
        <v>37.277850999999998</v>
      </c>
      <c r="W2009">
        <f t="shared" si="31"/>
        <v>52771.806601461722</v>
      </c>
    </row>
    <row r="2010" spans="1:23" x14ac:dyDescent="0.3">
      <c r="A2010">
        <v>61.166249999999998</v>
      </c>
      <c r="B2010">
        <v>827.73199499999998</v>
      </c>
      <c r="C2010">
        <v>-47658.183594000002</v>
      </c>
      <c r="D2010">
        <v>22431.011718999998</v>
      </c>
      <c r="E2010">
        <v>-5.2684000000000002E-2</v>
      </c>
      <c r="F2010">
        <v>9.8955789999999997</v>
      </c>
      <c r="G2010">
        <v>-0.133994</v>
      </c>
      <c r="H2010">
        <v>-2.4750999999999999E-2</v>
      </c>
      <c r="I2010">
        <v>-4.7699999999999999E-4</v>
      </c>
      <c r="J2010">
        <v>-3.8869999999999998E-3</v>
      </c>
      <c r="K2010">
        <v>1016.72998</v>
      </c>
      <c r="L2010">
        <v>37.277850999999998</v>
      </c>
      <c r="W2010">
        <f t="shared" si="31"/>
        <v>52679.577546454115</v>
      </c>
    </row>
    <row r="2011" spans="1:23" x14ac:dyDescent="0.3">
      <c r="A2011">
        <v>61.177500000000002</v>
      </c>
      <c r="B2011">
        <v>931.20977800000003</v>
      </c>
      <c r="C2011">
        <v>-47669.320312000003</v>
      </c>
      <c r="D2011">
        <v>22583.001952999999</v>
      </c>
      <c r="E2011">
        <v>-4.9100999999999999E-2</v>
      </c>
      <c r="F2011">
        <v>9.8961140000000007</v>
      </c>
      <c r="G2011">
        <v>-0.123825</v>
      </c>
      <c r="H2011">
        <v>-2.3727999999999999E-2</v>
      </c>
      <c r="I2011">
        <v>9.7999999999999997E-4</v>
      </c>
      <c r="J2011">
        <v>-3.424E-3</v>
      </c>
      <c r="K2011">
        <v>1016.72998</v>
      </c>
      <c r="L2011">
        <v>37.277850999999998</v>
      </c>
      <c r="W2011">
        <f t="shared" si="31"/>
        <v>52756.262451654977</v>
      </c>
    </row>
    <row r="2012" spans="1:23" x14ac:dyDescent="0.3">
      <c r="A2012">
        <v>61.188749999999999</v>
      </c>
      <c r="B2012">
        <v>817.30895999999996</v>
      </c>
      <c r="C2012">
        <v>-47653.722655999998</v>
      </c>
      <c r="D2012">
        <v>22634.900390999999</v>
      </c>
      <c r="E2012">
        <v>-4.8946999999999997E-2</v>
      </c>
      <c r="F2012">
        <v>9.8900749999999995</v>
      </c>
      <c r="G2012">
        <v>-0.13656299999999999</v>
      </c>
      <c r="H2012">
        <v>-2.3519999999999999E-2</v>
      </c>
      <c r="I2012">
        <v>1.0950000000000001E-3</v>
      </c>
      <c r="J2012">
        <v>-2.7320000000000001E-3</v>
      </c>
      <c r="K2012">
        <v>1016.72998</v>
      </c>
      <c r="L2012">
        <v>37.277850999999998</v>
      </c>
      <c r="W2012">
        <f t="shared" si="31"/>
        <v>52762.524509556548</v>
      </c>
    </row>
    <row r="2013" spans="1:23" x14ac:dyDescent="0.3">
      <c r="A2013">
        <v>61.2</v>
      </c>
      <c r="B2013">
        <v>971.00866699999995</v>
      </c>
      <c r="C2013">
        <v>-47674.148437000003</v>
      </c>
      <c r="D2013">
        <v>22490.513672000001</v>
      </c>
      <c r="E2013">
        <v>-3.1975000000000003E-2</v>
      </c>
      <c r="F2013">
        <v>9.9145749999999992</v>
      </c>
      <c r="G2013">
        <v>-0.13103699999999999</v>
      </c>
      <c r="H2013">
        <v>-2.2932999999999999E-2</v>
      </c>
      <c r="I2013">
        <v>7.8600000000000002E-4</v>
      </c>
      <c r="J2013">
        <v>-2.323E-3</v>
      </c>
      <c r="K2013">
        <v>1016.72998</v>
      </c>
      <c r="L2013">
        <v>37.280192999999997</v>
      </c>
      <c r="W2013">
        <f t="shared" si="31"/>
        <v>52721.821784294574</v>
      </c>
    </row>
    <row r="2014" spans="1:23" x14ac:dyDescent="0.3">
      <c r="A2014">
        <v>61.21125</v>
      </c>
      <c r="B2014">
        <v>729.83801300000005</v>
      </c>
      <c r="C2014">
        <v>-47655.757812000003</v>
      </c>
      <c r="D2014">
        <v>22663.388672000001</v>
      </c>
      <c r="E2014">
        <v>-4.6627000000000002E-2</v>
      </c>
      <c r="F2014">
        <v>9.9074139999999993</v>
      </c>
      <c r="G2014">
        <v>-0.134797</v>
      </c>
      <c r="H2014">
        <v>-2.2772000000000001E-2</v>
      </c>
      <c r="I2014">
        <v>2.4399999999999999E-4</v>
      </c>
      <c r="J2014">
        <v>-3.741E-3</v>
      </c>
      <c r="K2014">
        <v>1016.72998</v>
      </c>
      <c r="L2014">
        <v>37.280192999999997</v>
      </c>
      <c r="W2014">
        <f t="shared" si="31"/>
        <v>52775.307694596697</v>
      </c>
    </row>
    <row r="2015" spans="1:23" x14ac:dyDescent="0.3">
      <c r="A2015">
        <v>61.222499999999997</v>
      </c>
      <c r="B2015">
        <v>982.75750700000003</v>
      </c>
      <c r="C2015">
        <v>-47674.394530999998</v>
      </c>
      <c r="D2015">
        <v>22567.503906000002</v>
      </c>
      <c r="E2015">
        <v>-5.4101000000000003E-2</v>
      </c>
      <c r="F2015">
        <v>9.8952899999999993</v>
      </c>
      <c r="G2015">
        <v>-0.13008600000000001</v>
      </c>
      <c r="H2015">
        <v>-1.4099E-2</v>
      </c>
      <c r="I2015">
        <v>1.931E-3</v>
      </c>
      <c r="J2015">
        <v>-5.254E-3</v>
      </c>
      <c r="K2015">
        <v>1016.72998</v>
      </c>
      <c r="L2015">
        <v>37.280192999999997</v>
      </c>
      <c r="W2015">
        <f t="shared" si="31"/>
        <v>52755.150826837111</v>
      </c>
    </row>
    <row r="2016" spans="1:23" x14ac:dyDescent="0.3">
      <c r="A2016">
        <v>61.233750000000001</v>
      </c>
      <c r="B2016">
        <v>930.25048800000002</v>
      </c>
      <c r="C2016">
        <v>-47624.320312000003</v>
      </c>
      <c r="D2016">
        <v>22664.007812</v>
      </c>
      <c r="E2016">
        <v>-4.8799000000000002E-2</v>
      </c>
      <c r="F2016">
        <v>9.8917059999999992</v>
      </c>
      <c r="G2016">
        <v>-0.14075399999999999</v>
      </c>
      <c r="H2016">
        <v>-2.317E-3</v>
      </c>
      <c r="I2016">
        <v>3.9329999999999999E-3</v>
      </c>
      <c r="J2016">
        <v>-8.4060000000000003E-3</v>
      </c>
      <c r="K2016">
        <v>1016.72998</v>
      </c>
      <c r="L2016">
        <v>37.280192999999997</v>
      </c>
      <c r="W2016">
        <f t="shared" si="31"/>
        <v>52750.341242998584</v>
      </c>
    </row>
    <row r="2017" spans="1:23" x14ac:dyDescent="0.3">
      <c r="A2017">
        <v>61.244999999999997</v>
      </c>
      <c r="B2017">
        <v>815.512024</v>
      </c>
      <c r="C2017">
        <v>-47658.730469000002</v>
      </c>
      <c r="D2017">
        <v>22416.880859000001</v>
      </c>
      <c r="E2017">
        <v>-5.364E-2</v>
      </c>
      <c r="F2017">
        <v>9.9154040000000006</v>
      </c>
      <c r="G2017">
        <v>-0.12791</v>
      </c>
      <c r="H2017">
        <v>8.3540000000000003E-3</v>
      </c>
      <c r="I2017">
        <v>5.96E-3</v>
      </c>
      <c r="J2017">
        <v>-1.1183E-2</v>
      </c>
      <c r="K2017">
        <v>1016.72998</v>
      </c>
      <c r="L2017">
        <v>37.280192999999997</v>
      </c>
      <c r="W2017">
        <f t="shared" si="31"/>
        <v>52673.866359179272</v>
      </c>
    </row>
    <row r="2018" spans="1:23" x14ac:dyDescent="0.3">
      <c r="A2018">
        <v>61.256250000000001</v>
      </c>
      <c r="B2018">
        <v>893.19494599999996</v>
      </c>
      <c r="C2018">
        <v>-47634.28125</v>
      </c>
      <c r="D2018">
        <v>22650.873047000001</v>
      </c>
      <c r="E2018">
        <v>-4.9508999999999997E-2</v>
      </c>
      <c r="F2018">
        <v>9.9013259999999992</v>
      </c>
      <c r="G2018">
        <v>-0.13523299999999999</v>
      </c>
      <c r="H2018">
        <v>1.2015E-2</v>
      </c>
      <c r="I2018">
        <v>6.3049999999999998E-3</v>
      </c>
      <c r="J2018">
        <v>-1.1264E-2</v>
      </c>
      <c r="K2018">
        <v>1016.72998</v>
      </c>
      <c r="L2018">
        <v>37.280192999999997</v>
      </c>
      <c r="W2018">
        <f t="shared" si="31"/>
        <v>52753.052965747607</v>
      </c>
    </row>
    <row r="2019" spans="1:23" x14ac:dyDescent="0.3">
      <c r="A2019">
        <v>61.267499999999998</v>
      </c>
      <c r="B2019">
        <v>853.48803699999996</v>
      </c>
      <c r="C2019">
        <v>-47637.078125</v>
      </c>
      <c r="D2019">
        <v>22718.550781000002</v>
      </c>
      <c r="E2019">
        <v>-4.1799999999999997E-2</v>
      </c>
      <c r="F2019">
        <v>9.8906399999999994</v>
      </c>
      <c r="G2019">
        <v>-0.146091</v>
      </c>
      <c r="H2019">
        <v>2.5916000000000002E-2</v>
      </c>
      <c r="I2019">
        <v>8.1259999999999995E-3</v>
      </c>
      <c r="J2019">
        <v>-1.6007E-2</v>
      </c>
      <c r="K2019">
        <v>1016.72998</v>
      </c>
      <c r="L2019">
        <v>37.280192999999997</v>
      </c>
      <c r="W2019">
        <f t="shared" si="31"/>
        <v>52784.014660743</v>
      </c>
    </row>
    <row r="2020" spans="1:23" x14ac:dyDescent="0.3">
      <c r="A2020">
        <v>61.278750000000002</v>
      </c>
      <c r="B2020">
        <v>1038.592163</v>
      </c>
      <c r="C2020">
        <v>-47656.480469000002</v>
      </c>
      <c r="D2020">
        <v>22606.498047000001</v>
      </c>
      <c r="E2020">
        <v>-5.4621000000000003E-2</v>
      </c>
      <c r="F2020">
        <v>9.8800310000000007</v>
      </c>
      <c r="G2020">
        <v>-0.120686</v>
      </c>
      <c r="H2020">
        <v>3.1454000000000003E-2</v>
      </c>
      <c r="I2020">
        <v>8.2019999999999992E-3</v>
      </c>
      <c r="J2020">
        <v>-1.8263999999999999E-2</v>
      </c>
      <c r="K2020">
        <v>1016.72998</v>
      </c>
      <c r="L2020">
        <v>37.280192999999997</v>
      </c>
      <c r="W2020">
        <f t="shared" si="31"/>
        <v>52756.729981323129</v>
      </c>
    </row>
    <row r="2021" spans="1:23" x14ac:dyDescent="0.3">
      <c r="A2021">
        <v>61.29</v>
      </c>
      <c r="B2021">
        <v>773.92675799999995</v>
      </c>
      <c r="C2021">
        <v>-47629.152344000002</v>
      </c>
      <c r="D2021">
        <v>22572.779297000001</v>
      </c>
      <c r="E2021">
        <v>-5.0414E-2</v>
      </c>
      <c r="F2021">
        <v>9.8936960000000003</v>
      </c>
      <c r="G2021">
        <v>-0.13045499999999999</v>
      </c>
      <c r="H2021">
        <v>3.9966000000000002E-2</v>
      </c>
      <c r="I2021">
        <v>9.7280000000000005E-3</v>
      </c>
      <c r="J2021">
        <v>-1.9331999999999998E-2</v>
      </c>
      <c r="K2021">
        <v>1016.72998</v>
      </c>
      <c r="L2021">
        <v>37.280192999999997</v>
      </c>
      <c r="W2021">
        <f t="shared" si="31"/>
        <v>52713.048487312713</v>
      </c>
    </row>
    <row r="2022" spans="1:23" x14ac:dyDescent="0.3">
      <c r="A2022">
        <v>61.301250000000003</v>
      </c>
      <c r="B2022">
        <v>990.37927200000001</v>
      </c>
      <c r="C2022">
        <v>-47660.421875</v>
      </c>
      <c r="D2022">
        <v>22326.787109000001</v>
      </c>
      <c r="E2022">
        <v>-4.3362999999999999E-2</v>
      </c>
      <c r="F2022">
        <v>9.9913939999999997</v>
      </c>
      <c r="G2022">
        <v>-0.12831100000000001</v>
      </c>
      <c r="H2022">
        <v>4.0798000000000001E-2</v>
      </c>
      <c r="I2022">
        <v>9.4179999999999993E-3</v>
      </c>
      <c r="J2022">
        <v>-2.0181999999999999E-2</v>
      </c>
      <c r="K2022">
        <v>1016.72998</v>
      </c>
      <c r="L2022">
        <v>37.282733999999998</v>
      </c>
      <c r="W2022">
        <f t="shared" si="31"/>
        <v>52640.118607541095</v>
      </c>
    </row>
    <row r="2023" spans="1:23" x14ac:dyDescent="0.3">
      <c r="A2023">
        <v>61.3125</v>
      </c>
      <c r="B2023">
        <v>791.37316899999996</v>
      </c>
      <c r="C2023">
        <v>-47623.855469000002</v>
      </c>
      <c r="D2023">
        <v>22678.390625</v>
      </c>
      <c r="E2023">
        <v>-4.7143999999999998E-2</v>
      </c>
      <c r="F2023">
        <v>10.032563</v>
      </c>
      <c r="G2023">
        <v>-0.14963000000000001</v>
      </c>
      <c r="H2023">
        <v>4.4371000000000001E-2</v>
      </c>
      <c r="I2023">
        <v>9.7780000000000002E-3</v>
      </c>
      <c r="J2023">
        <v>-2.0267E-2</v>
      </c>
      <c r="K2023">
        <v>1016.72998</v>
      </c>
      <c r="L2023">
        <v>37.282733999999998</v>
      </c>
      <c r="W2023">
        <f t="shared" si="31"/>
        <v>52753.836662037225</v>
      </c>
    </row>
    <row r="2024" spans="1:23" x14ac:dyDescent="0.3">
      <c r="A2024">
        <v>61.323749999999997</v>
      </c>
      <c r="B2024">
        <v>849.86102300000005</v>
      </c>
      <c r="C2024">
        <v>-47702.078125</v>
      </c>
      <c r="D2024">
        <v>22452.599609000001</v>
      </c>
      <c r="E2024">
        <v>-4.6677000000000003E-2</v>
      </c>
      <c r="F2024">
        <v>10.046678999999999</v>
      </c>
      <c r="G2024">
        <v>-0.14697299999999999</v>
      </c>
      <c r="H2024">
        <v>4.7613999999999997E-2</v>
      </c>
      <c r="I2024">
        <v>1.0003E-2</v>
      </c>
      <c r="J2024">
        <v>-1.934E-2</v>
      </c>
      <c r="K2024">
        <v>1016.72998</v>
      </c>
      <c r="L2024">
        <v>37.282733999999998</v>
      </c>
      <c r="W2024">
        <f t="shared" si="31"/>
        <v>52728.832249577506</v>
      </c>
    </row>
    <row r="2025" spans="1:23" x14ac:dyDescent="0.3">
      <c r="A2025">
        <v>61.335000000000001</v>
      </c>
      <c r="B2025">
        <v>923.67517099999998</v>
      </c>
      <c r="C2025">
        <v>-47642.269530999998</v>
      </c>
      <c r="D2025">
        <v>22475.632812</v>
      </c>
      <c r="E2025">
        <v>-4.4823000000000002E-2</v>
      </c>
      <c r="F2025">
        <v>10.055479999999999</v>
      </c>
      <c r="G2025">
        <v>-0.14166300000000001</v>
      </c>
      <c r="H2025">
        <v>5.4049E-2</v>
      </c>
      <c r="I2025">
        <v>1.0692999999999999E-2</v>
      </c>
      <c r="J2025">
        <v>-2.0705999999999999E-2</v>
      </c>
      <c r="K2025">
        <v>1016.72998</v>
      </c>
      <c r="L2025">
        <v>37.282733999999998</v>
      </c>
      <c r="W2025">
        <f t="shared" si="31"/>
        <v>52685.795924383863</v>
      </c>
    </row>
    <row r="2026" spans="1:23" x14ac:dyDescent="0.3">
      <c r="A2026">
        <v>61.346249999999998</v>
      </c>
      <c r="B2026">
        <v>727.75366199999996</v>
      </c>
      <c r="C2026">
        <v>-47626.25</v>
      </c>
      <c r="D2026">
        <v>22452.341797000001</v>
      </c>
      <c r="E2026">
        <v>-5.8224999999999999E-2</v>
      </c>
      <c r="F2026">
        <v>10.027616999999999</v>
      </c>
      <c r="G2026">
        <v>-0.138402</v>
      </c>
      <c r="H2026">
        <v>5.0715999999999997E-2</v>
      </c>
      <c r="I2026">
        <v>1.0208999999999999E-2</v>
      </c>
      <c r="J2026">
        <v>-1.8187999999999999E-2</v>
      </c>
      <c r="K2026">
        <v>1016.72998</v>
      </c>
      <c r="L2026">
        <v>37.282733999999998</v>
      </c>
      <c r="W2026">
        <f t="shared" si="31"/>
        <v>52658.303871510783</v>
      </c>
    </row>
    <row r="2027" spans="1:23" x14ac:dyDescent="0.3">
      <c r="A2027">
        <v>61.357500000000002</v>
      </c>
      <c r="B2027">
        <v>1007.078369</v>
      </c>
      <c r="C2027">
        <v>-47651.59375</v>
      </c>
      <c r="D2027">
        <v>22411.871093999998</v>
      </c>
      <c r="E2027">
        <v>-5.7993000000000003E-2</v>
      </c>
      <c r="F2027">
        <v>10.04814</v>
      </c>
      <c r="G2027">
        <v>-0.13491800000000001</v>
      </c>
      <c r="H2027">
        <v>4.6065000000000002E-2</v>
      </c>
      <c r="I2027">
        <v>9.5420000000000001E-3</v>
      </c>
      <c r="J2027">
        <v>-1.5694E-2</v>
      </c>
      <c r="K2027">
        <v>1016.72998</v>
      </c>
      <c r="L2027">
        <v>37.282733999999998</v>
      </c>
      <c r="W2027">
        <f t="shared" si="31"/>
        <v>52668.591776222944</v>
      </c>
    </row>
    <row r="2028" spans="1:23" x14ac:dyDescent="0.3">
      <c r="A2028">
        <v>61.368749999999999</v>
      </c>
      <c r="B2028">
        <v>724.39025900000001</v>
      </c>
      <c r="C2028">
        <v>-47697.167969000002</v>
      </c>
      <c r="D2028">
        <v>22557.326172000001</v>
      </c>
      <c r="E2028">
        <v>-4.2872E-2</v>
      </c>
      <c r="F2028">
        <v>10.041599</v>
      </c>
      <c r="G2028">
        <v>-0.130743</v>
      </c>
      <c r="H2028">
        <v>3.6538000000000001E-2</v>
      </c>
      <c r="I2028">
        <v>6.973E-3</v>
      </c>
      <c r="J2028">
        <v>-1.2142999999999999E-2</v>
      </c>
      <c r="K2028">
        <v>1016.72998</v>
      </c>
      <c r="L2028">
        <v>37.282733999999998</v>
      </c>
      <c r="W2028">
        <f t="shared" si="31"/>
        <v>52767.201342693268</v>
      </c>
    </row>
    <row r="2029" spans="1:23" x14ac:dyDescent="0.3">
      <c r="A2029">
        <v>61.38</v>
      </c>
      <c r="B2029">
        <v>1109.3302000000001</v>
      </c>
      <c r="C2029">
        <v>-47669.96875</v>
      </c>
      <c r="D2029">
        <v>22445.855468999998</v>
      </c>
      <c r="E2029">
        <v>-5.1208999999999998E-2</v>
      </c>
      <c r="F2029">
        <v>10.047193999999999</v>
      </c>
      <c r="G2029">
        <v>-0.13100000000000001</v>
      </c>
      <c r="H2029">
        <v>3.0984000000000001E-2</v>
      </c>
      <c r="I2029">
        <v>7.5259999999999997E-3</v>
      </c>
      <c r="J2029">
        <v>-1.034E-2</v>
      </c>
      <c r="K2029">
        <v>1016.72998</v>
      </c>
      <c r="L2029">
        <v>37.282733999999998</v>
      </c>
      <c r="W2029">
        <f t="shared" si="31"/>
        <v>52701.735852378195</v>
      </c>
    </row>
    <row r="2030" spans="1:23" x14ac:dyDescent="0.3">
      <c r="A2030">
        <v>61.391249999999999</v>
      </c>
      <c r="B2030">
        <v>803.09149200000002</v>
      </c>
      <c r="C2030">
        <v>-47640.09375</v>
      </c>
      <c r="D2030">
        <v>22542.439452999999</v>
      </c>
      <c r="E2030">
        <v>-4.8598000000000002E-2</v>
      </c>
      <c r="F2030">
        <v>10.042443</v>
      </c>
      <c r="G2030">
        <v>-0.126577</v>
      </c>
      <c r="H2030">
        <v>2.5788999999999999E-2</v>
      </c>
      <c r="I2030">
        <v>7.456E-3</v>
      </c>
      <c r="J2030">
        <v>-8.4169999999999991E-3</v>
      </c>
      <c r="K2030">
        <v>1016.72998</v>
      </c>
      <c r="L2030">
        <v>37.282733999999998</v>
      </c>
      <c r="W2030">
        <f t="shared" si="31"/>
        <v>52710.388586553629</v>
      </c>
    </row>
    <row r="2031" spans="1:23" x14ac:dyDescent="0.3">
      <c r="A2031">
        <v>61.402500000000003</v>
      </c>
      <c r="B2031">
        <v>1055.0390620000001</v>
      </c>
      <c r="C2031">
        <v>-47663.300780999998</v>
      </c>
      <c r="D2031">
        <v>22448.396484000001</v>
      </c>
      <c r="E2031">
        <v>-3.7795000000000002E-2</v>
      </c>
      <c r="F2031">
        <v>10.053129999999999</v>
      </c>
      <c r="G2031">
        <v>-0.13187299999999999</v>
      </c>
      <c r="H2031">
        <v>1.8015E-2</v>
      </c>
      <c r="I2031">
        <v>7.1989999999999997E-3</v>
      </c>
      <c r="J2031">
        <v>-8.0780000000000001E-3</v>
      </c>
      <c r="K2031">
        <v>1016.75</v>
      </c>
      <c r="L2031">
        <v>37.287616999999997</v>
      </c>
      <c r="W2031">
        <f t="shared" si="31"/>
        <v>52695.672056301592</v>
      </c>
    </row>
    <row r="2032" spans="1:23" x14ac:dyDescent="0.3">
      <c r="A2032">
        <v>61.41375</v>
      </c>
      <c r="B2032">
        <v>935.69720500000005</v>
      </c>
      <c r="C2032">
        <v>-47588.777344000002</v>
      </c>
      <c r="D2032">
        <v>22595.404297000001</v>
      </c>
      <c r="E2032">
        <v>-5.4271E-2</v>
      </c>
      <c r="F2032">
        <v>10.049440000000001</v>
      </c>
      <c r="G2032">
        <v>-0.13349900000000001</v>
      </c>
      <c r="H2032">
        <v>9.4789999999999996E-3</v>
      </c>
      <c r="I2032">
        <v>4.9319999999999998E-3</v>
      </c>
      <c r="J2032">
        <v>-8.3000000000000001E-3</v>
      </c>
      <c r="K2032">
        <v>1016.75</v>
      </c>
      <c r="L2032">
        <v>37.287616999999997</v>
      </c>
      <c r="W2032">
        <f t="shared" si="31"/>
        <v>52688.894026171576</v>
      </c>
    </row>
    <row r="2033" spans="1:23" x14ac:dyDescent="0.3">
      <c r="A2033">
        <v>61.424999999999997</v>
      </c>
      <c r="B2033">
        <v>798.15972899999997</v>
      </c>
      <c r="C2033">
        <v>-47655.167969000002</v>
      </c>
      <c r="D2033">
        <v>22363.177734000001</v>
      </c>
      <c r="E2033">
        <v>-5.0599999999999999E-2</v>
      </c>
      <c r="F2033">
        <v>10.057432</v>
      </c>
      <c r="G2033">
        <v>-0.13694999999999999</v>
      </c>
      <c r="H2033">
        <v>1.5560000000000001E-3</v>
      </c>
      <c r="I2033">
        <v>3.9909999999999998E-3</v>
      </c>
      <c r="J2033">
        <v>-7.3359999999999996E-3</v>
      </c>
      <c r="K2033">
        <v>1016.75</v>
      </c>
      <c r="L2033">
        <v>37.287616999999997</v>
      </c>
      <c r="W2033">
        <f t="shared" si="31"/>
        <v>52647.543261476829</v>
      </c>
    </row>
    <row r="2034" spans="1:23" x14ac:dyDescent="0.3">
      <c r="A2034">
        <v>61.436250000000001</v>
      </c>
      <c r="B2034">
        <v>1000.062988</v>
      </c>
      <c r="C2034">
        <v>-47612.878905999998</v>
      </c>
      <c r="D2034">
        <v>22610.998047000001</v>
      </c>
      <c r="E2034">
        <v>-5.7280999999999999E-2</v>
      </c>
      <c r="F2034">
        <v>10.034420000000001</v>
      </c>
      <c r="G2034">
        <v>-0.13824600000000001</v>
      </c>
      <c r="H2034">
        <v>-7.4440000000000001E-3</v>
      </c>
      <c r="I2034">
        <v>2.4429999999999999E-3</v>
      </c>
      <c r="J2034">
        <v>-6.5970000000000004E-3</v>
      </c>
      <c r="K2034">
        <v>1016.75</v>
      </c>
      <c r="L2034">
        <v>37.287616999999997</v>
      </c>
      <c r="W2034">
        <f t="shared" si="31"/>
        <v>52718.53181167724</v>
      </c>
    </row>
    <row r="2035" spans="1:23" x14ac:dyDescent="0.3">
      <c r="A2035">
        <v>61.447499999999998</v>
      </c>
      <c r="B2035">
        <v>865.69397000000004</v>
      </c>
      <c r="C2035">
        <v>-47706.761719000002</v>
      </c>
      <c r="D2035">
        <v>22645.126952999999</v>
      </c>
      <c r="E2035">
        <v>-6.0997999999999997E-2</v>
      </c>
      <c r="F2035">
        <v>10.03933</v>
      </c>
      <c r="G2035">
        <v>-0.14366200000000001</v>
      </c>
      <c r="H2035">
        <v>-1.7826999999999999E-2</v>
      </c>
      <c r="I2035">
        <v>1.103E-3</v>
      </c>
      <c r="J2035">
        <v>-3.81E-3</v>
      </c>
      <c r="K2035">
        <v>1016.75</v>
      </c>
      <c r="L2035">
        <v>37.287616999999997</v>
      </c>
      <c r="W2035">
        <f t="shared" si="31"/>
        <v>52815.587798306529</v>
      </c>
    </row>
    <row r="2036" spans="1:23" x14ac:dyDescent="0.3">
      <c r="A2036">
        <v>61.458750000000002</v>
      </c>
      <c r="B2036">
        <v>1171.1062010000001</v>
      </c>
      <c r="C2036">
        <v>-47664.125</v>
      </c>
      <c r="D2036">
        <v>22599.943359000001</v>
      </c>
      <c r="E2036">
        <v>-5.1132999999999998E-2</v>
      </c>
      <c r="F2036">
        <v>10.062996</v>
      </c>
      <c r="G2036">
        <v>-0.13422300000000001</v>
      </c>
      <c r="H2036">
        <v>-2.0759E-2</v>
      </c>
      <c r="I2036">
        <v>1.1119999999999999E-3</v>
      </c>
      <c r="J2036">
        <v>-4.2449999999999996E-3</v>
      </c>
      <c r="K2036">
        <v>1016.75</v>
      </c>
      <c r="L2036">
        <v>37.287616999999997</v>
      </c>
      <c r="W2036">
        <f t="shared" si="31"/>
        <v>52763.602431786763</v>
      </c>
    </row>
    <row r="2037" spans="1:23" x14ac:dyDescent="0.3">
      <c r="A2037">
        <v>61.47</v>
      </c>
      <c r="B2037">
        <v>821.94964600000003</v>
      </c>
      <c r="C2037">
        <v>-47634.761719000002</v>
      </c>
      <c r="D2037">
        <v>22634.066406000002</v>
      </c>
      <c r="E2037">
        <v>-4.1987999999999998E-2</v>
      </c>
      <c r="F2037">
        <v>10.063796999999999</v>
      </c>
      <c r="G2037">
        <v>-0.14261699999999999</v>
      </c>
      <c r="H2037">
        <v>-2.4490999999999999E-2</v>
      </c>
      <c r="I2037">
        <v>2.05E-4</v>
      </c>
      <c r="J2037">
        <v>-4.274E-3</v>
      </c>
      <c r="K2037">
        <v>1016.75</v>
      </c>
      <c r="L2037">
        <v>37.287616999999997</v>
      </c>
      <c r="W2037">
        <f t="shared" si="31"/>
        <v>52745.114345479291</v>
      </c>
    </row>
    <row r="2038" spans="1:23" x14ac:dyDescent="0.3">
      <c r="A2038">
        <v>61.481250000000003</v>
      </c>
      <c r="B2038">
        <v>843.70800799999995</v>
      </c>
      <c r="C2038">
        <v>-47676.582030999998</v>
      </c>
      <c r="D2038">
        <v>22584.220702999999</v>
      </c>
      <c r="E2038">
        <v>-5.3172999999999998E-2</v>
      </c>
      <c r="F2038">
        <v>9.932715</v>
      </c>
      <c r="G2038">
        <v>-0.14472599999999999</v>
      </c>
      <c r="H2038">
        <v>-2.5728000000000001E-2</v>
      </c>
      <c r="I2038">
        <v>-5.7200000000000003E-4</v>
      </c>
      <c r="J2038">
        <v>-5.4489999999999999E-3</v>
      </c>
      <c r="K2038">
        <v>1016.75</v>
      </c>
      <c r="L2038">
        <v>37.287616999999997</v>
      </c>
      <c r="W2038">
        <f t="shared" si="31"/>
        <v>52761.873944385727</v>
      </c>
    </row>
    <row r="2039" spans="1:23" x14ac:dyDescent="0.3">
      <c r="A2039">
        <v>61.4925</v>
      </c>
      <c r="B2039">
        <v>936.47418200000004</v>
      </c>
      <c r="C2039">
        <v>-47617.246094000002</v>
      </c>
      <c r="D2039">
        <v>22561.705077999999</v>
      </c>
      <c r="E2039">
        <v>-6.0149000000000001E-2</v>
      </c>
      <c r="F2039">
        <v>9.9320900000000005</v>
      </c>
      <c r="G2039">
        <v>-0.138154</v>
      </c>
      <c r="H2039">
        <v>-2.7477999999999999E-2</v>
      </c>
      <c r="I2039">
        <v>-1.36E-4</v>
      </c>
      <c r="J2039">
        <v>-4.8440000000000002E-3</v>
      </c>
      <c r="K2039">
        <v>1016.75</v>
      </c>
      <c r="L2039">
        <v>37.287616999999997</v>
      </c>
      <c r="W2039">
        <f t="shared" si="31"/>
        <v>52700.186389582741</v>
      </c>
    </row>
    <row r="2040" spans="1:23" x14ac:dyDescent="0.3">
      <c r="A2040">
        <v>61.503749999999997</v>
      </c>
      <c r="B2040">
        <v>945.89269999999999</v>
      </c>
      <c r="C2040">
        <v>-47682.757812000003</v>
      </c>
      <c r="D2040">
        <v>22495.464843999998</v>
      </c>
      <c r="E2040">
        <v>-6.0942000000000003E-2</v>
      </c>
      <c r="F2040">
        <v>9.9067000000000007</v>
      </c>
      <c r="G2040">
        <v>-0.14277200000000001</v>
      </c>
      <c r="H2040">
        <v>-2.3615000000000001E-2</v>
      </c>
      <c r="I2040">
        <v>8.7000000000000001E-4</v>
      </c>
      <c r="J2040">
        <v>-4.1780000000000003E-3</v>
      </c>
      <c r="K2040">
        <v>1016.72998</v>
      </c>
      <c r="L2040">
        <v>37.287616999999997</v>
      </c>
      <c r="W2040">
        <f t="shared" si="31"/>
        <v>52731.262492997455</v>
      </c>
    </row>
    <row r="2041" spans="1:23" x14ac:dyDescent="0.3">
      <c r="A2041">
        <v>61.515000000000001</v>
      </c>
      <c r="B2041">
        <v>960.06500200000005</v>
      </c>
      <c r="C2041">
        <v>-47607.390625</v>
      </c>
      <c r="D2041">
        <v>22671.652343999998</v>
      </c>
      <c r="E2041">
        <v>-4.7938000000000001E-2</v>
      </c>
      <c r="F2041">
        <v>9.8928799999999999</v>
      </c>
      <c r="G2041">
        <v>-0.15053900000000001</v>
      </c>
      <c r="H2041">
        <v>-1.4867999999999999E-2</v>
      </c>
      <c r="I2041">
        <v>2.0179999999999998E-3</v>
      </c>
      <c r="J2041">
        <v>-6.8469999999999998E-3</v>
      </c>
      <c r="K2041">
        <v>1016.72998</v>
      </c>
      <c r="L2041">
        <v>37.287616999999997</v>
      </c>
      <c r="W2041">
        <f t="shared" si="31"/>
        <v>52738.877376529395</v>
      </c>
    </row>
    <row r="2042" spans="1:23" x14ac:dyDescent="0.3">
      <c r="A2042">
        <v>61.526249999999997</v>
      </c>
      <c r="B2042">
        <v>855.15216099999998</v>
      </c>
      <c r="C2042">
        <v>-47641.320312000003</v>
      </c>
      <c r="D2042">
        <v>22572.310547000001</v>
      </c>
      <c r="E2042">
        <v>-5.2567000000000003E-2</v>
      </c>
      <c r="F2042">
        <v>9.8991070000000008</v>
      </c>
      <c r="G2042">
        <v>-0.14911199999999999</v>
      </c>
      <c r="H2042">
        <v>-7.92E-3</v>
      </c>
      <c r="I2042">
        <v>2.944E-3</v>
      </c>
      <c r="J2042">
        <v>-7.4320000000000002E-3</v>
      </c>
      <c r="K2042">
        <v>1016.72998</v>
      </c>
      <c r="L2042">
        <v>37.287616999999997</v>
      </c>
      <c r="W2042">
        <f t="shared" si="31"/>
        <v>52725.097341960922</v>
      </c>
    </row>
    <row r="2043" spans="1:23" x14ac:dyDescent="0.3">
      <c r="A2043">
        <v>61.537500000000001</v>
      </c>
      <c r="B2043">
        <v>1085.596436</v>
      </c>
      <c r="C2043">
        <v>-47630.035155999998</v>
      </c>
      <c r="D2043">
        <v>22540.640625</v>
      </c>
      <c r="E2043">
        <v>-5.6418999999999997E-2</v>
      </c>
      <c r="F2043">
        <v>9.9272969999999994</v>
      </c>
      <c r="G2043">
        <v>-0.14519599999999999</v>
      </c>
      <c r="H2043">
        <v>-3.1020000000000002E-3</v>
      </c>
      <c r="I2043">
        <v>3.9509999999999997E-3</v>
      </c>
      <c r="J2043">
        <v>-7.0020000000000004E-3</v>
      </c>
      <c r="K2043">
        <v>1016.72998</v>
      </c>
      <c r="L2043">
        <v>37.287616999999997</v>
      </c>
      <c r="W2043">
        <f t="shared" si="31"/>
        <v>52705.59029523388</v>
      </c>
    </row>
    <row r="2044" spans="1:23" x14ac:dyDescent="0.3">
      <c r="A2044">
        <v>61.548749999999998</v>
      </c>
      <c r="B2044">
        <v>758.13104199999998</v>
      </c>
      <c r="C2044">
        <v>-47606.035155999998</v>
      </c>
      <c r="D2044">
        <v>22582.613281000002</v>
      </c>
      <c r="E2044">
        <v>-5.2849E-2</v>
      </c>
      <c r="F2044">
        <v>9.9059989999999996</v>
      </c>
      <c r="G2044">
        <v>-0.135959</v>
      </c>
      <c r="H2044">
        <v>5.5059999999999996E-3</v>
      </c>
      <c r="I2044">
        <v>4.8269999999999997E-3</v>
      </c>
      <c r="J2044">
        <v>-1.0279E-2</v>
      </c>
      <c r="K2044">
        <v>1016.72998</v>
      </c>
      <c r="L2044">
        <v>37.287616999999997</v>
      </c>
      <c r="W2044">
        <f t="shared" si="31"/>
        <v>52696.145670725768</v>
      </c>
    </row>
    <row r="2045" spans="1:23" x14ac:dyDescent="0.3">
      <c r="A2045">
        <v>61.56</v>
      </c>
      <c r="B2045">
        <v>1117.4316409999999</v>
      </c>
      <c r="C2045">
        <v>-47659.324219000002</v>
      </c>
      <c r="D2045">
        <v>22435.984375</v>
      </c>
      <c r="E2045">
        <v>-5.5426999999999997E-2</v>
      </c>
      <c r="F2045">
        <v>9.8809319999999996</v>
      </c>
      <c r="G2045">
        <v>-0.137488</v>
      </c>
      <c r="H2045">
        <v>1.8335000000000001E-2</v>
      </c>
      <c r="I2045">
        <v>7.4960000000000001E-3</v>
      </c>
      <c r="J2045">
        <v>-1.4277E-2</v>
      </c>
      <c r="K2045">
        <v>1016.72998</v>
      </c>
      <c r="L2045">
        <v>37.287616999999997</v>
      </c>
      <c r="W2045">
        <f t="shared" si="31"/>
        <v>52688.074868601077</v>
      </c>
    </row>
    <row r="2046" spans="1:23" x14ac:dyDescent="0.3">
      <c r="A2046">
        <v>61.571249999999999</v>
      </c>
      <c r="B2046">
        <v>852.65893600000004</v>
      </c>
      <c r="C2046">
        <v>-47618.996094000002</v>
      </c>
      <c r="D2046">
        <v>22614.597656000002</v>
      </c>
      <c r="E2046">
        <v>-5.7625000000000003E-2</v>
      </c>
      <c r="F2046">
        <v>9.8914150000000003</v>
      </c>
      <c r="G2046">
        <v>-0.14649699999999999</v>
      </c>
      <c r="H2046">
        <v>2.2216E-2</v>
      </c>
      <c r="I2046">
        <v>6.9239999999999996E-3</v>
      </c>
      <c r="J2046">
        <v>-1.5204000000000001E-2</v>
      </c>
      <c r="K2046">
        <v>1016.72998</v>
      </c>
      <c r="L2046">
        <v>37.287616999999997</v>
      </c>
      <c r="W2046">
        <f t="shared" si="31"/>
        <v>52723.010568482234</v>
      </c>
    </row>
    <row r="2047" spans="1:23" x14ac:dyDescent="0.3">
      <c r="A2047">
        <v>61.582500000000003</v>
      </c>
      <c r="B2047">
        <v>932.024719</v>
      </c>
      <c r="C2047">
        <v>-47677.078125</v>
      </c>
      <c r="D2047">
        <v>22390.804687</v>
      </c>
      <c r="E2047">
        <v>-4.3653999999999998E-2</v>
      </c>
      <c r="F2047">
        <v>9.9203360000000007</v>
      </c>
      <c r="G2047">
        <v>-0.144953</v>
      </c>
      <c r="H2047">
        <v>2.8275999999999999E-2</v>
      </c>
      <c r="I2047">
        <v>8.0850000000000002E-3</v>
      </c>
      <c r="J2047">
        <v>-1.6966999999999999E-2</v>
      </c>
      <c r="K2047">
        <v>1016.72998</v>
      </c>
      <c r="L2047">
        <v>37.287616999999997</v>
      </c>
      <c r="W2047">
        <f t="shared" si="31"/>
        <v>52681.311516946516</v>
      </c>
    </row>
    <row r="2048" spans="1:23" x14ac:dyDescent="0.3">
      <c r="A2048">
        <v>61.59375</v>
      </c>
      <c r="B2048">
        <v>929.29260299999999</v>
      </c>
      <c r="C2048">
        <v>-47581.847655999998</v>
      </c>
      <c r="D2048">
        <v>22626.289062</v>
      </c>
      <c r="E2048">
        <v>-5.2185000000000002E-2</v>
      </c>
      <c r="F2048">
        <v>9.8958130000000004</v>
      </c>
      <c r="G2048">
        <v>-0.137185</v>
      </c>
      <c r="H2048">
        <v>3.7803000000000003E-2</v>
      </c>
      <c r="I2048">
        <v>8.6700000000000006E-3</v>
      </c>
      <c r="J2048">
        <v>-1.8322999999999999E-2</v>
      </c>
      <c r="K2048">
        <v>1016.72998</v>
      </c>
      <c r="L2048">
        <v>37.287616999999997</v>
      </c>
      <c r="W2048">
        <f t="shared" si="31"/>
        <v>52695.77561643783</v>
      </c>
    </row>
    <row r="2049" spans="1:23" x14ac:dyDescent="0.3">
      <c r="A2049">
        <v>61.604999999999997</v>
      </c>
      <c r="B2049">
        <v>785.15893600000004</v>
      </c>
      <c r="C2049">
        <v>-47658.050780999998</v>
      </c>
      <c r="D2049">
        <v>22397.070312</v>
      </c>
      <c r="E2049">
        <v>-5.6089E-2</v>
      </c>
      <c r="F2049">
        <v>9.888776</v>
      </c>
      <c r="G2049">
        <v>-0.13206899999999999</v>
      </c>
      <c r="H2049">
        <v>4.2032E-2</v>
      </c>
      <c r="I2049">
        <v>9.6939999999999995E-3</v>
      </c>
      <c r="J2049">
        <v>-2.0806000000000002E-2</v>
      </c>
      <c r="K2049">
        <v>1016.75</v>
      </c>
      <c r="L2049">
        <v>37.294842000000003</v>
      </c>
      <c r="W2049">
        <f t="shared" si="31"/>
        <v>52664.362118607562</v>
      </c>
    </row>
    <row r="2050" spans="1:23" x14ac:dyDescent="0.3">
      <c r="A2050">
        <v>61.616250000000001</v>
      </c>
      <c r="B2050">
        <v>777.44915800000001</v>
      </c>
      <c r="C2050">
        <v>-47659.921875</v>
      </c>
      <c r="D2050">
        <v>22520.658202999999</v>
      </c>
      <c r="E2050">
        <v>-5.2807E-2</v>
      </c>
      <c r="F2050">
        <v>9.8873479999999994</v>
      </c>
      <c r="G2050">
        <v>-0.138909</v>
      </c>
      <c r="H2050">
        <v>4.7710000000000002E-2</v>
      </c>
      <c r="I2050">
        <v>1.1112E-2</v>
      </c>
      <c r="J2050">
        <v>-2.019E-2</v>
      </c>
      <c r="K2050">
        <v>1016.75</v>
      </c>
      <c r="L2050">
        <v>37.294842000000003</v>
      </c>
      <c r="W2050">
        <f t="shared" ref="W2050:W2113" si="32">SQRT((B2050)^2+(C2050)^2+(D2050)^2)</f>
        <v>52718.617453616229</v>
      </c>
    </row>
    <row r="2051" spans="1:23" x14ac:dyDescent="0.3">
      <c r="A2051">
        <v>61.627499999999998</v>
      </c>
      <c r="B2051">
        <v>838.83233600000005</v>
      </c>
      <c r="C2051">
        <v>-47672.230469000002</v>
      </c>
      <c r="D2051">
        <v>22511.111327999999</v>
      </c>
      <c r="E2051">
        <v>-3.4914000000000001E-2</v>
      </c>
      <c r="F2051">
        <v>9.9059519999999992</v>
      </c>
      <c r="G2051">
        <v>-0.13467199999999999</v>
      </c>
      <c r="H2051">
        <v>5.0212E-2</v>
      </c>
      <c r="I2051">
        <v>1.0781000000000001E-2</v>
      </c>
      <c r="J2051">
        <v>-1.9626999999999999E-2</v>
      </c>
      <c r="K2051">
        <v>1016.75</v>
      </c>
      <c r="L2051">
        <v>37.294842000000003</v>
      </c>
      <c r="W2051">
        <f t="shared" si="32"/>
        <v>52726.609323936063</v>
      </c>
    </row>
    <row r="2052" spans="1:23" x14ac:dyDescent="0.3">
      <c r="A2052">
        <v>61.638750000000002</v>
      </c>
      <c r="B2052">
        <v>919.97442599999999</v>
      </c>
      <c r="C2052">
        <v>-47652.328125</v>
      </c>
      <c r="D2052">
        <v>22466.875</v>
      </c>
      <c r="E2052">
        <v>-5.4332999999999999E-2</v>
      </c>
      <c r="F2052">
        <v>9.9065820000000002</v>
      </c>
      <c r="G2052">
        <v>-0.144873</v>
      </c>
      <c r="H2052">
        <v>4.9416000000000002E-2</v>
      </c>
      <c r="I2052">
        <v>1.0644000000000001E-2</v>
      </c>
      <c r="J2052">
        <v>-1.9307999999999999E-2</v>
      </c>
      <c r="K2052">
        <v>1016.75</v>
      </c>
      <c r="L2052">
        <v>37.294842000000003</v>
      </c>
      <c r="W2052">
        <f t="shared" si="32"/>
        <v>52691.092235242053</v>
      </c>
    </row>
    <row r="2053" spans="1:23" x14ac:dyDescent="0.3">
      <c r="A2053">
        <v>61.65</v>
      </c>
      <c r="B2053">
        <v>691.05633499999999</v>
      </c>
      <c r="C2053">
        <v>-47621.28125</v>
      </c>
      <c r="D2053">
        <v>22571.292968999998</v>
      </c>
      <c r="E2053">
        <v>-5.8493999999999997E-2</v>
      </c>
      <c r="F2053">
        <v>9.8910929999999997</v>
      </c>
      <c r="G2053">
        <v>-0.131498</v>
      </c>
      <c r="H2053">
        <v>4.7162000000000003E-2</v>
      </c>
      <c r="I2053">
        <v>9.4389999999999995E-3</v>
      </c>
      <c r="J2053">
        <v>-1.7552999999999999E-2</v>
      </c>
      <c r="K2053">
        <v>1016.75</v>
      </c>
      <c r="L2053">
        <v>37.294842000000003</v>
      </c>
      <c r="W2053">
        <f t="shared" si="32"/>
        <v>52704.148347565337</v>
      </c>
    </row>
    <row r="2054" spans="1:23" x14ac:dyDescent="0.3">
      <c r="A2054">
        <v>61.661250000000003</v>
      </c>
      <c r="B2054">
        <v>994.31835899999999</v>
      </c>
      <c r="C2054">
        <v>-47667.605469000002</v>
      </c>
      <c r="D2054">
        <v>22408.355468999998</v>
      </c>
      <c r="E2054">
        <v>-5.076E-2</v>
      </c>
      <c r="F2054">
        <v>10.005561999999999</v>
      </c>
      <c r="G2054">
        <v>-0.13214999999999999</v>
      </c>
      <c r="H2054">
        <v>4.3869999999999999E-2</v>
      </c>
      <c r="I2054">
        <v>9.3299999999999998E-3</v>
      </c>
      <c r="J2054">
        <v>-1.5980999999999999E-2</v>
      </c>
      <c r="K2054">
        <v>1016.75</v>
      </c>
      <c r="L2054">
        <v>37.294842000000003</v>
      </c>
      <c r="W2054">
        <f t="shared" si="32"/>
        <v>52681.340861564502</v>
      </c>
    </row>
    <row r="2055" spans="1:23" x14ac:dyDescent="0.3">
      <c r="A2055">
        <v>61.672499999999999</v>
      </c>
      <c r="B2055">
        <v>867.29888900000003</v>
      </c>
      <c r="C2055">
        <v>-47623.351562000003</v>
      </c>
      <c r="D2055">
        <v>22532.082031000002</v>
      </c>
      <c r="E2055">
        <v>-5.6933999999999998E-2</v>
      </c>
      <c r="F2055">
        <v>10.049048000000001</v>
      </c>
      <c r="G2055">
        <v>-0.13431699999999999</v>
      </c>
      <c r="H2055">
        <v>4.0851999999999999E-2</v>
      </c>
      <c r="I2055">
        <v>9.1219999999999999E-3</v>
      </c>
      <c r="J2055">
        <v>-1.4211E-2</v>
      </c>
      <c r="K2055">
        <v>1016.75</v>
      </c>
      <c r="L2055">
        <v>37.294842000000003</v>
      </c>
      <c r="W2055">
        <f t="shared" si="32"/>
        <v>52691.845118693862</v>
      </c>
    </row>
    <row r="2056" spans="1:23" x14ac:dyDescent="0.3">
      <c r="A2056">
        <v>61.683750000000003</v>
      </c>
      <c r="B2056">
        <v>967.31707800000004</v>
      </c>
      <c r="C2056">
        <v>-47668.023437000003</v>
      </c>
      <c r="D2056">
        <v>22426.087890999999</v>
      </c>
      <c r="E2056">
        <v>-5.0596000000000002E-2</v>
      </c>
      <c r="F2056">
        <v>10.032617</v>
      </c>
      <c r="G2056">
        <v>-0.140405</v>
      </c>
      <c r="H2056">
        <v>3.1467000000000002E-2</v>
      </c>
      <c r="I2056">
        <v>8.2050000000000005E-3</v>
      </c>
      <c r="J2056">
        <v>-1.1527000000000001E-2</v>
      </c>
      <c r="K2056">
        <v>1016.75</v>
      </c>
      <c r="L2056">
        <v>37.294842000000003</v>
      </c>
      <c r="W2056">
        <f t="shared" si="32"/>
        <v>52688.761409000959</v>
      </c>
    </row>
    <row r="2057" spans="1:23" x14ac:dyDescent="0.3">
      <c r="A2057">
        <v>61.695</v>
      </c>
      <c r="B2057">
        <v>966.29834000000005</v>
      </c>
      <c r="C2057">
        <v>-47567.179687000003</v>
      </c>
      <c r="D2057">
        <v>22604.083984000001</v>
      </c>
      <c r="E2057">
        <v>-5.0937000000000003E-2</v>
      </c>
      <c r="F2057">
        <v>10.034350999999999</v>
      </c>
      <c r="G2057">
        <v>-0.13789699999999999</v>
      </c>
      <c r="H2057">
        <v>2.3165000000000002E-2</v>
      </c>
      <c r="I2057">
        <v>7.7380000000000001E-3</v>
      </c>
      <c r="J2057">
        <v>-8.5880000000000001E-3</v>
      </c>
      <c r="K2057">
        <v>1016.75</v>
      </c>
      <c r="L2057">
        <v>37.294842000000003</v>
      </c>
      <c r="W2057">
        <f t="shared" si="32"/>
        <v>52673.664469191412</v>
      </c>
    </row>
    <row r="2058" spans="1:23" x14ac:dyDescent="0.3">
      <c r="A2058">
        <v>61.706249999999997</v>
      </c>
      <c r="B2058">
        <v>786.98895300000004</v>
      </c>
      <c r="C2058">
        <v>-47612.25</v>
      </c>
      <c r="D2058">
        <v>22509.363281000002</v>
      </c>
      <c r="E2058">
        <v>-4.5363000000000001E-2</v>
      </c>
      <c r="F2058">
        <v>10.040894</v>
      </c>
      <c r="G2058">
        <v>-0.1313</v>
      </c>
      <c r="H2058">
        <v>1.2525E-2</v>
      </c>
      <c r="I2058">
        <v>5.535E-3</v>
      </c>
      <c r="J2058">
        <v>-9.1439999999999994E-3</v>
      </c>
      <c r="K2058">
        <v>1016.75</v>
      </c>
      <c r="L2058">
        <v>37.294842000000003</v>
      </c>
      <c r="W2058">
        <f t="shared" si="32"/>
        <v>52670.837633273644</v>
      </c>
    </row>
    <row r="2059" spans="1:23" x14ac:dyDescent="0.3">
      <c r="A2059">
        <v>61.717500000000001</v>
      </c>
      <c r="B2059">
        <v>1040.494263</v>
      </c>
      <c r="C2059">
        <v>-47634.71875</v>
      </c>
      <c r="D2059">
        <v>22499.533202999999</v>
      </c>
      <c r="E2059">
        <v>-4.4551E-2</v>
      </c>
      <c r="F2059">
        <v>10.061491999999999</v>
      </c>
      <c r="G2059">
        <v>-0.125583</v>
      </c>
      <c r="H2059">
        <v>1.9070000000000001E-3</v>
      </c>
      <c r="I2059">
        <v>3.9719999999999998E-3</v>
      </c>
      <c r="J2059">
        <v>-6.4429999999999999E-3</v>
      </c>
      <c r="K2059">
        <v>1016.75</v>
      </c>
      <c r="L2059">
        <v>37.294842000000003</v>
      </c>
      <c r="W2059">
        <f t="shared" si="32"/>
        <v>52691.347041576351</v>
      </c>
    </row>
    <row r="2060" spans="1:23" x14ac:dyDescent="0.3">
      <c r="A2060">
        <v>61.728749999999998</v>
      </c>
      <c r="B2060">
        <v>792.20636000000002</v>
      </c>
      <c r="C2060">
        <v>-47600.320312000003</v>
      </c>
      <c r="D2060">
        <v>22618.601562</v>
      </c>
      <c r="E2060">
        <v>-4.8211999999999998E-2</v>
      </c>
      <c r="F2060">
        <v>10.028598000000001</v>
      </c>
      <c r="G2060">
        <v>-0.133907</v>
      </c>
      <c r="H2060">
        <v>-9.6310000000000007E-3</v>
      </c>
      <c r="I2060">
        <v>3.7450000000000001E-3</v>
      </c>
      <c r="J2060">
        <v>-5.1609999999999998E-3</v>
      </c>
      <c r="K2060">
        <v>1016.75</v>
      </c>
      <c r="L2060">
        <v>37.294842000000003</v>
      </c>
      <c r="W2060">
        <f t="shared" si="32"/>
        <v>52706.918154473169</v>
      </c>
    </row>
    <row r="2061" spans="1:23" x14ac:dyDescent="0.3">
      <c r="A2061">
        <v>61.74</v>
      </c>
      <c r="B2061">
        <v>1005.008179</v>
      </c>
      <c r="C2061">
        <v>-47632.4375</v>
      </c>
      <c r="D2061">
        <v>22489.242187</v>
      </c>
      <c r="E2061">
        <v>-5.1276000000000002E-2</v>
      </c>
      <c r="F2061">
        <v>10.051055</v>
      </c>
      <c r="G2061">
        <v>-0.13628299999999999</v>
      </c>
      <c r="H2061">
        <v>-1.2623000000000001E-2</v>
      </c>
      <c r="I2061">
        <v>1.274E-3</v>
      </c>
      <c r="J2061">
        <v>-5.62E-3</v>
      </c>
      <c r="K2061">
        <v>1016.75</v>
      </c>
      <c r="L2061">
        <v>37.294842000000003</v>
      </c>
      <c r="W2061">
        <f t="shared" si="32"/>
        <v>52684.202165134891</v>
      </c>
    </row>
    <row r="2062" spans="1:23" x14ac:dyDescent="0.3">
      <c r="A2062">
        <v>61.751249999999999</v>
      </c>
      <c r="B2062">
        <v>956.61437999999998</v>
      </c>
      <c r="C2062">
        <v>-47608.265625</v>
      </c>
      <c r="D2062">
        <v>22654.140625</v>
      </c>
      <c r="E2062">
        <v>-4.2414E-2</v>
      </c>
      <c r="F2062">
        <v>10.065257000000001</v>
      </c>
      <c r="G2062">
        <v>-0.13956499999999999</v>
      </c>
      <c r="H2062">
        <v>-1.2194999999999999E-2</v>
      </c>
      <c r="I2062">
        <v>1.694E-3</v>
      </c>
      <c r="J2062">
        <v>-5.1349999999999998E-3</v>
      </c>
      <c r="K2062">
        <v>1016.75</v>
      </c>
      <c r="L2062">
        <v>37.294842000000003</v>
      </c>
      <c r="W2062">
        <f t="shared" si="32"/>
        <v>52732.078987556095</v>
      </c>
    </row>
    <row r="2063" spans="1:23" x14ac:dyDescent="0.3">
      <c r="A2063">
        <v>61.762500000000003</v>
      </c>
      <c r="B2063">
        <v>1056.4672849999999</v>
      </c>
      <c r="C2063">
        <v>-47654.824219000002</v>
      </c>
      <c r="D2063">
        <v>22510.341797000001</v>
      </c>
      <c r="E2063">
        <v>-4.4790000000000003E-2</v>
      </c>
      <c r="F2063">
        <v>10.064425</v>
      </c>
      <c r="G2063">
        <v>-0.12126199999999999</v>
      </c>
      <c r="H2063">
        <v>-1.8461000000000002E-2</v>
      </c>
      <c r="I2063">
        <v>9.1600000000000004E-4</v>
      </c>
      <c r="J2063">
        <v>-4.6649999999999999E-3</v>
      </c>
      <c r="K2063">
        <v>1016.75</v>
      </c>
      <c r="L2063">
        <v>37.294842000000003</v>
      </c>
      <c r="W2063">
        <f t="shared" si="32"/>
        <v>52714.456103481039</v>
      </c>
    </row>
    <row r="2064" spans="1:23" x14ac:dyDescent="0.3">
      <c r="A2064">
        <v>61.77375</v>
      </c>
      <c r="B2064">
        <v>847.22637899999995</v>
      </c>
      <c r="C2064">
        <v>-47595.730469000002</v>
      </c>
      <c r="D2064">
        <v>22614.646484000001</v>
      </c>
      <c r="E2064">
        <v>-6.3001000000000001E-2</v>
      </c>
      <c r="F2064">
        <v>10.029555999999999</v>
      </c>
      <c r="G2064">
        <v>-0.135189</v>
      </c>
      <c r="H2064">
        <v>-2.3895E-2</v>
      </c>
      <c r="I2064">
        <v>6.69E-4</v>
      </c>
      <c r="J2064">
        <v>-5.0210000000000003E-3</v>
      </c>
      <c r="K2064">
        <v>1016.75</v>
      </c>
      <c r="L2064">
        <v>37.294842000000003</v>
      </c>
      <c r="W2064">
        <f t="shared" si="32"/>
        <v>52701.931530175076</v>
      </c>
    </row>
    <row r="2065" spans="1:23" x14ac:dyDescent="0.3">
      <c r="A2065">
        <v>61.784999999999997</v>
      </c>
      <c r="B2065">
        <v>806.20764199999996</v>
      </c>
      <c r="C2065">
        <v>-47683.421875</v>
      </c>
      <c r="D2065">
        <v>22516.4375</v>
      </c>
      <c r="E2065">
        <v>-5.6743000000000002E-2</v>
      </c>
      <c r="F2065">
        <v>10.041826</v>
      </c>
      <c r="G2065">
        <v>-0.14493200000000001</v>
      </c>
      <c r="H2065">
        <v>-2.3778000000000001E-2</v>
      </c>
      <c r="I2065">
        <v>-5.13E-4</v>
      </c>
      <c r="J2065">
        <v>-4.8459999999999996E-3</v>
      </c>
      <c r="K2065">
        <v>1016.75</v>
      </c>
      <c r="L2065">
        <v>37.294842000000003</v>
      </c>
      <c r="W2065">
        <f t="shared" si="32"/>
        <v>52738.493059269851</v>
      </c>
    </row>
    <row r="2066" spans="1:23" x14ac:dyDescent="0.3">
      <c r="A2066">
        <v>61.796250000000001</v>
      </c>
      <c r="B2066">
        <v>953.26507600000002</v>
      </c>
      <c r="C2066">
        <v>-47651</v>
      </c>
      <c r="D2066">
        <v>22451.160156000002</v>
      </c>
      <c r="E2066">
        <v>-5.1423999999999997E-2</v>
      </c>
      <c r="F2066">
        <v>10.068432</v>
      </c>
      <c r="G2066">
        <v>-0.13361799999999999</v>
      </c>
      <c r="H2066">
        <v>-2.5026E-2</v>
      </c>
      <c r="I2066">
        <v>-2.0900000000000001E-4</v>
      </c>
      <c r="J2066">
        <v>-3.9820000000000003E-3</v>
      </c>
      <c r="K2066">
        <v>1016.75</v>
      </c>
      <c r="L2066">
        <v>37.294842000000003</v>
      </c>
      <c r="W2066">
        <f t="shared" si="32"/>
        <v>52683.784105315397</v>
      </c>
    </row>
    <row r="2067" spans="1:23" x14ac:dyDescent="0.3">
      <c r="A2067">
        <v>61.807499999999997</v>
      </c>
      <c r="B2067">
        <v>824.05932600000006</v>
      </c>
      <c r="C2067">
        <v>-47653.585937000003</v>
      </c>
      <c r="D2067">
        <v>22574.371093999998</v>
      </c>
      <c r="E2067">
        <v>-5.2034999999999998E-2</v>
      </c>
      <c r="F2067">
        <v>10.064784</v>
      </c>
      <c r="G2067">
        <v>-0.12794800000000001</v>
      </c>
      <c r="H2067">
        <v>-2.0625999999999999E-2</v>
      </c>
      <c r="I2067">
        <v>1.753E-3</v>
      </c>
      <c r="J2067">
        <v>-4.267E-3</v>
      </c>
      <c r="K2067">
        <v>1016.72998</v>
      </c>
      <c r="L2067">
        <v>37.302264999999998</v>
      </c>
      <c r="W2067">
        <f t="shared" si="32"/>
        <v>52736.567547740866</v>
      </c>
    </row>
    <row r="2068" spans="1:23" x14ac:dyDescent="0.3">
      <c r="A2068">
        <v>61.818750000000001</v>
      </c>
      <c r="B2068">
        <v>1103.530884</v>
      </c>
      <c r="C2068">
        <v>-47725.210937000003</v>
      </c>
      <c r="D2068">
        <v>22522.888672000001</v>
      </c>
      <c r="E2068">
        <v>-5.348E-2</v>
      </c>
      <c r="F2068">
        <v>10.036809</v>
      </c>
      <c r="G2068">
        <v>-0.132273</v>
      </c>
      <c r="H2068">
        <v>-1.5820000000000001E-2</v>
      </c>
      <c r="I2068">
        <v>1.454E-3</v>
      </c>
      <c r="J2068">
        <v>-4.8630000000000001E-3</v>
      </c>
      <c r="K2068">
        <v>1016.72998</v>
      </c>
      <c r="L2068">
        <v>37.302264999999998</v>
      </c>
      <c r="W2068">
        <f t="shared" si="32"/>
        <v>52784.41108437597</v>
      </c>
    </row>
    <row r="2069" spans="1:23" x14ac:dyDescent="0.3">
      <c r="A2069">
        <v>61.83</v>
      </c>
      <c r="B2069">
        <v>891.16766399999995</v>
      </c>
      <c r="C2069">
        <v>-47638.335937000003</v>
      </c>
      <c r="D2069">
        <v>22566.201172000001</v>
      </c>
      <c r="E2069">
        <v>-3.2897000000000003E-2</v>
      </c>
      <c r="F2069">
        <v>10.050231999999999</v>
      </c>
      <c r="G2069">
        <v>-0.131692</v>
      </c>
      <c r="H2069">
        <v>-8.6040000000000005E-3</v>
      </c>
      <c r="I2069">
        <v>2.3770000000000002E-3</v>
      </c>
      <c r="J2069">
        <v>-5.3489999999999996E-3</v>
      </c>
      <c r="K2069">
        <v>1016.72998</v>
      </c>
      <c r="L2069">
        <v>37.302264999999998</v>
      </c>
      <c r="W2069">
        <f t="shared" si="32"/>
        <v>52720.381883926064</v>
      </c>
    </row>
    <row r="2070" spans="1:23" x14ac:dyDescent="0.3">
      <c r="A2070">
        <v>61.841250000000002</v>
      </c>
      <c r="B2070">
        <v>1043.0277100000001</v>
      </c>
      <c r="C2070">
        <v>-47670.609375</v>
      </c>
      <c r="D2070">
        <v>22348.03125</v>
      </c>
      <c r="E2070">
        <v>-4.8467999999999997E-2</v>
      </c>
      <c r="F2070">
        <v>10.024608000000001</v>
      </c>
      <c r="G2070">
        <v>-0.137632</v>
      </c>
      <c r="H2070">
        <v>-3.251E-3</v>
      </c>
      <c r="I2070">
        <v>3.5660000000000002E-3</v>
      </c>
      <c r="J2070">
        <v>-7.9209999999999992E-3</v>
      </c>
      <c r="K2070">
        <v>1016.72998</v>
      </c>
      <c r="L2070">
        <v>37.302264999999998</v>
      </c>
      <c r="W2070">
        <f t="shared" si="32"/>
        <v>52659.371490159683</v>
      </c>
    </row>
    <row r="2071" spans="1:23" x14ac:dyDescent="0.3">
      <c r="A2071">
        <v>61.852499999999999</v>
      </c>
      <c r="B2071">
        <v>778.16375700000003</v>
      </c>
      <c r="C2071">
        <v>-47598.097655999998</v>
      </c>
      <c r="D2071">
        <v>22606.923827999999</v>
      </c>
      <c r="E2071">
        <v>-4.8793000000000003E-2</v>
      </c>
      <c r="F2071">
        <v>9.9236000000000004</v>
      </c>
      <c r="G2071">
        <v>-0.152915</v>
      </c>
      <c r="H2071">
        <v>1.6800000000000001E-3</v>
      </c>
      <c r="I2071">
        <v>4.2469999999999999E-3</v>
      </c>
      <c r="J2071">
        <v>-9.1979999999999996E-3</v>
      </c>
      <c r="K2071">
        <v>1016.72998</v>
      </c>
      <c r="L2071">
        <v>37.302264999999998</v>
      </c>
      <c r="W2071">
        <f t="shared" si="32"/>
        <v>52699.691121180345</v>
      </c>
    </row>
    <row r="2072" spans="1:23" x14ac:dyDescent="0.3">
      <c r="A2072">
        <v>61.863750000000003</v>
      </c>
      <c r="B2072">
        <v>1005.337341</v>
      </c>
      <c r="C2072">
        <v>-47683.511719000002</v>
      </c>
      <c r="D2072">
        <v>22508.955077999999</v>
      </c>
      <c r="E2072">
        <v>-5.0564999999999999E-2</v>
      </c>
      <c r="F2072">
        <v>9.8871599999999997</v>
      </c>
      <c r="G2072">
        <v>-0.13500899999999999</v>
      </c>
      <c r="H2072">
        <v>1.1717E-2</v>
      </c>
      <c r="I2072">
        <v>4.9280000000000001E-3</v>
      </c>
      <c r="J2072">
        <v>-1.2616E-2</v>
      </c>
      <c r="K2072">
        <v>1016.72998</v>
      </c>
      <c r="L2072">
        <v>37.302264999999998</v>
      </c>
      <c r="W2072">
        <f t="shared" si="32"/>
        <v>52738.800249234351</v>
      </c>
    </row>
    <row r="2073" spans="1:23" x14ac:dyDescent="0.3">
      <c r="A2073">
        <v>61.875</v>
      </c>
      <c r="B2073">
        <v>995.07769800000005</v>
      </c>
      <c r="C2073">
        <v>-47621.617187000003</v>
      </c>
      <c r="D2073">
        <v>22596.492187</v>
      </c>
      <c r="E2073">
        <v>-4.8347000000000001E-2</v>
      </c>
      <c r="F2073">
        <v>9.9071409999999993</v>
      </c>
      <c r="G2073">
        <v>-0.13152800000000001</v>
      </c>
      <c r="H2073">
        <v>2.4941999999999999E-2</v>
      </c>
      <c r="I2073">
        <v>7.548E-3</v>
      </c>
      <c r="J2073">
        <v>-1.5561E-2</v>
      </c>
      <c r="K2073">
        <v>1016.72998</v>
      </c>
      <c r="L2073">
        <v>37.302264999999998</v>
      </c>
      <c r="W2073">
        <f t="shared" si="32"/>
        <v>52720.110605796181</v>
      </c>
    </row>
    <row r="2074" spans="1:23" x14ac:dyDescent="0.3">
      <c r="A2074">
        <v>61.886249999999997</v>
      </c>
      <c r="B2074">
        <v>912.89361599999995</v>
      </c>
      <c r="C2074">
        <v>-47644.449219000002</v>
      </c>
      <c r="D2074">
        <v>22522.126952999999</v>
      </c>
      <c r="E2074">
        <v>-4.7896000000000001E-2</v>
      </c>
      <c r="F2074">
        <v>9.9137079999999997</v>
      </c>
      <c r="G2074">
        <v>-0.13223299999999999</v>
      </c>
      <c r="H2074">
        <v>3.0589999999999999E-2</v>
      </c>
      <c r="I2074">
        <v>8.2100000000000003E-3</v>
      </c>
      <c r="J2074">
        <v>-1.8117000000000001E-2</v>
      </c>
      <c r="K2074">
        <v>1016.72998</v>
      </c>
      <c r="L2074">
        <v>37.302264999999998</v>
      </c>
      <c r="W2074">
        <f t="shared" si="32"/>
        <v>52707.429444273344</v>
      </c>
    </row>
    <row r="2075" spans="1:23" x14ac:dyDescent="0.3">
      <c r="A2075">
        <v>61.897500000000001</v>
      </c>
      <c r="B2075">
        <v>978.11968999999999</v>
      </c>
      <c r="C2075">
        <v>-47646.03125</v>
      </c>
      <c r="D2075">
        <v>22538.302734000001</v>
      </c>
      <c r="E2075">
        <v>-5.6537999999999998E-2</v>
      </c>
      <c r="F2075">
        <v>9.914676</v>
      </c>
      <c r="G2075">
        <v>-0.118964</v>
      </c>
      <c r="H2075">
        <v>3.5465999999999998E-2</v>
      </c>
      <c r="I2075">
        <v>1.0126E-2</v>
      </c>
      <c r="J2075">
        <v>-1.8473E-2</v>
      </c>
      <c r="K2075">
        <v>1016.72998</v>
      </c>
      <c r="L2075">
        <v>37.302264999999998</v>
      </c>
      <c r="W2075">
        <f t="shared" si="32"/>
        <v>52716.943216895401</v>
      </c>
    </row>
    <row r="2076" spans="1:23" x14ac:dyDescent="0.3">
      <c r="A2076">
        <v>61.908749999999998</v>
      </c>
      <c r="B2076">
        <v>832.16162099999997</v>
      </c>
      <c r="C2076">
        <v>-47614.285155999998</v>
      </c>
      <c r="D2076">
        <v>22523.212890999999</v>
      </c>
      <c r="E2076">
        <v>-3.9920999999999998E-2</v>
      </c>
      <c r="F2076">
        <v>9.8843560000000004</v>
      </c>
      <c r="G2076">
        <v>-0.118385</v>
      </c>
      <c r="H2076">
        <v>4.4262000000000003E-2</v>
      </c>
      <c r="I2076">
        <v>1.0655E-2</v>
      </c>
      <c r="J2076">
        <v>-2.0295000000000001E-2</v>
      </c>
      <c r="K2076">
        <v>1016.809998</v>
      </c>
      <c r="L2076">
        <v>37.304606999999997</v>
      </c>
      <c r="W2076">
        <f t="shared" si="32"/>
        <v>52679.291593696049</v>
      </c>
    </row>
    <row r="2077" spans="1:23" x14ac:dyDescent="0.3">
      <c r="A2077">
        <v>61.92</v>
      </c>
      <c r="B2077">
        <v>1053.1484370000001</v>
      </c>
      <c r="C2077">
        <v>-47656.585937000003</v>
      </c>
      <c r="D2077">
        <v>22477.808593999998</v>
      </c>
      <c r="E2077">
        <v>-4.4679999999999997E-2</v>
      </c>
      <c r="F2077">
        <v>9.909618</v>
      </c>
      <c r="G2077">
        <v>-0.120201</v>
      </c>
      <c r="H2077">
        <v>5.3178000000000003E-2</v>
      </c>
      <c r="I2077">
        <v>1.0751999999999999E-2</v>
      </c>
      <c r="J2077">
        <v>-2.3195E-2</v>
      </c>
      <c r="K2077">
        <v>1016.809998</v>
      </c>
      <c r="L2077">
        <v>37.304606999999997</v>
      </c>
      <c r="W2077">
        <f t="shared" si="32"/>
        <v>52702.098478044703</v>
      </c>
    </row>
    <row r="2078" spans="1:23" x14ac:dyDescent="0.3">
      <c r="A2078">
        <v>61.931249999999999</v>
      </c>
      <c r="B2078">
        <v>807.54217500000004</v>
      </c>
      <c r="C2078">
        <v>-47604.429687000003</v>
      </c>
      <c r="D2078">
        <v>22458.300781000002</v>
      </c>
      <c r="E2078">
        <v>-4.7834000000000002E-2</v>
      </c>
      <c r="F2078">
        <v>9.9045290000000001</v>
      </c>
      <c r="G2078">
        <v>-0.125282</v>
      </c>
      <c r="H2078">
        <v>4.7019999999999999E-2</v>
      </c>
      <c r="I2078">
        <v>1.0947999999999999E-2</v>
      </c>
      <c r="J2078">
        <v>-1.9744999999999999E-2</v>
      </c>
      <c r="K2078">
        <v>1016.809998</v>
      </c>
      <c r="L2078">
        <v>37.304606999999997</v>
      </c>
      <c r="W2078">
        <f t="shared" si="32"/>
        <v>52642.275066326649</v>
      </c>
    </row>
    <row r="2079" spans="1:23" x14ac:dyDescent="0.3">
      <c r="A2079">
        <v>61.942500000000003</v>
      </c>
      <c r="B2079">
        <v>1045.4765620000001</v>
      </c>
      <c r="C2079">
        <v>-47662.035155999998</v>
      </c>
      <c r="D2079">
        <v>22243.677734000001</v>
      </c>
      <c r="E2079">
        <v>-5.6311E-2</v>
      </c>
      <c r="F2079">
        <v>9.8892950000000006</v>
      </c>
      <c r="G2079">
        <v>-0.134574</v>
      </c>
      <c r="H2079">
        <v>5.2457999999999998E-2</v>
      </c>
      <c r="I2079">
        <v>1.0906000000000001E-2</v>
      </c>
      <c r="J2079">
        <v>-1.9701E-2</v>
      </c>
      <c r="K2079">
        <v>1016.809998</v>
      </c>
      <c r="L2079">
        <v>37.304606999999997</v>
      </c>
      <c r="W2079">
        <f t="shared" si="32"/>
        <v>52607.450190895186</v>
      </c>
    </row>
    <row r="2080" spans="1:23" x14ac:dyDescent="0.3">
      <c r="A2080">
        <v>61.953749999999999</v>
      </c>
      <c r="B2080">
        <v>868.93536400000005</v>
      </c>
      <c r="C2080">
        <v>-47580.429687000003</v>
      </c>
      <c r="D2080">
        <v>22672.542968999998</v>
      </c>
      <c r="E2080">
        <v>-4.2687999999999997E-2</v>
      </c>
      <c r="F2080">
        <v>9.8826909999999994</v>
      </c>
      <c r="G2080">
        <v>-0.13367999999999999</v>
      </c>
      <c r="H2080">
        <v>4.8954999999999999E-2</v>
      </c>
      <c r="I2080">
        <v>1.0739E-2</v>
      </c>
      <c r="J2080">
        <v>-1.7665E-2</v>
      </c>
      <c r="K2080">
        <v>1016.809998</v>
      </c>
      <c r="L2080">
        <v>37.304606999999997</v>
      </c>
      <c r="W2080">
        <f t="shared" si="32"/>
        <v>52713.343116781281</v>
      </c>
    </row>
    <row r="2081" spans="1:23" x14ac:dyDescent="0.3">
      <c r="A2081">
        <v>61.965000000000003</v>
      </c>
      <c r="B2081">
        <v>950.16491699999995</v>
      </c>
      <c r="C2081">
        <v>-47686.894530999998</v>
      </c>
      <c r="D2081">
        <v>22436.845702999999</v>
      </c>
      <c r="E2081">
        <v>-3.9614000000000003E-2</v>
      </c>
      <c r="F2081">
        <v>9.8988669999999992</v>
      </c>
      <c r="G2081">
        <v>-0.13730600000000001</v>
      </c>
      <c r="H2081">
        <v>4.7737000000000002E-2</v>
      </c>
      <c r="I2081">
        <v>9.9450000000000007E-3</v>
      </c>
      <c r="J2081">
        <v>-1.7464E-2</v>
      </c>
      <c r="K2081">
        <v>1016.809998</v>
      </c>
      <c r="L2081">
        <v>37.304606999999997</v>
      </c>
      <c r="W2081">
        <f t="shared" si="32"/>
        <v>52710.101199679411</v>
      </c>
    </row>
    <row r="2082" spans="1:23" x14ac:dyDescent="0.3">
      <c r="A2082">
        <v>61.97625</v>
      </c>
      <c r="B2082">
        <v>1002.931824</v>
      </c>
      <c r="C2082">
        <v>-47604.582030999998</v>
      </c>
      <c r="D2082">
        <v>22536.291015999999</v>
      </c>
      <c r="E2082">
        <v>-5.1276000000000002E-2</v>
      </c>
      <c r="F2082">
        <v>9.9054059999999993</v>
      </c>
      <c r="G2082">
        <v>-0.13855999999999999</v>
      </c>
      <c r="H2082">
        <v>3.8248999999999998E-2</v>
      </c>
      <c r="I2082">
        <v>8.0780000000000001E-3</v>
      </c>
      <c r="J2082">
        <v>-1.3467E-2</v>
      </c>
      <c r="K2082">
        <v>1016.809998</v>
      </c>
      <c r="L2082">
        <v>37.304606999999997</v>
      </c>
      <c r="W2082">
        <f t="shared" si="32"/>
        <v>52679.089925203167</v>
      </c>
    </row>
    <row r="2083" spans="1:23" x14ac:dyDescent="0.3">
      <c r="A2083">
        <v>61.987499999999997</v>
      </c>
      <c r="B2083">
        <v>922.58764599999995</v>
      </c>
      <c r="C2083">
        <v>-47629.339844000002</v>
      </c>
      <c r="D2083">
        <v>22540.574218999998</v>
      </c>
      <c r="E2083">
        <v>-6.0756999999999999E-2</v>
      </c>
      <c r="F2083">
        <v>9.8795610000000007</v>
      </c>
      <c r="G2083">
        <v>-0.13125999999999999</v>
      </c>
      <c r="H2083">
        <v>2.5866E-2</v>
      </c>
      <c r="I2083">
        <v>6.633E-3</v>
      </c>
      <c r="J2083">
        <v>-1.0267999999999999E-2</v>
      </c>
      <c r="K2083">
        <v>1016.809998</v>
      </c>
      <c r="L2083">
        <v>37.304606999999997</v>
      </c>
      <c r="W2083">
        <f t="shared" si="32"/>
        <v>52701.827938526432</v>
      </c>
    </row>
    <row r="2084" spans="1:23" x14ac:dyDescent="0.3">
      <c r="A2084">
        <v>61.998750000000001</v>
      </c>
      <c r="B2084">
        <v>1097.4141850000001</v>
      </c>
      <c r="C2084">
        <v>-47658.542969000002</v>
      </c>
      <c r="D2084">
        <v>22524.246093999998</v>
      </c>
      <c r="E2084">
        <v>-4.6550000000000001E-2</v>
      </c>
      <c r="F2084">
        <v>9.884817</v>
      </c>
      <c r="G2084">
        <v>-0.135157</v>
      </c>
      <c r="H2084">
        <v>1.6320999999999999E-2</v>
      </c>
      <c r="I2084">
        <v>5.9049999999999997E-3</v>
      </c>
      <c r="J2084">
        <v>-8.6040000000000005E-3</v>
      </c>
      <c r="K2084">
        <v>1016.809998</v>
      </c>
      <c r="L2084">
        <v>37.304606999999997</v>
      </c>
      <c r="W2084">
        <f t="shared" si="32"/>
        <v>52724.592913786757</v>
      </c>
    </row>
    <row r="2085" spans="1:23" x14ac:dyDescent="0.3">
      <c r="A2085">
        <v>62.01</v>
      </c>
      <c r="B2085">
        <v>741.84899900000005</v>
      </c>
      <c r="C2085">
        <v>-47645.457030999998</v>
      </c>
      <c r="D2085">
        <v>22626.84375</v>
      </c>
      <c r="E2085">
        <v>-5.6593999999999998E-2</v>
      </c>
      <c r="F2085">
        <v>9.9091529999999999</v>
      </c>
      <c r="G2085">
        <v>-0.127891</v>
      </c>
      <c r="H2085">
        <v>9.4120000000000002E-3</v>
      </c>
      <c r="I2085">
        <v>5.1640000000000002E-3</v>
      </c>
      <c r="J2085">
        <v>-8.3239999999999998E-3</v>
      </c>
      <c r="K2085">
        <v>1016.799988</v>
      </c>
      <c r="L2085">
        <v>37.309489999999997</v>
      </c>
      <c r="W2085">
        <f t="shared" si="32"/>
        <v>52750.487900275373</v>
      </c>
    </row>
    <row r="2086" spans="1:23" x14ac:dyDescent="0.3">
      <c r="A2086">
        <v>62.021250000000002</v>
      </c>
      <c r="B2086">
        <v>1045.239746</v>
      </c>
      <c r="C2086">
        <v>-47652.070312000003</v>
      </c>
      <c r="D2086">
        <v>22403.876952999999</v>
      </c>
      <c r="E2086">
        <v>-6.4477999999999994E-2</v>
      </c>
      <c r="F2086">
        <v>9.9055520000000001</v>
      </c>
      <c r="G2086">
        <v>-0.129743</v>
      </c>
      <c r="H2086">
        <v>3.5609999999999999E-3</v>
      </c>
      <c r="I2086">
        <v>4.4200000000000003E-3</v>
      </c>
      <c r="J2086">
        <v>-7.8510000000000003E-3</v>
      </c>
      <c r="K2086">
        <v>1016.799988</v>
      </c>
      <c r="L2086">
        <v>37.309489999999997</v>
      </c>
      <c r="W2086">
        <f t="shared" si="32"/>
        <v>52666.365297707554</v>
      </c>
    </row>
    <row r="2087" spans="1:23" x14ac:dyDescent="0.3">
      <c r="A2087">
        <v>62.032499999999999</v>
      </c>
      <c r="B2087">
        <v>987.13403300000004</v>
      </c>
      <c r="C2087">
        <v>-47607.1875</v>
      </c>
      <c r="D2087">
        <v>22661.845702999999</v>
      </c>
      <c r="E2087">
        <v>-5.4369000000000001E-2</v>
      </c>
      <c r="F2087">
        <v>10.015834999999999</v>
      </c>
      <c r="G2087">
        <v>-0.12585199999999999</v>
      </c>
      <c r="H2087">
        <v>-2.4320000000000001E-3</v>
      </c>
      <c r="I2087">
        <v>4.1330000000000004E-3</v>
      </c>
      <c r="J2087">
        <v>-5.032E-3</v>
      </c>
      <c r="K2087">
        <v>1016.799988</v>
      </c>
      <c r="L2087">
        <v>37.309489999999997</v>
      </c>
      <c r="W2087">
        <f t="shared" si="32"/>
        <v>52734.978770507179</v>
      </c>
    </row>
    <row r="2088" spans="1:23" x14ac:dyDescent="0.3">
      <c r="A2088">
        <v>62.043750000000003</v>
      </c>
      <c r="B2088">
        <v>940.79632600000002</v>
      </c>
      <c r="C2088">
        <v>-47678.671875</v>
      </c>
      <c r="D2088">
        <v>22341.578125</v>
      </c>
      <c r="E2088">
        <v>-4.4984999999999997E-2</v>
      </c>
      <c r="F2088">
        <v>10.038074999999999</v>
      </c>
      <c r="G2088">
        <v>-0.136438</v>
      </c>
      <c r="H2088">
        <v>-9.4750000000000008E-3</v>
      </c>
      <c r="I2088">
        <v>2.5829999999999998E-3</v>
      </c>
      <c r="J2088">
        <v>-5.0889999999999998E-3</v>
      </c>
      <c r="K2088">
        <v>1016.799988</v>
      </c>
      <c r="L2088">
        <v>37.309489999999997</v>
      </c>
      <c r="W2088">
        <f t="shared" si="32"/>
        <v>52662.00682281686</v>
      </c>
    </row>
    <row r="2089" spans="1:23" x14ac:dyDescent="0.3">
      <c r="A2089">
        <v>62.055</v>
      </c>
      <c r="B2089">
        <v>954.84240699999998</v>
      </c>
      <c r="C2089">
        <v>-47629.339844000002</v>
      </c>
      <c r="D2089">
        <v>22650.609375</v>
      </c>
      <c r="E2089">
        <v>-4.4503000000000001E-2</v>
      </c>
      <c r="F2089">
        <v>10.051888</v>
      </c>
      <c r="G2089">
        <v>-0.14261399999999999</v>
      </c>
      <c r="H2089">
        <v>-1.5337999999999999E-2</v>
      </c>
      <c r="I2089">
        <v>2.3349999999999998E-3</v>
      </c>
      <c r="J2089">
        <v>-4.4050000000000001E-3</v>
      </c>
      <c r="K2089">
        <v>1016.799988</v>
      </c>
      <c r="L2089">
        <v>37.309489999999997</v>
      </c>
      <c r="W2089">
        <f t="shared" si="32"/>
        <v>52749.557752234185</v>
      </c>
    </row>
    <row r="2090" spans="1:23" x14ac:dyDescent="0.3">
      <c r="A2090">
        <v>62.066249999999997</v>
      </c>
      <c r="B2090">
        <v>836.96020499999997</v>
      </c>
      <c r="C2090">
        <v>-47658.414062000003</v>
      </c>
      <c r="D2090">
        <v>22326.919922000001</v>
      </c>
      <c r="E2090">
        <v>-5.8196999999999999E-2</v>
      </c>
      <c r="F2090">
        <v>10.027309000000001</v>
      </c>
      <c r="G2090">
        <v>-0.132962</v>
      </c>
      <c r="H2090">
        <v>-2.1721000000000001E-2</v>
      </c>
      <c r="I2090">
        <v>1.304E-3</v>
      </c>
      <c r="J2090">
        <v>-4.3880000000000004E-3</v>
      </c>
      <c r="K2090">
        <v>1016.799988</v>
      </c>
      <c r="L2090">
        <v>37.309489999999997</v>
      </c>
      <c r="W2090">
        <f t="shared" si="32"/>
        <v>52635.694034497108</v>
      </c>
    </row>
    <row r="2091" spans="1:23" x14ac:dyDescent="0.3">
      <c r="A2091">
        <v>62.077500000000001</v>
      </c>
      <c r="B2091">
        <v>1060.841064</v>
      </c>
      <c r="C2091">
        <v>-47644.949219000002</v>
      </c>
      <c r="D2091">
        <v>22500.638672000001</v>
      </c>
      <c r="E2091">
        <v>-5.9984000000000003E-2</v>
      </c>
      <c r="F2091">
        <v>10.033242</v>
      </c>
      <c r="G2091">
        <v>-0.13516800000000001</v>
      </c>
      <c r="H2091">
        <v>-2.1780000000000001E-2</v>
      </c>
      <c r="I2091">
        <v>8.1499999999999997E-4</v>
      </c>
      <c r="J2091">
        <v>-5.5399999999999998E-3</v>
      </c>
      <c r="K2091">
        <v>1016.799988</v>
      </c>
      <c r="L2091">
        <v>37.309489999999997</v>
      </c>
      <c r="W2091">
        <f t="shared" si="32"/>
        <v>52701.473513480247</v>
      </c>
    </row>
    <row r="2092" spans="1:23" x14ac:dyDescent="0.3">
      <c r="A2092">
        <v>62.088749999999997</v>
      </c>
      <c r="B2092">
        <v>788.26568599999996</v>
      </c>
      <c r="C2092">
        <v>-47624.453125</v>
      </c>
      <c r="D2092">
        <v>22471.755859000001</v>
      </c>
      <c r="E2092">
        <v>-5.9707000000000003E-2</v>
      </c>
      <c r="F2092">
        <v>10.044252999999999</v>
      </c>
      <c r="G2092">
        <v>-0.12775300000000001</v>
      </c>
      <c r="H2092">
        <v>-2.1668E-2</v>
      </c>
      <c r="I2092">
        <v>1.0009999999999999E-3</v>
      </c>
      <c r="J2092">
        <v>-3.6740000000000002E-3</v>
      </c>
      <c r="K2092">
        <v>1016.799988</v>
      </c>
      <c r="L2092">
        <v>37.309489999999997</v>
      </c>
      <c r="W2092">
        <f t="shared" si="32"/>
        <v>52665.830570053178</v>
      </c>
    </row>
    <row r="2093" spans="1:23" x14ac:dyDescent="0.3">
      <c r="A2093">
        <v>62.1</v>
      </c>
      <c r="B2093">
        <v>917.69201699999996</v>
      </c>
      <c r="C2093">
        <v>-47634.84375</v>
      </c>
      <c r="D2093">
        <v>22366.892577999999</v>
      </c>
      <c r="E2093">
        <v>-5.6131E-2</v>
      </c>
      <c r="F2093">
        <v>10.049334999999999</v>
      </c>
      <c r="G2093">
        <v>-0.13090399999999999</v>
      </c>
      <c r="H2093">
        <v>-2.4219999999999998E-2</v>
      </c>
      <c r="I2093">
        <v>8.03E-4</v>
      </c>
      <c r="J2093">
        <v>-2.7910000000000001E-3</v>
      </c>
      <c r="K2093">
        <v>1016.759949</v>
      </c>
      <c r="L2093">
        <v>37.311836</v>
      </c>
      <c r="W2093">
        <f t="shared" si="32"/>
        <v>52632.674084837934</v>
      </c>
    </row>
    <row r="2094" spans="1:23" x14ac:dyDescent="0.3">
      <c r="A2094">
        <v>62.111249999999998</v>
      </c>
      <c r="B2094">
        <v>770.17571999999996</v>
      </c>
      <c r="C2094">
        <v>-47605.15625</v>
      </c>
      <c r="D2094">
        <v>22626.585937</v>
      </c>
      <c r="E2094">
        <v>-4.7157999999999999E-2</v>
      </c>
      <c r="F2094">
        <v>10.03501</v>
      </c>
      <c r="G2094">
        <v>-0.141653</v>
      </c>
      <c r="H2094">
        <v>-1.9691E-2</v>
      </c>
      <c r="I2094">
        <v>1.9090000000000001E-3</v>
      </c>
      <c r="J2094">
        <v>-2.8119999999999998E-3</v>
      </c>
      <c r="K2094">
        <v>1016.759949</v>
      </c>
      <c r="L2094">
        <v>37.311836</v>
      </c>
      <c r="W2094">
        <f t="shared" si="32"/>
        <v>52714.385734740739</v>
      </c>
    </row>
    <row r="2095" spans="1:23" x14ac:dyDescent="0.3">
      <c r="A2095">
        <v>62.122500000000002</v>
      </c>
      <c r="B2095">
        <v>1023.620605</v>
      </c>
      <c r="C2095">
        <v>-47668.515625</v>
      </c>
      <c r="D2095">
        <v>22369.310547000001</v>
      </c>
      <c r="E2095">
        <v>-5.0071999999999998E-2</v>
      </c>
      <c r="F2095">
        <v>10.040321</v>
      </c>
      <c r="G2095">
        <v>-0.133579</v>
      </c>
      <c r="H2095">
        <v>-1.9973000000000001E-2</v>
      </c>
      <c r="I2095">
        <v>8.2100000000000001E-4</v>
      </c>
      <c r="J2095">
        <v>-6.5750000000000001E-3</v>
      </c>
      <c r="K2095">
        <v>1016.759949</v>
      </c>
      <c r="L2095">
        <v>37.311836</v>
      </c>
      <c r="W2095">
        <f t="shared" si="32"/>
        <v>52666.129869034186</v>
      </c>
    </row>
    <row r="2096" spans="1:23" x14ac:dyDescent="0.3">
      <c r="A2096">
        <v>62.133749999999999</v>
      </c>
      <c r="B2096">
        <v>947.50116000000003</v>
      </c>
      <c r="C2096">
        <v>-47586.308594000002</v>
      </c>
      <c r="D2096">
        <v>22493.6875</v>
      </c>
      <c r="E2096">
        <v>-4.7376000000000001E-2</v>
      </c>
      <c r="F2096">
        <v>10.058895</v>
      </c>
      <c r="G2096">
        <v>-0.13745599999999999</v>
      </c>
      <c r="H2096">
        <v>-1.2187E-2</v>
      </c>
      <c r="I2096">
        <v>1.5100000000000001E-3</v>
      </c>
      <c r="J2096">
        <v>-6.8729999999999998E-3</v>
      </c>
      <c r="K2096">
        <v>1016.759949</v>
      </c>
      <c r="L2096">
        <v>37.311836</v>
      </c>
      <c r="W2096">
        <f t="shared" si="32"/>
        <v>52643.332924495349</v>
      </c>
    </row>
    <row r="2097" spans="1:23" x14ac:dyDescent="0.3">
      <c r="A2097">
        <v>62.145000000000003</v>
      </c>
      <c r="B2097">
        <v>908.18524200000002</v>
      </c>
      <c r="C2097">
        <v>-47671.585937000003</v>
      </c>
      <c r="D2097">
        <v>22418.339843999998</v>
      </c>
      <c r="E2097">
        <v>-5.4507E-2</v>
      </c>
      <c r="F2097">
        <v>10.068605</v>
      </c>
      <c r="G2097">
        <v>-0.139575</v>
      </c>
      <c r="H2097">
        <v>-4.5189999999999996E-3</v>
      </c>
      <c r="I2097">
        <v>3.398E-3</v>
      </c>
      <c r="J2097">
        <v>-7.7429999999999999E-3</v>
      </c>
      <c r="K2097">
        <v>1016.759949</v>
      </c>
      <c r="L2097">
        <v>37.311836</v>
      </c>
      <c r="W2097">
        <f t="shared" si="32"/>
        <v>52687.634863823987</v>
      </c>
    </row>
    <row r="2098" spans="1:23" x14ac:dyDescent="0.3">
      <c r="A2098">
        <v>62.15625</v>
      </c>
      <c r="B2098">
        <v>949.36578399999996</v>
      </c>
      <c r="C2098">
        <v>-47628.160155999998</v>
      </c>
      <c r="D2098">
        <v>22638.246093999998</v>
      </c>
      <c r="E2098">
        <v>-5.5504999999999999E-2</v>
      </c>
      <c r="F2098">
        <v>10.034115999999999</v>
      </c>
      <c r="G2098">
        <v>-0.122013</v>
      </c>
      <c r="H2098">
        <v>9.0060000000000001E-3</v>
      </c>
      <c r="I2098">
        <v>5.6389999999999999E-3</v>
      </c>
      <c r="J2098">
        <v>-1.1114000000000001E-2</v>
      </c>
      <c r="K2098">
        <v>1016.759949</v>
      </c>
      <c r="L2098">
        <v>37.311836</v>
      </c>
      <c r="W2098">
        <f t="shared" si="32"/>
        <v>52743.086006129015</v>
      </c>
    </row>
    <row r="2099" spans="1:23" x14ac:dyDescent="0.3">
      <c r="A2099">
        <v>62.167499999999997</v>
      </c>
      <c r="B2099">
        <v>795.98138400000005</v>
      </c>
      <c r="C2099">
        <v>-47616.414062000003</v>
      </c>
      <c r="D2099">
        <v>22592.601562</v>
      </c>
      <c r="E2099">
        <v>-4.9831E-2</v>
      </c>
      <c r="F2099">
        <v>10.045555999999999</v>
      </c>
      <c r="G2099">
        <v>-0.11970699999999999</v>
      </c>
      <c r="H2099">
        <v>2.2338E-2</v>
      </c>
      <c r="I2099">
        <v>7.3280000000000003E-3</v>
      </c>
      <c r="J2099">
        <v>-1.5188E-2</v>
      </c>
      <c r="K2099">
        <v>1016.759949</v>
      </c>
      <c r="L2099">
        <v>37.311836</v>
      </c>
      <c r="W2099">
        <f t="shared" si="32"/>
        <v>52710.360649750743</v>
      </c>
    </row>
    <row r="2100" spans="1:23" x14ac:dyDescent="0.3">
      <c r="A2100">
        <v>62.178750000000001</v>
      </c>
      <c r="B2100">
        <v>991.05981399999996</v>
      </c>
      <c r="C2100">
        <v>-47676.140625</v>
      </c>
      <c r="D2100">
        <v>22433.763672000001</v>
      </c>
      <c r="E2100">
        <v>-5.4192999999999998E-2</v>
      </c>
      <c r="F2100">
        <v>10.059226000000001</v>
      </c>
      <c r="G2100">
        <v>-0.13386200000000001</v>
      </c>
      <c r="H2100">
        <v>2.7976000000000001E-2</v>
      </c>
      <c r="I2100">
        <v>7.5059999999999997E-3</v>
      </c>
      <c r="J2100">
        <v>-1.5889E-2</v>
      </c>
      <c r="K2100">
        <v>1016.759949</v>
      </c>
      <c r="L2100">
        <v>37.311836</v>
      </c>
      <c r="W2100">
        <f t="shared" si="32"/>
        <v>52699.813443131359</v>
      </c>
    </row>
    <row r="2101" spans="1:23" x14ac:dyDescent="0.3">
      <c r="A2101">
        <v>62.19</v>
      </c>
      <c r="B2101">
        <v>818.75183100000004</v>
      </c>
      <c r="C2101">
        <v>-47641.601562000003</v>
      </c>
      <c r="D2101">
        <v>22646.246093999998</v>
      </c>
      <c r="E2101">
        <v>-4.4457999999999998E-2</v>
      </c>
      <c r="F2101">
        <v>10.066069000000001</v>
      </c>
      <c r="G2101">
        <v>-0.13566500000000001</v>
      </c>
      <c r="H2101">
        <v>3.5647999999999999E-2</v>
      </c>
      <c r="I2101">
        <v>8.4939999999999998E-3</v>
      </c>
      <c r="J2101">
        <v>-1.9324000000000001E-2</v>
      </c>
      <c r="K2101">
        <v>1016.759949</v>
      </c>
      <c r="L2101">
        <v>37.311836</v>
      </c>
      <c r="W2101">
        <f t="shared" si="32"/>
        <v>52756.468950292125</v>
      </c>
    </row>
    <row r="2102" spans="1:23" x14ac:dyDescent="0.3">
      <c r="A2102">
        <v>62.201250000000002</v>
      </c>
      <c r="B2102">
        <v>1015.309509</v>
      </c>
      <c r="C2102">
        <v>-47663.789062000003</v>
      </c>
      <c r="D2102">
        <v>22371.197265999999</v>
      </c>
      <c r="E2102">
        <v>-5.2904E-2</v>
      </c>
      <c r="F2102">
        <v>10.033248</v>
      </c>
      <c r="G2102">
        <v>-0.13369800000000001</v>
      </c>
      <c r="H2102">
        <v>3.8813E-2</v>
      </c>
      <c r="I2102">
        <v>8.7720000000000003E-3</v>
      </c>
      <c r="J2102">
        <v>-2.0156E-2</v>
      </c>
      <c r="K2102">
        <v>1016.769958</v>
      </c>
      <c r="L2102">
        <v>37.316718999999999</v>
      </c>
      <c r="W2102">
        <f t="shared" si="32"/>
        <v>52662.492423547359</v>
      </c>
    </row>
    <row r="2103" spans="1:23" x14ac:dyDescent="0.3">
      <c r="A2103">
        <v>62.212499999999999</v>
      </c>
      <c r="B2103">
        <v>930.31793200000004</v>
      </c>
      <c r="C2103">
        <v>-47594.039062000003</v>
      </c>
      <c r="D2103">
        <v>22623.794922000001</v>
      </c>
      <c r="E2103">
        <v>-4.8724000000000003E-2</v>
      </c>
      <c r="F2103">
        <v>9.957592</v>
      </c>
      <c r="G2103">
        <v>-0.13326199999999999</v>
      </c>
      <c r="H2103">
        <v>4.3277000000000003E-2</v>
      </c>
      <c r="I2103">
        <v>1.004E-2</v>
      </c>
      <c r="J2103">
        <v>-2.1569000000000001E-2</v>
      </c>
      <c r="K2103">
        <v>1016.769958</v>
      </c>
      <c r="L2103">
        <v>37.316718999999999</v>
      </c>
      <c r="W2103">
        <f t="shared" si="32"/>
        <v>52705.731589292038</v>
      </c>
    </row>
    <row r="2104" spans="1:23" x14ac:dyDescent="0.3">
      <c r="A2104">
        <v>62.223750000000003</v>
      </c>
      <c r="B2104">
        <v>877.03576699999996</v>
      </c>
      <c r="C2104">
        <v>-47686.027344000002</v>
      </c>
      <c r="D2104">
        <v>22442.447265999999</v>
      </c>
      <c r="E2104">
        <v>-4.5022E-2</v>
      </c>
      <c r="F2104">
        <v>9.9341629999999999</v>
      </c>
      <c r="G2104">
        <v>-0.13603499999999999</v>
      </c>
      <c r="H2104">
        <v>4.6691000000000003E-2</v>
      </c>
      <c r="I2104">
        <v>1.004E-2</v>
      </c>
      <c r="J2104">
        <v>-2.0444E-2</v>
      </c>
      <c r="K2104">
        <v>1016.769958</v>
      </c>
      <c r="L2104">
        <v>37.316718999999999</v>
      </c>
      <c r="W2104">
        <f t="shared" si="32"/>
        <v>52710.433833127419</v>
      </c>
    </row>
    <row r="2105" spans="1:23" x14ac:dyDescent="0.3">
      <c r="A2105">
        <v>62.234999999999999</v>
      </c>
      <c r="B2105">
        <v>957.20428500000003</v>
      </c>
      <c r="C2105">
        <v>-47639.339844000002</v>
      </c>
      <c r="D2105">
        <v>22651.433593999998</v>
      </c>
      <c r="E2105">
        <v>-5.5135999999999998E-2</v>
      </c>
      <c r="F2105">
        <v>9.9062000000000001</v>
      </c>
      <c r="G2105">
        <v>-0.13375999999999999</v>
      </c>
      <c r="H2105">
        <v>5.1114E-2</v>
      </c>
      <c r="I2105">
        <v>1.1135000000000001E-2</v>
      </c>
      <c r="J2105">
        <v>-2.0847999999999998E-2</v>
      </c>
      <c r="K2105">
        <v>1016.769958</v>
      </c>
      <c r="L2105">
        <v>37.316718999999999</v>
      </c>
      <c r="W2105">
        <f t="shared" si="32"/>
        <v>52758.983923865897</v>
      </c>
    </row>
    <row r="2106" spans="1:23" x14ac:dyDescent="0.3">
      <c r="A2106">
        <v>62.246250000000003</v>
      </c>
      <c r="B2106">
        <v>903.26483199999996</v>
      </c>
      <c r="C2106">
        <v>-47636.632812000003</v>
      </c>
      <c r="D2106">
        <v>22502.666015999999</v>
      </c>
      <c r="E2106">
        <v>-5.5254999999999999E-2</v>
      </c>
      <c r="F2106">
        <v>9.8862310000000004</v>
      </c>
      <c r="G2106">
        <v>-0.13305500000000001</v>
      </c>
      <c r="H2106">
        <v>5.1388000000000003E-2</v>
      </c>
      <c r="I2106">
        <v>9.7129999999999994E-3</v>
      </c>
      <c r="J2106">
        <v>-2.0386000000000001E-2</v>
      </c>
      <c r="K2106">
        <v>1016.769958</v>
      </c>
      <c r="L2106">
        <v>37.316718999999999</v>
      </c>
      <c r="W2106">
        <f t="shared" si="32"/>
        <v>52691.884107988437</v>
      </c>
    </row>
    <row r="2107" spans="1:23" x14ac:dyDescent="0.3">
      <c r="A2107">
        <v>62.2575</v>
      </c>
      <c r="B2107">
        <v>1070.9354249999999</v>
      </c>
      <c r="C2107">
        <v>-47651.359375</v>
      </c>
      <c r="D2107">
        <v>22542.617187</v>
      </c>
      <c r="E2107">
        <v>-5.5259000000000003E-2</v>
      </c>
      <c r="F2107">
        <v>9.9299309999999998</v>
      </c>
      <c r="G2107">
        <v>-0.13791600000000001</v>
      </c>
      <c r="H2107">
        <v>5.0318000000000002E-2</v>
      </c>
      <c r="I2107">
        <v>9.3430000000000006E-3</v>
      </c>
      <c r="J2107">
        <v>-1.7492000000000001E-2</v>
      </c>
      <c r="K2107">
        <v>1016.769958</v>
      </c>
      <c r="L2107">
        <v>37.316718999999999</v>
      </c>
      <c r="W2107">
        <f t="shared" si="32"/>
        <v>52725.406993303979</v>
      </c>
    </row>
    <row r="2108" spans="1:23" x14ac:dyDescent="0.3">
      <c r="A2108">
        <v>62.268749999999997</v>
      </c>
      <c r="B2108">
        <v>830.37347399999999</v>
      </c>
      <c r="C2108">
        <v>-47614.707030999998</v>
      </c>
      <c r="D2108">
        <v>22566.875</v>
      </c>
      <c r="E2108">
        <v>-4.8285000000000002E-2</v>
      </c>
      <c r="F2108">
        <v>9.9068679999999993</v>
      </c>
      <c r="G2108">
        <v>-0.14369999999999999</v>
      </c>
      <c r="H2108">
        <v>4.2848999999999998E-2</v>
      </c>
      <c r="I2108">
        <v>9.1760000000000001E-3</v>
      </c>
      <c r="J2108">
        <v>-1.5778E-2</v>
      </c>
      <c r="K2108">
        <v>1016.769958</v>
      </c>
      <c r="L2108">
        <v>37.316718999999999</v>
      </c>
      <c r="W2108">
        <f t="shared" si="32"/>
        <v>52698.327231705451</v>
      </c>
    </row>
    <row r="2109" spans="1:23" x14ac:dyDescent="0.3">
      <c r="A2109">
        <v>62.28</v>
      </c>
      <c r="B2109">
        <v>989.77996800000005</v>
      </c>
      <c r="C2109">
        <v>-47633.722655999998</v>
      </c>
      <c r="D2109">
        <v>22512.728515999999</v>
      </c>
      <c r="E2109">
        <v>-3.5074000000000001E-2</v>
      </c>
      <c r="F2109">
        <v>9.8939730000000008</v>
      </c>
      <c r="G2109">
        <v>-0.136433</v>
      </c>
      <c r="H2109">
        <v>3.4868000000000003E-2</v>
      </c>
      <c r="I2109">
        <v>7.2570000000000004E-3</v>
      </c>
      <c r="J2109">
        <v>-1.2966E-2</v>
      </c>
      <c r="K2109">
        <v>1016.769958</v>
      </c>
      <c r="L2109">
        <v>37.316718999999999</v>
      </c>
      <c r="W2109">
        <f t="shared" si="32"/>
        <v>52695.105500310943</v>
      </c>
    </row>
    <row r="2110" spans="1:23" x14ac:dyDescent="0.3">
      <c r="A2110">
        <v>62.291249999999998</v>
      </c>
      <c r="B2110">
        <v>858.09594700000002</v>
      </c>
      <c r="C2110">
        <v>-47587.59375</v>
      </c>
      <c r="D2110">
        <v>22680.230468999998</v>
      </c>
      <c r="E2110">
        <v>-4.6314000000000001E-2</v>
      </c>
      <c r="F2110">
        <v>9.8899260000000009</v>
      </c>
      <c r="G2110">
        <v>-0.12865499999999999</v>
      </c>
      <c r="H2110">
        <v>2.3598000000000001E-2</v>
      </c>
      <c r="I2110">
        <v>6.332E-3</v>
      </c>
      <c r="J2110">
        <v>-9.4739999999999998E-3</v>
      </c>
      <c r="K2110">
        <v>1016.769958</v>
      </c>
      <c r="L2110">
        <v>37.316718999999999</v>
      </c>
      <c r="W2110">
        <f t="shared" si="32"/>
        <v>52722.938667113885</v>
      </c>
    </row>
    <row r="2111" spans="1:23" x14ac:dyDescent="0.3">
      <c r="A2111">
        <v>62.302500000000002</v>
      </c>
      <c r="B2111">
        <v>1029.896851</v>
      </c>
      <c r="C2111">
        <v>-47638</v>
      </c>
      <c r="D2111">
        <v>22489.017577999999</v>
      </c>
      <c r="E2111">
        <v>-3.9760999999999998E-2</v>
      </c>
      <c r="F2111">
        <v>9.920674</v>
      </c>
      <c r="G2111">
        <v>-0.12687799999999999</v>
      </c>
      <c r="H2111">
        <v>1.9245999999999999E-2</v>
      </c>
      <c r="I2111">
        <v>6.3489999999999996E-3</v>
      </c>
      <c r="J2111">
        <v>-8.5719999999999998E-3</v>
      </c>
      <c r="K2111">
        <v>1016.769958</v>
      </c>
      <c r="L2111">
        <v>37.316718999999999</v>
      </c>
      <c r="W2111">
        <f t="shared" si="32"/>
        <v>52689.616084645109</v>
      </c>
    </row>
    <row r="2112" spans="1:23" x14ac:dyDescent="0.3">
      <c r="A2112">
        <v>62.313749999999999</v>
      </c>
      <c r="B2112">
        <v>804.95355199999995</v>
      </c>
      <c r="C2112">
        <v>-47572.886719000002</v>
      </c>
      <c r="D2112">
        <v>22620.578125</v>
      </c>
      <c r="E2112">
        <v>-5.7799000000000003E-2</v>
      </c>
      <c r="F2112">
        <v>9.9159640000000007</v>
      </c>
      <c r="G2112">
        <v>-0.132077</v>
      </c>
      <c r="H2112">
        <v>1.2335E-2</v>
      </c>
      <c r="I2112">
        <v>5.9040000000000004E-3</v>
      </c>
      <c r="J2112">
        <v>-7.8359999999999992E-3</v>
      </c>
      <c r="K2112">
        <v>1016.769958</v>
      </c>
      <c r="L2112">
        <v>37.316718999999999</v>
      </c>
      <c r="W2112">
        <f t="shared" si="32"/>
        <v>52683.185701976232</v>
      </c>
    </row>
    <row r="2113" spans="1:23" x14ac:dyDescent="0.3">
      <c r="A2113">
        <v>62.325000000000003</v>
      </c>
      <c r="B2113">
        <v>761.75305200000003</v>
      </c>
      <c r="C2113">
        <v>-47662.753905999998</v>
      </c>
      <c r="D2113">
        <v>22425.792968999998</v>
      </c>
      <c r="E2113">
        <v>-5.4539999999999998E-2</v>
      </c>
      <c r="F2113">
        <v>9.8926730000000003</v>
      </c>
      <c r="G2113">
        <v>-0.1336</v>
      </c>
      <c r="H2113">
        <v>1.3370000000000001E-3</v>
      </c>
      <c r="I2113">
        <v>4.1900000000000001E-3</v>
      </c>
      <c r="J2113">
        <v>-6.7239999999999999E-3</v>
      </c>
      <c r="K2113">
        <v>1016.769958</v>
      </c>
      <c r="L2113">
        <v>37.316718999999999</v>
      </c>
      <c r="W2113">
        <f t="shared" si="32"/>
        <v>52680.495137238402</v>
      </c>
    </row>
    <row r="2114" spans="1:23" x14ac:dyDescent="0.3">
      <c r="A2114">
        <v>62.33625</v>
      </c>
      <c r="B2114">
        <v>897.628601</v>
      </c>
      <c r="C2114">
        <v>-47622.050780999998</v>
      </c>
      <c r="D2114">
        <v>22549.052734000001</v>
      </c>
      <c r="E2114">
        <v>-5.9436000000000003E-2</v>
      </c>
      <c r="F2114">
        <v>9.8845539999999996</v>
      </c>
      <c r="G2114">
        <v>-0.13841300000000001</v>
      </c>
      <c r="H2114">
        <v>-3.656E-3</v>
      </c>
      <c r="I2114">
        <v>3.6870000000000002E-3</v>
      </c>
      <c r="J2114">
        <v>-6.2649999999999997E-3</v>
      </c>
      <c r="K2114">
        <v>1016.769958</v>
      </c>
      <c r="L2114">
        <v>37.316718999999999</v>
      </c>
      <c r="W2114">
        <f t="shared" ref="W2114:W2177" si="33">SQRT((B2114)^2+(C2114)^2+(D2114)^2)</f>
        <v>52698.436759492106</v>
      </c>
    </row>
    <row r="2115" spans="1:23" x14ac:dyDescent="0.3">
      <c r="A2115">
        <v>62.347499999999997</v>
      </c>
      <c r="B2115">
        <v>762.32611099999997</v>
      </c>
      <c r="C2115">
        <v>-47628.355469000002</v>
      </c>
      <c r="D2115">
        <v>22501.714843999998</v>
      </c>
      <c r="E2115">
        <v>-5.3173999999999999E-2</v>
      </c>
      <c r="F2115">
        <v>9.9085079999999994</v>
      </c>
      <c r="G2115">
        <v>-0.13101599999999999</v>
      </c>
      <c r="H2115">
        <v>-9.9229999999999995E-3</v>
      </c>
      <c r="I2115">
        <v>2.1719999999999999E-3</v>
      </c>
      <c r="J2115">
        <v>-6.3049999999999998E-3</v>
      </c>
      <c r="K2115">
        <v>1016.769958</v>
      </c>
      <c r="L2115">
        <v>37.316718999999999</v>
      </c>
      <c r="W2115">
        <f t="shared" si="33"/>
        <v>52681.766833522437</v>
      </c>
    </row>
    <row r="2116" spans="1:23" x14ac:dyDescent="0.3">
      <c r="A2116">
        <v>62.358750000000001</v>
      </c>
      <c r="B2116">
        <v>997.09198000000004</v>
      </c>
      <c r="C2116">
        <v>-47632.875</v>
      </c>
      <c r="D2116">
        <v>22528.964843999998</v>
      </c>
      <c r="E2116">
        <v>-6.2133000000000001E-2</v>
      </c>
      <c r="F2116">
        <v>9.9083919999999992</v>
      </c>
      <c r="G2116">
        <v>-0.13563800000000001</v>
      </c>
      <c r="H2116">
        <v>-1.8474999999999998E-2</v>
      </c>
      <c r="I2116">
        <v>1.0690000000000001E-3</v>
      </c>
      <c r="J2116">
        <v>-4.6109999999999996E-3</v>
      </c>
      <c r="K2116">
        <v>1016.769958</v>
      </c>
      <c r="L2116">
        <v>37.316718999999999</v>
      </c>
      <c r="W2116">
        <f t="shared" si="33"/>
        <v>52701.415826563833</v>
      </c>
    </row>
    <row r="2117" spans="1:23" x14ac:dyDescent="0.3">
      <c r="A2117">
        <v>62.37</v>
      </c>
      <c r="B2117">
        <v>683.60839799999997</v>
      </c>
      <c r="C2117">
        <v>-47613.730469000002</v>
      </c>
      <c r="D2117">
        <v>22598.386718999998</v>
      </c>
      <c r="E2117">
        <v>-5.4998999999999999E-2</v>
      </c>
      <c r="F2117">
        <v>9.8812429999999996</v>
      </c>
      <c r="G2117">
        <v>-0.125</v>
      </c>
      <c r="H2117">
        <v>-2.2158000000000001E-2</v>
      </c>
      <c r="I2117">
        <v>9.0300000000000005E-4</v>
      </c>
      <c r="J2117">
        <v>-5.3579999999999999E-3</v>
      </c>
      <c r="K2117">
        <v>1016.769958</v>
      </c>
      <c r="L2117">
        <v>37.316718999999999</v>
      </c>
      <c r="W2117">
        <f t="shared" si="33"/>
        <v>52708.839219981608</v>
      </c>
    </row>
    <row r="2118" spans="1:23" x14ac:dyDescent="0.3">
      <c r="A2118">
        <v>62.381250000000001</v>
      </c>
      <c r="B2118">
        <v>918.60632299999997</v>
      </c>
      <c r="C2118">
        <v>-47612.082030999998</v>
      </c>
      <c r="D2118">
        <v>22449.570312</v>
      </c>
      <c r="E2118">
        <v>-5.1767000000000001E-2</v>
      </c>
      <c r="F2118">
        <v>9.8905480000000008</v>
      </c>
      <c r="G2118">
        <v>-0.124391</v>
      </c>
      <c r="H2118">
        <v>-2.1735999999999998E-2</v>
      </c>
      <c r="I2118">
        <v>6.3400000000000001E-4</v>
      </c>
      <c r="J2118">
        <v>-4.5529999999999998E-3</v>
      </c>
      <c r="K2118">
        <v>1016.769958</v>
      </c>
      <c r="L2118">
        <v>37.316718999999999</v>
      </c>
      <c r="W2118">
        <f t="shared" si="33"/>
        <v>52647.29242892516</v>
      </c>
    </row>
    <row r="2119" spans="1:23" x14ac:dyDescent="0.3">
      <c r="A2119">
        <v>62.392499999999998</v>
      </c>
      <c r="B2119">
        <v>718.94641100000001</v>
      </c>
      <c r="C2119">
        <v>-47594.613280999998</v>
      </c>
      <c r="D2119">
        <v>22625.808593999998</v>
      </c>
      <c r="E2119">
        <v>-4.3866000000000002E-2</v>
      </c>
      <c r="F2119">
        <v>10.028929</v>
      </c>
      <c r="G2119">
        <v>-0.132465</v>
      </c>
      <c r="H2119">
        <v>-2.5160999999999999E-2</v>
      </c>
      <c r="I2119">
        <v>-3.57E-4</v>
      </c>
      <c r="J2119">
        <v>-4.0169999999999997E-3</v>
      </c>
      <c r="K2119">
        <v>1016.769958</v>
      </c>
      <c r="L2119">
        <v>37.316718999999999</v>
      </c>
      <c r="W2119">
        <f t="shared" si="33"/>
        <v>52703.807375199714</v>
      </c>
    </row>
    <row r="2120" spans="1:23" x14ac:dyDescent="0.3">
      <c r="A2120">
        <v>62.403750000000002</v>
      </c>
      <c r="B2120">
        <v>917.73944100000006</v>
      </c>
      <c r="C2120">
        <v>-47660.160155999998</v>
      </c>
      <c r="D2120">
        <v>22344.546875</v>
      </c>
      <c r="E2120">
        <v>-5.6236000000000001E-2</v>
      </c>
      <c r="F2120">
        <v>10.010286000000001</v>
      </c>
      <c r="G2120">
        <v>-0.13960400000000001</v>
      </c>
      <c r="H2120">
        <v>-2.5111999999999999E-2</v>
      </c>
      <c r="I2120">
        <v>8.5599999999999999E-4</v>
      </c>
      <c r="J2120">
        <v>-4.0759999999999998E-3</v>
      </c>
      <c r="K2120">
        <v>1016.759949</v>
      </c>
      <c r="L2120">
        <v>37.321601999999999</v>
      </c>
      <c r="W2120">
        <f t="shared" si="33"/>
        <v>52646.100395244939</v>
      </c>
    </row>
    <row r="2121" spans="1:23" x14ac:dyDescent="0.3">
      <c r="A2121">
        <v>62.414999999999999</v>
      </c>
      <c r="B2121">
        <v>976.13635299999999</v>
      </c>
      <c r="C2121">
        <v>-47621.953125</v>
      </c>
      <c r="D2121">
        <v>22615.625</v>
      </c>
      <c r="E2121">
        <v>-5.5470999999999999E-2</v>
      </c>
      <c r="F2121">
        <v>10.030635</v>
      </c>
      <c r="G2121">
        <v>-0.145899</v>
      </c>
      <c r="H2121">
        <v>-2.2065000000000001E-2</v>
      </c>
      <c r="I2121">
        <v>1.2509999999999999E-3</v>
      </c>
      <c r="J2121">
        <v>-4.8300000000000001E-3</v>
      </c>
      <c r="K2121">
        <v>1016.759949</v>
      </c>
      <c r="L2121">
        <v>37.321601999999999</v>
      </c>
      <c r="W2121">
        <f t="shared" si="33"/>
        <v>52728.263348606219</v>
      </c>
    </row>
    <row r="2122" spans="1:23" x14ac:dyDescent="0.3">
      <c r="A2122">
        <v>62.426250000000003</v>
      </c>
      <c r="B2122">
        <v>872.05053699999996</v>
      </c>
      <c r="C2122">
        <v>-47674.617187000003</v>
      </c>
      <c r="D2122">
        <v>22636.3125</v>
      </c>
      <c r="E2122">
        <v>-3.9343999999999997E-2</v>
      </c>
      <c r="F2122">
        <v>10.038976999999999</v>
      </c>
      <c r="G2122">
        <v>-0.129555</v>
      </c>
      <c r="H2122">
        <v>-1.3701E-2</v>
      </c>
      <c r="I2122">
        <v>1.838E-3</v>
      </c>
      <c r="J2122">
        <v>-5.1000000000000004E-3</v>
      </c>
      <c r="K2122">
        <v>1016.759949</v>
      </c>
      <c r="L2122">
        <v>37.321601999999999</v>
      </c>
      <c r="W2122">
        <f t="shared" si="33"/>
        <v>52782.878281349287</v>
      </c>
    </row>
    <row r="2123" spans="1:23" x14ac:dyDescent="0.3">
      <c r="A2123">
        <v>62.4375</v>
      </c>
      <c r="B2123">
        <v>958.70959500000004</v>
      </c>
      <c r="C2123">
        <v>-47654.890625</v>
      </c>
      <c r="D2123">
        <v>22528.363281000002</v>
      </c>
      <c r="E2123">
        <v>-5.7433999999999999E-2</v>
      </c>
      <c r="F2123">
        <v>10.03631</v>
      </c>
      <c r="G2123">
        <v>-0.14363500000000001</v>
      </c>
      <c r="H2123">
        <v>-4.7949999999999998E-3</v>
      </c>
      <c r="I2123">
        <v>3.3960000000000001E-3</v>
      </c>
      <c r="J2123">
        <v>-7.8670000000000007E-3</v>
      </c>
      <c r="K2123">
        <v>1016.759949</v>
      </c>
      <c r="L2123">
        <v>37.321601999999999</v>
      </c>
      <c r="W2123">
        <f t="shared" si="33"/>
        <v>52720.345946218586</v>
      </c>
    </row>
    <row r="2124" spans="1:23" x14ac:dyDescent="0.3">
      <c r="A2124">
        <v>62.448749999999997</v>
      </c>
      <c r="B2124">
        <v>847.81384300000002</v>
      </c>
      <c r="C2124">
        <v>-47637.929687000003</v>
      </c>
      <c r="D2124">
        <v>22470.644531000002</v>
      </c>
      <c r="E2124">
        <v>-4.9169999999999998E-2</v>
      </c>
      <c r="F2124">
        <v>10.019852999999999</v>
      </c>
      <c r="G2124">
        <v>-0.12556999999999999</v>
      </c>
      <c r="H2124">
        <v>7.0540000000000004E-3</v>
      </c>
      <c r="I2124">
        <v>4.0439999999999999E-3</v>
      </c>
      <c r="J2124">
        <v>-1.0429000000000001E-2</v>
      </c>
      <c r="K2124">
        <v>1016.759949</v>
      </c>
      <c r="L2124">
        <v>37.321601999999999</v>
      </c>
      <c r="W2124">
        <f t="shared" si="33"/>
        <v>52678.468075813471</v>
      </c>
    </row>
    <row r="2125" spans="1:23" x14ac:dyDescent="0.3">
      <c r="A2125">
        <v>62.46</v>
      </c>
      <c r="B2125">
        <v>969.05114700000001</v>
      </c>
      <c r="C2125">
        <v>-47636.664062000003</v>
      </c>
      <c r="D2125">
        <v>22468.449218999998</v>
      </c>
      <c r="E2125">
        <v>-5.4857000000000003E-2</v>
      </c>
      <c r="F2125">
        <v>10.038691</v>
      </c>
      <c r="G2125">
        <v>-0.14007</v>
      </c>
      <c r="H2125">
        <v>1.6466000000000001E-2</v>
      </c>
      <c r="I2125">
        <v>6.0759999999999998E-3</v>
      </c>
      <c r="J2125">
        <v>-1.2769000000000001E-2</v>
      </c>
      <c r="K2125">
        <v>1016.759949</v>
      </c>
      <c r="L2125">
        <v>37.321601999999999</v>
      </c>
      <c r="W2125">
        <f t="shared" si="33"/>
        <v>52678.477895513708</v>
      </c>
    </row>
    <row r="2126" spans="1:23" x14ac:dyDescent="0.3">
      <c r="A2126">
        <v>62.471249999999998</v>
      </c>
      <c r="B2126">
        <v>766.05011000000002</v>
      </c>
      <c r="C2126">
        <v>-47606.597655999998</v>
      </c>
      <c r="D2126">
        <v>22453.738281000002</v>
      </c>
      <c r="E2126">
        <v>-3.8446000000000001E-2</v>
      </c>
      <c r="F2126">
        <v>10.058655</v>
      </c>
      <c r="G2126">
        <v>-0.14078199999999999</v>
      </c>
      <c r="H2126">
        <v>2.4545000000000001E-2</v>
      </c>
      <c r="I2126">
        <v>7.3039999999999997E-3</v>
      </c>
      <c r="J2126">
        <v>-1.4818E-2</v>
      </c>
      <c r="K2126">
        <v>1016.759949</v>
      </c>
      <c r="L2126">
        <v>37.321601999999999</v>
      </c>
      <c r="W2126">
        <f t="shared" si="33"/>
        <v>52641.669197917159</v>
      </c>
    </row>
    <row r="2127" spans="1:23" x14ac:dyDescent="0.3">
      <c r="A2127">
        <v>62.482500000000002</v>
      </c>
      <c r="B2127">
        <v>962.38622999999995</v>
      </c>
      <c r="C2127">
        <v>-47666.78125</v>
      </c>
      <c r="D2127">
        <v>22372.652343999998</v>
      </c>
      <c r="E2127">
        <v>-3.3422E-2</v>
      </c>
      <c r="F2127">
        <v>10.057192000000001</v>
      </c>
      <c r="G2127">
        <v>-0.13342899999999999</v>
      </c>
      <c r="H2127">
        <v>2.5828E-2</v>
      </c>
      <c r="I2127">
        <v>7.5189999999999996E-3</v>
      </c>
      <c r="J2127">
        <v>-1.5824000000000001E-2</v>
      </c>
      <c r="K2127">
        <v>1016.759949</v>
      </c>
      <c r="L2127">
        <v>37.321601999999999</v>
      </c>
      <c r="W2127">
        <f t="shared" si="33"/>
        <v>52664.825024835445</v>
      </c>
    </row>
    <row r="2128" spans="1:23" x14ac:dyDescent="0.3">
      <c r="A2128">
        <v>62.493749999999999</v>
      </c>
      <c r="B2128">
        <v>954.50952099999995</v>
      </c>
      <c r="C2128">
        <v>-47568.6875</v>
      </c>
      <c r="D2128">
        <v>22639.335937</v>
      </c>
      <c r="E2128">
        <v>-5.1837000000000001E-2</v>
      </c>
      <c r="F2128">
        <v>10.036268</v>
      </c>
      <c r="G2128">
        <v>-0.13569300000000001</v>
      </c>
      <c r="H2128">
        <v>2.9257999999999999E-2</v>
      </c>
      <c r="I2128">
        <v>7.6769999999999998E-3</v>
      </c>
      <c r="J2128">
        <v>-1.7193E-2</v>
      </c>
      <c r="K2128">
        <v>1016.759949</v>
      </c>
      <c r="L2128">
        <v>37.321601999999999</v>
      </c>
      <c r="W2128">
        <f t="shared" si="33"/>
        <v>52689.948287758605</v>
      </c>
    </row>
    <row r="2129" spans="1:23" x14ac:dyDescent="0.3">
      <c r="A2129">
        <v>62.505000000000003</v>
      </c>
      <c r="B2129">
        <v>829.63635299999999</v>
      </c>
      <c r="C2129">
        <v>-47639.222655999998</v>
      </c>
      <c r="D2129">
        <v>22412.394531000002</v>
      </c>
      <c r="E2129">
        <v>-6.2325999999999999E-2</v>
      </c>
      <c r="F2129">
        <v>10.041492</v>
      </c>
      <c r="G2129">
        <v>-0.11969299999999999</v>
      </c>
      <c r="H2129">
        <v>3.8753999999999997E-2</v>
      </c>
      <c r="I2129">
        <v>9.0679999999999997E-3</v>
      </c>
      <c r="J2129">
        <v>-1.9095999999999998E-2</v>
      </c>
      <c r="K2129">
        <v>1016.799988</v>
      </c>
      <c r="L2129">
        <v>37.326484999999998</v>
      </c>
      <c r="W2129">
        <f t="shared" si="33"/>
        <v>52654.527444079882</v>
      </c>
    </row>
    <row r="2130" spans="1:23" x14ac:dyDescent="0.3">
      <c r="A2130">
        <v>62.516249999999999</v>
      </c>
      <c r="B2130">
        <v>970.77697799999999</v>
      </c>
      <c r="C2130">
        <v>-47632.03125</v>
      </c>
      <c r="D2130">
        <v>22546.689452999999</v>
      </c>
      <c r="E2130">
        <v>-6.7218E-2</v>
      </c>
      <c r="F2130">
        <v>10.055459000000001</v>
      </c>
      <c r="G2130">
        <v>-0.12784499999999999</v>
      </c>
      <c r="H2130">
        <v>4.1435E-2</v>
      </c>
      <c r="I2130">
        <v>1.0345999999999999E-2</v>
      </c>
      <c r="J2130">
        <v>-1.9833E-2</v>
      </c>
      <c r="K2130">
        <v>1016.799988</v>
      </c>
      <c r="L2130">
        <v>37.326484999999998</v>
      </c>
      <c r="W2130">
        <f t="shared" si="33"/>
        <v>52707.741501908546</v>
      </c>
    </row>
    <row r="2131" spans="1:23" x14ac:dyDescent="0.3">
      <c r="A2131">
        <v>62.527500000000003</v>
      </c>
      <c r="B2131">
        <v>732.45178199999998</v>
      </c>
      <c r="C2131">
        <v>-47696.976562000003</v>
      </c>
      <c r="D2131">
        <v>22540.962890999999</v>
      </c>
      <c r="E2131">
        <v>-4.4450999999999997E-2</v>
      </c>
      <c r="F2131">
        <v>10.069179999999999</v>
      </c>
      <c r="G2131">
        <v>-0.14534</v>
      </c>
      <c r="H2131">
        <v>4.8196999999999997E-2</v>
      </c>
      <c r="I2131">
        <v>1.0789E-2</v>
      </c>
      <c r="J2131">
        <v>-1.9427E-2</v>
      </c>
      <c r="K2131">
        <v>1016.799988</v>
      </c>
      <c r="L2131">
        <v>37.326484999999998</v>
      </c>
      <c r="W2131">
        <f t="shared" si="33"/>
        <v>52760.146576960644</v>
      </c>
    </row>
    <row r="2132" spans="1:23" x14ac:dyDescent="0.3">
      <c r="A2132">
        <v>62.53875</v>
      </c>
      <c r="B2132">
        <v>1082.033936</v>
      </c>
      <c r="C2132">
        <v>-47651.703125</v>
      </c>
      <c r="D2132">
        <v>22417.695312</v>
      </c>
      <c r="E2132">
        <v>-4.8002999999999997E-2</v>
      </c>
      <c r="F2132">
        <v>10.032640000000001</v>
      </c>
      <c r="G2132">
        <v>-0.145538</v>
      </c>
      <c r="H2132">
        <v>4.9939999999999998E-2</v>
      </c>
      <c r="I2132">
        <v>1.0300999999999999E-2</v>
      </c>
      <c r="J2132">
        <v>-1.9587E-2</v>
      </c>
      <c r="K2132">
        <v>1016.799988</v>
      </c>
      <c r="L2132">
        <v>37.326484999999998</v>
      </c>
      <c r="W2132">
        <f t="shared" si="33"/>
        <v>52672.655821151238</v>
      </c>
    </row>
    <row r="2133" spans="1:23" x14ac:dyDescent="0.3">
      <c r="A2133">
        <v>62.55</v>
      </c>
      <c r="B2133">
        <v>809.55218500000001</v>
      </c>
      <c r="C2133">
        <v>-47638.105469000002</v>
      </c>
      <c r="D2133">
        <v>22683.060547000001</v>
      </c>
      <c r="E2133">
        <v>-5.4447000000000002E-2</v>
      </c>
      <c r="F2133">
        <v>10.052165</v>
      </c>
      <c r="G2133">
        <v>-0.13411000000000001</v>
      </c>
      <c r="H2133">
        <v>4.6496999999999997E-2</v>
      </c>
      <c r="I2133">
        <v>1.0200000000000001E-2</v>
      </c>
      <c r="J2133">
        <v>-1.6972000000000001E-2</v>
      </c>
      <c r="K2133">
        <v>1016.799988</v>
      </c>
      <c r="L2133">
        <v>37.326484999999998</v>
      </c>
      <c r="W2133">
        <f t="shared" si="33"/>
        <v>52768.984291861016</v>
      </c>
    </row>
    <row r="2134" spans="1:23" x14ac:dyDescent="0.3">
      <c r="A2134">
        <v>62.561250000000001</v>
      </c>
      <c r="B2134">
        <v>938.33960000000002</v>
      </c>
      <c r="C2134">
        <v>-47636.847655999998</v>
      </c>
      <c r="D2134">
        <v>22462.703125</v>
      </c>
      <c r="E2134">
        <v>-4.2715000000000003E-2</v>
      </c>
      <c r="F2134">
        <v>10.065163999999999</v>
      </c>
      <c r="G2134">
        <v>-0.12867400000000001</v>
      </c>
      <c r="H2134">
        <v>4.1195000000000002E-2</v>
      </c>
      <c r="I2134">
        <v>9.0109999999999999E-3</v>
      </c>
      <c r="J2134">
        <v>-1.5851000000000001E-2</v>
      </c>
      <c r="K2134">
        <v>1016.799988</v>
      </c>
      <c r="L2134">
        <v>37.326484999999998</v>
      </c>
      <c r="W2134">
        <f t="shared" si="33"/>
        <v>52675.637323982759</v>
      </c>
    </row>
    <row r="2135" spans="1:23" x14ac:dyDescent="0.3">
      <c r="A2135">
        <v>62.572499999999998</v>
      </c>
      <c r="B2135">
        <v>744.61712599999998</v>
      </c>
      <c r="C2135">
        <v>-47579.25</v>
      </c>
      <c r="D2135">
        <v>22816.005859000001</v>
      </c>
      <c r="E2135">
        <v>-5.9396999999999998E-2</v>
      </c>
      <c r="F2135">
        <v>9.9450500000000002</v>
      </c>
      <c r="G2135">
        <v>-0.13026799999999999</v>
      </c>
      <c r="H2135">
        <v>4.2638000000000002E-2</v>
      </c>
      <c r="I2135">
        <v>8.8520000000000005E-3</v>
      </c>
      <c r="J2135">
        <v>-1.4175E-2</v>
      </c>
      <c r="K2135">
        <v>1016.799988</v>
      </c>
      <c r="L2135">
        <v>37.326484999999998</v>
      </c>
      <c r="W2135">
        <f t="shared" si="33"/>
        <v>52772.242785244169</v>
      </c>
    </row>
    <row r="2136" spans="1:23" x14ac:dyDescent="0.3">
      <c r="A2136">
        <v>62.583750000000002</v>
      </c>
      <c r="B2136">
        <v>874.12152100000003</v>
      </c>
      <c r="C2136">
        <v>-47651.246094000002</v>
      </c>
      <c r="D2136">
        <v>22494.933593999998</v>
      </c>
      <c r="E2136">
        <v>-4.9203999999999998E-2</v>
      </c>
      <c r="F2136">
        <v>9.9101789999999994</v>
      </c>
      <c r="G2136">
        <v>-0.14846500000000001</v>
      </c>
      <c r="H2136">
        <v>3.8122999999999997E-2</v>
      </c>
      <c r="I2136">
        <v>8.0070000000000002E-3</v>
      </c>
      <c r="J2136">
        <v>-1.1847E-2</v>
      </c>
      <c r="K2136">
        <v>1016.799988</v>
      </c>
      <c r="L2136">
        <v>37.326484999999998</v>
      </c>
      <c r="W2136">
        <f t="shared" si="33"/>
        <v>52701.303400797362</v>
      </c>
    </row>
    <row r="2137" spans="1:23" x14ac:dyDescent="0.3">
      <c r="A2137">
        <v>62.594999999999999</v>
      </c>
      <c r="B2137">
        <v>968.20459000000005</v>
      </c>
      <c r="C2137">
        <v>-47594.125</v>
      </c>
      <c r="D2137">
        <v>22670.878906000002</v>
      </c>
      <c r="E2137">
        <v>-5.6977E-2</v>
      </c>
      <c r="F2137">
        <v>9.9208979999999993</v>
      </c>
      <c r="G2137">
        <v>-0.141623</v>
      </c>
      <c r="H2137">
        <v>2.9978000000000001E-2</v>
      </c>
      <c r="I2137">
        <v>7.8230000000000001E-3</v>
      </c>
      <c r="J2137">
        <v>-9.7699999999999992E-3</v>
      </c>
      <c r="K2137">
        <v>1016.799988</v>
      </c>
      <c r="L2137">
        <v>37.326484999999998</v>
      </c>
      <c r="W2137">
        <f t="shared" si="33"/>
        <v>52726.719080692266</v>
      </c>
    </row>
    <row r="2138" spans="1:23" x14ac:dyDescent="0.3">
      <c r="A2138">
        <v>62.606250000000003</v>
      </c>
      <c r="B2138">
        <v>874.72522000000004</v>
      </c>
      <c r="C2138">
        <v>-47642.722655999998</v>
      </c>
      <c r="D2138">
        <v>22458.615234000001</v>
      </c>
      <c r="E2138">
        <v>-4.6565000000000002E-2</v>
      </c>
      <c r="F2138">
        <v>9.9001180000000009</v>
      </c>
      <c r="G2138">
        <v>-0.14182</v>
      </c>
      <c r="H2138">
        <v>1.8856000000000001E-2</v>
      </c>
      <c r="I2138">
        <v>6.2300000000000003E-3</v>
      </c>
      <c r="J2138">
        <v>-8.9700000000000005E-3</v>
      </c>
      <c r="K2138">
        <v>1016.789978</v>
      </c>
      <c r="L2138">
        <v>37.331367</v>
      </c>
      <c r="W2138">
        <f t="shared" si="33"/>
        <v>52678.112765321202</v>
      </c>
    </row>
    <row r="2139" spans="1:23" x14ac:dyDescent="0.3">
      <c r="A2139">
        <v>62.6175</v>
      </c>
      <c r="B2139">
        <v>993.03582800000004</v>
      </c>
      <c r="C2139">
        <v>-47629.886719000002</v>
      </c>
      <c r="D2139">
        <v>22447.306640999999</v>
      </c>
      <c r="E2139">
        <v>-4.7035E-2</v>
      </c>
      <c r="F2139">
        <v>9.9030249999999995</v>
      </c>
      <c r="G2139">
        <v>-0.13225799999999999</v>
      </c>
      <c r="H2139">
        <v>8.1220000000000007E-3</v>
      </c>
      <c r="I2139">
        <v>5.1980000000000004E-3</v>
      </c>
      <c r="J2139">
        <v>-9.018E-3</v>
      </c>
      <c r="K2139">
        <v>1016.789978</v>
      </c>
      <c r="L2139">
        <v>37.331367</v>
      </c>
      <c r="W2139">
        <f t="shared" si="33"/>
        <v>52663.780764919902</v>
      </c>
    </row>
    <row r="2140" spans="1:23" x14ac:dyDescent="0.3">
      <c r="A2140">
        <v>62.628749999999997</v>
      </c>
      <c r="B2140">
        <v>723.79180899999994</v>
      </c>
      <c r="C2140">
        <v>-47656.550780999998</v>
      </c>
      <c r="D2140">
        <v>22600.25</v>
      </c>
      <c r="E2140">
        <v>-6.1610999999999999E-2</v>
      </c>
      <c r="F2140">
        <v>9.89663</v>
      </c>
      <c r="G2140">
        <v>-0.13123199999999999</v>
      </c>
      <c r="H2140">
        <v>-3.3400000000000001E-3</v>
      </c>
      <c r="I2140">
        <v>2.6719999999999999E-3</v>
      </c>
      <c r="J2140">
        <v>-6.7060000000000002E-3</v>
      </c>
      <c r="K2140">
        <v>1016.789978</v>
      </c>
      <c r="L2140">
        <v>37.331367</v>
      </c>
      <c r="W2140">
        <f t="shared" si="33"/>
        <v>52748.857873771136</v>
      </c>
    </row>
    <row r="2141" spans="1:23" x14ac:dyDescent="0.3">
      <c r="A2141">
        <v>62.64</v>
      </c>
      <c r="B2141">
        <v>982.13732900000002</v>
      </c>
      <c r="C2141">
        <v>-47668.488280999998</v>
      </c>
      <c r="D2141">
        <v>22529.083984000001</v>
      </c>
      <c r="E2141">
        <v>-5.2629000000000002E-2</v>
      </c>
      <c r="F2141">
        <v>9.9095759999999995</v>
      </c>
      <c r="G2141">
        <v>-0.13086400000000001</v>
      </c>
      <c r="H2141">
        <v>-8.9499999999999996E-3</v>
      </c>
      <c r="I2141">
        <v>3.081E-3</v>
      </c>
      <c r="J2141">
        <v>-5.7739999999999996E-3</v>
      </c>
      <c r="K2141">
        <v>1016.789978</v>
      </c>
      <c r="L2141">
        <v>37.331367</v>
      </c>
      <c r="W2141">
        <f t="shared" si="33"/>
        <v>52733.376469622868</v>
      </c>
    </row>
    <row r="2142" spans="1:23" x14ac:dyDescent="0.3">
      <c r="A2142">
        <v>62.651249999999997</v>
      </c>
      <c r="B2142">
        <v>677.14520300000004</v>
      </c>
      <c r="C2142">
        <v>-47581.34375</v>
      </c>
      <c r="D2142">
        <v>22658.466797000001</v>
      </c>
      <c r="E2142">
        <v>-3.2716000000000002E-2</v>
      </c>
      <c r="F2142">
        <v>9.8902029999999996</v>
      </c>
      <c r="G2142">
        <v>-0.119977</v>
      </c>
      <c r="H2142">
        <v>-1.6175999999999999E-2</v>
      </c>
      <c r="I2142">
        <v>1.7060000000000001E-3</v>
      </c>
      <c r="J2142">
        <v>-4.6969999999999998E-3</v>
      </c>
      <c r="K2142">
        <v>1016.789978</v>
      </c>
      <c r="L2142">
        <v>37.331367</v>
      </c>
      <c r="W2142">
        <f t="shared" si="33"/>
        <v>52705.302544168757</v>
      </c>
    </row>
    <row r="2143" spans="1:23" x14ac:dyDescent="0.3">
      <c r="A2143">
        <v>62.662500000000001</v>
      </c>
      <c r="B2143">
        <v>988.176514</v>
      </c>
      <c r="C2143">
        <v>-47627.332030999998</v>
      </c>
      <c r="D2143">
        <v>22483.207031000002</v>
      </c>
      <c r="E2143">
        <v>-5.3983999999999997E-2</v>
      </c>
      <c r="F2143">
        <v>9.8847310000000004</v>
      </c>
      <c r="G2143">
        <v>-0.143368</v>
      </c>
      <c r="H2143">
        <v>-1.9484000000000001E-2</v>
      </c>
      <c r="I2143">
        <v>8.3900000000000001E-4</v>
      </c>
      <c r="J2143">
        <v>-4.8149999999999998E-3</v>
      </c>
      <c r="K2143">
        <v>1016.789978</v>
      </c>
      <c r="L2143">
        <v>37.331367</v>
      </c>
      <c r="W2143">
        <f t="shared" si="33"/>
        <v>52676.691691987908</v>
      </c>
    </row>
    <row r="2144" spans="1:23" x14ac:dyDescent="0.3">
      <c r="A2144">
        <v>62.673749999999998</v>
      </c>
      <c r="B2144">
        <v>727.74688700000002</v>
      </c>
      <c r="C2144">
        <v>-47567.160155999998</v>
      </c>
      <c r="D2144">
        <v>22565.345702999999</v>
      </c>
      <c r="E2144">
        <v>-6.2931000000000001E-2</v>
      </c>
      <c r="F2144">
        <v>9.8893039999999992</v>
      </c>
      <c r="G2144">
        <v>-0.140429</v>
      </c>
      <c r="H2144">
        <v>-2.1162E-2</v>
      </c>
      <c r="I2144">
        <v>9.5600000000000004E-4</v>
      </c>
      <c r="J2144">
        <v>-5.1209999999999997E-3</v>
      </c>
      <c r="K2144">
        <v>1016.789978</v>
      </c>
      <c r="L2144">
        <v>37.331367</v>
      </c>
      <c r="W2144">
        <f t="shared" si="33"/>
        <v>52653.197125473707</v>
      </c>
    </row>
    <row r="2145" spans="1:23" x14ac:dyDescent="0.3">
      <c r="A2145">
        <v>62.685000000000002</v>
      </c>
      <c r="B2145">
        <v>788.71234100000004</v>
      </c>
      <c r="C2145">
        <v>-47663.140625</v>
      </c>
      <c r="D2145">
        <v>22423.419922000001</v>
      </c>
      <c r="E2145">
        <v>-6.2383000000000001E-2</v>
      </c>
      <c r="F2145">
        <v>9.9196390000000001</v>
      </c>
      <c r="G2145">
        <v>-0.132239</v>
      </c>
      <c r="H2145">
        <v>-2.5579000000000001E-2</v>
      </c>
      <c r="I2145">
        <v>4.55E-4</v>
      </c>
      <c r="J2145">
        <v>-4.1539999999999997E-3</v>
      </c>
      <c r="K2145">
        <v>1016.789978</v>
      </c>
      <c r="L2145">
        <v>37.331367</v>
      </c>
      <c r="W2145">
        <f t="shared" si="33"/>
        <v>52680.231609150287</v>
      </c>
    </row>
    <row r="2146" spans="1:23" x14ac:dyDescent="0.3">
      <c r="A2146">
        <v>62.696249999999999</v>
      </c>
      <c r="B2146">
        <v>940.75604199999998</v>
      </c>
      <c r="C2146">
        <v>-47654.953125</v>
      </c>
      <c r="D2146">
        <v>22492.804687</v>
      </c>
      <c r="E2146">
        <v>-5.8691E-2</v>
      </c>
      <c r="F2146">
        <v>9.8885629999999995</v>
      </c>
      <c r="G2146">
        <v>-0.12268900000000001</v>
      </c>
      <c r="H2146">
        <v>-2.5633E-2</v>
      </c>
      <c r="I2146">
        <v>8.9700000000000001E-4</v>
      </c>
      <c r="J2146">
        <v>-4.4460000000000003E-3</v>
      </c>
      <c r="K2146">
        <v>1016.789978</v>
      </c>
      <c r="L2146">
        <v>37.331367</v>
      </c>
      <c r="W2146">
        <f t="shared" si="33"/>
        <v>52704.893909048296</v>
      </c>
    </row>
    <row r="2147" spans="1:23" x14ac:dyDescent="0.3">
      <c r="A2147">
        <v>62.707500000000003</v>
      </c>
      <c r="B2147">
        <v>931.52038600000003</v>
      </c>
      <c r="C2147">
        <v>-47630.25</v>
      </c>
      <c r="D2147">
        <v>22438.978515999999</v>
      </c>
      <c r="E2147">
        <v>-4.7633000000000002E-2</v>
      </c>
      <c r="F2147">
        <v>9.8879110000000008</v>
      </c>
      <c r="G2147">
        <v>-0.13392399999999999</v>
      </c>
      <c r="H2147">
        <v>-2.3255000000000001E-2</v>
      </c>
      <c r="I2147">
        <v>1.3899999999999999E-4</v>
      </c>
      <c r="J2147">
        <v>-3.9129999999999998E-3</v>
      </c>
      <c r="K2147">
        <v>1016.789978</v>
      </c>
      <c r="L2147">
        <v>37.333903999999997</v>
      </c>
      <c r="W2147">
        <f t="shared" si="33"/>
        <v>52659.436021795213</v>
      </c>
    </row>
    <row r="2148" spans="1:23" x14ac:dyDescent="0.3">
      <c r="A2148">
        <v>62.71875</v>
      </c>
      <c r="B2148">
        <v>1097.9722899999999</v>
      </c>
      <c r="C2148">
        <v>-47626.984375</v>
      </c>
      <c r="D2148">
        <v>22423.197265999999</v>
      </c>
      <c r="E2148">
        <v>-5.8148999999999999E-2</v>
      </c>
      <c r="F2148">
        <v>9.8880409999999994</v>
      </c>
      <c r="G2148">
        <v>-0.13772699999999999</v>
      </c>
      <c r="H2148">
        <v>-1.8960999999999999E-2</v>
      </c>
      <c r="I2148">
        <v>1.6620000000000001E-3</v>
      </c>
      <c r="J2148">
        <v>-3.8899999999999998E-3</v>
      </c>
      <c r="K2148">
        <v>1016.789978</v>
      </c>
      <c r="L2148">
        <v>37.333903999999997</v>
      </c>
      <c r="W2148">
        <f t="shared" si="33"/>
        <v>52652.967242464612</v>
      </c>
    </row>
    <row r="2149" spans="1:23" x14ac:dyDescent="0.3">
      <c r="A2149">
        <v>62.73</v>
      </c>
      <c r="B2149">
        <v>717.65112299999998</v>
      </c>
      <c r="C2149">
        <v>-47614.78125</v>
      </c>
      <c r="D2149">
        <v>22560.027343999998</v>
      </c>
      <c r="E2149">
        <v>-4.5331000000000003E-2</v>
      </c>
      <c r="F2149">
        <v>9.894406</v>
      </c>
      <c r="G2149">
        <v>-0.14996200000000001</v>
      </c>
      <c r="H2149">
        <v>-9.0390000000000002E-3</v>
      </c>
      <c r="I2149">
        <v>3.0799999999999998E-3</v>
      </c>
      <c r="J2149">
        <v>-5.8380000000000003E-3</v>
      </c>
      <c r="K2149">
        <v>1016.789978</v>
      </c>
      <c r="L2149">
        <v>37.333903999999997</v>
      </c>
      <c r="W2149">
        <f t="shared" si="33"/>
        <v>52693.806565684004</v>
      </c>
    </row>
    <row r="2150" spans="1:23" x14ac:dyDescent="0.3">
      <c r="A2150">
        <v>62.741250000000001</v>
      </c>
      <c r="B2150">
        <v>984.49920699999996</v>
      </c>
      <c r="C2150">
        <v>-47678.441405999998</v>
      </c>
      <c r="D2150">
        <v>22401.328125</v>
      </c>
      <c r="E2150">
        <v>-5.3420000000000002E-2</v>
      </c>
      <c r="F2150">
        <v>9.8913899999999995</v>
      </c>
      <c r="G2150">
        <v>-0.13465099999999999</v>
      </c>
      <c r="H2150">
        <v>-4.75E-4</v>
      </c>
      <c r="I2150">
        <v>4.3049999999999998E-3</v>
      </c>
      <c r="J2150">
        <v>-7.7120000000000001E-3</v>
      </c>
      <c r="K2150">
        <v>1016.789978</v>
      </c>
      <c r="L2150">
        <v>37.333903999999997</v>
      </c>
      <c r="W2150">
        <f t="shared" si="33"/>
        <v>52687.973156669017</v>
      </c>
    </row>
    <row r="2151" spans="1:23" x14ac:dyDescent="0.3">
      <c r="A2151">
        <v>62.752499999999998</v>
      </c>
      <c r="B2151">
        <v>902.41888400000005</v>
      </c>
      <c r="C2151">
        <v>-47597.8125</v>
      </c>
      <c r="D2151">
        <v>22555.978515999999</v>
      </c>
      <c r="E2151">
        <v>-4.6996000000000003E-2</v>
      </c>
      <c r="F2151">
        <v>9.9386860000000006</v>
      </c>
      <c r="G2151">
        <v>-0.116521</v>
      </c>
      <c r="H2151">
        <v>2.7539999999999999E-3</v>
      </c>
      <c r="I2151">
        <v>4.3470000000000002E-3</v>
      </c>
      <c r="J2151">
        <v>-9.3760000000000007E-3</v>
      </c>
      <c r="K2151">
        <v>1016.789978</v>
      </c>
      <c r="L2151">
        <v>37.333903999999997</v>
      </c>
      <c r="W2151">
        <f t="shared" si="33"/>
        <v>52679.581257272817</v>
      </c>
    </row>
    <row r="2152" spans="1:23" x14ac:dyDescent="0.3">
      <c r="A2152">
        <v>62.763750000000002</v>
      </c>
      <c r="B2152">
        <v>875.623108</v>
      </c>
      <c r="C2152">
        <v>-47689.449219000002</v>
      </c>
      <c r="D2152">
        <v>22460.849609000001</v>
      </c>
      <c r="E2152">
        <v>-4.4393000000000002E-2</v>
      </c>
      <c r="F2152">
        <v>10.032878999999999</v>
      </c>
      <c r="G2152">
        <v>-0.128166</v>
      </c>
      <c r="H2152">
        <v>7.9459999999999999E-3</v>
      </c>
      <c r="I2152">
        <v>4.6680000000000003E-3</v>
      </c>
      <c r="J2152">
        <v>-1.0973E-2</v>
      </c>
      <c r="K2152">
        <v>1016.789978</v>
      </c>
      <c r="L2152">
        <v>37.333903999999997</v>
      </c>
      <c r="W2152">
        <f t="shared" si="33"/>
        <v>52721.34338004826</v>
      </c>
    </row>
    <row r="2153" spans="1:23" x14ac:dyDescent="0.3">
      <c r="A2153">
        <v>62.774999999999999</v>
      </c>
      <c r="B2153">
        <v>935.70666500000004</v>
      </c>
      <c r="C2153">
        <v>-47612.011719000002</v>
      </c>
      <c r="D2153">
        <v>22569.210937</v>
      </c>
      <c r="E2153">
        <v>-3.5989E-2</v>
      </c>
      <c r="F2153">
        <v>10.03992</v>
      </c>
      <c r="G2153">
        <v>-0.130826</v>
      </c>
      <c r="H2153">
        <v>1.8624999999999999E-2</v>
      </c>
      <c r="I2153">
        <v>6.4070000000000004E-3</v>
      </c>
      <c r="J2153">
        <v>-1.3795999999999999E-2</v>
      </c>
      <c r="K2153">
        <v>1016.789978</v>
      </c>
      <c r="L2153">
        <v>37.333903999999997</v>
      </c>
      <c r="W2153">
        <f t="shared" si="33"/>
        <v>52698.657375799616</v>
      </c>
    </row>
    <row r="2154" spans="1:23" x14ac:dyDescent="0.3">
      <c r="A2154">
        <v>62.786250000000003</v>
      </c>
      <c r="B2154">
        <v>813.56005900000002</v>
      </c>
      <c r="C2154">
        <v>-47661.160155999998</v>
      </c>
      <c r="D2154">
        <v>22444.640625</v>
      </c>
      <c r="E2154">
        <v>-3.9104E-2</v>
      </c>
      <c r="F2154">
        <v>10.020398999999999</v>
      </c>
      <c r="G2154">
        <v>-0.139095</v>
      </c>
      <c r="H2154">
        <v>2.6294000000000001E-2</v>
      </c>
      <c r="I2154">
        <v>8.1770000000000002E-3</v>
      </c>
      <c r="J2154">
        <v>-1.5677E-2</v>
      </c>
      <c r="K2154">
        <v>1016.789978</v>
      </c>
      <c r="L2154">
        <v>37.333903999999997</v>
      </c>
      <c r="W2154">
        <f t="shared" si="33"/>
        <v>52687.854009922266</v>
      </c>
    </row>
    <row r="2155" spans="1:23" x14ac:dyDescent="0.3">
      <c r="A2155">
        <v>62.797499999999999</v>
      </c>
      <c r="B2155">
        <v>979.55059800000004</v>
      </c>
      <c r="C2155">
        <v>-47673.160155999998</v>
      </c>
      <c r="D2155">
        <v>22518.320312</v>
      </c>
      <c r="E2155">
        <v>-4.0620000000000003E-2</v>
      </c>
      <c r="F2155">
        <v>10.025797000000001</v>
      </c>
      <c r="G2155">
        <v>-0.138297</v>
      </c>
      <c r="H2155">
        <v>3.6333999999999998E-2</v>
      </c>
      <c r="I2155">
        <v>9.2969999999999997E-3</v>
      </c>
      <c r="J2155">
        <v>-1.8353000000000001E-2</v>
      </c>
      <c r="K2155">
        <v>1016.789978</v>
      </c>
      <c r="L2155">
        <v>37.333903999999997</v>
      </c>
      <c r="W2155">
        <f t="shared" si="33"/>
        <v>52732.954291481714</v>
      </c>
    </row>
    <row r="2156" spans="1:23" x14ac:dyDescent="0.3">
      <c r="A2156">
        <v>62.808750000000003</v>
      </c>
      <c r="B2156">
        <v>719.92926</v>
      </c>
      <c r="C2156">
        <v>-47639.664062000003</v>
      </c>
      <c r="D2156">
        <v>22563.679687</v>
      </c>
      <c r="E2156">
        <v>-4.7178999999999999E-2</v>
      </c>
      <c r="F2156">
        <v>10.050687999999999</v>
      </c>
      <c r="G2156">
        <v>-0.140463</v>
      </c>
      <c r="H2156">
        <v>4.2110000000000002E-2</v>
      </c>
      <c r="I2156">
        <v>9.6270000000000001E-3</v>
      </c>
      <c r="J2156">
        <v>-2.0570000000000001E-2</v>
      </c>
      <c r="K2156">
        <v>1016.7799680000001</v>
      </c>
      <c r="L2156">
        <v>37.331367</v>
      </c>
      <c r="W2156">
        <f t="shared" si="33"/>
        <v>52717.88625407088</v>
      </c>
    </row>
    <row r="2157" spans="1:23" x14ac:dyDescent="0.3">
      <c r="A2157">
        <v>62.82</v>
      </c>
      <c r="B2157">
        <v>1012.233032</v>
      </c>
      <c r="C2157">
        <v>-47695.828125</v>
      </c>
      <c r="D2157">
        <v>22459.542968999998</v>
      </c>
      <c r="E2157">
        <v>-5.2541999999999998E-2</v>
      </c>
      <c r="F2157">
        <v>10.060544</v>
      </c>
      <c r="G2157">
        <v>-0.12921299999999999</v>
      </c>
      <c r="H2157">
        <v>4.8365999999999999E-2</v>
      </c>
      <c r="I2157">
        <v>9.9860000000000001E-3</v>
      </c>
      <c r="J2157">
        <v>-2.1239999999999998E-2</v>
      </c>
      <c r="K2157">
        <v>1016.7799680000001</v>
      </c>
      <c r="L2157">
        <v>37.331367</v>
      </c>
      <c r="W2157">
        <f t="shared" si="33"/>
        <v>52729.002518699046</v>
      </c>
    </row>
    <row r="2158" spans="1:23" x14ac:dyDescent="0.3">
      <c r="A2158">
        <v>62.831249999999997</v>
      </c>
      <c r="B2158">
        <v>734.33990500000004</v>
      </c>
      <c r="C2158">
        <v>-47636.757812000003</v>
      </c>
      <c r="D2158">
        <v>22697.058593999998</v>
      </c>
      <c r="E2158">
        <v>-4.2369999999999998E-2</v>
      </c>
      <c r="F2158">
        <v>10.020860000000001</v>
      </c>
      <c r="G2158">
        <v>-0.135602</v>
      </c>
      <c r="H2158">
        <v>4.938E-2</v>
      </c>
      <c r="I2158">
        <v>1.0522E-2</v>
      </c>
      <c r="J2158">
        <v>-2.0382000000000001E-2</v>
      </c>
      <c r="K2158">
        <v>1016.7799680000001</v>
      </c>
      <c r="L2158">
        <v>37.331367</v>
      </c>
      <c r="W2158">
        <f t="shared" si="33"/>
        <v>52772.686294660874</v>
      </c>
    </row>
    <row r="2159" spans="1:23" x14ac:dyDescent="0.3">
      <c r="A2159">
        <v>62.842500000000001</v>
      </c>
      <c r="B2159">
        <v>919.06616199999996</v>
      </c>
      <c r="C2159">
        <v>-47678.636719000002</v>
      </c>
      <c r="D2159">
        <v>22417.982422000001</v>
      </c>
      <c r="E2159">
        <v>-5.2388999999999998E-2</v>
      </c>
      <c r="F2159">
        <v>10.049393999999999</v>
      </c>
      <c r="G2159">
        <v>-0.14002899999999999</v>
      </c>
      <c r="H2159">
        <v>5.0956000000000001E-2</v>
      </c>
      <c r="I2159">
        <v>1.0897E-2</v>
      </c>
      <c r="J2159">
        <v>-2.0754999999999999E-2</v>
      </c>
      <c r="K2159">
        <v>1016.7799680000001</v>
      </c>
      <c r="L2159">
        <v>37.331367</v>
      </c>
      <c r="W2159">
        <f t="shared" si="33"/>
        <v>52694.051067132903</v>
      </c>
    </row>
    <row r="2160" spans="1:23" x14ac:dyDescent="0.3">
      <c r="A2160">
        <v>62.853749999999998</v>
      </c>
      <c r="B2160">
        <v>959.06378199999995</v>
      </c>
      <c r="C2160">
        <v>-47572.207030999998</v>
      </c>
      <c r="D2160">
        <v>22692.529297000001</v>
      </c>
      <c r="E2160">
        <v>-5.1284999999999997E-2</v>
      </c>
      <c r="F2160">
        <v>10.055864</v>
      </c>
      <c r="G2160">
        <v>-0.13660800000000001</v>
      </c>
      <c r="H2160">
        <v>4.7849999999999997E-2</v>
      </c>
      <c r="I2160">
        <v>9.7289999999999998E-3</v>
      </c>
      <c r="J2160">
        <v>-1.7694999999999999E-2</v>
      </c>
      <c r="K2160">
        <v>1016.7799680000001</v>
      </c>
      <c r="L2160">
        <v>37.331367</v>
      </c>
      <c r="W2160">
        <f t="shared" si="33"/>
        <v>52716.084557120448</v>
      </c>
    </row>
    <row r="2161" spans="1:23" x14ac:dyDescent="0.3">
      <c r="A2161">
        <v>62.865000000000002</v>
      </c>
      <c r="B2161">
        <v>814.42236300000002</v>
      </c>
      <c r="C2161">
        <v>-47653.324219000002</v>
      </c>
      <c r="D2161">
        <v>22553.951172000001</v>
      </c>
      <c r="E2161">
        <v>-4.6016000000000001E-2</v>
      </c>
      <c r="F2161">
        <v>10.0693</v>
      </c>
      <c r="G2161">
        <v>-0.131795</v>
      </c>
      <c r="H2161">
        <v>4.5185999999999997E-2</v>
      </c>
      <c r="I2161">
        <v>9.8029999999999992E-3</v>
      </c>
      <c r="J2161">
        <v>-1.6712999999999999E-2</v>
      </c>
      <c r="K2161">
        <v>1016.7799680000001</v>
      </c>
      <c r="L2161">
        <v>37.331367</v>
      </c>
      <c r="W2161">
        <f t="shared" si="33"/>
        <v>52727.443578988801</v>
      </c>
    </row>
    <row r="2162" spans="1:23" x14ac:dyDescent="0.3">
      <c r="A2162">
        <v>62.876249999999999</v>
      </c>
      <c r="B2162">
        <v>949.57861300000002</v>
      </c>
      <c r="C2162">
        <v>-47574.324219000002</v>
      </c>
      <c r="D2162">
        <v>22562.183593999998</v>
      </c>
      <c r="E2162">
        <v>-4.7191999999999998E-2</v>
      </c>
      <c r="F2162">
        <v>10.033989999999999</v>
      </c>
      <c r="G2162">
        <v>-0.135578</v>
      </c>
      <c r="H2162">
        <v>3.6873999999999997E-2</v>
      </c>
      <c r="I2162">
        <v>8.4030000000000007E-3</v>
      </c>
      <c r="J2162">
        <v>-1.3898000000000001E-2</v>
      </c>
      <c r="K2162">
        <v>1016.7799680000001</v>
      </c>
      <c r="L2162">
        <v>37.331367</v>
      </c>
      <c r="W2162">
        <f t="shared" si="33"/>
        <v>52661.847223261735</v>
      </c>
    </row>
    <row r="2163" spans="1:23" x14ac:dyDescent="0.3">
      <c r="A2163">
        <v>62.887500000000003</v>
      </c>
      <c r="B2163">
        <v>846.05542000000003</v>
      </c>
      <c r="C2163">
        <v>-47626.933594000002</v>
      </c>
      <c r="D2163">
        <v>22463.515625</v>
      </c>
      <c r="E2163">
        <v>-5.5552999999999998E-2</v>
      </c>
      <c r="F2163">
        <v>10.052279</v>
      </c>
      <c r="G2163">
        <v>-0.134435</v>
      </c>
      <c r="H2163">
        <v>2.9807E-2</v>
      </c>
      <c r="I2163">
        <v>7.9550000000000003E-3</v>
      </c>
      <c r="J2163">
        <v>-1.0931E-2</v>
      </c>
      <c r="K2163">
        <v>1016.7799680000001</v>
      </c>
      <c r="L2163">
        <v>37.331367</v>
      </c>
      <c r="W2163">
        <f t="shared" si="33"/>
        <v>52665.454973593616</v>
      </c>
    </row>
    <row r="2164" spans="1:23" x14ac:dyDescent="0.3">
      <c r="A2164">
        <v>62.89875</v>
      </c>
      <c r="B2164">
        <v>1079.0607910000001</v>
      </c>
      <c r="C2164">
        <v>-47618.96875</v>
      </c>
      <c r="D2164">
        <v>22503.154297000001</v>
      </c>
      <c r="E2164">
        <v>-4.4785999999999999E-2</v>
      </c>
      <c r="F2164">
        <v>10.063389000000001</v>
      </c>
      <c r="G2164">
        <v>-0.124322</v>
      </c>
      <c r="H2164">
        <v>2.2890000000000001E-2</v>
      </c>
      <c r="I2164">
        <v>6.7510000000000001E-3</v>
      </c>
      <c r="J2164">
        <v>-9.8720000000000006E-3</v>
      </c>
      <c r="K2164">
        <v>1016.7799680000001</v>
      </c>
      <c r="L2164">
        <v>37.331367</v>
      </c>
      <c r="W2164">
        <f t="shared" si="33"/>
        <v>52679.431567915948</v>
      </c>
    </row>
    <row r="2165" spans="1:23" x14ac:dyDescent="0.3">
      <c r="A2165">
        <v>62.91</v>
      </c>
      <c r="B2165">
        <v>726.19219999999996</v>
      </c>
      <c r="C2165">
        <v>-47635.789062000003</v>
      </c>
      <c r="D2165">
        <v>22536.685547000001</v>
      </c>
      <c r="E2165">
        <v>-4.8397999999999997E-2</v>
      </c>
      <c r="F2165">
        <v>10.055077000000001</v>
      </c>
      <c r="G2165">
        <v>-0.140623</v>
      </c>
      <c r="H2165">
        <v>1.0659999999999999E-2</v>
      </c>
      <c r="I2165">
        <v>5.0220000000000004E-3</v>
      </c>
      <c r="J2165">
        <v>-8.6630000000000006E-3</v>
      </c>
      <c r="K2165">
        <v>1016.7799680000001</v>
      </c>
      <c r="L2165">
        <v>37.33625</v>
      </c>
      <c r="W2165">
        <f t="shared" si="33"/>
        <v>52702.921646859948</v>
      </c>
    </row>
    <row r="2166" spans="1:23" x14ac:dyDescent="0.3">
      <c r="A2166">
        <v>62.921250000000001</v>
      </c>
      <c r="B2166">
        <v>968.30163600000003</v>
      </c>
      <c r="C2166">
        <v>-47652.628905999998</v>
      </c>
      <c r="D2166">
        <v>22508.691406000002</v>
      </c>
      <c r="E2166">
        <v>-5.7235000000000001E-2</v>
      </c>
      <c r="F2166">
        <v>10.040234999999999</v>
      </c>
      <c r="G2166">
        <v>-0.14624000000000001</v>
      </c>
      <c r="H2166">
        <v>-8.3271500000000004E-6</v>
      </c>
      <c r="I2166">
        <v>3.6259999999999999E-3</v>
      </c>
      <c r="J2166">
        <v>-7.156E-3</v>
      </c>
      <c r="K2166">
        <v>1016.7799680000001</v>
      </c>
      <c r="L2166">
        <v>37.33625</v>
      </c>
      <c r="W2166">
        <f t="shared" si="33"/>
        <v>52710.073406529846</v>
      </c>
    </row>
    <row r="2167" spans="1:23" x14ac:dyDescent="0.3">
      <c r="A2167">
        <v>62.932499999999997</v>
      </c>
      <c r="B2167">
        <v>787.83343500000001</v>
      </c>
      <c r="C2167">
        <v>-47611.136719000002</v>
      </c>
      <c r="D2167">
        <v>22683.619140999999</v>
      </c>
      <c r="E2167">
        <v>-4.6295999999999997E-2</v>
      </c>
      <c r="F2167">
        <v>10.060900999999999</v>
      </c>
      <c r="G2167">
        <v>-0.146201</v>
      </c>
      <c r="H2167">
        <v>-4.1840000000000002E-3</v>
      </c>
      <c r="I2167">
        <v>2.7880000000000001E-3</v>
      </c>
      <c r="J2167">
        <v>-6.0549999999999996E-3</v>
      </c>
      <c r="K2167">
        <v>1016.7799680000001</v>
      </c>
      <c r="L2167">
        <v>37.33625</v>
      </c>
      <c r="W2167">
        <f t="shared" si="33"/>
        <v>52744.550415474732</v>
      </c>
    </row>
    <row r="2168" spans="1:23" x14ac:dyDescent="0.3">
      <c r="A2168">
        <v>62.943750000000001</v>
      </c>
      <c r="B2168">
        <v>979.12390100000005</v>
      </c>
      <c r="C2168">
        <v>-47704.246094000002</v>
      </c>
      <c r="D2168">
        <v>22393.449218999998</v>
      </c>
      <c r="E2168">
        <v>-5.5412000000000003E-2</v>
      </c>
      <c r="F2168">
        <v>9.9414010000000008</v>
      </c>
      <c r="G2168">
        <v>-0.13373599999999999</v>
      </c>
      <c r="H2168">
        <v>-8.6630000000000006E-3</v>
      </c>
      <c r="I2168">
        <v>3.2959999999999999E-3</v>
      </c>
      <c r="J2168">
        <v>-5.0559999999999997E-3</v>
      </c>
      <c r="K2168">
        <v>1016.7799680000001</v>
      </c>
      <c r="L2168">
        <v>37.33625</v>
      </c>
      <c r="W2168">
        <f t="shared" si="33"/>
        <v>52707.877465653612</v>
      </c>
    </row>
    <row r="2169" spans="1:23" x14ac:dyDescent="0.3">
      <c r="A2169">
        <v>62.954999999999998</v>
      </c>
      <c r="B2169">
        <v>921.00830099999996</v>
      </c>
      <c r="C2169">
        <v>-47614.761719000002</v>
      </c>
      <c r="D2169">
        <v>22651.994140999999</v>
      </c>
      <c r="E2169">
        <v>-5.6890999999999997E-2</v>
      </c>
      <c r="F2169">
        <v>9.8933999999999997</v>
      </c>
      <c r="G2169">
        <v>-0.141072</v>
      </c>
      <c r="H2169">
        <v>-1.6004999999999998E-2</v>
      </c>
      <c r="I2169">
        <v>2.0739999999999999E-3</v>
      </c>
      <c r="J2169">
        <v>-3.7169999999999998E-3</v>
      </c>
      <c r="K2169">
        <v>1016.7799680000001</v>
      </c>
      <c r="L2169">
        <v>37.33625</v>
      </c>
      <c r="W2169">
        <f t="shared" si="33"/>
        <v>52736.388086515341</v>
      </c>
    </row>
    <row r="2170" spans="1:23" x14ac:dyDescent="0.3">
      <c r="A2170">
        <v>62.966250000000002</v>
      </c>
      <c r="B2170">
        <v>867.54711899999995</v>
      </c>
      <c r="C2170">
        <v>-47655.390625</v>
      </c>
      <c r="D2170">
        <v>22355.681640999999</v>
      </c>
      <c r="E2170">
        <v>-5.5472E-2</v>
      </c>
      <c r="F2170">
        <v>9.8965870000000002</v>
      </c>
      <c r="G2170">
        <v>-0.14213200000000001</v>
      </c>
      <c r="H2170">
        <v>-2.0111E-2</v>
      </c>
      <c r="I2170">
        <v>1.01E-4</v>
      </c>
      <c r="J2170">
        <v>-4.921E-3</v>
      </c>
      <c r="K2170">
        <v>1016.7799680000001</v>
      </c>
      <c r="L2170">
        <v>37.33625</v>
      </c>
      <c r="W2170">
        <f t="shared" si="33"/>
        <v>52645.658845328995</v>
      </c>
    </row>
    <row r="2171" spans="1:23" x14ac:dyDescent="0.3">
      <c r="A2171">
        <v>62.977499999999999</v>
      </c>
      <c r="B2171">
        <v>960.95184300000005</v>
      </c>
      <c r="C2171">
        <v>-47654.679687000003</v>
      </c>
      <c r="D2171">
        <v>22404.992187</v>
      </c>
      <c r="E2171">
        <v>-6.3593999999999998E-2</v>
      </c>
      <c r="F2171">
        <v>9.9198070000000005</v>
      </c>
      <c r="G2171">
        <v>-0.141851</v>
      </c>
      <c r="H2171">
        <v>-2.7011E-2</v>
      </c>
      <c r="I2171">
        <v>3.6000000000000002E-4</v>
      </c>
      <c r="J2171">
        <v>-3.2980000000000002E-3</v>
      </c>
      <c r="K2171">
        <v>1016.7799680000001</v>
      </c>
      <c r="L2171">
        <v>37.33625</v>
      </c>
      <c r="W2171">
        <f t="shared" si="33"/>
        <v>52667.595344905079</v>
      </c>
    </row>
    <row r="2172" spans="1:23" x14ac:dyDescent="0.3">
      <c r="A2172">
        <v>62.988750000000003</v>
      </c>
      <c r="B2172">
        <v>665.019226</v>
      </c>
      <c r="C2172">
        <v>-47637.460937000003</v>
      </c>
      <c r="D2172">
        <v>22436.125</v>
      </c>
      <c r="E2172">
        <v>-4.8176999999999998E-2</v>
      </c>
      <c r="F2172">
        <v>9.9160039999999992</v>
      </c>
      <c r="G2172">
        <v>-0.130576</v>
      </c>
      <c r="H2172">
        <v>-2.5818000000000001E-2</v>
      </c>
      <c r="I2172">
        <v>1.56E-3</v>
      </c>
      <c r="J2172">
        <v>-3.0820000000000001E-3</v>
      </c>
      <c r="K2172">
        <v>1016.7799680000001</v>
      </c>
      <c r="L2172">
        <v>37.33625</v>
      </c>
      <c r="W2172">
        <f t="shared" si="33"/>
        <v>52660.702996739194</v>
      </c>
    </row>
    <row r="2173" spans="1:23" x14ac:dyDescent="0.3">
      <c r="A2173">
        <v>63</v>
      </c>
      <c r="B2173">
        <v>979.76226799999995</v>
      </c>
      <c r="C2173">
        <v>-47624.671875</v>
      </c>
      <c r="D2173">
        <v>22450.720702999999</v>
      </c>
      <c r="E2173">
        <v>-5.3124999999999999E-2</v>
      </c>
      <c r="F2173">
        <v>9.9056049999999995</v>
      </c>
      <c r="G2173">
        <v>-0.135604</v>
      </c>
      <c r="H2173">
        <v>-2.2567E-2</v>
      </c>
      <c r="I2173">
        <v>1.3259999999999999E-3</v>
      </c>
      <c r="J2173">
        <v>-3.8430000000000001E-3</v>
      </c>
      <c r="K2173">
        <v>1016.759949</v>
      </c>
      <c r="L2173">
        <v>37.341132999999999</v>
      </c>
      <c r="W2173">
        <f t="shared" si="33"/>
        <v>52660.271224019772</v>
      </c>
    </row>
    <row r="2174" spans="1:23" x14ac:dyDescent="0.3">
      <c r="A2174">
        <v>63.011249999999997</v>
      </c>
      <c r="B2174">
        <v>904.34857199999999</v>
      </c>
      <c r="C2174">
        <v>-47576.371094000002</v>
      </c>
      <c r="D2174">
        <v>22766.705077999999</v>
      </c>
      <c r="E2174">
        <v>-5.5560999999999999E-2</v>
      </c>
      <c r="F2174">
        <v>9.8949339999999992</v>
      </c>
      <c r="G2174">
        <v>-0.13075300000000001</v>
      </c>
      <c r="H2174">
        <v>-1.8291999999999999E-2</v>
      </c>
      <c r="I2174">
        <v>1.8400000000000001E-3</v>
      </c>
      <c r="J2174">
        <v>-3.6020000000000002E-3</v>
      </c>
      <c r="K2174">
        <v>1016.759949</v>
      </c>
      <c r="L2174">
        <v>37.341132999999999</v>
      </c>
      <c r="W2174">
        <f t="shared" si="33"/>
        <v>52750.846371620508</v>
      </c>
    </row>
    <row r="2175" spans="1:23" x14ac:dyDescent="0.3">
      <c r="A2175">
        <v>63.022500000000001</v>
      </c>
      <c r="B2175">
        <v>1033.5821530000001</v>
      </c>
      <c r="C2175">
        <v>-47636.0625</v>
      </c>
      <c r="D2175">
        <v>22400.751952999999</v>
      </c>
      <c r="E2175">
        <v>-5.4350000000000002E-2</v>
      </c>
      <c r="F2175">
        <v>9.9133279999999999</v>
      </c>
      <c r="G2175">
        <v>-0.13833699999999999</v>
      </c>
      <c r="H2175">
        <v>-1.0259000000000001E-2</v>
      </c>
      <c r="I2175">
        <v>2.6220000000000002E-3</v>
      </c>
      <c r="J2175">
        <v>-4.9109999999999996E-3</v>
      </c>
      <c r="K2175">
        <v>1016.759949</v>
      </c>
      <c r="L2175">
        <v>37.341132999999999</v>
      </c>
      <c r="W2175">
        <f t="shared" si="33"/>
        <v>52650.322227226105</v>
      </c>
    </row>
    <row r="2176" spans="1:23" x14ac:dyDescent="0.3">
      <c r="A2176">
        <v>63.033749999999998</v>
      </c>
      <c r="B2176">
        <v>946.12231399999996</v>
      </c>
      <c r="C2176">
        <v>-47601.214844000002</v>
      </c>
      <c r="D2176">
        <v>22555.398437</v>
      </c>
      <c r="E2176">
        <v>-5.1895999999999998E-2</v>
      </c>
      <c r="F2176">
        <v>9.9132219999999993</v>
      </c>
      <c r="G2176">
        <v>-0.13314599999999999</v>
      </c>
      <c r="H2176">
        <v>-9.1940000000000008E-3</v>
      </c>
      <c r="I2176">
        <v>1.9009999999999999E-3</v>
      </c>
      <c r="J2176">
        <v>-7.0099999999999997E-3</v>
      </c>
      <c r="K2176">
        <v>1016.759949</v>
      </c>
      <c r="L2176">
        <v>37.341132999999999</v>
      </c>
      <c r="W2176">
        <f t="shared" si="33"/>
        <v>52683.173791159519</v>
      </c>
    </row>
    <row r="2177" spans="1:23" x14ac:dyDescent="0.3">
      <c r="A2177">
        <v>63.045000000000002</v>
      </c>
      <c r="B2177">
        <v>873.44158900000002</v>
      </c>
      <c r="C2177">
        <v>-47675.800780999998</v>
      </c>
      <c r="D2177">
        <v>22210.513672000001</v>
      </c>
      <c r="E2177">
        <v>-6.0593000000000001E-2</v>
      </c>
      <c r="F2177">
        <v>9.8912089999999999</v>
      </c>
      <c r="G2177">
        <v>-0.134571</v>
      </c>
      <c r="H2177">
        <v>-3.8040000000000001E-3</v>
      </c>
      <c r="I2177">
        <v>3.2369999999999999E-3</v>
      </c>
      <c r="J2177">
        <v>-8.3800000000000003E-3</v>
      </c>
      <c r="K2177">
        <v>1016.759949</v>
      </c>
      <c r="L2177">
        <v>37.341132999999999</v>
      </c>
      <c r="W2177">
        <f t="shared" si="33"/>
        <v>52602.773671101168</v>
      </c>
    </row>
    <row r="2178" spans="1:23" x14ac:dyDescent="0.3">
      <c r="A2178">
        <v>63.056249999999999</v>
      </c>
      <c r="B2178">
        <v>890.76501499999995</v>
      </c>
      <c r="C2178">
        <v>-47618.53125</v>
      </c>
      <c r="D2178">
        <v>22461.412109000001</v>
      </c>
      <c r="E2178">
        <v>-5.8139000000000003E-2</v>
      </c>
      <c r="F2178">
        <v>9.881062</v>
      </c>
      <c r="G2178">
        <v>-0.13855300000000001</v>
      </c>
      <c r="H2178">
        <v>7.7790000000000003E-3</v>
      </c>
      <c r="I2178">
        <v>4.6629999999999996E-3</v>
      </c>
      <c r="J2178">
        <v>-1.1955E-2</v>
      </c>
      <c r="K2178">
        <v>1016.759949</v>
      </c>
      <c r="L2178">
        <v>37.341132999999999</v>
      </c>
      <c r="W2178">
        <f t="shared" ref="W2178:W2241" si="34">SQRT((B2178)^2+(C2178)^2+(D2178)^2)</f>
        <v>52657.696632586449</v>
      </c>
    </row>
    <row r="2179" spans="1:23" x14ac:dyDescent="0.3">
      <c r="A2179">
        <v>63.067500000000003</v>
      </c>
      <c r="B2179">
        <v>703.95147699999995</v>
      </c>
      <c r="C2179">
        <v>-47658.699219000002</v>
      </c>
      <c r="D2179">
        <v>22616.257812</v>
      </c>
      <c r="E2179">
        <v>-4.6457999999999999E-2</v>
      </c>
      <c r="F2179">
        <v>9.9178090000000001</v>
      </c>
      <c r="G2179">
        <v>-0.13458500000000001</v>
      </c>
      <c r="H2179">
        <v>1.7929E-2</v>
      </c>
      <c r="I2179">
        <v>6.3550000000000004E-3</v>
      </c>
      <c r="J2179">
        <v>-1.4147E-2</v>
      </c>
      <c r="K2179">
        <v>1016.759949</v>
      </c>
      <c r="L2179">
        <v>37.341132999999999</v>
      </c>
      <c r="W2179">
        <f t="shared" si="34"/>
        <v>52757.390727251979</v>
      </c>
    </row>
    <row r="2180" spans="1:23" x14ac:dyDescent="0.3">
      <c r="A2180">
        <v>63.078749999999999</v>
      </c>
      <c r="B2180">
        <v>989.32086200000003</v>
      </c>
      <c r="C2180">
        <v>-47641.492187000003</v>
      </c>
      <c r="D2180">
        <v>22560.693359000001</v>
      </c>
      <c r="E2180">
        <v>-5.6159000000000001E-2</v>
      </c>
      <c r="F2180">
        <v>9.9034549999999992</v>
      </c>
      <c r="G2180">
        <v>-0.13558200000000001</v>
      </c>
      <c r="H2180">
        <v>2.6265E-2</v>
      </c>
      <c r="I2180">
        <v>7.6309999999999998E-3</v>
      </c>
      <c r="J2180">
        <v>-1.5374000000000001E-2</v>
      </c>
      <c r="K2180">
        <v>1016.759949</v>
      </c>
      <c r="L2180">
        <v>37.341132999999999</v>
      </c>
      <c r="W2180">
        <f t="shared" si="34"/>
        <v>52722.627195643399</v>
      </c>
    </row>
    <row r="2181" spans="1:23" x14ac:dyDescent="0.3">
      <c r="A2181">
        <v>63.09</v>
      </c>
      <c r="B2181">
        <v>778.46978799999999</v>
      </c>
      <c r="C2181">
        <v>-47630.621094000002</v>
      </c>
      <c r="D2181">
        <v>22540.283202999999</v>
      </c>
      <c r="E2181">
        <v>-4.2398999999999999E-2</v>
      </c>
      <c r="F2181">
        <v>9.8754679999999997</v>
      </c>
      <c r="G2181">
        <v>-0.13353999999999999</v>
      </c>
      <c r="H2181">
        <v>3.4608E-2</v>
      </c>
      <c r="I2181">
        <v>9.4509999999999993E-3</v>
      </c>
      <c r="J2181">
        <v>-1.8152999999999999E-2</v>
      </c>
      <c r="K2181">
        <v>1016.759949</v>
      </c>
      <c r="L2181">
        <v>37.341132999999999</v>
      </c>
      <c r="W2181">
        <f t="shared" si="34"/>
        <v>52700.53555593596</v>
      </c>
    </row>
    <row r="2182" spans="1:23" x14ac:dyDescent="0.3">
      <c r="A2182">
        <v>63.10125</v>
      </c>
      <c r="B2182">
        <v>1030.625366</v>
      </c>
      <c r="C2182">
        <v>-47654.011719000002</v>
      </c>
      <c r="D2182">
        <v>22404.78125</v>
      </c>
      <c r="E2182">
        <v>-5.6672E-2</v>
      </c>
      <c r="F2182">
        <v>9.881176</v>
      </c>
      <c r="G2182">
        <v>-0.14979200000000001</v>
      </c>
      <c r="H2182">
        <v>4.2227000000000001E-2</v>
      </c>
      <c r="I2182">
        <v>1.107E-2</v>
      </c>
      <c r="J2182">
        <v>-2.0268000000000001E-2</v>
      </c>
      <c r="K2182">
        <v>1016.769958</v>
      </c>
      <c r="L2182">
        <v>37.341132999999999</v>
      </c>
      <c r="W2182">
        <f t="shared" si="34"/>
        <v>52668.218542304843</v>
      </c>
    </row>
    <row r="2183" spans="1:23" x14ac:dyDescent="0.3">
      <c r="A2183">
        <v>63.112499999999997</v>
      </c>
      <c r="B2183">
        <v>878.058044</v>
      </c>
      <c r="C2183">
        <v>-47612.710937000003</v>
      </c>
      <c r="D2183">
        <v>22579.855468999998</v>
      </c>
      <c r="E2183">
        <v>-5.4851999999999998E-2</v>
      </c>
      <c r="F2183">
        <v>9.9167590000000008</v>
      </c>
      <c r="G2183">
        <v>-0.133881</v>
      </c>
      <c r="H2183">
        <v>4.4023E-2</v>
      </c>
      <c r="I2183">
        <v>1.0444E-2</v>
      </c>
      <c r="J2183">
        <v>-2.1384E-2</v>
      </c>
      <c r="K2183">
        <v>1016.769958</v>
      </c>
      <c r="L2183">
        <v>37.341132999999999</v>
      </c>
      <c r="W2183">
        <f t="shared" si="34"/>
        <v>52702.856674945833</v>
      </c>
    </row>
    <row r="2184" spans="1:23" x14ac:dyDescent="0.3">
      <c r="A2184">
        <v>63.123750000000001</v>
      </c>
      <c r="B2184">
        <v>941.64123500000005</v>
      </c>
      <c r="C2184">
        <v>-47724.941405999998</v>
      </c>
      <c r="D2184">
        <v>22504.6875</v>
      </c>
      <c r="E2184">
        <v>-5.8613999999999999E-2</v>
      </c>
      <c r="F2184">
        <v>10.000323</v>
      </c>
      <c r="G2184">
        <v>-0.139934</v>
      </c>
      <c r="H2184">
        <v>4.6621000000000003E-2</v>
      </c>
      <c r="I2184">
        <v>1.0463999999999999E-2</v>
      </c>
      <c r="J2184">
        <v>-2.0507999999999998E-2</v>
      </c>
      <c r="K2184">
        <v>1016.769958</v>
      </c>
      <c r="L2184">
        <v>37.341132999999999</v>
      </c>
      <c r="W2184">
        <f t="shared" si="34"/>
        <v>52773.266716153186</v>
      </c>
    </row>
    <row r="2185" spans="1:23" x14ac:dyDescent="0.3">
      <c r="A2185">
        <v>63.134999999999998</v>
      </c>
      <c r="B2185">
        <v>986.95422399999995</v>
      </c>
      <c r="C2185">
        <v>-47600.109375</v>
      </c>
      <c r="D2185">
        <v>22569.230468999998</v>
      </c>
      <c r="E2185">
        <v>-4.8101999999999999E-2</v>
      </c>
      <c r="F2185">
        <v>10.023781</v>
      </c>
      <c r="G2185">
        <v>-0.13683699999999999</v>
      </c>
      <c r="H2185">
        <v>5.2977999999999997E-2</v>
      </c>
      <c r="I2185">
        <v>1.0839E-2</v>
      </c>
      <c r="J2185">
        <v>-2.0972000000000001E-2</v>
      </c>
      <c r="K2185">
        <v>1016.769958</v>
      </c>
      <c r="L2185">
        <v>37.341132999999999</v>
      </c>
      <c r="W2185">
        <f t="shared" si="34"/>
        <v>52688.847540206007</v>
      </c>
    </row>
    <row r="2186" spans="1:23" x14ac:dyDescent="0.3">
      <c r="A2186">
        <v>63.146250000000002</v>
      </c>
      <c r="B2186">
        <v>849.75262499999997</v>
      </c>
      <c r="C2186">
        <v>-47636.003905999998</v>
      </c>
      <c r="D2186">
        <v>22498.384765999999</v>
      </c>
      <c r="E2186">
        <v>-5.2925E-2</v>
      </c>
      <c r="F2186">
        <v>10.033599000000001</v>
      </c>
      <c r="G2186">
        <v>-0.13309199999999999</v>
      </c>
      <c r="H2186">
        <v>5.1361999999999998E-2</v>
      </c>
      <c r="I2186">
        <v>1.0394E-2</v>
      </c>
      <c r="J2186">
        <v>-1.9397999999999999E-2</v>
      </c>
      <c r="K2186">
        <v>1016.769958</v>
      </c>
      <c r="L2186">
        <v>37.341132999999999</v>
      </c>
      <c r="W2186">
        <f t="shared" si="34"/>
        <v>52688.597103501656</v>
      </c>
    </row>
    <row r="2187" spans="1:23" x14ac:dyDescent="0.3">
      <c r="A2187">
        <v>63.157499999999999</v>
      </c>
      <c r="B2187">
        <v>968.85320999999999</v>
      </c>
      <c r="C2187">
        <v>-47601.574219000002</v>
      </c>
      <c r="D2187">
        <v>22368.259765999999</v>
      </c>
      <c r="E2187">
        <v>-5.4491999999999999E-2</v>
      </c>
      <c r="F2187">
        <v>10.065042999999999</v>
      </c>
      <c r="G2187">
        <v>-0.14302599999999999</v>
      </c>
      <c r="H2187">
        <v>4.8252999999999997E-2</v>
      </c>
      <c r="I2187">
        <v>9.5149999999999992E-3</v>
      </c>
      <c r="J2187">
        <v>-1.7586999999999998E-2</v>
      </c>
      <c r="K2187">
        <v>1016.769958</v>
      </c>
      <c r="L2187">
        <v>37.341132999999999</v>
      </c>
      <c r="W2187">
        <f t="shared" si="34"/>
        <v>52604.064383170502</v>
      </c>
    </row>
    <row r="2188" spans="1:23" x14ac:dyDescent="0.3">
      <c r="A2188">
        <v>63.168750000000003</v>
      </c>
      <c r="B2188">
        <v>687.37457300000005</v>
      </c>
      <c r="C2188">
        <v>-47603.25</v>
      </c>
      <c r="D2188">
        <v>22621.792968999998</v>
      </c>
      <c r="E2188">
        <v>-5.1442000000000002E-2</v>
      </c>
      <c r="F2188">
        <v>10.027582000000001</v>
      </c>
      <c r="G2188">
        <v>-0.14390500000000001</v>
      </c>
      <c r="H2188">
        <v>4.3288E-2</v>
      </c>
      <c r="I2188">
        <v>9.2169999999999995E-3</v>
      </c>
      <c r="J2188">
        <v>-1.5310000000000001E-2</v>
      </c>
      <c r="K2188">
        <v>1016.769958</v>
      </c>
      <c r="L2188">
        <v>37.341132999999999</v>
      </c>
      <c r="W2188">
        <f t="shared" si="34"/>
        <v>52709.462257723753</v>
      </c>
    </row>
    <row r="2189" spans="1:23" x14ac:dyDescent="0.3">
      <c r="A2189">
        <v>63.18</v>
      </c>
      <c r="B2189">
        <v>1012.816162</v>
      </c>
      <c r="C2189">
        <v>-47617.03125</v>
      </c>
      <c r="D2189">
        <v>22405.730468999998</v>
      </c>
      <c r="E2189">
        <v>-4.2584999999999998E-2</v>
      </c>
      <c r="F2189">
        <v>10.030468000000001</v>
      </c>
      <c r="G2189">
        <v>-0.133601</v>
      </c>
      <c r="H2189">
        <v>3.2087999999999998E-2</v>
      </c>
      <c r="I2189">
        <v>7.4209999999999996E-3</v>
      </c>
      <c r="J2189">
        <v>-1.2919999999999999E-2</v>
      </c>
      <c r="K2189">
        <v>1016.769958</v>
      </c>
      <c r="L2189">
        <v>37.341132999999999</v>
      </c>
      <c r="W2189">
        <f t="shared" si="34"/>
        <v>52634.819459089624</v>
      </c>
    </row>
    <row r="2190" spans="1:23" x14ac:dyDescent="0.3">
      <c r="A2190">
        <v>63.191249999999997</v>
      </c>
      <c r="B2190">
        <v>793.61627199999998</v>
      </c>
      <c r="C2190">
        <v>-47628.386719000002</v>
      </c>
      <c r="D2190">
        <v>22536.544922000001</v>
      </c>
      <c r="E2190">
        <v>-3.4930000000000003E-2</v>
      </c>
      <c r="F2190">
        <v>10.053352</v>
      </c>
      <c r="G2190">
        <v>-0.14491100000000001</v>
      </c>
      <c r="H2190">
        <v>2.2443000000000001E-2</v>
      </c>
      <c r="I2190">
        <v>6.1380000000000002E-3</v>
      </c>
      <c r="J2190">
        <v>-9.8949999999999993E-3</v>
      </c>
      <c r="K2190">
        <v>1016.769958</v>
      </c>
      <c r="L2190">
        <v>37.341132999999999</v>
      </c>
      <c r="W2190">
        <f t="shared" si="34"/>
        <v>52697.143236262084</v>
      </c>
    </row>
    <row r="2191" spans="1:23" x14ac:dyDescent="0.3">
      <c r="A2191">
        <v>63.202500000000001</v>
      </c>
      <c r="B2191">
        <v>910.07971199999997</v>
      </c>
      <c r="C2191">
        <v>-47679.4375</v>
      </c>
      <c r="D2191">
        <v>22374.410156000002</v>
      </c>
      <c r="E2191">
        <v>-3.6234000000000002E-2</v>
      </c>
      <c r="F2191">
        <v>10.05406</v>
      </c>
      <c r="G2191">
        <v>-0.131747</v>
      </c>
      <c r="H2191">
        <v>1.4213999999999999E-2</v>
      </c>
      <c r="I2191">
        <v>4.9740000000000001E-3</v>
      </c>
      <c r="J2191">
        <v>-7.9590000000000008E-3</v>
      </c>
      <c r="K2191">
        <v>1016.799988</v>
      </c>
      <c r="L2191">
        <v>37.343474999999998</v>
      </c>
      <c r="W2191">
        <f t="shared" si="34"/>
        <v>52676.097380382271</v>
      </c>
    </row>
    <row r="2192" spans="1:23" x14ac:dyDescent="0.3">
      <c r="A2192">
        <v>63.213749999999997</v>
      </c>
      <c r="B2192">
        <v>814.368652</v>
      </c>
      <c r="C2192">
        <v>-47579.6875</v>
      </c>
      <c r="D2192">
        <v>22702.638672000001</v>
      </c>
      <c r="E2192">
        <v>-4.4291999999999998E-2</v>
      </c>
      <c r="F2192">
        <v>10.027139999999999</v>
      </c>
      <c r="G2192">
        <v>-0.136877</v>
      </c>
      <c r="H2192">
        <v>1.5824000000000001E-2</v>
      </c>
      <c r="I2192">
        <v>5.5859999999999998E-3</v>
      </c>
      <c r="J2192">
        <v>-7.8899999999999994E-3</v>
      </c>
      <c r="K2192">
        <v>1016.799988</v>
      </c>
      <c r="L2192">
        <v>37.343474999999998</v>
      </c>
      <c r="W2192">
        <f t="shared" si="34"/>
        <v>52724.753783876571</v>
      </c>
    </row>
    <row r="2193" spans="1:23" x14ac:dyDescent="0.3">
      <c r="A2193">
        <v>63.225000000000001</v>
      </c>
      <c r="B2193">
        <v>826.671021</v>
      </c>
      <c r="C2193">
        <v>-47673.0625</v>
      </c>
      <c r="D2193">
        <v>22491.927734000001</v>
      </c>
      <c r="E2193">
        <v>-4.2861999999999997E-2</v>
      </c>
      <c r="F2193">
        <v>10.039974000000001</v>
      </c>
      <c r="G2193">
        <v>-0.13938</v>
      </c>
      <c r="H2193">
        <v>6.9589999999999999E-3</v>
      </c>
      <c r="I2193">
        <v>3.6830000000000001E-3</v>
      </c>
      <c r="J2193">
        <v>-6.3270000000000002E-3</v>
      </c>
      <c r="K2193">
        <v>1016.799988</v>
      </c>
      <c r="L2193">
        <v>37.343474999999998</v>
      </c>
      <c r="W2193">
        <f t="shared" si="34"/>
        <v>52718.982219854603</v>
      </c>
    </row>
    <row r="2194" spans="1:23" x14ac:dyDescent="0.3">
      <c r="A2194">
        <v>63.236249999999998</v>
      </c>
      <c r="B2194">
        <v>766.20159899999999</v>
      </c>
      <c r="C2194">
        <v>-47609.617187000003</v>
      </c>
      <c r="D2194">
        <v>22618.320312</v>
      </c>
      <c r="E2194">
        <v>-4.0800000000000003E-2</v>
      </c>
      <c r="F2194">
        <v>10.075035</v>
      </c>
      <c r="G2194">
        <v>-0.128636</v>
      </c>
      <c r="H2194">
        <v>-4.1790000000000004E-3</v>
      </c>
      <c r="I2194">
        <v>3.7039999999999998E-3</v>
      </c>
      <c r="J2194">
        <v>-5.3829999999999998E-3</v>
      </c>
      <c r="K2194">
        <v>1016.799988</v>
      </c>
      <c r="L2194">
        <v>37.343474999999998</v>
      </c>
      <c r="W2194">
        <f t="shared" si="34"/>
        <v>52714.809373829936</v>
      </c>
    </row>
    <row r="2195" spans="1:23" x14ac:dyDescent="0.3">
      <c r="A2195">
        <v>63.247500000000002</v>
      </c>
      <c r="B2195">
        <v>759.91290300000003</v>
      </c>
      <c r="C2195">
        <v>-47633.183594000002</v>
      </c>
      <c r="D2195">
        <v>22565.535156000002</v>
      </c>
      <c r="E2195">
        <v>-4.7847000000000001E-2</v>
      </c>
      <c r="F2195">
        <v>10.056404000000001</v>
      </c>
      <c r="G2195">
        <v>-0.13747000000000001</v>
      </c>
      <c r="H2195">
        <v>-1.2787E-2</v>
      </c>
      <c r="I2195">
        <v>2.258E-3</v>
      </c>
      <c r="J2195">
        <v>-4.8570000000000002E-3</v>
      </c>
      <c r="K2195">
        <v>1016.799988</v>
      </c>
      <c r="L2195">
        <v>37.343474999999998</v>
      </c>
      <c r="W2195">
        <f t="shared" si="34"/>
        <v>52713.385622596172</v>
      </c>
    </row>
    <row r="2196" spans="1:23" x14ac:dyDescent="0.3">
      <c r="A2196">
        <v>63.258749999999999</v>
      </c>
      <c r="B2196">
        <v>956.17559800000004</v>
      </c>
      <c r="C2196">
        <v>-47640.535155999998</v>
      </c>
      <c r="D2196">
        <v>22457.705077999999</v>
      </c>
      <c r="E2196">
        <v>-5.3065000000000001E-2</v>
      </c>
      <c r="F2196">
        <v>10.03181</v>
      </c>
      <c r="G2196">
        <v>-0.13245599999999999</v>
      </c>
      <c r="H2196">
        <v>-1.7382000000000002E-2</v>
      </c>
      <c r="I2196">
        <v>1.2279999999999999E-3</v>
      </c>
      <c r="J2196">
        <v>-4.5529999999999998E-3</v>
      </c>
      <c r="K2196">
        <v>1016.799988</v>
      </c>
      <c r="L2196">
        <v>37.343474999999998</v>
      </c>
      <c r="W2196">
        <f t="shared" si="34"/>
        <v>52677.161835986466</v>
      </c>
    </row>
    <row r="2197" spans="1:23" x14ac:dyDescent="0.3">
      <c r="A2197">
        <v>63.27</v>
      </c>
      <c r="B2197">
        <v>672.28277600000001</v>
      </c>
      <c r="C2197">
        <v>-47607.199219000002</v>
      </c>
      <c r="D2197">
        <v>22591.716797000001</v>
      </c>
      <c r="E2197">
        <v>-5.4342000000000001E-2</v>
      </c>
      <c r="F2197">
        <v>10.047261000000001</v>
      </c>
      <c r="G2197">
        <v>-0.13094500000000001</v>
      </c>
      <c r="H2197">
        <v>-2.3695999999999998E-2</v>
      </c>
      <c r="I2197">
        <v>5.9100000000000005E-4</v>
      </c>
      <c r="J2197">
        <v>-3.0509999999999999E-3</v>
      </c>
      <c r="K2197">
        <v>1016.799988</v>
      </c>
      <c r="L2197">
        <v>37.343474999999998</v>
      </c>
      <c r="W2197">
        <f t="shared" si="34"/>
        <v>52699.934055407626</v>
      </c>
    </row>
    <row r="2198" spans="1:23" x14ac:dyDescent="0.3">
      <c r="A2198">
        <v>63.28125</v>
      </c>
      <c r="B2198">
        <v>1057.3706050000001</v>
      </c>
      <c r="C2198">
        <v>-47654.53125</v>
      </c>
      <c r="D2198">
        <v>22343.349609000001</v>
      </c>
      <c r="E2198">
        <v>-3.1569E-2</v>
      </c>
      <c r="F2198">
        <v>10.068367</v>
      </c>
      <c r="G2198">
        <v>-0.130106</v>
      </c>
      <c r="H2198">
        <v>-2.4246E-2</v>
      </c>
      <c r="I2198">
        <v>7.3966139999999996E-6</v>
      </c>
      <c r="J2198">
        <v>-3.908E-3</v>
      </c>
      <c r="K2198">
        <v>1016.799988</v>
      </c>
      <c r="L2198">
        <v>37.343474999999998</v>
      </c>
      <c r="W2198">
        <f t="shared" si="34"/>
        <v>52643.115912752975</v>
      </c>
    </row>
    <row r="2199" spans="1:23" x14ac:dyDescent="0.3">
      <c r="A2199">
        <v>63.292499999999997</v>
      </c>
      <c r="B2199">
        <v>979.05035399999997</v>
      </c>
      <c r="C2199">
        <v>-47604.980469000002</v>
      </c>
      <c r="D2199">
        <v>22684.005859000001</v>
      </c>
      <c r="E2199">
        <v>-3.8344999999999997E-2</v>
      </c>
      <c r="F2199">
        <v>10.058132000000001</v>
      </c>
      <c r="G2199">
        <v>-0.13650399999999999</v>
      </c>
      <c r="H2199">
        <v>-2.265E-2</v>
      </c>
      <c r="I2199">
        <v>9.6199999999999996E-4</v>
      </c>
      <c r="J2199">
        <v>-3.8070000000000001E-3</v>
      </c>
      <c r="K2199">
        <v>1016.799988</v>
      </c>
      <c r="L2199">
        <v>37.343474999999998</v>
      </c>
      <c r="W2199">
        <f t="shared" si="34"/>
        <v>52742.362734908696</v>
      </c>
    </row>
    <row r="2200" spans="1:23" x14ac:dyDescent="0.3">
      <c r="A2200">
        <v>63.303750000000001</v>
      </c>
      <c r="B2200">
        <v>915.42248500000005</v>
      </c>
      <c r="C2200">
        <v>-47691.292969000002</v>
      </c>
      <c r="D2200">
        <v>22441.417968999998</v>
      </c>
      <c r="E2200">
        <v>-5.5393999999999999E-2</v>
      </c>
      <c r="F2200">
        <v>9.9273399999999992</v>
      </c>
      <c r="G2200">
        <v>-0.14360200000000001</v>
      </c>
      <c r="H2200">
        <v>-2.4532000000000002E-2</v>
      </c>
      <c r="I2200">
        <v>-1.5200000000000001E-4</v>
      </c>
      <c r="J2200">
        <v>-5.0289999999999996E-3</v>
      </c>
      <c r="K2200">
        <v>1016.7799680000001</v>
      </c>
      <c r="L2200">
        <v>37.346015999999999</v>
      </c>
      <c r="W2200">
        <f t="shared" si="34"/>
        <v>52715.4120143283</v>
      </c>
    </row>
    <row r="2201" spans="1:23" x14ac:dyDescent="0.3">
      <c r="A2201">
        <v>63.314999999999998</v>
      </c>
      <c r="B2201">
        <v>960.52069100000006</v>
      </c>
      <c r="C2201">
        <v>-47585.386719000002</v>
      </c>
      <c r="D2201">
        <v>22542.371093999998</v>
      </c>
      <c r="E2201">
        <v>-4.0665E-2</v>
      </c>
      <c r="F2201">
        <v>9.9282489999999992</v>
      </c>
      <c r="G2201">
        <v>-0.14494699999999999</v>
      </c>
      <c r="H2201">
        <v>-2.0344000000000001E-2</v>
      </c>
      <c r="I2201">
        <v>2.6499999999999999E-4</v>
      </c>
      <c r="J2201">
        <v>-5.7029999999999997E-3</v>
      </c>
      <c r="K2201">
        <v>1016.7799680000001</v>
      </c>
      <c r="L2201">
        <v>37.346015999999999</v>
      </c>
      <c r="W2201">
        <f t="shared" si="34"/>
        <v>52663.55593514577</v>
      </c>
    </row>
    <row r="2202" spans="1:23" x14ac:dyDescent="0.3">
      <c r="A2202">
        <v>63.326250000000002</v>
      </c>
      <c r="B2202">
        <v>813.35430899999994</v>
      </c>
      <c r="C2202">
        <v>-47652.484375</v>
      </c>
      <c r="D2202">
        <v>22475.722656000002</v>
      </c>
      <c r="E2202">
        <v>-3.9361E-2</v>
      </c>
      <c r="F2202">
        <v>9.9162649999999992</v>
      </c>
      <c r="G2202">
        <v>-0.14840500000000001</v>
      </c>
      <c r="H2202">
        <v>-1.5505E-2</v>
      </c>
      <c r="I2202">
        <v>1.2290000000000001E-3</v>
      </c>
      <c r="J2202">
        <v>-6.2430000000000003E-3</v>
      </c>
      <c r="K2202">
        <v>1016.7799680000001</v>
      </c>
      <c r="L2202">
        <v>37.346015999999999</v>
      </c>
      <c r="W2202">
        <f t="shared" si="34"/>
        <v>52693.253090419646</v>
      </c>
    </row>
    <row r="2203" spans="1:23" x14ac:dyDescent="0.3">
      <c r="A2203">
        <v>63.337499999999999</v>
      </c>
      <c r="B2203">
        <v>1045.0201420000001</v>
      </c>
      <c r="C2203">
        <v>-47642.46875</v>
      </c>
      <c r="D2203">
        <v>22426.458984000001</v>
      </c>
      <c r="E2203">
        <v>-4.6878000000000003E-2</v>
      </c>
      <c r="F2203">
        <v>9.9068009999999997</v>
      </c>
      <c r="G2203">
        <v>-0.12867799999999999</v>
      </c>
      <c r="H2203">
        <v>-8.9320000000000007E-3</v>
      </c>
      <c r="I2203">
        <v>2.1480000000000002E-3</v>
      </c>
      <c r="J2203">
        <v>-6.6930000000000002E-3</v>
      </c>
      <c r="K2203">
        <v>1016.7799680000001</v>
      </c>
      <c r="L2203">
        <v>37.346015999999999</v>
      </c>
      <c r="W2203">
        <f t="shared" si="34"/>
        <v>52667.285465010878</v>
      </c>
    </row>
    <row r="2204" spans="1:23" x14ac:dyDescent="0.3">
      <c r="A2204">
        <v>63.348750000000003</v>
      </c>
      <c r="B2204">
        <v>797.68542500000001</v>
      </c>
      <c r="C2204">
        <v>-47627.191405999998</v>
      </c>
      <c r="D2204">
        <v>22573.365234000001</v>
      </c>
      <c r="E2204">
        <v>-5.0557999999999999E-2</v>
      </c>
      <c r="F2204">
        <v>9.8896300000000004</v>
      </c>
      <c r="G2204">
        <v>-0.121369</v>
      </c>
      <c r="H2204">
        <v>1.354E-3</v>
      </c>
      <c r="I2204">
        <v>3.4580000000000001E-3</v>
      </c>
      <c r="J2204">
        <v>-9.1179999999999994E-3</v>
      </c>
      <c r="K2204">
        <v>1016.7799680000001</v>
      </c>
      <c r="L2204">
        <v>37.346015999999999</v>
      </c>
      <c r="W2204">
        <f t="shared" si="34"/>
        <v>52711.881784362216</v>
      </c>
    </row>
    <row r="2205" spans="1:23" x14ac:dyDescent="0.3">
      <c r="A2205">
        <v>63.36</v>
      </c>
      <c r="B2205">
        <v>997.44543499999997</v>
      </c>
      <c r="C2205">
        <v>-47661.335937000003</v>
      </c>
      <c r="D2205">
        <v>22345.435547000001</v>
      </c>
      <c r="E2205">
        <v>-4.5610999999999999E-2</v>
      </c>
      <c r="F2205">
        <v>9.9133259999999996</v>
      </c>
      <c r="G2205">
        <v>-0.12823399999999999</v>
      </c>
      <c r="H2205">
        <v>1.2475E-2</v>
      </c>
      <c r="I2205">
        <v>5.4409999999999997E-3</v>
      </c>
      <c r="J2205">
        <v>-1.1540999999999999E-2</v>
      </c>
      <c r="K2205">
        <v>1016.7799680000001</v>
      </c>
      <c r="L2205">
        <v>37.346015999999999</v>
      </c>
      <c r="W2205">
        <f t="shared" si="34"/>
        <v>52648.991732800561</v>
      </c>
    </row>
    <row r="2206" spans="1:23" x14ac:dyDescent="0.3">
      <c r="A2206">
        <v>63.371250000000003</v>
      </c>
      <c r="B2206">
        <v>760.30444299999999</v>
      </c>
      <c r="C2206">
        <v>-47648.410155999998</v>
      </c>
      <c r="D2206">
        <v>22636.117187</v>
      </c>
      <c r="E2206">
        <v>-5.3943999999999999E-2</v>
      </c>
      <c r="F2206">
        <v>9.9133770000000005</v>
      </c>
      <c r="G2206">
        <v>-0.13198699999999999</v>
      </c>
      <c r="H2206">
        <v>2.5281999999999999E-2</v>
      </c>
      <c r="I2206">
        <v>6.9589999999999999E-3</v>
      </c>
      <c r="J2206">
        <v>-1.5827999999999998E-2</v>
      </c>
      <c r="K2206">
        <v>1016.7799680000001</v>
      </c>
      <c r="L2206">
        <v>37.346015999999999</v>
      </c>
      <c r="W2206">
        <f t="shared" si="34"/>
        <v>52757.396207015809</v>
      </c>
    </row>
    <row r="2207" spans="1:23" x14ac:dyDescent="0.3">
      <c r="A2207">
        <v>63.3825</v>
      </c>
      <c r="B2207">
        <v>961.30767800000001</v>
      </c>
      <c r="C2207">
        <v>-47678.625</v>
      </c>
      <c r="D2207">
        <v>22358.078125</v>
      </c>
      <c r="E2207">
        <v>-5.8643000000000001E-2</v>
      </c>
      <c r="F2207">
        <v>9.9015679999999993</v>
      </c>
      <c r="G2207">
        <v>-0.13378000000000001</v>
      </c>
      <c r="H2207">
        <v>3.1879999999999999E-2</v>
      </c>
      <c r="I2207">
        <v>8.2070000000000008E-3</v>
      </c>
      <c r="J2207">
        <v>-1.6684999999999998E-2</v>
      </c>
      <c r="K2207">
        <v>1016.7799680000001</v>
      </c>
      <c r="L2207">
        <v>37.346015999999999</v>
      </c>
      <c r="W2207">
        <f t="shared" si="34"/>
        <v>52669.336921837268</v>
      </c>
    </row>
    <row r="2208" spans="1:23" x14ac:dyDescent="0.3">
      <c r="A2208">
        <v>63.393749999999997</v>
      </c>
      <c r="B2208">
        <v>897.917236</v>
      </c>
      <c r="C2208">
        <v>-47588.828125</v>
      </c>
      <c r="D2208">
        <v>22564.191406000002</v>
      </c>
      <c r="E2208">
        <v>-4.6431E-2</v>
      </c>
      <c r="F2208">
        <v>9.8790610000000001</v>
      </c>
      <c r="G2208">
        <v>-0.13047600000000001</v>
      </c>
      <c r="H2208">
        <v>3.3121999999999999E-2</v>
      </c>
      <c r="I2208">
        <v>8.5760000000000003E-3</v>
      </c>
      <c r="J2208">
        <v>-1.7267999999999999E-2</v>
      </c>
      <c r="K2208">
        <v>1016.7799680000001</v>
      </c>
      <c r="L2208">
        <v>37.346015999999999</v>
      </c>
      <c r="W2208">
        <f t="shared" si="34"/>
        <v>52674.904380360305</v>
      </c>
    </row>
    <row r="2209" spans="1:23" x14ac:dyDescent="0.3">
      <c r="A2209">
        <v>63.405000000000001</v>
      </c>
      <c r="B2209">
        <v>983.75939900000003</v>
      </c>
      <c r="C2209">
        <v>-47686.773437000003</v>
      </c>
      <c r="D2209">
        <v>22483.310547000001</v>
      </c>
      <c r="E2209">
        <v>-5.015E-2</v>
      </c>
      <c r="F2209">
        <v>9.9003370000000004</v>
      </c>
      <c r="G2209">
        <v>-0.11919399999999999</v>
      </c>
      <c r="H2209">
        <v>4.3347999999999998E-2</v>
      </c>
      <c r="I2209">
        <v>9.3399999999999993E-3</v>
      </c>
      <c r="J2209">
        <v>-2.0227999999999999E-2</v>
      </c>
      <c r="K2209">
        <v>1016.769958</v>
      </c>
      <c r="L2209">
        <v>37.353240999999997</v>
      </c>
      <c r="W2209">
        <f t="shared" si="34"/>
        <v>52730.402962045831</v>
      </c>
    </row>
    <row r="2210" spans="1:23" x14ac:dyDescent="0.3">
      <c r="A2210">
        <v>63.416249999999998</v>
      </c>
      <c r="B2210">
        <v>881.08770800000002</v>
      </c>
      <c r="C2210">
        <v>-47625.449219000002</v>
      </c>
      <c r="D2210">
        <v>22500.066406000002</v>
      </c>
      <c r="E2210">
        <v>-5.3828000000000001E-2</v>
      </c>
      <c r="F2210">
        <v>9.8949999999999996</v>
      </c>
      <c r="G2210">
        <v>-0.125917</v>
      </c>
      <c r="H2210">
        <v>4.8300999999999997E-2</v>
      </c>
      <c r="I2210">
        <v>9.9979999999999999E-3</v>
      </c>
      <c r="J2210">
        <v>-2.1434000000000002E-2</v>
      </c>
      <c r="K2210">
        <v>1016.769958</v>
      </c>
      <c r="L2210">
        <v>37.353240999999997</v>
      </c>
      <c r="W2210">
        <f t="shared" si="34"/>
        <v>52680.287747269816</v>
      </c>
    </row>
    <row r="2211" spans="1:23" x14ac:dyDescent="0.3">
      <c r="A2211">
        <v>63.427500000000002</v>
      </c>
      <c r="B2211">
        <v>853.50964399999998</v>
      </c>
      <c r="C2211">
        <v>-47655.355469000002</v>
      </c>
      <c r="D2211">
        <v>22596.205077999999</v>
      </c>
      <c r="E2211">
        <v>-6.3890000000000002E-2</v>
      </c>
      <c r="F2211">
        <v>9.8924529999999997</v>
      </c>
      <c r="G2211">
        <v>-0.14111299999999999</v>
      </c>
      <c r="H2211">
        <v>5.1316000000000001E-2</v>
      </c>
      <c r="I2211">
        <v>1.0319999999999999E-2</v>
      </c>
      <c r="J2211">
        <v>-2.0381E-2</v>
      </c>
      <c r="K2211">
        <v>1016.769958</v>
      </c>
      <c r="L2211">
        <v>37.353240999999997</v>
      </c>
      <c r="W2211">
        <f t="shared" si="34"/>
        <v>52747.984487714624</v>
      </c>
    </row>
    <row r="2212" spans="1:23" x14ac:dyDescent="0.3">
      <c r="A2212">
        <v>63.438749999999999</v>
      </c>
      <c r="B2212">
        <v>1016.351074</v>
      </c>
      <c r="C2212">
        <v>-47650.054687000003</v>
      </c>
      <c r="D2212">
        <v>22572.642577999999</v>
      </c>
      <c r="E2212">
        <v>-4.8273000000000003E-2</v>
      </c>
      <c r="F2212">
        <v>9.8861209999999993</v>
      </c>
      <c r="G2212">
        <v>-0.121916</v>
      </c>
      <c r="H2212">
        <v>5.1540000000000002E-2</v>
      </c>
      <c r="I2212">
        <v>1.0883E-2</v>
      </c>
      <c r="J2212">
        <v>-1.8550000000000001E-2</v>
      </c>
      <c r="K2212">
        <v>1016.769958</v>
      </c>
      <c r="L2212">
        <v>37.353240999999997</v>
      </c>
      <c r="W2212">
        <f t="shared" si="34"/>
        <v>52735.992207730858</v>
      </c>
    </row>
    <row r="2213" spans="1:23" x14ac:dyDescent="0.3">
      <c r="A2213">
        <v>63.45</v>
      </c>
      <c r="B2213">
        <v>909.72180200000003</v>
      </c>
      <c r="C2213">
        <v>-47620.910155999998</v>
      </c>
      <c r="D2213">
        <v>22630.697265999999</v>
      </c>
      <c r="E2213">
        <v>-3.7808000000000001E-2</v>
      </c>
      <c r="F2213">
        <v>9.9046210000000006</v>
      </c>
      <c r="G2213">
        <v>-0.131492</v>
      </c>
      <c r="H2213">
        <v>4.9648999999999999E-2</v>
      </c>
      <c r="I2213">
        <v>1.0687E-2</v>
      </c>
      <c r="J2213">
        <v>-1.7809999999999999E-2</v>
      </c>
      <c r="K2213">
        <v>1016.769958</v>
      </c>
      <c r="L2213">
        <v>37.353240999999997</v>
      </c>
      <c r="W2213">
        <f t="shared" si="34"/>
        <v>52732.600320752223</v>
      </c>
    </row>
    <row r="2214" spans="1:23" x14ac:dyDescent="0.3">
      <c r="A2214">
        <v>63.46125</v>
      </c>
      <c r="B2214">
        <v>1038.087158</v>
      </c>
      <c r="C2214">
        <v>-47647.726562000003</v>
      </c>
      <c r="D2214">
        <v>22310.146484000001</v>
      </c>
      <c r="E2214">
        <v>-5.5785000000000001E-2</v>
      </c>
      <c r="F2214">
        <v>9.9119309999999992</v>
      </c>
      <c r="G2214">
        <v>-0.13130800000000001</v>
      </c>
      <c r="H2214">
        <v>4.6038000000000003E-2</v>
      </c>
      <c r="I2214">
        <v>9.5750000000000002E-3</v>
      </c>
      <c r="J2214">
        <v>-1.6263E-2</v>
      </c>
      <c r="K2214">
        <v>1016.769958</v>
      </c>
      <c r="L2214">
        <v>37.353240999999997</v>
      </c>
      <c r="W2214">
        <f t="shared" si="34"/>
        <v>52622.486710647405</v>
      </c>
    </row>
    <row r="2215" spans="1:23" x14ac:dyDescent="0.3">
      <c r="A2215">
        <v>63.472499999999997</v>
      </c>
      <c r="B2215">
        <v>840.91375700000003</v>
      </c>
      <c r="C2215">
        <v>-47571.125</v>
      </c>
      <c r="D2215">
        <v>22490.353515999999</v>
      </c>
      <c r="E2215">
        <v>-5.0972999999999997E-2</v>
      </c>
      <c r="F2215">
        <v>9.8726439999999993</v>
      </c>
      <c r="G2215">
        <v>-0.14393700000000001</v>
      </c>
      <c r="H2215">
        <v>3.6976000000000002E-2</v>
      </c>
      <c r="I2215">
        <v>8.5920000000000007E-3</v>
      </c>
      <c r="J2215">
        <v>-1.2766E-2</v>
      </c>
      <c r="K2215">
        <v>1016.769958</v>
      </c>
      <c r="L2215">
        <v>37.353240999999997</v>
      </c>
      <c r="W2215">
        <f t="shared" si="34"/>
        <v>52626.372390532393</v>
      </c>
    </row>
    <row r="2216" spans="1:23" x14ac:dyDescent="0.3">
      <c r="A2216">
        <v>63.483750000000001</v>
      </c>
      <c r="B2216">
        <v>931.94164999999998</v>
      </c>
      <c r="C2216">
        <v>-47691.675780999998</v>
      </c>
      <c r="D2216">
        <v>22287.716797000001</v>
      </c>
      <c r="E2216">
        <v>-4.0779000000000003E-2</v>
      </c>
      <c r="F2216">
        <v>9.9871770000000009</v>
      </c>
      <c r="G2216">
        <v>-0.12931999999999999</v>
      </c>
      <c r="H2216">
        <v>2.9307E-2</v>
      </c>
      <c r="I2216">
        <v>7.4520000000000003E-3</v>
      </c>
      <c r="J2216">
        <v>-9.8270000000000007E-3</v>
      </c>
      <c r="K2216">
        <v>1016.769958</v>
      </c>
      <c r="L2216">
        <v>37.353240999999997</v>
      </c>
      <c r="W2216">
        <f t="shared" si="34"/>
        <v>52650.800317395959</v>
      </c>
    </row>
    <row r="2217" spans="1:23" x14ac:dyDescent="0.3">
      <c r="A2217">
        <v>63.494999999999997</v>
      </c>
      <c r="B2217">
        <v>1002.732483</v>
      </c>
      <c r="C2217">
        <v>-47601.113280999998</v>
      </c>
      <c r="D2217">
        <v>22463.591797000001</v>
      </c>
      <c r="E2217">
        <v>-4.1204999999999999E-2</v>
      </c>
      <c r="F2217">
        <v>10.038582999999999</v>
      </c>
      <c r="G2217">
        <v>-0.13522999999999999</v>
      </c>
      <c r="H2217">
        <v>2.6971999999999999E-2</v>
      </c>
      <c r="I2217">
        <v>7.6309999999999998E-3</v>
      </c>
      <c r="J2217">
        <v>-9.4640000000000002E-3</v>
      </c>
      <c r="K2217">
        <v>1016.769958</v>
      </c>
      <c r="L2217">
        <v>37.353240999999997</v>
      </c>
      <c r="W2217">
        <f t="shared" si="34"/>
        <v>52644.889727734284</v>
      </c>
    </row>
    <row r="2218" spans="1:23" x14ac:dyDescent="0.3">
      <c r="A2218">
        <v>63.506250000000001</v>
      </c>
      <c r="B2218">
        <v>858.71392800000001</v>
      </c>
      <c r="C2218">
        <v>-47622.0625</v>
      </c>
      <c r="D2218">
        <v>22465.779297000001</v>
      </c>
      <c r="E2218">
        <v>-5.1983000000000001E-2</v>
      </c>
      <c r="F2218">
        <v>10.031272</v>
      </c>
      <c r="G2218">
        <v>-0.12950400000000001</v>
      </c>
      <c r="H2218">
        <v>1.3051E-2</v>
      </c>
      <c r="I2218">
        <v>5.607E-3</v>
      </c>
      <c r="J2218">
        <v>-8.1290000000000008E-3</v>
      </c>
      <c r="K2218">
        <v>1016.759949</v>
      </c>
      <c r="L2218">
        <v>37.353240999999997</v>
      </c>
      <c r="W2218">
        <f t="shared" si="34"/>
        <v>52662.220479064134</v>
      </c>
    </row>
    <row r="2219" spans="1:23" x14ac:dyDescent="0.3">
      <c r="A2219">
        <v>63.517499999999998</v>
      </c>
      <c r="B2219">
        <v>1091.118774</v>
      </c>
      <c r="C2219">
        <v>-47599.910155999998</v>
      </c>
      <c r="D2219">
        <v>22552.257812</v>
      </c>
      <c r="E2219">
        <v>-5.6125000000000001E-2</v>
      </c>
      <c r="F2219">
        <v>10.045093</v>
      </c>
      <c r="G2219">
        <v>-0.13269600000000001</v>
      </c>
      <c r="H2219">
        <v>5.2040000000000003E-3</v>
      </c>
      <c r="I2219">
        <v>4.3400000000000001E-3</v>
      </c>
      <c r="J2219">
        <v>-7.4590000000000004E-3</v>
      </c>
      <c r="K2219">
        <v>1016.759949</v>
      </c>
      <c r="L2219">
        <v>37.353240999999997</v>
      </c>
      <c r="W2219">
        <f t="shared" si="34"/>
        <v>52683.453943882247</v>
      </c>
    </row>
    <row r="2220" spans="1:23" x14ac:dyDescent="0.3">
      <c r="A2220">
        <v>63.528750000000002</v>
      </c>
      <c r="B2220">
        <v>715.36669900000004</v>
      </c>
      <c r="C2220">
        <v>-47603.582030999998</v>
      </c>
      <c r="D2220">
        <v>22584.152343999998</v>
      </c>
      <c r="E2220">
        <v>-4.9009999999999998E-2</v>
      </c>
      <c r="F2220">
        <v>10.035157999999999</v>
      </c>
      <c r="G2220">
        <v>-0.127134</v>
      </c>
      <c r="H2220">
        <v>-7.9830000000000005E-3</v>
      </c>
      <c r="I2220">
        <v>3.1059999999999998E-3</v>
      </c>
      <c r="J2220">
        <v>-5.1929999999999997E-3</v>
      </c>
      <c r="K2220">
        <v>1016.759949</v>
      </c>
      <c r="L2220">
        <v>37.353240999999997</v>
      </c>
      <c r="W2220">
        <f t="shared" si="34"/>
        <v>52693.991201968987</v>
      </c>
    </row>
    <row r="2221" spans="1:23" x14ac:dyDescent="0.3">
      <c r="A2221">
        <v>63.54</v>
      </c>
      <c r="B2221">
        <v>1054.4882809999999</v>
      </c>
      <c r="C2221">
        <v>-47637.617187000003</v>
      </c>
      <c r="D2221">
        <v>22495.044922000001</v>
      </c>
      <c r="E2221">
        <v>-5.1948000000000001E-2</v>
      </c>
      <c r="F2221">
        <v>10.055365</v>
      </c>
      <c r="G2221">
        <v>-0.135129</v>
      </c>
      <c r="H2221">
        <v>-1.3091E-2</v>
      </c>
      <c r="I2221">
        <v>2.8990000000000001E-3</v>
      </c>
      <c r="J2221">
        <v>-4.5399999999999998E-3</v>
      </c>
      <c r="K2221">
        <v>1016.759949</v>
      </c>
      <c r="L2221">
        <v>37.353240999999997</v>
      </c>
      <c r="W2221">
        <f t="shared" si="34"/>
        <v>52692.32925989059</v>
      </c>
    </row>
    <row r="2222" spans="1:23" x14ac:dyDescent="0.3">
      <c r="A2222">
        <v>63.551250000000003</v>
      </c>
      <c r="B2222">
        <v>788.61413600000003</v>
      </c>
      <c r="C2222">
        <v>-47616.105469000002</v>
      </c>
      <c r="D2222">
        <v>22633.794922000001</v>
      </c>
      <c r="E2222">
        <v>-6.0662000000000001E-2</v>
      </c>
      <c r="F2222">
        <v>10.035436000000001</v>
      </c>
      <c r="G2222">
        <v>-0.12651599999999999</v>
      </c>
      <c r="H2222">
        <v>-1.4246999999999999E-2</v>
      </c>
      <c r="I2222">
        <v>1.2849999999999999E-3</v>
      </c>
      <c r="J2222">
        <v>-5.3460000000000001E-3</v>
      </c>
      <c r="K2222">
        <v>1016.759949</v>
      </c>
      <c r="L2222">
        <v>37.353240999999997</v>
      </c>
      <c r="W2222">
        <f t="shared" si="34"/>
        <v>52727.640615350727</v>
      </c>
    </row>
    <row r="2223" spans="1:23" x14ac:dyDescent="0.3">
      <c r="A2223">
        <v>63.5625</v>
      </c>
      <c r="B2223">
        <v>1054.215698</v>
      </c>
      <c r="C2223">
        <v>-47675.960937000003</v>
      </c>
      <c r="D2223">
        <v>22466.976562</v>
      </c>
      <c r="E2223">
        <v>-4.6288999999999997E-2</v>
      </c>
      <c r="F2223">
        <v>10.03065</v>
      </c>
      <c r="G2223">
        <v>-0.13233400000000001</v>
      </c>
      <c r="H2223">
        <v>-1.9857E-2</v>
      </c>
      <c r="I2223">
        <v>-3.2200000000000002E-4</v>
      </c>
      <c r="J2223">
        <v>-4.4970000000000001E-3</v>
      </c>
      <c r="K2223">
        <v>1016.759949</v>
      </c>
      <c r="L2223">
        <v>37.353240999999997</v>
      </c>
      <c r="W2223">
        <f t="shared" si="34"/>
        <v>52715.023075416721</v>
      </c>
    </row>
    <row r="2224" spans="1:23" x14ac:dyDescent="0.3">
      <c r="A2224">
        <v>63.573749999999997</v>
      </c>
      <c r="B2224">
        <v>890.60412599999995</v>
      </c>
      <c r="C2224">
        <v>-47605.496094000002</v>
      </c>
      <c r="D2224">
        <v>22541.953125</v>
      </c>
      <c r="E2224">
        <v>-4.7308000000000003E-2</v>
      </c>
      <c r="F2224">
        <v>10.042983</v>
      </c>
      <c r="G2224">
        <v>-0.13852600000000001</v>
      </c>
      <c r="H2224">
        <v>-2.2356999999999998E-2</v>
      </c>
      <c r="I2224">
        <v>5.6099999999999998E-4</v>
      </c>
      <c r="J2224">
        <v>-4.738E-3</v>
      </c>
      <c r="K2224">
        <v>1016.759949</v>
      </c>
      <c r="L2224">
        <v>37.353240999999997</v>
      </c>
      <c r="W2224">
        <f t="shared" si="34"/>
        <v>52680.319710066251</v>
      </c>
    </row>
    <row r="2225" spans="1:23" x14ac:dyDescent="0.3">
      <c r="A2225">
        <v>63.585000000000001</v>
      </c>
      <c r="B2225">
        <v>888.24096699999996</v>
      </c>
      <c r="C2225">
        <v>-47670.664062000003</v>
      </c>
      <c r="D2225">
        <v>22523.376952999999</v>
      </c>
      <c r="E2225">
        <v>-5.5710000000000003E-2</v>
      </c>
      <c r="F2225">
        <v>10.061686</v>
      </c>
      <c r="G2225">
        <v>-0.14193900000000001</v>
      </c>
      <c r="H2225">
        <v>-2.4767000000000001E-2</v>
      </c>
      <c r="I2225">
        <v>1.15E-4</v>
      </c>
      <c r="J2225">
        <v>-4.1609999999999998E-3</v>
      </c>
      <c r="K2225">
        <v>1016.759949</v>
      </c>
      <c r="L2225">
        <v>37.353240999999997</v>
      </c>
      <c r="W2225">
        <f t="shared" si="34"/>
        <v>52731.240204403002</v>
      </c>
    </row>
    <row r="2226" spans="1:23" x14ac:dyDescent="0.3">
      <c r="A2226">
        <v>63.596249999999998</v>
      </c>
      <c r="B2226">
        <v>967.361267</v>
      </c>
      <c r="C2226">
        <v>-47599.269530999998</v>
      </c>
      <c r="D2226">
        <v>22601.271484000001</v>
      </c>
      <c r="E2226">
        <v>-4.7902E-2</v>
      </c>
      <c r="F2226">
        <v>10.03647</v>
      </c>
      <c r="G2226">
        <v>-0.118841</v>
      </c>
      <c r="H2226">
        <v>-2.4390999999999999E-2</v>
      </c>
      <c r="I2226">
        <v>3.9199999999999999E-4</v>
      </c>
      <c r="J2226">
        <v>-5.2620000000000002E-3</v>
      </c>
      <c r="K2226">
        <v>1016.759949</v>
      </c>
      <c r="L2226">
        <v>37.353240999999997</v>
      </c>
      <c r="W2226">
        <f t="shared" si="34"/>
        <v>52701.458427629383</v>
      </c>
    </row>
    <row r="2227" spans="1:23" x14ac:dyDescent="0.3">
      <c r="A2227">
        <v>63.607500000000002</v>
      </c>
      <c r="B2227">
        <v>766.24304199999995</v>
      </c>
      <c r="C2227">
        <v>-47642.046875</v>
      </c>
      <c r="D2227">
        <v>22520.521484000001</v>
      </c>
      <c r="E2227">
        <v>-5.1132999999999998E-2</v>
      </c>
      <c r="F2227">
        <v>10.039859999999999</v>
      </c>
      <c r="G2227">
        <v>-0.124887</v>
      </c>
      <c r="H2227">
        <v>-2.3546000000000001E-2</v>
      </c>
      <c r="I2227">
        <v>2.5700000000000001E-4</v>
      </c>
      <c r="J2227">
        <v>-4.999E-3</v>
      </c>
      <c r="K2227">
        <v>1016.759949</v>
      </c>
      <c r="L2227">
        <v>37.358123999999997</v>
      </c>
      <c r="W2227">
        <f t="shared" si="34"/>
        <v>52702.235690247682</v>
      </c>
    </row>
    <row r="2228" spans="1:23" x14ac:dyDescent="0.3">
      <c r="A2228">
        <v>63.618749999999999</v>
      </c>
      <c r="B2228">
        <v>1035.5076899999999</v>
      </c>
      <c r="C2228">
        <v>-47654.734375</v>
      </c>
      <c r="D2228">
        <v>22436.619140999999</v>
      </c>
      <c r="E2228">
        <v>-3.9402E-2</v>
      </c>
      <c r="F2228">
        <v>10.063148</v>
      </c>
      <c r="G2228">
        <v>-0.13808999999999999</v>
      </c>
      <c r="H2228">
        <v>-1.5559999999999999E-2</v>
      </c>
      <c r="I2228">
        <v>1.4339999999999999E-3</v>
      </c>
      <c r="J2228">
        <v>-6.7749999999999998E-3</v>
      </c>
      <c r="K2228">
        <v>1016.759949</v>
      </c>
      <c r="L2228">
        <v>37.358123999999997</v>
      </c>
      <c r="W2228">
        <f t="shared" si="34"/>
        <v>52682.519520293863</v>
      </c>
    </row>
    <row r="2229" spans="1:23" x14ac:dyDescent="0.3">
      <c r="A2229">
        <v>63.63</v>
      </c>
      <c r="B2229">
        <v>741.44537400000002</v>
      </c>
      <c r="C2229">
        <v>-47637.996094000002</v>
      </c>
      <c r="D2229">
        <v>22665.958984000001</v>
      </c>
      <c r="E2229">
        <v>-6.0521999999999999E-2</v>
      </c>
      <c r="F2229">
        <v>10.063126</v>
      </c>
      <c r="G2229">
        <v>-0.13411000000000001</v>
      </c>
      <c r="H2229">
        <v>-7.6439999999999998E-3</v>
      </c>
      <c r="I2229">
        <v>3.0890000000000002E-3</v>
      </c>
      <c r="J2229">
        <v>-6.8780000000000004E-3</v>
      </c>
      <c r="K2229">
        <v>1016.759949</v>
      </c>
      <c r="L2229">
        <v>37.358123999999997</v>
      </c>
      <c r="W2229">
        <f t="shared" si="34"/>
        <v>52760.53553328431</v>
      </c>
    </row>
    <row r="2230" spans="1:23" x14ac:dyDescent="0.3">
      <c r="A2230">
        <v>63.641249999999999</v>
      </c>
      <c r="B2230">
        <v>1032.789307</v>
      </c>
      <c r="C2230">
        <v>-47680.367187000003</v>
      </c>
      <c r="D2230">
        <v>22351.787109000001</v>
      </c>
      <c r="E2230">
        <v>-4.5941000000000003E-2</v>
      </c>
      <c r="F2230">
        <v>10.047698</v>
      </c>
      <c r="G2230">
        <v>-0.13660600000000001</v>
      </c>
      <c r="H2230">
        <v>2.5370000000000002E-3</v>
      </c>
      <c r="I2230">
        <v>4.0200000000000001E-3</v>
      </c>
      <c r="J2230">
        <v>-8.5749999999999993E-3</v>
      </c>
      <c r="K2230">
        <v>1016.759949</v>
      </c>
      <c r="L2230">
        <v>37.358123999999997</v>
      </c>
      <c r="W2230">
        <f t="shared" si="34"/>
        <v>52669.597072750228</v>
      </c>
    </row>
    <row r="2231" spans="1:23" x14ac:dyDescent="0.3">
      <c r="A2231">
        <v>63.652500000000003</v>
      </c>
      <c r="B2231">
        <v>879.40734899999995</v>
      </c>
      <c r="C2231">
        <v>-47597.183594000002</v>
      </c>
      <c r="D2231">
        <v>22496.605468999998</v>
      </c>
      <c r="E2231">
        <v>-5.2607000000000001E-2</v>
      </c>
      <c r="F2231">
        <v>10.041854000000001</v>
      </c>
      <c r="G2231">
        <v>-0.128661</v>
      </c>
      <c r="H2231">
        <v>1.376E-2</v>
      </c>
      <c r="I2231">
        <v>6.6660000000000001E-3</v>
      </c>
      <c r="J2231">
        <v>-1.1996E-2</v>
      </c>
      <c r="K2231">
        <v>1016.759949</v>
      </c>
      <c r="L2231">
        <v>37.358123999999997</v>
      </c>
      <c r="W2231">
        <f t="shared" si="34"/>
        <v>52653.228780334626</v>
      </c>
    </row>
    <row r="2232" spans="1:23" x14ac:dyDescent="0.3">
      <c r="A2232">
        <v>63.66375</v>
      </c>
      <c r="B2232">
        <v>972.040527</v>
      </c>
      <c r="C2232">
        <v>-47673.328125</v>
      </c>
      <c r="D2232">
        <v>22392.357422000001</v>
      </c>
      <c r="E2232">
        <v>-5.5379999999999999E-2</v>
      </c>
      <c r="F2232">
        <v>9.9720379999999995</v>
      </c>
      <c r="G2232">
        <v>-0.12601299999999999</v>
      </c>
      <c r="H2232">
        <v>1.7246999999999998E-2</v>
      </c>
      <c r="I2232">
        <v>6.7990000000000004E-3</v>
      </c>
      <c r="J2232">
        <v>-1.2939000000000001E-2</v>
      </c>
      <c r="K2232">
        <v>1016.759949</v>
      </c>
      <c r="L2232">
        <v>37.358123999999997</v>
      </c>
      <c r="W2232">
        <f t="shared" si="34"/>
        <v>52679.300946525902</v>
      </c>
    </row>
    <row r="2233" spans="1:23" x14ac:dyDescent="0.3">
      <c r="A2233">
        <v>63.674999999999997</v>
      </c>
      <c r="B2233">
        <v>1015.417053</v>
      </c>
      <c r="C2233">
        <v>-47561.238280999998</v>
      </c>
      <c r="D2233">
        <v>22684.582031000002</v>
      </c>
      <c r="E2233">
        <v>-3.9432000000000002E-2</v>
      </c>
      <c r="F2233">
        <v>9.9213730000000009</v>
      </c>
      <c r="G2233">
        <v>-0.132323</v>
      </c>
      <c r="H2233">
        <v>2.1486999999999999E-2</v>
      </c>
      <c r="I2233">
        <v>6.8589999999999996E-3</v>
      </c>
      <c r="J2233">
        <v>-1.3598000000000001E-2</v>
      </c>
      <c r="K2233">
        <v>1016.759949</v>
      </c>
      <c r="L2233">
        <v>37.358123999999997</v>
      </c>
      <c r="W2233">
        <f t="shared" si="34"/>
        <v>52703.820739437389</v>
      </c>
    </row>
    <row r="2234" spans="1:23" x14ac:dyDescent="0.3">
      <c r="A2234">
        <v>63.686250000000001</v>
      </c>
      <c r="B2234">
        <v>822.99438499999997</v>
      </c>
      <c r="C2234">
        <v>-47654.351562000003</v>
      </c>
      <c r="D2234">
        <v>22476.861327999999</v>
      </c>
      <c r="E2234">
        <v>-4.3579E-2</v>
      </c>
      <c r="F2234">
        <v>9.9041099999999993</v>
      </c>
      <c r="G2234">
        <v>-0.12909899999999999</v>
      </c>
      <c r="H2234">
        <v>3.1008000000000001E-2</v>
      </c>
      <c r="I2234">
        <v>7.9240000000000005E-3</v>
      </c>
      <c r="J2234">
        <v>-1.7243999999999999E-2</v>
      </c>
      <c r="K2234">
        <v>1016.759949</v>
      </c>
      <c r="L2234">
        <v>37.358123999999997</v>
      </c>
      <c r="W2234">
        <f t="shared" si="34"/>
        <v>52695.577022275553</v>
      </c>
    </row>
    <row r="2235" spans="1:23" x14ac:dyDescent="0.3">
      <c r="A2235">
        <v>63.697499999999998</v>
      </c>
      <c r="B2235">
        <v>1062.6899410000001</v>
      </c>
      <c r="C2235">
        <v>-47625.992187000003</v>
      </c>
      <c r="D2235">
        <v>22550.263672000001</v>
      </c>
      <c r="E2235">
        <v>-4.6316999999999997E-2</v>
      </c>
      <c r="F2235">
        <v>9.9192699999999991</v>
      </c>
      <c r="G2235">
        <v>-0.12475799999999999</v>
      </c>
      <c r="H2235">
        <v>3.9171999999999998E-2</v>
      </c>
      <c r="I2235">
        <v>9.8289999999999992E-3</v>
      </c>
      <c r="J2235">
        <v>-1.9838000000000001E-2</v>
      </c>
      <c r="K2235">
        <v>1016.759949</v>
      </c>
      <c r="L2235">
        <v>37.358123999999997</v>
      </c>
      <c r="W2235">
        <f t="shared" si="34"/>
        <v>52705.586358408073</v>
      </c>
    </row>
    <row r="2236" spans="1:23" x14ac:dyDescent="0.3">
      <c r="A2236">
        <v>63.708750000000002</v>
      </c>
      <c r="B2236">
        <v>878.02801499999998</v>
      </c>
      <c r="C2236">
        <v>-47589.65625</v>
      </c>
      <c r="D2236">
        <v>22545.736327999999</v>
      </c>
      <c r="E2236">
        <v>-4.9082000000000001E-2</v>
      </c>
      <c r="F2236">
        <v>9.9170060000000007</v>
      </c>
      <c r="G2236">
        <v>-0.13539899999999999</v>
      </c>
      <c r="H2236">
        <v>4.5495000000000001E-2</v>
      </c>
      <c r="I2236">
        <v>1.0263E-2</v>
      </c>
      <c r="J2236">
        <v>-2.0132000000000001E-2</v>
      </c>
      <c r="K2236">
        <v>1016.789978</v>
      </c>
      <c r="L2236">
        <v>37.355781999999998</v>
      </c>
      <c r="W2236">
        <f t="shared" si="34"/>
        <v>52667.414420683192</v>
      </c>
    </row>
    <row r="2237" spans="1:23" x14ac:dyDescent="0.3">
      <c r="A2237">
        <v>63.72</v>
      </c>
      <c r="B2237">
        <v>967.97924799999998</v>
      </c>
      <c r="C2237">
        <v>-47640.773437000003</v>
      </c>
      <c r="D2237">
        <v>22384.558593999998</v>
      </c>
      <c r="E2237">
        <v>-5.7555000000000002E-2</v>
      </c>
      <c r="F2237">
        <v>9.8972259999999999</v>
      </c>
      <c r="G2237">
        <v>-0.14827000000000001</v>
      </c>
      <c r="H2237">
        <v>5.1146999999999998E-2</v>
      </c>
      <c r="I2237">
        <v>1.0675E-2</v>
      </c>
      <c r="J2237">
        <v>-2.1180999999999998E-2</v>
      </c>
      <c r="K2237">
        <v>1016.789978</v>
      </c>
      <c r="L2237">
        <v>37.355781999999998</v>
      </c>
      <c r="W2237">
        <f t="shared" si="34"/>
        <v>52646.45041166919</v>
      </c>
    </row>
    <row r="2238" spans="1:23" x14ac:dyDescent="0.3">
      <c r="A2238">
        <v>63.731250000000003</v>
      </c>
      <c r="B2238">
        <v>789.93090800000004</v>
      </c>
      <c r="C2238">
        <v>-47635.320312000003</v>
      </c>
      <c r="D2238">
        <v>22456.300781000002</v>
      </c>
      <c r="E2238">
        <v>-5.5778000000000001E-2</v>
      </c>
      <c r="F2238">
        <v>9.8831450000000007</v>
      </c>
      <c r="G2238">
        <v>-0.13294</v>
      </c>
      <c r="H2238">
        <v>5.1637000000000002E-2</v>
      </c>
      <c r="I2238">
        <v>1.0540000000000001E-2</v>
      </c>
      <c r="J2238">
        <v>-2.0906999999999999E-2</v>
      </c>
      <c r="K2238">
        <v>1016.789978</v>
      </c>
      <c r="L2238">
        <v>37.355781999999998</v>
      </c>
      <c r="W2238">
        <f t="shared" si="34"/>
        <v>52669.091285430346</v>
      </c>
    </row>
    <row r="2239" spans="1:23" x14ac:dyDescent="0.3">
      <c r="A2239">
        <v>63.7425</v>
      </c>
      <c r="B2239">
        <v>971.48706100000004</v>
      </c>
      <c r="C2239">
        <v>-47655.332030999998</v>
      </c>
      <c r="D2239">
        <v>22306.269531000002</v>
      </c>
      <c r="E2239">
        <v>-5.2204E-2</v>
      </c>
      <c r="F2239">
        <v>9.9073360000000008</v>
      </c>
      <c r="G2239">
        <v>-0.12979099999999999</v>
      </c>
      <c r="H2239">
        <v>4.7253999999999997E-2</v>
      </c>
      <c r="I2239">
        <v>1.0264000000000001E-2</v>
      </c>
      <c r="J2239">
        <v>-1.9102000000000001E-2</v>
      </c>
      <c r="K2239">
        <v>1016.789978</v>
      </c>
      <c r="L2239">
        <v>37.355781999999998</v>
      </c>
      <c r="W2239">
        <f t="shared" si="34"/>
        <v>52626.458350188863</v>
      </c>
    </row>
    <row r="2240" spans="1:23" x14ac:dyDescent="0.3">
      <c r="A2240">
        <v>63.753749999999997</v>
      </c>
      <c r="B2240">
        <v>878.13452099999995</v>
      </c>
      <c r="C2240">
        <v>-47611.128905999998</v>
      </c>
      <c r="D2240">
        <v>22538.240234000001</v>
      </c>
      <c r="E2240">
        <v>-4.4676E-2</v>
      </c>
      <c r="F2240">
        <v>9.9046059999999994</v>
      </c>
      <c r="G2240">
        <v>-0.117982</v>
      </c>
      <c r="H2240">
        <v>4.6896E-2</v>
      </c>
      <c r="I2240">
        <v>1.0645999999999999E-2</v>
      </c>
      <c r="J2240">
        <v>-1.5779999999999999E-2</v>
      </c>
      <c r="K2240">
        <v>1016.789978</v>
      </c>
      <c r="L2240">
        <v>37.355781999999998</v>
      </c>
      <c r="W2240">
        <f t="shared" si="34"/>
        <v>52683.61214634221</v>
      </c>
    </row>
    <row r="2241" spans="1:23" x14ac:dyDescent="0.3">
      <c r="A2241">
        <v>63.765000000000001</v>
      </c>
      <c r="B2241">
        <v>791.79730199999995</v>
      </c>
      <c r="C2241">
        <v>-47716.09375</v>
      </c>
      <c r="D2241">
        <v>22480.236327999999</v>
      </c>
      <c r="E2241">
        <v>-4.2462E-2</v>
      </c>
      <c r="F2241">
        <v>9.8980820000000005</v>
      </c>
      <c r="G2241">
        <v>-0.136272</v>
      </c>
      <c r="H2241">
        <v>4.3768000000000001E-2</v>
      </c>
      <c r="I2241">
        <v>9.1680000000000008E-3</v>
      </c>
      <c r="J2241">
        <v>-1.5148E-2</v>
      </c>
      <c r="K2241">
        <v>1016.789978</v>
      </c>
      <c r="L2241">
        <v>37.355781999999998</v>
      </c>
      <c r="W2241">
        <f t="shared" si="34"/>
        <v>52752.379767068087</v>
      </c>
    </row>
    <row r="2242" spans="1:23" x14ac:dyDescent="0.3">
      <c r="A2242">
        <v>63.776249999999997</v>
      </c>
      <c r="B2242">
        <v>957.92254600000001</v>
      </c>
      <c r="C2242">
        <v>-47649.121094000002</v>
      </c>
      <c r="D2242">
        <v>22571.714843999998</v>
      </c>
      <c r="E2242">
        <v>-4.6495000000000002E-2</v>
      </c>
      <c r="F2242">
        <v>9.8827099999999994</v>
      </c>
      <c r="G2242">
        <v>-0.14304600000000001</v>
      </c>
      <c r="H2242">
        <v>3.7218000000000001E-2</v>
      </c>
      <c r="I2242">
        <v>9.2429999999999995E-3</v>
      </c>
      <c r="J2242">
        <v>-1.2766E-2</v>
      </c>
      <c r="K2242">
        <v>1016.789978</v>
      </c>
      <c r="L2242">
        <v>37.355781999999998</v>
      </c>
      <c r="W2242">
        <f t="shared" ref="W2242:W2305" si="35">SQRT((B2242)^2+(C2242)^2+(D2242)^2)</f>
        <v>52733.657825279493</v>
      </c>
    </row>
    <row r="2243" spans="1:23" x14ac:dyDescent="0.3">
      <c r="A2243">
        <v>63.787500000000001</v>
      </c>
      <c r="B2243">
        <v>839.52117899999996</v>
      </c>
      <c r="C2243">
        <v>-47647.074219000002</v>
      </c>
      <c r="D2243">
        <v>22389.458984000001</v>
      </c>
      <c r="E2243">
        <v>-5.1385E-2</v>
      </c>
      <c r="F2243">
        <v>9.9033420000000003</v>
      </c>
      <c r="G2243">
        <v>-0.13469300000000001</v>
      </c>
      <c r="H2243">
        <v>2.9943000000000001E-2</v>
      </c>
      <c r="I2243">
        <v>7.4079999999999997E-3</v>
      </c>
      <c r="J2243">
        <v>-1.1527000000000001E-2</v>
      </c>
      <c r="K2243">
        <v>1016.789978</v>
      </c>
      <c r="L2243">
        <v>37.355781999999998</v>
      </c>
      <c r="W2243">
        <f t="shared" si="35"/>
        <v>52652.030834879508</v>
      </c>
    </row>
    <row r="2244" spans="1:23" x14ac:dyDescent="0.3">
      <c r="A2244">
        <v>63.798749999999998</v>
      </c>
      <c r="B2244">
        <v>1127.0532229999999</v>
      </c>
      <c r="C2244">
        <v>-47644.621094000002</v>
      </c>
      <c r="D2244">
        <v>22450.376952999999</v>
      </c>
      <c r="E2244">
        <v>-5.8229999999999997E-2</v>
      </c>
      <c r="F2244">
        <v>9.9014109999999995</v>
      </c>
      <c r="G2244">
        <v>-0.13860700000000001</v>
      </c>
      <c r="H2244">
        <v>1.8502999999999999E-2</v>
      </c>
      <c r="I2244">
        <v>6.4229999999999999E-3</v>
      </c>
      <c r="J2244">
        <v>-8.8599999999999998E-3</v>
      </c>
      <c r="K2244">
        <v>1016.789978</v>
      </c>
      <c r="L2244">
        <v>37.355781999999998</v>
      </c>
      <c r="W2244">
        <f t="shared" si="35"/>
        <v>52681.112303083522</v>
      </c>
    </row>
    <row r="2245" spans="1:23" x14ac:dyDescent="0.3">
      <c r="A2245">
        <v>63.81</v>
      </c>
      <c r="B2245">
        <v>736.08105499999999</v>
      </c>
      <c r="C2245">
        <v>-47641.320312000003</v>
      </c>
      <c r="D2245">
        <v>22664.650390999999</v>
      </c>
      <c r="E2245">
        <v>-6.1532999999999997E-2</v>
      </c>
      <c r="F2245">
        <v>9.8717240000000004</v>
      </c>
      <c r="G2245">
        <v>-0.124886</v>
      </c>
      <c r="H2245">
        <v>6.1390000000000004E-3</v>
      </c>
      <c r="I2245">
        <v>4.4180000000000001E-3</v>
      </c>
      <c r="J2245">
        <v>-7.3249999999999999E-3</v>
      </c>
      <c r="K2245">
        <v>1016.7799680000001</v>
      </c>
      <c r="L2245">
        <v>37.360664</v>
      </c>
      <c r="W2245">
        <f t="shared" si="35"/>
        <v>52762.899785136622</v>
      </c>
    </row>
    <row r="2246" spans="1:23" x14ac:dyDescent="0.3">
      <c r="A2246">
        <v>63.821249999999999</v>
      </c>
      <c r="B2246">
        <v>907.20214799999997</v>
      </c>
      <c r="C2246">
        <v>-47665.902344000002</v>
      </c>
      <c r="D2246">
        <v>22439.183593999998</v>
      </c>
      <c r="E2246">
        <v>-4.5251E-2</v>
      </c>
      <c r="F2246">
        <v>9.8846980000000002</v>
      </c>
      <c r="G2246">
        <v>-0.121252</v>
      </c>
      <c r="H2246">
        <v>3.7569999999999999E-3</v>
      </c>
      <c r="I2246">
        <v>3.6749999999999999E-3</v>
      </c>
      <c r="J2246">
        <v>-8.7449999999999993E-3</v>
      </c>
      <c r="K2246">
        <v>1016.7799680000001</v>
      </c>
      <c r="L2246">
        <v>37.360664</v>
      </c>
      <c r="W2246">
        <f t="shared" si="35"/>
        <v>52691.348648239393</v>
      </c>
    </row>
    <row r="2247" spans="1:23" x14ac:dyDescent="0.3">
      <c r="A2247">
        <v>63.832500000000003</v>
      </c>
      <c r="B2247">
        <v>808.20739700000001</v>
      </c>
      <c r="C2247">
        <v>-47620.601562000003</v>
      </c>
      <c r="D2247">
        <v>22639.326172000001</v>
      </c>
      <c r="E2247">
        <v>-4.3920000000000001E-2</v>
      </c>
      <c r="F2247">
        <v>9.8988569999999996</v>
      </c>
      <c r="G2247">
        <v>-0.13211400000000001</v>
      </c>
      <c r="H2247">
        <v>-7.3460000000000001E-3</v>
      </c>
      <c r="I2247">
        <v>2.1050000000000001E-3</v>
      </c>
      <c r="J2247">
        <v>-5.8999999999999999E-3</v>
      </c>
      <c r="K2247">
        <v>1016.7799680000001</v>
      </c>
      <c r="L2247">
        <v>37.360664</v>
      </c>
      <c r="W2247">
        <f t="shared" si="35"/>
        <v>52734.371920461206</v>
      </c>
    </row>
    <row r="2248" spans="1:23" x14ac:dyDescent="0.3">
      <c r="A2248">
        <v>63.84375</v>
      </c>
      <c r="B2248">
        <v>863.53625499999998</v>
      </c>
      <c r="C2248">
        <v>-47694.300780999998</v>
      </c>
      <c r="D2248">
        <v>22434.8125</v>
      </c>
      <c r="E2248">
        <v>-4.8547E-2</v>
      </c>
      <c r="F2248">
        <v>9.9040429999999997</v>
      </c>
      <c r="G2248">
        <v>-0.13281599999999999</v>
      </c>
      <c r="H2248">
        <v>-1.2083999999999999E-2</v>
      </c>
      <c r="I2248">
        <v>2.3349999999999998E-3</v>
      </c>
      <c r="J2248">
        <v>-5.3350000000000003E-3</v>
      </c>
      <c r="K2248">
        <v>1016.7799680000001</v>
      </c>
      <c r="L2248">
        <v>37.360664</v>
      </c>
      <c r="W2248">
        <f t="shared" si="35"/>
        <v>52714.446158167622</v>
      </c>
    </row>
    <row r="2249" spans="1:23" x14ac:dyDescent="0.3">
      <c r="A2249">
        <v>63.854999999999997</v>
      </c>
      <c r="B2249">
        <v>1026.4298100000001</v>
      </c>
      <c r="C2249">
        <v>-47591.605469000002</v>
      </c>
      <c r="D2249">
        <v>22544.160156000002</v>
      </c>
      <c r="E2249">
        <v>-5.5591000000000002E-2</v>
      </c>
      <c r="F2249">
        <v>10.016241000000001</v>
      </c>
      <c r="G2249">
        <v>-0.144117</v>
      </c>
      <c r="H2249">
        <v>-2.1735000000000001E-2</v>
      </c>
      <c r="I2249">
        <v>1.544E-3</v>
      </c>
      <c r="J2249">
        <v>-2.9810000000000001E-3</v>
      </c>
      <c r="K2249">
        <v>1016.7799680000001</v>
      </c>
      <c r="L2249">
        <v>37.360664</v>
      </c>
      <c r="W2249">
        <f t="shared" si="35"/>
        <v>52671.184023251139</v>
      </c>
    </row>
    <row r="2250" spans="1:23" x14ac:dyDescent="0.3">
      <c r="A2250">
        <v>63.866250000000001</v>
      </c>
      <c r="B2250">
        <v>889.29620399999999</v>
      </c>
      <c r="C2250">
        <v>-47650.433594000002</v>
      </c>
      <c r="D2250">
        <v>22470.832031000002</v>
      </c>
      <c r="E2250">
        <v>-6.5525E-2</v>
      </c>
      <c r="F2250">
        <v>10.032788</v>
      </c>
      <c r="G2250">
        <v>-0.120809</v>
      </c>
      <c r="H2250">
        <v>-2.3213000000000001E-2</v>
      </c>
      <c r="I2250">
        <v>2.1380000000000001E-3</v>
      </c>
      <c r="J2250">
        <v>-4.2090000000000001E-3</v>
      </c>
      <c r="K2250">
        <v>1016.7799680000001</v>
      </c>
      <c r="L2250">
        <v>37.360664</v>
      </c>
      <c r="W2250">
        <f t="shared" si="35"/>
        <v>52690.53958349704</v>
      </c>
    </row>
    <row r="2251" spans="1:23" x14ac:dyDescent="0.3">
      <c r="A2251">
        <v>63.877499999999998</v>
      </c>
      <c r="B2251">
        <v>1019.4113160000001</v>
      </c>
      <c r="C2251">
        <v>-47656.101562000003</v>
      </c>
      <c r="D2251">
        <v>22439.039062</v>
      </c>
      <c r="E2251">
        <v>-4.6254999999999998E-2</v>
      </c>
      <c r="F2251">
        <v>10.046310999999999</v>
      </c>
      <c r="G2251">
        <v>-0.112918</v>
      </c>
      <c r="H2251">
        <v>-2.4834999999999999E-2</v>
      </c>
      <c r="I2251">
        <v>1.3300000000000001E-4</v>
      </c>
      <c r="J2251">
        <v>-4.7270000000000003E-3</v>
      </c>
      <c r="K2251">
        <v>1016.7799680000001</v>
      </c>
      <c r="L2251">
        <v>37.360664</v>
      </c>
      <c r="W2251">
        <f t="shared" si="35"/>
        <v>52684.472945497044</v>
      </c>
    </row>
    <row r="2252" spans="1:23" x14ac:dyDescent="0.3">
      <c r="A2252">
        <v>63.888750000000002</v>
      </c>
      <c r="B2252">
        <v>937.38305700000001</v>
      </c>
      <c r="C2252">
        <v>-47635.832030999998</v>
      </c>
      <c r="D2252">
        <v>22492.222656000002</v>
      </c>
      <c r="E2252">
        <v>-5.3787000000000001E-2</v>
      </c>
      <c r="F2252">
        <v>10.023742</v>
      </c>
      <c r="G2252">
        <v>-0.1341</v>
      </c>
      <c r="H2252">
        <v>-2.3597E-2</v>
      </c>
      <c r="I2252">
        <v>6.1899999999999998E-4</v>
      </c>
      <c r="J2252">
        <v>-3.7239999999999999E-3</v>
      </c>
      <c r="K2252">
        <v>1016.7799680000001</v>
      </c>
      <c r="L2252">
        <v>37.360664</v>
      </c>
      <c r="W2252">
        <f t="shared" si="35"/>
        <v>52687.296953708639</v>
      </c>
    </row>
    <row r="2253" spans="1:23" x14ac:dyDescent="0.3">
      <c r="A2253">
        <v>63.9</v>
      </c>
      <c r="B2253">
        <v>1083.7879640000001</v>
      </c>
      <c r="C2253">
        <v>-47651.289062000003</v>
      </c>
      <c r="D2253">
        <v>22384.675781000002</v>
      </c>
      <c r="E2253">
        <v>-5.0820999999999998E-2</v>
      </c>
      <c r="F2253">
        <v>10.046214000000001</v>
      </c>
      <c r="G2253">
        <v>-0.13722799999999999</v>
      </c>
      <c r="H2253">
        <v>-2.2537000000000001E-2</v>
      </c>
      <c r="I2253">
        <v>1.077E-3</v>
      </c>
      <c r="J2253">
        <v>-2.9520000000000002E-3</v>
      </c>
      <c r="K2253">
        <v>1016.73999</v>
      </c>
      <c r="L2253">
        <v>37.363007000000003</v>
      </c>
      <c r="W2253">
        <f t="shared" si="35"/>
        <v>52658.272431230405</v>
      </c>
    </row>
    <row r="2254" spans="1:23" x14ac:dyDescent="0.3">
      <c r="A2254">
        <v>63.911250000000003</v>
      </c>
      <c r="B2254">
        <v>849.03808600000002</v>
      </c>
      <c r="C2254">
        <v>-47637.414062000003</v>
      </c>
      <c r="D2254">
        <v>22417.980468999998</v>
      </c>
      <c r="E2254">
        <v>-4.6075999999999999E-2</v>
      </c>
      <c r="F2254">
        <v>10.053747</v>
      </c>
      <c r="G2254">
        <v>-0.145985</v>
      </c>
      <c r="H2254">
        <v>-1.958E-2</v>
      </c>
      <c r="I2254">
        <v>1.735E-3</v>
      </c>
      <c r="J2254">
        <v>-4.3949999999999996E-3</v>
      </c>
      <c r="K2254">
        <v>1016.73999</v>
      </c>
      <c r="L2254">
        <v>37.363007000000003</v>
      </c>
      <c r="W2254">
        <f t="shared" si="35"/>
        <v>52655.57836064836</v>
      </c>
    </row>
    <row r="2255" spans="1:23" x14ac:dyDescent="0.3">
      <c r="A2255">
        <v>63.922499999999999</v>
      </c>
      <c r="B2255">
        <v>1161.9458010000001</v>
      </c>
      <c r="C2255">
        <v>-47673.171875</v>
      </c>
      <c r="D2255">
        <v>22431.03125</v>
      </c>
      <c r="E2255">
        <v>-4.1666000000000002E-2</v>
      </c>
      <c r="F2255">
        <v>10.054539999999999</v>
      </c>
      <c r="G2255">
        <v>-0.13347000000000001</v>
      </c>
      <c r="H2255">
        <v>-1.2196E-2</v>
      </c>
      <c r="I2255">
        <v>2.5950000000000001E-3</v>
      </c>
      <c r="J2255">
        <v>-5.1919999999999996E-3</v>
      </c>
      <c r="K2255">
        <v>1016.73999</v>
      </c>
      <c r="L2255">
        <v>37.363007000000003</v>
      </c>
      <c r="W2255">
        <f t="shared" si="35"/>
        <v>52699.455382444219</v>
      </c>
    </row>
    <row r="2256" spans="1:23" x14ac:dyDescent="0.3">
      <c r="A2256">
        <v>63.933750000000003</v>
      </c>
      <c r="B2256">
        <v>1009.734497</v>
      </c>
      <c r="C2256">
        <v>-47571.691405999998</v>
      </c>
      <c r="D2256">
        <v>22646.136718999998</v>
      </c>
      <c r="E2256">
        <v>-5.5123999999999999E-2</v>
      </c>
      <c r="F2256">
        <v>10.027317</v>
      </c>
      <c r="G2256">
        <v>-0.13084499999999999</v>
      </c>
      <c r="H2256">
        <v>-8.5700000000000001E-4</v>
      </c>
      <c r="I2256">
        <v>3.1960000000000001E-3</v>
      </c>
      <c r="J2256">
        <v>-8.4010000000000005E-3</v>
      </c>
      <c r="K2256">
        <v>1016.73999</v>
      </c>
      <c r="L2256">
        <v>37.363007000000003</v>
      </c>
      <c r="W2256">
        <f t="shared" si="35"/>
        <v>52696.611800738821</v>
      </c>
    </row>
    <row r="2257" spans="1:23" x14ac:dyDescent="0.3">
      <c r="A2257">
        <v>63.945</v>
      </c>
      <c r="B2257">
        <v>923.89019800000005</v>
      </c>
      <c r="C2257">
        <v>-47652.832030999998</v>
      </c>
      <c r="D2257">
        <v>22425.931640999999</v>
      </c>
      <c r="E2257">
        <v>-6.1591E-2</v>
      </c>
      <c r="F2257">
        <v>10.048135</v>
      </c>
      <c r="G2257">
        <v>-0.12900400000000001</v>
      </c>
      <c r="H2257">
        <v>4.5370000000000002E-3</v>
      </c>
      <c r="I2257">
        <v>3.5699999999999998E-3</v>
      </c>
      <c r="J2257">
        <v>-1.0364999999999999E-2</v>
      </c>
      <c r="K2257">
        <v>1016.73999</v>
      </c>
      <c r="L2257">
        <v>37.363007000000003</v>
      </c>
      <c r="W2257">
        <f t="shared" si="35"/>
        <v>52674.171883755938</v>
      </c>
    </row>
    <row r="2258" spans="1:23" x14ac:dyDescent="0.3">
      <c r="A2258">
        <v>63.956249999999997</v>
      </c>
      <c r="B2258">
        <v>1140.855591</v>
      </c>
      <c r="C2258">
        <v>-47589.730469000002</v>
      </c>
      <c r="D2258">
        <v>22698.361327999999</v>
      </c>
      <c r="E2258">
        <v>-4.4199000000000002E-2</v>
      </c>
      <c r="F2258">
        <v>10.062652</v>
      </c>
      <c r="G2258">
        <v>-0.134938</v>
      </c>
      <c r="H2258">
        <v>1.3698999999999999E-2</v>
      </c>
      <c r="I2258">
        <v>4.9560000000000003E-3</v>
      </c>
      <c r="J2258">
        <v>-1.1998E-2</v>
      </c>
      <c r="K2258">
        <v>1016.73999</v>
      </c>
      <c r="L2258">
        <v>37.363007000000003</v>
      </c>
      <c r="W2258">
        <f t="shared" si="35"/>
        <v>52738.028068634012</v>
      </c>
    </row>
    <row r="2259" spans="1:23" x14ac:dyDescent="0.3">
      <c r="A2259">
        <v>63.967500000000001</v>
      </c>
      <c r="B2259">
        <v>929.58685300000002</v>
      </c>
      <c r="C2259">
        <v>-47636.320312000003</v>
      </c>
      <c r="D2259">
        <v>22474.835937</v>
      </c>
      <c r="E2259">
        <v>-5.4684999999999997E-2</v>
      </c>
      <c r="F2259">
        <v>10.054975000000001</v>
      </c>
      <c r="G2259">
        <v>-0.13433400000000001</v>
      </c>
      <c r="H2259">
        <v>2.1472999999999999E-2</v>
      </c>
      <c r="I2259">
        <v>7.0429999999999998E-3</v>
      </c>
      <c r="J2259">
        <v>-1.4323000000000001E-2</v>
      </c>
      <c r="K2259">
        <v>1016.73999</v>
      </c>
      <c r="L2259">
        <v>37.363007000000003</v>
      </c>
      <c r="W2259">
        <f t="shared" si="35"/>
        <v>52680.180286136085</v>
      </c>
    </row>
    <row r="2260" spans="1:23" x14ac:dyDescent="0.3">
      <c r="A2260">
        <v>63.978749999999998</v>
      </c>
      <c r="B2260">
        <v>1089.710693</v>
      </c>
      <c r="C2260">
        <v>-47609.699219000002</v>
      </c>
      <c r="D2260">
        <v>22417.435547000001</v>
      </c>
      <c r="E2260">
        <v>-3.7998999999999998E-2</v>
      </c>
      <c r="F2260">
        <v>10.03078</v>
      </c>
      <c r="G2260">
        <v>-0.13864899999999999</v>
      </c>
      <c r="H2260">
        <v>3.2545999999999999E-2</v>
      </c>
      <c r="I2260">
        <v>8.5559999999999994E-3</v>
      </c>
      <c r="J2260">
        <v>-1.7722000000000002E-2</v>
      </c>
      <c r="K2260">
        <v>1016.73999</v>
      </c>
      <c r="L2260">
        <v>37.363007000000003</v>
      </c>
      <c r="W2260">
        <f t="shared" si="35"/>
        <v>52634.706664158271</v>
      </c>
    </row>
    <row r="2261" spans="1:23" x14ac:dyDescent="0.3">
      <c r="A2261">
        <v>63.99</v>
      </c>
      <c r="B2261">
        <v>780.52258300000005</v>
      </c>
      <c r="C2261">
        <v>-47597.632812000003</v>
      </c>
      <c r="D2261">
        <v>22602.384765999999</v>
      </c>
      <c r="E2261">
        <v>-5.0538E-2</v>
      </c>
      <c r="F2261">
        <v>10.043298999999999</v>
      </c>
      <c r="G2261">
        <v>-0.141344</v>
      </c>
      <c r="H2261">
        <v>4.1479000000000002E-2</v>
      </c>
      <c r="I2261">
        <v>9.7149999999999997E-3</v>
      </c>
      <c r="J2261">
        <v>-2.0251999999999999E-2</v>
      </c>
      <c r="K2261">
        <v>1016.73999</v>
      </c>
      <c r="L2261">
        <v>37.363007000000003</v>
      </c>
      <c r="W2261">
        <f t="shared" si="35"/>
        <v>52697.359155073995</v>
      </c>
    </row>
    <row r="2262" spans="1:23" x14ac:dyDescent="0.3">
      <c r="A2262">
        <v>64.001249999999999</v>
      </c>
      <c r="B2262">
        <v>1045.136475</v>
      </c>
      <c r="C2262">
        <v>-47634.378905999998</v>
      </c>
      <c r="D2262">
        <v>22328.966797000001</v>
      </c>
      <c r="E2262">
        <v>-4.9307999999999998E-2</v>
      </c>
      <c r="F2262">
        <v>10.070758</v>
      </c>
      <c r="G2262">
        <v>-0.13494300000000001</v>
      </c>
      <c r="H2262">
        <v>4.3291999999999997E-2</v>
      </c>
      <c r="I2262">
        <v>1.0956E-2</v>
      </c>
      <c r="J2262">
        <v>-2.1436E-2</v>
      </c>
      <c r="K2262">
        <v>1016.769958</v>
      </c>
      <c r="L2262">
        <v>37.370429999999999</v>
      </c>
      <c r="W2262">
        <f t="shared" si="35"/>
        <v>52618.524515927667</v>
      </c>
    </row>
    <row r="2263" spans="1:23" x14ac:dyDescent="0.3">
      <c r="A2263">
        <v>64.012500000000003</v>
      </c>
      <c r="B2263">
        <v>845.04821800000002</v>
      </c>
      <c r="C2263">
        <v>-47591.941405999998</v>
      </c>
      <c r="D2263">
        <v>22693.529297000001</v>
      </c>
      <c r="E2263">
        <v>-4.2439999999999999E-2</v>
      </c>
      <c r="F2263">
        <v>10.05918</v>
      </c>
      <c r="G2263">
        <v>-0.140462</v>
      </c>
      <c r="H2263">
        <v>4.5886999999999997E-2</v>
      </c>
      <c r="I2263">
        <v>9.9970000000000007E-3</v>
      </c>
      <c r="J2263">
        <v>-2.0351000000000001E-2</v>
      </c>
      <c r="K2263">
        <v>1016.769958</v>
      </c>
      <c r="L2263">
        <v>37.370429999999999</v>
      </c>
      <c r="W2263">
        <f t="shared" si="35"/>
        <v>52732.373976871924</v>
      </c>
    </row>
    <row r="2264" spans="1:23" x14ac:dyDescent="0.3">
      <c r="A2264">
        <v>64.023750000000007</v>
      </c>
      <c r="B2264">
        <v>984.97723399999995</v>
      </c>
      <c r="C2264">
        <v>-47705.488280999998</v>
      </c>
      <c r="D2264">
        <v>22314.792968999998</v>
      </c>
      <c r="E2264">
        <v>-3.4945999999999998E-2</v>
      </c>
      <c r="F2264">
        <v>10.031986</v>
      </c>
      <c r="G2264">
        <v>-0.13578799999999999</v>
      </c>
      <c r="H2264">
        <v>4.6461000000000002E-2</v>
      </c>
      <c r="I2264">
        <v>1.0448000000000001E-2</v>
      </c>
      <c r="J2264">
        <v>-1.9214999999999999E-2</v>
      </c>
      <c r="K2264">
        <v>1016.769958</v>
      </c>
      <c r="L2264">
        <v>37.370429999999999</v>
      </c>
      <c r="W2264">
        <f t="shared" si="35"/>
        <v>52675.741831790641</v>
      </c>
    </row>
    <row r="2265" spans="1:23" x14ac:dyDescent="0.3">
      <c r="A2265">
        <v>64.034999999999997</v>
      </c>
      <c r="B2265">
        <v>1004.440491</v>
      </c>
      <c r="C2265">
        <v>-47561.1875</v>
      </c>
      <c r="D2265">
        <v>22636.082031000002</v>
      </c>
      <c r="E2265">
        <v>-4.0911999999999997E-2</v>
      </c>
      <c r="F2265">
        <v>9.9465889999999995</v>
      </c>
      <c r="G2265">
        <v>-0.12865399999999999</v>
      </c>
      <c r="H2265">
        <v>5.0812000000000003E-2</v>
      </c>
      <c r="I2265">
        <v>1.1384E-2</v>
      </c>
      <c r="J2265">
        <v>-1.9899E-2</v>
      </c>
      <c r="K2265">
        <v>1016.769958</v>
      </c>
      <c r="L2265">
        <v>37.370429999999999</v>
      </c>
      <c r="W2265">
        <f t="shared" si="35"/>
        <v>52682.707474315306</v>
      </c>
    </row>
    <row r="2266" spans="1:23" x14ac:dyDescent="0.3">
      <c r="A2266">
        <v>64.046250000000001</v>
      </c>
      <c r="B2266">
        <v>889.48907499999996</v>
      </c>
      <c r="C2266">
        <v>-47643.554687000003</v>
      </c>
      <c r="D2266">
        <v>22467.408202999999</v>
      </c>
      <c r="E2266">
        <v>-4.5453E-2</v>
      </c>
      <c r="F2266">
        <v>9.9240340000000007</v>
      </c>
      <c r="G2266">
        <v>-0.130997</v>
      </c>
      <c r="H2266">
        <v>5.0290000000000001E-2</v>
      </c>
      <c r="I2266">
        <v>1.0514000000000001E-2</v>
      </c>
      <c r="J2266">
        <v>-1.8780000000000002E-2</v>
      </c>
      <c r="K2266">
        <v>1016.769958</v>
      </c>
      <c r="L2266">
        <v>37.370429999999999</v>
      </c>
      <c r="W2266">
        <f t="shared" si="35"/>
        <v>52682.861780544306</v>
      </c>
    </row>
    <row r="2267" spans="1:23" x14ac:dyDescent="0.3">
      <c r="A2267">
        <v>64.057500000000005</v>
      </c>
      <c r="B2267">
        <v>941.774902</v>
      </c>
      <c r="C2267">
        <v>-47633.910155999998</v>
      </c>
      <c r="D2267">
        <v>22416.125</v>
      </c>
      <c r="E2267">
        <v>-5.2750999999999999E-2</v>
      </c>
      <c r="F2267">
        <v>9.8945810000000005</v>
      </c>
      <c r="G2267">
        <v>-0.13494500000000001</v>
      </c>
      <c r="H2267">
        <v>4.6049E-2</v>
      </c>
      <c r="I2267">
        <v>9.861E-3</v>
      </c>
      <c r="J2267">
        <v>-1.6598000000000002E-2</v>
      </c>
      <c r="K2267">
        <v>1016.769958</v>
      </c>
      <c r="L2267">
        <v>37.370429999999999</v>
      </c>
      <c r="W2267">
        <f t="shared" si="35"/>
        <v>52653.19550351661</v>
      </c>
    </row>
    <row r="2268" spans="1:23" x14ac:dyDescent="0.3">
      <c r="A2268">
        <v>64.068749999999994</v>
      </c>
      <c r="B2268">
        <v>821.010986</v>
      </c>
      <c r="C2268">
        <v>-47607.199219000002</v>
      </c>
      <c r="D2268">
        <v>22491.607422000001</v>
      </c>
      <c r="E2268">
        <v>-5.2151999999999997E-2</v>
      </c>
      <c r="F2268">
        <v>9.8887389999999993</v>
      </c>
      <c r="G2268">
        <v>-0.14260200000000001</v>
      </c>
      <c r="H2268">
        <v>3.9132E-2</v>
      </c>
      <c r="I2268">
        <v>9.2160000000000002E-3</v>
      </c>
      <c r="J2268">
        <v>-1.4347E-2</v>
      </c>
      <c r="K2268">
        <v>1016.769958</v>
      </c>
      <c r="L2268">
        <v>37.370429999999999</v>
      </c>
      <c r="W2268">
        <f t="shared" si="35"/>
        <v>52659.205092196869</v>
      </c>
    </row>
    <row r="2269" spans="1:23" x14ac:dyDescent="0.3">
      <c r="A2269">
        <v>64.08</v>
      </c>
      <c r="B2269">
        <v>1133.2163089999999</v>
      </c>
      <c r="C2269">
        <v>-47638.167969000002</v>
      </c>
      <c r="D2269">
        <v>22309.111327999999</v>
      </c>
      <c r="E2269">
        <v>-5.4023000000000002E-2</v>
      </c>
      <c r="F2269">
        <v>9.9279379999999993</v>
      </c>
      <c r="G2269">
        <v>-0.14426</v>
      </c>
      <c r="H2269">
        <v>3.3431000000000002E-2</v>
      </c>
      <c r="I2269">
        <v>8.2150000000000001E-3</v>
      </c>
      <c r="J2269">
        <v>-1.2288E-2</v>
      </c>
      <c r="K2269">
        <v>1016.769958</v>
      </c>
      <c r="L2269">
        <v>37.370429999999999</v>
      </c>
      <c r="W2269">
        <f t="shared" si="35"/>
        <v>52615.35588486254</v>
      </c>
    </row>
    <row r="2270" spans="1:23" x14ac:dyDescent="0.3">
      <c r="A2270">
        <v>64.091250000000002</v>
      </c>
      <c r="B2270">
        <v>698.28479000000004</v>
      </c>
      <c r="C2270">
        <v>-47598.519530999998</v>
      </c>
      <c r="D2270">
        <v>22539.119140999999</v>
      </c>
      <c r="E2270">
        <v>-5.1781000000000001E-2</v>
      </c>
      <c r="F2270">
        <v>9.9098330000000008</v>
      </c>
      <c r="G2270">
        <v>-0.132657</v>
      </c>
      <c r="H2270">
        <v>2.1703E-2</v>
      </c>
      <c r="I2270">
        <v>6.5009999999999998E-3</v>
      </c>
      <c r="J2270">
        <v>-9.6659999999999992E-3</v>
      </c>
      <c r="K2270">
        <v>1016.769958</v>
      </c>
      <c r="L2270">
        <v>37.370429999999999</v>
      </c>
      <c r="W2270">
        <f t="shared" si="35"/>
        <v>52669.901792609468</v>
      </c>
    </row>
    <row r="2271" spans="1:23" x14ac:dyDescent="0.3">
      <c r="A2271">
        <v>64.102500000000006</v>
      </c>
      <c r="B2271">
        <v>912.66613800000005</v>
      </c>
      <c r="C2271">
        <v>-47655.929687000003</v>
      </c>
      <c r="D2271">
        <v>22524.4375</v>
      </c>
      <c r="E2271">
        <v>-5.3770999999999999E-2</v>
      </c>
      <c r="F2271">
        <v>9.8899500000000007</v>
      </c>
      <c r="G2271">
        <v>-0.124932</v>
      </c>
      <c r="H2271">
        <v>8.3580000000000008E-3</v>
      </c>
      <c r="I2271">
        <v>4.5389999999999996E-3</v>
      </c>
      <c r="J2271">
        <v>-7.705E-3</v>
      </c>
      <c r="K2271">
        <v>1016.759949</v>
      </c>
      <c r="L2271">
        <v>37.370429999999999</v>
      </c>
      <c r="W2271">
        <f t="shared" si="35"/>
        <v>52718.790563736817</v>
      </c>
    </row>
    <row r="2272" spans="1:23" x14ac:dyDescent="0.3">
      <c r="A2272">
        <v>64.113749999999996</v>
      </c>
      <c r="B2272">
        <v>842.26489300000003</v>
      </c>
      <c r="C2272">
        <v>-47575.828125</v>
      </c>
      <c r="D2272">
        <v>22584.453125</v>
      </c>
      <c r="E2272">
        <v>-5.3747000000000003E-2</v>
      </c>
      <c r="F2272">
        <v>9.878584</v>
      </c>
      <c r="G2272">
        <v>-0.128273</v>
      </c>
      <c r="H2272">
        <v>1.8220000000000001E-3</v>
      </c>
      <c r="I2272">
        <v>3.1029999999999999E-3</v>
      </c>
      <c r="J2272">
        <v>-7.1599999999999997E-3</v>
      </c>
      <c r="K2272">
        <v>1016.759949</v>
      </c>
      <c r="L2272">
        <v>37.370429999999999</v>
      </c>
      <c r="W2272">
        <f t="shared" si="35"/>
        <v>52670.925137924467</v>
      </c>
    </row>
    <row r="2273" spans="1:23" x14ac:dyDescent="0.3">
      <c r="A2273">
        <v>64.125</v>
      </c>
      <c r="B2273">
        <v>905.48748799999998</v>
      </c>
      <c r="C2273">
        <v>-47680.472655999998</v>
      </c>
      <c r="D2273">
        <v>22379.433593999998</v>
      </c>
      <c r="E2273">
        <v>-4.9086999999999999E-2</v>
      </c>
      <c r="F2273">
        <v>9.9091679999999993</v>
      </c>
      <c r="G2273">
        <v>-0.13630700000000001</v>
      </c>
      <c r="H2273">
        <v>-3.88E-4</v>
      </c>
      <c r="I2273">
        <v>3.6089999999999998E-3</v>
      </c>
      <c r="J2273">
        <v>-5.8520000000000004E-3</v>
      </c>
      <c r="K2273">
        <v>1016.759949</v>
      </c>
      <c r="L2273">
        <v>37.370429999999999</v>
      </c>
      <c r="W2273">
        <f t="shared" si="35"/>
        <v>52679.089098794633</v>
      </c>
    </row>
    <row r="2274" spans="1:23" x14ac:dyDescent="0.3">
      <c r="A2274">
        <v>64.136250000000004</v>
      </c>
      <c r="B2274">
        <v>1084.1369629999999</v>
      </c>
      <c r="C2274">
        <v>-47645.386719000002</v>
      </c>
      <c r="D2274">
        <v>22458.46875</v>
      </c>
      <c r="E2274">
        <v>-4.9765999999999998E-2</v>
      </c>
      <c r="F2274">
        <v>9.9152810000000002</v>
      </c>
      <c r="G2274">
        <v>-0.14099999999999999</v>
      </c>
      <c r="H2274">
        <v>-1.0819E-2</v>
      </c>
      <c r="I2274">
        <v>2.8939999999999999E-3</v>
      </c>
      <c r="J2274">
        <v>-3.8890000000000001E-3</v>
      </c>
      <c r="K2274">
        <v>1016.759949</v>
      </c>
      <c r="L2274">
        <v>37.370429999999999</v>
      </c>
      <c r="W2274">
        <f t="shared" si="35"/>
        <v>52684.352963212245</v>
      </c>
    </row>
    <row r="2275" spans="1:23" x14ac:dyDescent="0.3">
      <c r="A2275">
        <v>64.147499999999994</v>
      </c>
      <c r="B2275">
        <v>845.67974900000002</v>
      </c>
      <c r="C2275">
        <v>-47659.703125</v>
      </c>
      <c r="D2275">
        <v>22425.804687</v>
      </c>
      <c r="E2275">
        <v>-4.4396999999999999E-2</v>
      </c>
      <c r="F2275">
        <v>9.8877930000000003</v>
      </c>
      <c r="G2275">
        <v>-0.13597600000000001</v>
      </c>
      <c r="H2275">
        <v>-1.6767000000000001E-2</v>
      </c>
      <c r="I2275">
        <v>1.823E-3</v>
      </c>
      <c r="J2275">
        <v>-4.8520000000000004E-3</v>
      </c>
      <c r="K2275">
        <v>1016.759949</v>
      </c>
      <c r="L2275">
        <v>37.370429999999999</v>
      </c>
      <c r="W2275">
        <f t="shared" si="35"/>
        <v>52679.020416675128</v>
      </c>
    </row>
    <row r="2276" spans="1:23" x14ac:dyDescent="0.3">
      <c r="A2276">
        <v>64.158749999999998</v>
      </c>
      <c r="B2276">
        <v>947.88507100000004</v>
      </c>
      <c r="C2276">
        <v>-47641.484375</v>
      </c>
      <c r="D2276">
        <v>22473.490234000001</v>
      </c>
      <c r="E2276">
        <v>-4.1723000000000003E-2</v>
      </c>
      <c r="F2276">
        <v>9.8777889999999999</v>
      </c>
      <c r="G2276">
        <v>-0.13047300000000001</v>
      </c>
      <c r="H2276">
        <v>-2.2360999999999999E-2</v>
      </c>
      <c r="I2276">
        <v>9.5500000000000001E-4</v>
      </c>
      <c r="J2276">
        <v>-4.1450000000000002E-3</v>
      </c>
      <c r="K2276">
        <v>1016.759949</v>
      </c>
      <c r="L2276">
        <v>37.370429999999999</v>
      </c>
      <c r="W2276">
        <f t="shared" si="35"/>
        <v>52684.601952172772</v>
      </c>
    </row>
    <row r="2277" spans="1:23" x14ac:dyDescent="0.3">
      <c r="A2277">
        <v>64.17</v>
      </c>
      <c r="B2277">
        <v>720.40325900000005</v>
      </c>
      <c r="C2277">
        <v>-47609.4375</v>
      </c>
      <c r="D2277">
        <v>22595.634765999999</v>
      </c>
      <c r="E2277">
        <v>-4.8710999999999997E-2</v>
      </c>
      <c r="F2277">
        <v>9.9035709999999995</v>
      </c>
      <c r="G2277">
        <v>-0.12756100000000001</v>
      </c>
      <c r="H2277">
        <v>-2.3431E-2</v>
      </c>
      <c r="I2277">
        <v>-5.3566490000000002E-5</v>
      </c>
      <c r="J2277">
        <v>-3.954E-3</v>
      </c>
      <c r="K2277">
        <v>1016.759949</v>
      </c>
      <c r="L2277">
        <v>37.370429999999999</v>
      </c>
      <c r="W2277">
        <f t="shared" si="35"/>
        <v>52704.27146257172</v>
      </c>
    </row>
    <row r="2278" spans="1:23" x14ac:dyDescent="0.3">
      <c r="A2278">
        <v>64.181250000000006</v>
      </c>
      <c r="B2278">
        <v>1151.3469239999999</v>
      </c>
      <c r="C2278">
        <v>-47642.589844000002</v>
      </c>
      <c r="D2278">
        <v>22515.40625</v>
      </c>
      <c r="E2278">
        <v>-4.6873999999999999E-2</v>
      </c>
      <c r="F2278">
        <v>9.8991720000000001</v>
      </c>
      <c r="G2278">
        <v>-0.13888200000000001</v>
      </c>
      <c r="H2278">
        <v>-2.3156E-2</v>
      </c>
      <c r="I2278">
        <v>5.8200000000000005E-4</v>
      </c>
      <c r="J2278">
        <v>-3.2439999999999999E-3</v>
      </c>
      <c r="K2278">
        <v>1016.759949</v>
      </c>
      <c r="L2278">
        <v>37.370429999999999</v>
      </c>
      <c r="W2278">
        <f t="shared" si="35"/>
        <v>52707.54675931669</v>
      </c>
    </row>
    <row r="2279" spans="1:23" x14ac:dyDescent="0.3">
      <c r="A2279">
        <v>64.192499999999995</v>
      </c>
      <c r="B2279">
        <v>867.46264599999995</v>
      </c>
      <c r="C2279">
        <v>-47587.019530999998</v>
      </c>
      <c r="D2279">
        <v>22721.044922000001</v>
      </c>
      <c r="E2279">
        <v>-4.0162999999999997E-2</v>
      </c>
      <c r="F2279">
        <v>9.8907860000000003</v>
      </c>
      <c r="G2279">
        <v>-0.14124200000000001</v>
      </c>
      <c r="H2279">
        <v>-2.4496E-2</v>
      </c>
      <c r="I2279">
        <v>6.8499999999999995E-4</v>
      </c>
      <c r="J2279">
        <v>-1.5579999999999999E-3</v>
      </c>
      <c r="K2279">
        <v>1016.759949</v>
      </c>
      <c r="L2279">
        <v>37.370429999999999</v>
      </c>
      <c r="W2279">
        <f t="shared" si="35"/>
        <v>52740.144118437172</v>
      </c>
    </row>
    <row r="2280" spans="1:23" x14ac:dyDescent="0.3">
      <c r="A2280">
        <v>64.203749999999999</v>
      </c>
      <c r="B2280">
        <v>972.21447799999999</v>
      </c>
      <c r="C2280">
        <v>-47684.835937000003</v>
      </c>
      <c r="D2280">
        <v>22302.548827999999</v>
      </c>
      <c r="E2280">
        <v>-4.7493E-2</v>
      </c>
      <c r="F2280">
        <v>9.8872029999999995</v>
      </c>
      <c r="G2280">
        <v>-0.14358099999999999</v>
      </c>
      <c r="H2280">
        <v>-2.0473999999999999E-2</v>
      </c>
      <c r="I2280">
        <v>1.323E-3</v>
      </c>
      <c r="J2280">
        <v>-2.4229999999999998E-3</v>
      </c>
      <c r="K2280">
        <v>1016.789978</v>
      </c>
      <c r="L2280">
        <v>37.372771999999998</v>
      </c>
      <c r="W2280">
        <f t="shared" si="35"/>
        <v>52651.614064102192</v>
      </c>
    </row>
    <row r="2281" spans="1:23" x14ac:dyDescent="0.3">
      <c r="A2281">
        <v>64.215000000000003</v>
      </c>
      <c r="B2281">
        <v>987.49273700000003</v>
      </c>
      <c r="C2281">
        <v>-47593.816405999998</v>
      </c>
      <c r="D2281">
        <v>22465.140625</v>
      </c>
      <c r="E2281">
        <v>-4.5607000000000002E-2</v>
      </c>
      <c r="F2281">
        <v>10.018643000000001</v>
      </c>
      <c r="G2281">
        <v>-0.134434</v>
      </c>
      <c r="H2281">
        <v>-2.1087000000000002E-2</v>
      </c>
      <c r="I2281">
        <v>6.9999999999999999E-4</v>
      </c>
      <c r="J2281">
        <v>-5.2170000000000003E-3</v>
      </c>
      <c r="K2281">
        <v>1016.789978</v>
      </c>
      <c r="L2281">
        <v>37.372771999999998</v>
      </c>
      <c r="W2281">
        <f t="shared" si="35"/>
        <v>52638.664926978228</v>
      </c>
    </row>
    <row r="2282" spans="1:23" x14ac:dyDescent="0.3">
      <c r="A2282">
        <v>64.226249999999993</v>
      </c>
      <c r="B2282">
        <v>954.49298099999999</v>
      </c>
      <c r="C2282">
        <v>-47664.015625</v>
      </c>
      <c r="D2282">
        <v>22329.951172000001</v>
      </c>
      <c r="E2282">
        <v>-5.4127000000000002E-2</v>
      </c>
      <c r="F2282">
        <v>10.014487000000001</v>
      </c>
      <c r="G2282">
        <v>-0.12830800000000001</v>
      </c>
      <c r="H2282">
        <v>-9.2580000000000006E-3</v>
      </c>
      <c r="I2282">
        <v>2.5149999999999999E-3</v>
      </c>
      <c r="J2282">
        <v>-7.4479999999999998E-3</v>
      </c>
      <c r="K2282">
        <v>1016.789978</v>
      </c>
      <c r="L2282">
        <v>37.372771999999998</v>
      </c>
      <c r="W2282">
        <f t="shared" si="35"/>
        <v>52644.051531915036</v>
      </c>
    </row>
    <row r="2283" spans="1:23" x14ac:dyDescent="0.3">
      <c r="A2283">
        <v>64.237499999999997</v>
      </c>
      <c r="B2283">
        <v>922.78869599999996</v>
      </c>
      <c r="C2283">
        <v>-47660.84375</v>
      </c>
      <c r="D2283">
        <v>22507.939452999999</v>
      </c>
      <c r="E2283">
        <v>-4.1815999999999999E-2</v>
      </c>
      <c r="F2283">
        <v>10.040858</v>
      </c>
      <c r="G2283">
        <v>-0.13825399999999999</v>
      </c>
      <c r="H2283">
        <v>-2.3010000000000001E-3</v>
      </c>
      <c r="I2283">
        <v>3.3830000000000002E-3</v>
      </c>
      <c r="J2283">
        <v>-8.6289999999999995E-3</v>
      </c>
      <c r="K2283">
        <v>1016.789978</v>
      </c>
      <c r="L2283">
        <v>37.372771999999998</v>
      </c>
      <c r="W2283">
        <f t="shared" si="35"/>
        <v>52716.362776269882</v>
      </c>
    </row>
    <row r="2284" spans="1:23" x14ac:dyDescent="0.3">
      <c r="A2284">
        <v>64.248750000000001</v>
      </c>
      <c r="B2284">
        <v>778.17053199999998</v>
      </c>
      <c r="C2284">
        <v>-47638.726562000003</v>
      </c>
      <c r="D2284">
        <v>22532.693359000001</v>
      </c>
      <c r="E2284">
        <v>-4.1600999999999999E-2</v>
      </c>
      <c r="F2284">
        <v>10.043462999999999</v>
      </c>
      <c r="G2284">
        <v>-0.14149800000000001</v>
      </c>
      <c r="H2284">
        <v>8.8979999999999997E-3</v>
      </c>
      <c r="I2284">
        <v>5.7159999999999997E-3</v>
      </c>
      <c r="J2284">
        <v>-1.1303000000000001E-2</v>
      </c>
      <c r="K2284">
        <v>1016.789978</v>
      </c>
      <c r="L2284">
        <v>37.372771999999998</v>
      </c>
      <c r="W2284">
        <f t="shared" si="35"/>
        <v>52704.611637280854</v>
      </c>
    </row>
    <row r="2285" spans="1:23" x14ac:dyDescent="0.3">
      <c r="A2285">
        <v>64.260000000000005</v>
      </c>
      <c r="B2285">
        <v>1113.3114009999999</v>
      </c>
      <c r="C2285">
        <v>-47634.398437000003</v>
      </c>
      <c r="D2285">
        <v>22436.097656000002</v>
      </c>
      <c r="E2285">
        <v>-4.3666999999999997E-2</v>
      </c>
      <c r="F2285">
        <v>10.048041</v>
      </c>
      <c r="G2285">
        <v>-0.14494299999999999</v>
      </c>
      <c r="H2285">
        <v>1.951E-2</v>
      </c>
      <c r="I2285">
        <v>6.0350000000000004E-3</v>
      </c>
      <c r="J2285">
        <v>-1.4286E-2</v>
      </c>
      <c r="K2285">
        <v>1016.789978</v>
      </c>
      <c r="L2285">
        <v>37.372771999999998</v>
      </c>
      <c r="W2285">
        <f t="shared" si="35"/>
        <v>52665.490169180368</v>
      </c>
    </row>
    <row r="2286" spans="1:23" x14ac:dyDescent="0.3">
      <c r="A2286">
        <v>64.271249999999995</v>
      </c>
      <c r="B2286">
        <v>779.53082300000005</v>
      </c>
      <c r="C2286">
        <v>-47605.695312000003</v>
      </c>
      <c r="D2286">
        <v>22559.294922000001</v>
      </c>
      <c r="E2286">
        <v>-4.4096000000000003E-2</v>
      </c>
      <c r="F2286">
        <v>10.025446000000001</v>
      </c>
      <c r="G2286">
        <v>-0.126781</v>
      </c>
      <c r="H2286">
        <v>2.7675000000000002E-2</v>
      </c>
      <c r="I2286">
        <v>7.9880000000000003E-3</v>
      </c>
      <c r="J2286">
        <v>-1.634E-2</v>
      </c>
      <c r="K2286">
        <v>1016.789978</v>
      </c>
      <c r="L2286">
        <v>37.372771999999998</v>
      </c>
      <c r="W2286">
        <f t="shared" si="35"/>
        <v>52686.162147387062</v>
      </c>
    </row>
    <row r="2287" spans="1:23" x14ac:dyDescent="0.3">
      <c r="A2287">
        <v>64.282499999999999</v>
      </c>
      <c r="B2287">
        <v>1005.401855</v>
      </c>
      <c r="C2287">
        <v>-47644.871094000002</v>
      </c>
      <c r="D2287">
        <v>22438.0625</v>
      </c>
      <c r="E2287">
        <v>-4.5851000000000003E-2</v>
      </c>
      <c r="F2287">
        <v>10.038040000000001</v>
      </c>
      <c r="G2287">
        <v>-0.12898499999999999</v>
      </c>
      <c r="H2287">
        <v>3.9300000000000002E-2</v>
      </c>
      <c r="I2287">
        <v>9.6410000000000003E-3</v>
      </c>
      <c r="J2287">
        <v>-2.0716999999999999E-2</v>
      </c>
      <c r="K2287">
        <v>1016.789978</v>
      </c>
      <c r="L2287">
        <v>37.372771999999998</v>
      </c>
      <c r="W2287">
        <f t="shared" si="35"/>
        <v>52673.629295956256</v>
      </c>
    </row>
    <row r="2288" spans="1:23" x14ac:dyDescent="0.3">
      <c r="A2288">
        <v>64.293750000000003</v>
      </c>
      <c r="B2288">
        <v>970.75347899999997</v>
      </c>
      <c r="C2288">
        <v>-47565.648437000003</v>
      </c>
      <c r="D2288">
        <v>22537.892577999999</v>
      </c>
      <c r="E2288">
        <v>-5.4049E-2</v>
      </c>
      <c r="F2288">
        <v>10.052538999999999</v>
      </c>
      <c r="G2288">
        <v>-0.128798</v>
      </c>
      <c r="H2288">
        <v>4.0439000000000003E-2</v>
      </c>
      <c r="I2288">
        <v>1.0240000000000001E-2</v>
      </c>
      <c r="J2288">
        <v>-1.9942000000000001E-2</v>
      </c>
      <c r="K2288">
        <v>1016.789978</v>
      </c>
      <c r="L2288">
        <v>37.372771999999998</v>
      </c>
      <c r="W2288">
        <f t="shared" si="35"/>
        <v>52643.991826292382</v>
      </c>
    </row>
    <row r="2289" spans="1:23" x14ac:dyDescent="0.3">
      <c r="A2289">
        <v>64.305000000000007</v>
      </c>
      <c r="B2289">
        <v>913.63830600000006</v>
      </c>
      <c r="C2289">
        <v>-47645.964844000002</v>
      </c>
      <c r="D2289">
        <v>22395.939452999999</v>
      </c>
      <c r="E2289">
        <v>-4.5366999999999998E-2</v>
      </c>
      <c r="F2289">
        <v>10.041748</v>
      </c>
      <c r="G2289">
        <v>-0.136542</v>
      </c>
      <c r="H2289">
        <v>4.5350000000000001E-2</v>
      </c>
      <c r="I2289">
        <v>1.0418E-2</v>
      </c>
      <c r="J2289">
        <v>-1.9945000000000001E-2</v>
      </c>
      <c r="K2289">
        <v>1016.769958</v>
      </c>
      <c r="L2289">
        <v>37.377654999999997</v>
      </c>
      <c r="W2289">
        <f t="shared" si="35"/>
        <v>52655.016901073315</v>
      </c>
    </row>
    <row r="2290" spans="1:23" x14ac:dyDescent="0.3">
      <c r="A2290">
        <v>64.316249999999997</v>
      </c>
      <c r="B2290">
        <v>1002.481812</v>
      </c>
      <c r="C2290">
        <v>-47593.65625</v>
      </c>
      <c r="D2290">
        <v>22555.283202999999</v>
      </c>
      <c r="E2290">
        <v>-4.9043000000000003E-2</v>
      </c>
      <c r="F2290">
        <v>10.032287</v>
      </c>
      <c r="G2290">
        <v>-0.14819099999999999</v>
      </c>
      <c r="H2290">
        <v>4.8372999999999999E-2</v>
      </c>
      <c r="I2290">
        <v>1.0935E-2</v>
      </c>
      <c r="J2290">
        <v>-2.0910000000000002E-2</v>
      </c>
      <c r="K2290">
        <v>1016.769958</v>
      </c>
      <c r="L2290">
        <v>37.377654999999997</v>
      </c>
      <c r="W2290">
        <f t="shared" si="35"/>
        <v>52677.337493404964</v>
      </c>
    </row>
    <row r="2291" spans="1:23" x14ac:dyDescent="0.3">
      <c r="A2291">
        <v>64.327500000000001</v>
      </c>
      <c r="B2291">
        <v>679.58123799999998</v>
      </c>
      <c r="C2291">
        <v>-47614.914062000003</v>
      </c>
      <c r="D2291">
        <v>22534.416015999999</v>
      </c>
      <c r="E2291">
        <v>-4.9882000000000003E-2</v>
      </c>
      <c r="F2291">
        <v>10.051069999999999</v>
      </c>
      <c r="G2291">
        <v>-0.13977600000000001</v>
      </c>
      <c r="H2291">
        <v>5.0881000000000003E-2</v>
      </c>
      <c r="I2291">
        <v>1.0763E-2</v>
      </c>
      <c r="J2291">
        <v>-2.0195999999999999E-2</v>
      </c>
      <c r="K2291">
        <v>1016.769958</v>
      </c>
      <c r="L2291">
        <v>37.377654999999997</v>
      </c>
      <c r="W2291">
        <f t="shared" si="35"/>
        <v>52682.461758851437</v>
      </c>
    </row>
    <row r="2292" spans="1:23" x14ac:dyDescent="0.3">
      <c r="A2292">
        <v>64.338750000000005</v>
      </c>
      <c r="B2292">
        <v>1006.077087</v>
      </c>
      <c r="C2292">
        <v>-47634.507812000003</v>
      </c>
      <c r="D2292">
        <v>22518.001952999999</v>
      </c>
      <c r="E2292">
        <v>-4.3638999999999997E-2</v>
      </c>
      <c r="F2292">
        <v>10.063326</v>
      </c>
      <c r="G2292">
        <v>-0.14185800000000001</v>
      </c>
      <c r="H2292">
        <v>4.9854000000000002E-2</v>
      </c>
      <c r="I2292">
        <v>9.9900000000000006E-3</v>
      </c>
      <c r="J2292">
        <v>-1.8658999999999999E-2</v>
      </c>
      <c r="K2292">
        <v>1016.769958</v>
      </c>
      <c r="L2292">
        <v>37.377654999999997</v>
      </c>
      <c r="W2292">
        <f t="shared" si="35"/>
        <v>52698.376991628378</v>
      </c>
    </row>
    <row r="2293" spans="1:23" x14ac:dyDescent="0.3">
      <c r="A2293">
        <v>64.349999999999994</v>
      </c>
      <c r="B2293">
        <v>785.00109899999995</v>
      </c>
      <c r="C2293">
        <v>-47617.339844000002</v>
      </c>
      <c r="D2293">
        <v>22574.755859000001</v>
      </c>
      <c r="E2293">
        <v>-5.1475E-2</v>
      </c>
      <c r="F2293">
        <v>10.053811</v>
      </c>
      <c r="G2293">
        <v>-0.13406299999999999</v>
      </c>
      <c r="H2293">
        <v>4.6581999999999998E-2</v>
      </c>
      <c r="I2293">
        <v>9.4129999999999995E-3</v>
      </c>
      <c r="J2293">
        <v>-1.5493E-2</v>
      </c>
      <c r="K2293">
        <v>1016.769958</v>
      </c>
      <c r="L2293">
        <v>37.377654999999997</v>
      </c>
      <c r="W2293">
        <f t="shared" si="35"/>
        <v>52703.385874513573</v>
      </c>
    </row>
    <row r="2294" spans="1:23" x14ac:dyDescent="0.3">
      <c r="A2294">
        <v>64.361249999999998</v>
      </c>
      <c r="B2294">
        <v>1066.4338379999999</v>
      </c>
      <c r="C2294">
        <v>-47627.289062000003</v>
      </c>
      <c r="D2294">
        <v>22443.283202999999</v>
      </c>
      <c r="E2294">
        <v>-4.6302000000000003E-2</v>
      </c>
      <c r="F2294">
        <v>10.045368</v>
      </c>
      <c r="G2294">
        <v>-0.128798</v>
      </c>
      <c r="H2294">
        <v>3.9489999999999997E-2</v>
      </c>
      <c r="I2294">
        <v>7.724E-3</v>
      </c>
      <c r="J2294">
        <v>-1.4567999999999999E-2</v>
      </c>
      <c r="K2294">
        <v>1016.769958</v>
      </c>
      <c r="L2294">
        <v>37.377654999999997</v>
      </c>
      <c r="W2294">
        <f t="shared" si="35"/>
        <v>52661.151767277159</v>
      </c>
    </row>
    <row r="2295" spans="1:23" x14ac:dyDescent="0.3">
      <c r="A2295">
        <v>64.372500000000002</v>
      </c>
      <c r="B2295">
        <v>802.96899399999995</v>
      </c>
      <c r="C2295">
        <v>-47611.851562000003</v>
      </c>
      <c r="D2295">
        <v>22570.998047000001</v>
      </c>
      <c r="E2295">
        <v>-4.2855999999999998E-2</v>
      </c>
      <c r="F2295">
        <v>10.04903</v>
      </c>
      <c r="G2295">
        <v>-0.123764</v>
      </c>
      <c r="H2295">
        <v>2.9867999999999999E-2</v>
      </c>
      <c r="I2295">
        <v>7.1050000000000002E-3</v>
      </c>
      <c r="J2295">
        <v>-1.1317000000000001E-2</v>
      </c>
      <c r="K2295">
        <v>1016.769958</v>
      </c>
      <c r="L2295">
        <v>37.377654999999997</v>
      </c>
      <c r="W2295">
        <f t="shared" si="35"/>
        <v>52697.088356046064</v>
      </c>
    </row>
    <row r="2296" spans="1:23" x14ac:dyDescent="0.3">
      <c r="A2296">
        <v>64.383750000000006</v>
      </c>
      <c r="B2296">
        <v>995.17657499999996</v>
      </c>
      <c r="C2296">
        <v>-47680.542969000002</v>
      </c>
      <c r="D2296">
        <v>22433.09375</v>
      </c>
      <c r="E2296">
        <v>-4.6168000000000001E-2</v>
      </c>
      <c r="F2296">
        <v>10.069713</v>
      </c>
      <c r="G2296">
        <v>-0.13475400000000001</v>
      </c>
      <c r="H2296">
        <v>2.0458E-2</v>
      </c>
      <c r="I2296">
        <v>5.568E-3</v>
      </c>
      <c r="J2296">
        <v>-9.0299999999999998E-3</v>
      </c>
      <c r="K2296">
        <v>1016.769958</v>
      </c>
      <c r="L2296">
        <v>37.377654999999997</v>
      </c>
      <c r="W2296">
        <f t="shared" si="35"/>
        <v>52703.588582091572</v>
      </c>
    </row>
    <row r="2297" spans="1:23" x14ac:dyDescent="0.3">
      <c r="A2297">
        <v>64.394999999999996</v>
      </c>
      <c r="B2297">
        <v>938.73266599999999</v>
      </c>
      <c r="C2297">
        <v>-47588.894530999998</v>
      </c>
      <c r="D2297">
        <v>22482.060547000001</v>
      </c>
      <c r="E2297">
        <v>-4.1515999999999997E-2</v>
      </c>
      <c r="F2297">
        <v>9.9517959999999999</v>
      </c>
      <c r="G2297">
        <v>-0.13792699999999999</v>
      </c>
      <c r="H2297">
        <v>1.8907E-2</v>
      </c>
      <c r="I2297">
        <v>6.9049999999999997E-3</v>
      </c>
      <c r="J2297">
        <v>-7.698E-3</v>
      </c>
      <c r="K2297">
        <v>1016.769958</v>
      </c>
      <c r="L2297">
        <v>37.377654999999997</v>
      </c>
      <c r="W2297">
        <f t="shared" si="35"/>
        <v>52640.546617031163</v>
      </c>
    </row>
    <row r="2298" spans="1:23" x14ac:dyDescent="0.3">
      <c r="A2298">
        <v>64.40625</v>
      </c>
      <c r="B2298">
        <v>793.199524</v>
      </c>
      <c r="C2298">
        <v>-47635.160155999998</v>
      </c>
      <c r="D2298">
        <v>22330.257812</v>
      </c>
      <c r="E2298">
        <v>-4.8162000000000003E-2</v>
      </c>
      <c r="F2298">
        <v>9.9089569999999991</v>
      </c>
      <c r="G2298">
        <v>-0.127028</v>
      </c>
      <c r="H2298">
        <v>7.7980000000000002E-3</v>
      </c>
      <c r="I2298">
        <v>6.2789999999999999E-3</v>
      </c>
      <c r="J2298">
        <v>-5.777E-3</v>
      </c>
      <c r="K2298">
        <v>1016.759949</v>
      </c>
      <c r="L2298">
        <v>37.382537999999997</v>
      </c>
      <c r="W2298">
        <f t="shared" si="35"/>
        <v>52615.37857435819</v>
      </c>
    </row>
    <row r="2299" spans="1:23" x14ac:dyDescent="0.3">
      <c r="A2299">
        <v>64.417500000000004</v>
      </c>
      <c r="B2299">
        <v>1132.2398679999999</v>
      </c>
      <c r="C2299">
        <v>-47641.230469000002</v>
      </c>
      <c r="D2299">
        <v>22524.251952999999</v>
      </c>
      <c r="E2299">
        <v>-5.0907000000000001E-2</v>
      </c>
      <c r="F2299">
        <v>9.9309519999999996</v>
      </c>
      <c r="G2299">
        <v>-0.12875200000000001</v>
      </c>
      <c r="H2299">
        <v>2.3570000000000002E-3</v>
      </c>
      <c r="I2299">
        <v>4.9319999999999998E-3</v>
      </c>
      <c r="J2299">
        <v>-5.2480000000000001E-3</v>
      </c>
      <c r="K2299">
        <v>1016.759949</v>
      </c>
      <c r="L2299">
        <v>37.382537999999997</v>
      </c>
      <c r="W2299">
        <f t="shared" si="35"/>
        <v>52709.68349137839</v>
      </c>
    </row>
    <row r="2300" spans="1:23" x14ac:dyDescent="0.3">
      <c r="A2300">
        <v>64.428749999999994</v>
      </c>
      <c r="B2300">
        <v>776.60119599999996</v>
      </c>
      <c r="C2300">
        <v>-47645.320312000003</v>
      </c>
      <c r="D2300">
        <v>22495.216797000001</v>
      </c>
      <c r="E2300">
        <v>-5.4968999999999997E-2</v>
      </c>
      <c r="F2300">
        <v>9.9055759999999999</v>
      </c>
      <c r="G2300">
        <v>-0.120351</v>
      </c>
      <c r="H2300">
        <v>-9.8740000000000008E-3</v>
      </c>
      <c r="I2300">
        <v>2.8370000000000001E-3</v>
      </c>
      <c r="J2300">
        <v>-5.7800000000000004E-3</v>
      </c>
      <c r="K2300">
        <v>1016.759949</v>
      </c>
      <c r="L2300">
        <v>37.382537999999997</v>
      </c>
      <c r="W2300">
        <f t="shared" si="35"/>
        <v>52694.538956088603</v>
      </c>
    </row>
    <row r="2301" spans="1:23" x14ac:dyDescent="0.3">
      <c r="A2301">
        <v>64.44</v>
      </c>
      <c r="B2301">
        <v>952.50183100000004</v>
      </c>
      <c r="C2301">
        <v>-47647.445312000003</v>
      </c>
      <c r="D2301">
        <v>22395.626952999999</v>
      </c>
      <c r="E2301">
        <v>-4.8160000000000001E-2</v>
      </c>
      <c r="F2301">
        <v>9.9139289999999995</v>
      </c>
      <c r="G2301">
        <v>-0.13211700000000001</v>
      </c>
      <c r="H2301">
        <v>-1.7680999999999999E-2</v>
      </c>
      <c r="I2301">
        <v>1.0690000000000001E-3</v>
      </c>
      <c r="J2301">
        <v>-3.5699999999999998E-3</v>
      </c>
      <c r="K2301">
        <v>1016.759949</v>
      </c>
      <c r="L2301">
        <v>37.382537999999997</v>
      </c>
      <c r="W2301">
        <f t="shared" si="35"/>
        <v>52656.912282396792</v>
      </c>
    </row>
    <row r="2302" spans="1:23" x14ac:dyDescent="0.3">
      <c r="A2302">
        <v>64.451250000000002</v>
      </c>
      <c r="B2302">
        <v>808.65637200000003</v>
      </c>
      <c r="C2302">
        <v>-47602.539062000003</v>
      </c>
      <c r="D2302">
        <v>22546.789062</v>
      </c>
      <c r="E2302">
        <v>-3.9156999999999997E-2</v>
      </c>
      <c r="F2302">
        <v>9.8941359999999996</v>
      </c>
      <c r="G2302">
        <v>-0.120382</v>
      </c>
      <c r="H2302">
        <v>-2.0079E-2</v>
      </c>
      <c r="I2302">
        <v>1.3680000000000001E-3</v>
      </c>
      <c r="J2302">
        <v>-4.1520000000000003E-3</v>
      </c>
      <c r="K2302">
        <v>1016.759949</v>
      </c>
      <c r="L2302">
        <v>37.382537999999997</v>
      </c>
      <c r="W2302">
        <f t="shared" si="35"/>
        <v>52678.395450920252</v>
      </c>
    </row>
    <row r="2303" spans="1:23" x14ac:dyDescent="0.3">
      <c r="A2303">
        <v>64.462500000000006</v>
      </c>
      <c r="B2303">
        <v>1047.1464840000001</v>
      </c>
      <c r="C2303">
        <v>-47642.144530999998</v>
      </c>
      <c r="D2303">
        <v>22299.160156000002</v>
      </c>
      <c r="E2303">
        <v>-4.1336999999999999E-2</v>
      </c>
      <c r="F2303">
        <v>9.9020139999999994</v>
      </c>
      <c r="G2303">
        <v>-0.13684299999999999</v>
      </c>
      <c r="H2303">
        <v>-2.3954E-2</v>
      </c>
      <c r="I2303">
        <v>4.6799999999999999E-4</v>
      </c>
      <c r="J2303">
        <v>-4.3309999999999998E-3</v>
      </c>
      <c r="K2303">
        <v>1016.759949</v>
      </c>
      <c r="L2303">
        <v>37.382537999999997</v>
      </c>
      <c r="W2303">
        <f t="shared" si="35"/>
        <v>52612.954630343513</v>
      </c>
    </row>
    <row r="2304" spans="1:23" x14ac:dyDescent="0.3">
      <c r="A2304">
        <v>64.473749999999995</v>
      </c>
      <c r="B2304">
        <v>926.00531000000001</v>
      </c>
      <c r="C2304">
        <v>-47563.621094000002</v>
      </c>
      <c r="D2304">
        <v>22527.769531000002</v>
      </c>
      <c r="E2304">
        <v>-5.0531E-2</v>
      </c>
      <c r="F2304">
        <v>9.9094719999999992</v>
      </c>
      <c r="G2304">
        <v>-0.125279</v>
      </c>
      <c r="H2304">
        <v>-2.5069000000000001E-2</v>
      </c>
      <c r="I2304">
        <v>1.1739999999999999E-3</v>
      </c>
      <c r="J2304">
        <v>-3.388E-3</v>
      </c>
      <c r="K2304">
        <v>1016.759949</v>
      </c>
      <c r="L2304">
        <v>37.382537999999997</v>
      </c>
      <c r="W2304">
        <f t="shared" si="35"/>
        <v>52637.02059814558</v>
      </c>
    </row>
    <row r="2305" spans="1:23" x14ac:dyDescent="0.3">
      <c r="A2305">
        <v>64.484999999999999</v>
      </c>
      <c r="B2305">
        <v>912.11718699999994</v>
      </c>
      <c r="C2305">
        <v>-47620.171875</v>
      </c>
      <c r="D2305">
        <v>22317.970702999999</v>
      </c>
      <c r="E2305">
        <v>-6.5799999999999997E-2</v>
      </c>
      <c r="F2305">
        <v>9.8914570000000008</v>
      </c>
      <c r="G2305">
        <v>-0.14102500000000001</v>
      </c>
      <c r="H2305">
        <v>-2.4611999999999998E-2</v>
      </c>
      <c r="I2305">
        <v>5.981361E-5</v>
      </c>
      <c r="J2305">
        <v>-4.47E-3</v>
      </c>
      <c r="K2305">
        <v>1016.759949</v>
      </c>
      <c r="L2305">
        <v>37.382537999999997</v>
      </c>
      <c r="W2305">
        <f t="shared" si="35"/>
        <v>52598.522255547519</v>
      </c>
    </row>
    <row r="2306" spans="1:23" x14ac:dyDescent="0.3">
      <c r="A2306">
        <v>64.496250000000003</v>
      </c>
      <c r="B2306">
        <v>1066.5614009999999</v>
      </c>
      <c r="C2306">
        <v>-47586.871094000002</v>
      </c>
      <c r="D2306">
        <v>22478.523437</v>
      </c>
      <c r="E2306">
        <v>-5.5205999999999998E-2</v>
      </c>
      <c r="F2306">
        <v>9.8854229999999994</v>
      </c>
      <c r="G2306">
        <v>-0.139262</v>
      </c>
      <c r="H2306">
        <v>-2.1724E-2</v>
      </c>
      <c r="I2306">
        <v>7.2199999999999999E-4</v>
      </c>
      <c r="J2306">
        <v>-6.4749999999999999E-3</v>
      </c>
      <c r="K2306">
        <v>1016.759949</v>
      </c>
      <c r="L2306">
        <v>37.382537999999997</v>
      </c>
      <c r="W2306">
        <f t="shared" ref="W2306:W2369" si="36">SQRT((B2306)^2+(C2306)^2+(D2306)^2)</f>
        <v>52639.641617765927</v>
      </c>
    </row>
    <row r="2307" spans="1:23" x14ac:dyDescent="0.3">
      <c r="A2307">
        <v>64.507499999999993</v>
      </c>
      <c r="B2307">
        <v>823.51672399999995</v>
      </c>
      <c r="C2307">
        <v>-47648.554687000003</v>
      </c>
      <c r="D2307">
        <v>22445.921875</v>
      </c>
      <c r="E2307">
        <v>-3.4576999999999997E-2</v>
      </c>
      <c r="F2307">
        <v>9.908811</v>
      </c>
      <c r="G2307">
        <v>-0.147511</v>
      </c>
      <c r="H2307">
        <v>-1.8776999999999999E-2</v>
      </c>
      <c r="I2307">
        <v>8.6200000000000003E-4</v>
      </c>
      <c r="J2307">
        <v>-5.9449999999999998E-3</v>
      </c>
      <c r="K2307">
        <v>1016.769958</v>
      </c>
      <c r="L2307">
        <v>37.382537999999997</v>
      </c>
      <c r="W2307">
        <f t="shared" si="36"/>
        <v>52677.152090572825</v>
      </c>
    </row>
    <row r="2308" spans="1:23" x14ac:dyDescent="0.3">
      <c r="A2308">
        <v>64.518749999999997</v>
      </c>
      <c r="B2308">
        <v>922.37145999999996</v>
      </c>
      <c r="C2308">
        <v>-47628.515625</v>
      </c>
      <c r="D2308">
        <v>22417.867187</v>
      </c>
      <c r="E2308">
        <v>-4.7504999999999999E-2</v>
      </c>
      <c r="F2308">
        <v>9.9093149999999994</v>
      </c>
      <c r="G2308">
        <v>-0.12778400000000001</v>
      </c>
      <c r="H2308">
        <v>-1.3454000000000001E-2</v>
      </c>
      <c r="I2308">
        <v>2.7309999999999999E-3</v>
      </c>
      <c r="J2308">
        <v>-6.0549999999999996E-3</v>
      </c>
      <c r="K2308">
        <v>1016.769958</v>
      </c>
      <c r="L2308">
        <v>37.382537999999997</v>
      </c>
      <c r="W2308">
        <f t="shared" si="36"/>
        <v>52648.713554702008</v>
      </c>
    </row>
    <row r="2309" spans="1:23" x14ac:dyDescent="0.3">
      <c r="A2309">
        <v>64.53</v>
      </c>
      <c r="B2309">
        <v>767.72668499999997</v>
      </c>
      <c r="C2309">
        <v>-47621.332030999998</v>
      </c>
      <c r="D2309">
        <v>22643.320312</v>
      </c>
      <c r="E2309">
        <v>-4.9897999999999998E-2</v>
      </c>
      <c r="F2309">
        <v>9.8833749999999991</v>
      </c>
      <c r="G2309">
        <v>-0.13857</v>
      </c>
      <c r="H2309">
        <v>-5.3670000000000002E-3</v>
      </c>
      <c r="I2309">
        <v>3.0820000000000001E-3</v>
      </c>
      <c r="J2309">
        <v>-8.5430000000000002E-3</v>
      </c>
      <c r="K2309">
        <v>1016.769958</v>
      </c>
      <c r="L2309">
        <v>37.382537999999997</v>
      </c>
      <c r="W2309">
        <f t="shared" si="36"/>
        <v>52736.141529518813</v>
      </c>
    </row>
    <row r="2310" spans="1:23" x14ac:dyDescent="0.3">
      <c r="A2310">
        <v>64.541250000000005</v>
      </c>
      <c r="B2310">
        <v>1071.3851320000001</v>
      </c>
      <c r="C2310">
        <v>-47613.535155999998</v>
      </c>
      <c r="D2310">
        <v>22381.763672000001</v>
      </c>
      <c r="E2310">
        <v>-4.7424000000000001E-2</v>
      </c>
      <c r="F2310">
        <v>9.8809780000000007</v>
      </c>
      <c r="G2310">
        <v>-0.13031300000000001</v>
      </c>
      <c r="H2310">
        <v>5.8230000000000001E-3</v>
      </c>
      <c r="I2310">
        <v>4.816E-3</v>
      </c>
      <c r="J2310">
        <v>-9.2860000000000009E-3</v>
      </c>
      <c r="K2310">
        <v>1016.769958</v>
      </c>
      <c r="L2310">
        <v>37.382537999999997</v>
      </c>
      <c r="W2310">
        <f t="shared" si="36"/>
        <v>52622.618152482471</v>
      </c>
    </row>
    <row r="2311" spans="1:23" x14ac:dyDescent="0.3">
      <c r="A2311">
        <v>64.552499999999995</v>
      </c>
      <c r="B2311">
        <v>828.47674600000005</v>
      </c>
      <c r="C2311">
        <v>-47614.007812000003</v>
      </c>
      <c r="D2311">
        <v>22461.849609000001</v>
      </c>
      <c r="E2311">
        <v>-4.0717000000000003E-2</v>
      </c>
      <c r="F2311">
        <v>9.906765</v>
      </c>
      <c r="G2311">
        <v>-0.13436799999999999</v>
      </c>
      <c r="H2311">
        <v>2.1026E-2</v>
      </c>
      <c r="I2311">
        <v>6.4270000000000004E-3</v>
      </c>
      <c r="J2311">
        <v>-1.3868999999999999E-2</v>
      </c>
      <c r="K2311">
        <v>1016.769958</v>
      </c>
      <c r="L2311">
        <v>37.382537999999997</v>
      </c>
      <c r="W2311">
        <f t="shared" si="36"/>
        <v>52652.775819487368</v>
      </c>
    </row>
    <row r="2312" spans="1:23" x14ac:dyDescent="0.3">
      <c r="A2312">
        <v>64.563749999999999</v>
      </c>
      <c r="B2312">
        <v>997.53369099999998</v>
      </c>
      <c r="C2312">
        <v>-47663.265625</v>
      </c>
      <c r="D2312">
        <v>22452.039062</v>
      </c>
      <c r="E2312">
        <v>-5.0686000000000002E-2</v>
      </c>
      <c r="F2312">
        <v>9.9024680000000007</v>
      </c>
      <c r="G2312">
        <v>-0.125637</v>
      </c>
      <c r="H2312">
        <v>2.5479000000000002E-2</v>
      </c>
      <c r="I2312">
        <v>7.9950000000000004E-3</v>
      </c>
      <c r="J2312">
        <v>-1.6379000000000001E-2</v>
      </c>
      <c r="K2312">
        <v>1016.769958</v>
      </c>
      <c r="L2312">
        <v>37.382537999999997</v>
      </c>
      <c r="W2312">
        <f t="shared" si="36"/>
        <v>52696.072164304249</v>
      </c>
    </row>
    <row r="2313" spans="1:23" x14ac:dyDescent="0.3">
      <c r="A2313">
        <v>64.575000000000003</v>
      </c>
      <c r="B2313">
        <v>1047.1260990000001</v>
      </c>
      <c r="C2313">
        <v>-47605.285155999998</v>
      </c>
      <c r="D2313">
        <v>22535.974609000001</v>
      </c>
      <c r="E2313">
        <v>-3.909E-2</v>
      </c>
      <c r="F2313">
        <v>9.9997430000000005</v>
      </c>
      <c r="G2313">
        <v>-0.128057</v>
      </c>
      <c r="H2313">
        <v>3.2194E-2</v>
      </c>
      <c r="I2313">
        <v>8.1539999999999998E-3</v>
      </c>
      <c r="J2313">
        <v>-1.7347999999999999E-2</v>
      </c>
      <c r="K2313">
        <v>1016.769958</v>
      </c>
      <c r="L2313">
        <v>37.382537999999997</v>
      </c>
      <c r="W2313">
        <f t="shared" si="36"/>
        <v>52680.449878762171</v>
      </c>
    </row>
    <row r="2314" spans="1:23" x14ac:dyDescent="0.3">
      <c r="A2314">
        <v>64.586250000000007</v>
      </c>
      <c r="B2314">
        <v>905.36236599999995</v>
      </c>
      <c r="C2314">
        <v>-47658.894530999998</v>
      </c>
      <c r="D2314">
        <v>22398.248047000001</v>
      </c>
      <c r="E2314">
        <v>-5.6992000000000001E-2</v>
      </c>
      <c r="F2314">
        <v>10.036497000000001</v>
      </c>
      <c r="G2314">
        <v>-0.12626799999999999</v>
      </c>
      <c r="H2314">
        <v>3.9199999999999999E-2</v>
      </c>
      <c r="I2314">
        <v>9.2230000000000003E-3</v>
      </c>
      <c r="J2314">
        <v>-1.8881999999999999E-2</v>
      </c>
      <c r="K2314">
        <v>1016.769958</v>
      </c>
      <c r="L2314">
        <v>37.382537999999997</v>
      </c>
      <c r="W2314">
        <f t="shared" si="36"/>
        <v>52667.555710377237</v>
      </c>
    </row>
    <row r="2315" spans="1:23" x14ac:dyDescent="0.3">
      <c r="A2315">
        <v>64.597499999999997</v>
      </c>
      <c r="B2315">
        <v>1033.0354</v>
      </c>
      <c r="C2315">
        <v>-47657.238280999998</v>
      </c>
      <c r="D2315">
        <v>22436.630859000001</v>
      </c>
      <c r="E2315">
        <v>-4.6177000000000003E-2</v>
      </c>
      <c r="F2315">
        <v>10.045102</v>
      </c>
      <c r="G2315">
        <v>-0.122738</v>
      </c>
      <c r="H2315">
        <v>4.7447999999999997E-2</v>
      </c>
      <c r="I2315">
        <v>1.0642E-2</v>
      </c>
      <c r="J2315">
        <v>-2.1517000000000001E-2</v>
      </c>
      <c r="K2315">
        <v>1016.769958</v>
      </c>
      <c r="L2315">
        <v>37.382537999999997</v>
      </c>
      <c r="W2315">
        <f t="shared" si="36"/>
        <v>52684.740931437591</v>
      </c>
    </row>
    <row r="2316" spans="1:23" x14ac:dyDescent="0.3">
      <c r="A2316">
        <v>64.608750000000001</v>
      </c>
      <c r="B2316">
        <v>867.29785200000003</v>
      </c>
      <c r="C2316">
        <v>-47618.703125</v>
      </c>
      <c r="D2316">
        <v>22464.169922000001</v>
      </c>
      <c r="E2316">
        <v>-5.1538E-2</v>
      </c>
      <c r="F2316">
        <v>10.028097000000001</v>
      </c>
      <c r="G2316">
        <v>-0.141847</v>
      </c>
      <c r="H2316">
        <v>4.8286000000000003E-2</v>
      </c>
      <c r="I2316">
        <v>1.0089000000000001E-2</v>
      </c>
      <c r="J2316">
        <v>-2.0617E-2</v>
      </c>
      <c r="K2316">
        <v>1016.789978</v>
      </c>
      <c r="L2316">
        <v>37.384884</v>
      </c>
      <c r="W2316">
        <f t="shared" si="36"/>
        <v>52658.636738482492</v>
      </c>
    </row>
    <row r="2317" spans="1:23" x14ac:dyDescent="0.3">
      <c r="A2317">
        <v>64.62</v>
      </c>
      <c r="B2317">
        <v>1088.631836</v>
      </c>
      <c r="C2317">
        <v>-47616.265625</v>
      </c>
      <c r="D2317">
        <v>22424.589843999998</v>
      </c>
      <c r="E2317">
        <v>-5.5499E-2</v>
      </c>
      <c r="F2317">
        <v>10.048429</v>
      </c>
      <c r="G2317">
        <v>-0.13281699999999999</v>
      </c>
      <c r="H2317">
        <v>4.8104000000000001E-2</v>
      </c>
      <c r="I2317">
        <v>1.0097999999999999E-2</v>
      </c>
      <c r="J2317">
        <v>-1.9439999999999999E-2</v>
      </c>
      <c r="K2317">
        <v>1016.789978</v>
      </c>
      <c r="L2317">
        <v>37.384884</v>
      </c>
      <c r="W2317">
        <f t="shared" si="36"/>
        <v>52643.671044262643</v>
      </c>
    </row>
    <row r="2318" spans="1:23" x14ac:dyDescent="0.3">
      <c r="A2318">
        <v>64.631249999999994</v>
      </c>
      <c r="B2318">
        <v>834.05078100000003</v>
      </c>
      <c r="C2318">
        <v>-47599.292969000002</v>
      </c>
      <c r="D2318">
        <v>22508.318359000001</v>
      </c>
      <c r="E2318">
        <v>-4.5737E-2</v>
      </c>
      <c r="F2318">
        <v>10.04148</v>
      </c>
      <c r="G2318">
        <v>-0.129249</v>
      </c>
      <c r="H2318">
        <v>4.8208000000000001E-2</v>
      </c>
      <c r="I2318">
        <v>1.0089000000000001E-2</v>
      </c>
      <c r="J2318">
        <v>-1.8818999999999999E-2</v>
      </c>
      <c r="K2318">
        <v>1016.789978</v>
      </c>
      <c r="L2318">
        <v>37.384884</v>
      </c>
      <c r="W2318">
        <f t="shared" si="36"/>
        <v>52659.403027418339</v>
      </c>
    </row>
    <row r="2319" spans="1:23" x14ac:dyDescent="0.3">
      <c r="A2319">
        <v>64.642499999999998</v>
      </c>
      <c r="B2319">
        <v>981.14532499999996</v>
      </c>
      <c r="C2319">
        <v>-47631.394530999998</v>
      </c>
      <c r="D2319">
        <v>22312.474609000001</v>
      </c>
      <c r="E2319">
        <v>-4.7358999999999998E-2</v>
      </c>
      <c r="F2319">
        <v>10.057168000000001</v>
      </c>
      <c r="G2319">
        <v>-0.131159</v>
      </c>
      <c r="H2319">
        <v>4.6582999999999999E-2</v>
      </c>
      <c r="I2319">
        <v>9.8069999999999997E-3</v>
      </c>
      <c r="J2319">
        <v>-1.7957999999999998E-2</v>
      </c>
      <c r="K2319">
        <v>1016.789978</v>
      </c>
      <c r="L2319">
        <v>37.384884</v>
      </c>
      <c r="W2319">
        <f t="shared" si="36"/>
        <v>52607.593694197945</v>
      </c>
    </row>
    <row r="2320" spans="1:23" x14ac:dyDescent="0.3">
      <c r="A2320">
        <v>64.653750000000002</v>
      </c>
      <c r="B2320">
        <v>987.82678199999998</v>
      </c>
      <c r="C2320">
        <v>-47577.304687000003</v>
      </c>
      <c r="D2320">
        <v>22635.707031000002</v>
      </c>
      <c r="E2320">
        <v>-4.8534000000000001E-2</v>
      </c>
      <c r="F2320">
        <v>10.038703999999999</v>
      </c>
      <c r="G2320">
        <v>-0.12640999999999999</v>
      </c>
      <c r="H2320">
        <v>3.9698999999999998E-2</v>
      </c>
      <c r="I2320">
        <v>8.6660000000000001E-3</v>
      </c>
      <c r="J2320">
        <v>-1.5514999999999999E-2</v>
      </c>
      <c r="K2320">
        <v>1016.789978</v>
      </c>
      <c r="L2320">
        <v>37.384884</v>
      </c>
      <c r="W2320">
        <f t="shared" si="36"/>
        <v>52696.783163909844</v>
      </c>
    </row>
    <row r="2321" spans="1:23" x14ac:dyDescent="0.3">
      <c r="A2321">
        <v>64.665000000000006</v>
      </c>
      <c r="B2321">
        <v>881.62078899999995</v>
      </c>
      <c r="C2321">
        <v>-47641.757812000003</v>
      </c>
      <c r="D2321">
        <v>22373.082031000002</v>
      </c>
      <c r="E2321">
        <v>-4.1154000000000003E-2</v>
      </c>
      <c r="F2321">
        <v>10.045893</v>
      </c>
      <c r="G2321">
        <v>-0.14485300000000001</v>
      </c>
      <c r="H2321">
        <v>3.6606E-2</v>
      </c>
      <c r="I2321">
        <v>8.1419999999999999E-3</v>
      </c>
      <c r="J2321">
        <v>-1.2194E-2</v>
      </c>
      <c r="K2321">
        <v>1016.789978</v>
      </c>
      <c r="L2321">
        <v>37.384884</v>
      </c>
      <c r="W2321">
        <f t="shared" si="36"/>
        <v>52640.945491116661</v>
      </c>
    </row>
    <row r="2322" spans="1:23" x14ac:dyDescent="0.3">
      <c r="A2322">
        <v>64.676249999999996</v>
      </c>
      <c r="B2322">
        <v>892.09057600000006</v>
      </c>
      <c r="C2322">
        <v>-47617.992187000003</v>
      </c>
      <c r="D2322">
        <v>22466.888672000001</v>
      </c>
      <c r="E2322">
        <v>-4.9907E-2</v>
      </c>
      <c r="F2322">
        <v>10.055835</v>
      </c>
      <c r="G2322">
        <v>-0.145089</v>
      </c>
      <c r="H2322">
        <v>3.3043000000000003E-2</v>
      </c>
      <c r="I2322">
        <v>7.1729999999999997E-3</v>
      </c>
      <c r="J2322">
        <v>-1.0692E-2</v>
      </c>
      <c r="K2322">
        <v>1016.789978</v>
      </c>
      <c r="L2322">
        <v>37.384884</v>
      </c>
      <c r="W2322">
        <f t="shared" si="36"/>
        <v>52659.567906668424</v>
      </c>
    </row>
    <row r="2323" spans="1:23" x14ac:dyDescent="0.3">
      <c r="A2323">
        <v>64.6875</v>
      </c>
      <c r="B2323">
        <v>899.20208700000001</v>
      </c>
      <c r="C2323">
        <v>-47615.667969000002</v>
      </c>
      <c r="D2323">
        <v>22471.378906000002</v>
      </c>
      <c r="E2323">
        <v>-4.7239999999999997E-2</v>
      </c>
      <c r="F2323">
        <v>10.057885000000001</v>
      </c>
      <c r="G2323">
        <v>-0.14452000000000001</v>
      </c>
      <c r="H2323">
        <v>2.4011999999999999E-2</v>
      </c>
      <c r="I2323">
        <v>6.5139999999999998E-3</v>
      </c>
      <c r="J2323">
        <v>-9.3189999999999992E-3</v>
      </c>
      <c r="K2323">
        <v>1016.789978</v>
      </c>
      <c r="L2323">
        <v>37.384884</v>
      </c>
      <c r="W2323">
        <f t="shared" si="36"/>
        <v>52659.503135372819</v>
      </c>
    </row>
    <row r="2324" spans="1:23" x14ac:dyDescent="0.3">
      <c r="A2324">
        <v>64.698750000000004</v>
      </c>
      <c r="B2324">
        <v>1064.808716</v>
      </c>
      <c r="C2324">
        <v>-47617.253905999998</v>
      </c>
      <c r="D2324">
        <v>22542.380859000001</v>
      </c>
      <c r="E2324">
        <v>-4.4540000000000003E-2</v>
      </c>
      <c r="F2324">
        <v>10.034643000000001</v>
      </c>
      <c r="G2324">
        <v>-0.12912599999999999</v>
      </c>
      <c r="H2324">
        <v>1.1455E-2</v>
      </c>
      <c r="I2324">
        <v>5.2490000000000002E-3</v>
      </c>
      <c r="J2324">
        <v>-7.842E-3</v>
      </c>
      <c r="K2324">
        <v>1016.789978</v>
      </c>
      <c r="L2324">
        <v>37.384884</v>
      </c>
      <c r="W2324">
        <f t="shared" si="36"/>
        <v>52694.360437738986</v>
      </c>
    </row>
    <row r="2325" spans="1:23" x14ac:dyDescent="0.3">
      <c r="A2325">
        <v>64.709999999999994</v>
      </c>
      <c r="B2325">
        <v>674.36773700000003</v>
      </c>
      <c r="C2325">
        <v>-47609.902344000002</v>
      </c>
      <c r="D2325">
        <v>22503.017577999999</v>
      </c>
      <c r="E2325">
        <v>-4.2772999999999999E-2</v>
      </c>
      <c r="F2325">
        <v>10.038637</v>
      </c>
      <c r="G2325">
        <v>-0.13710900000000001</v>
      </c>
      <c r="H2325">
        <v>7.6400000000000003E-4</v>
      </c>
      <c r="I2325">
        <v>3.2230000000000002E-3</v>
      </c>
      <c r="J2325">
        <v>-6.7980000000000002E-3</v>
      </c>
      <c r="K2325">
        <v>1016.769958</v>
      </c>
      <c r="L2325">
        <v>37.384884</v>
      </c>
      <c r="W2325">
        <f t="shared" si="36"/>
        <v>52664.441259408617</v>
      </c>
    </row>
    <row r="2326" spans="1:23" x14ac:dyDescent="0.3">
      <c r="A2326">
        <v>64.721249999999998</v>
      </c>
      <c r="B2326">
        <v>1135.774658</v>
      </c>
      <c r="C2326">
        <v>-47646.175780999998</v>
      </c>
      <c r="D2326">
        <v>22315.683593999998</v>
      </c>
      <c r="E2326">
        <v>-4.2335999999999999E-2</v>
      </c>
      <c r="F2326">
        <v>10.068365</v>
      </c>
      <c r="G2326">
        <v>-0.112425</v>
      </c>
      <c r="H2326">
        <v>-9.7380000000000001E-3</v>
      </c>
      <c r="I2326">
        <v>1.9269999999999999E-3</v>
      </c>
      <c r="J2326">
        <v>-5.9560000000000004E-3</v>
      </c>
      <c r="K2326">
        <v>1016.769958</v>
      </c>
      <c r="L2326">
        <v>37.384884</v>
      </c>
      <c r="W2326">
        <f t="shared" si="36"/>
        <v>52625.448073106476</v>
      </c>
    </row>
    <row r="2327" spans="1:23" x14ac:dyDescent="0.3">
      <c r="A2327">
        <v>64.732500000000002</v>
      </c>
      <c r="B2327">
        <v>873.30731200000002</v>
      </c>
      <c r="C2327">
        <v>-47628.121094000002</v>
      </c>
      <c r="D2327">
        <v>22590.25</v>
      </c>
      <c r="E2327">
        <v>-5.0370999999999999E-2</v>
      </c>
      <c r="F2327">
        <v>10.055078999999999</v>
      </c>
      <c r="G2327">
        <v>-0.13223799999999999</v>
      </c>
      <c r="H2327">
        <v>-1.5034E-2</v>
      </c>
      <c r="I2327">
        <v>2.0760000000000002E-3</v>
      </c>
      <c r="J2327">
        <v>-5.3619999999999996E-3</v>
      </c>
      <c r="K2327">
        <v>1016.769958</v>
      </c>
      <c r="L2327">
        <v>37.384884</v>
      </c>
      <c r="W2327">
        <f t="shared" si="36"/>
        <v>52721.153057083458</v>
      </c>
    </row>
    <row r="2328" spans="1:23" x14ac:dyDescent="0.3">
      <c r="A2328">
        <v>64.743750000000006</v>
      </c>
      <c r="B2328">
        <v>957.949524</v>
      </c>
      <c r="C2328">
        <v>-47665.652344000002</v>
      </c>
      <c r="D2328">
        <v>22518.484375</v>
      </c>
      <c r="E2328">
        <v>-4.4352999999999997E-2</v>
      </c>
      <c r="F2328">
        <v>10.036712</v>
      </c>
      <c r="G2328">
        <v>-0.13318199999999999</v>
      </c>
      <c r="H2328">
        <v>-1.5351999999999999E-2</v>
      </c>
      <c r="I2328">
        <v>1.4890000000000001E-3</v>
      </c>
      <c r="J2328">
        <v>-5.9579999999999998E-3</v>
      </c>
      <c r="K2328">
        <v>1016.769958</v>
      </c>
      <c r="L2328">
        <v>37.384884</v>
      </c>
      <c r="W2328">
        <f t="shared" si="36"/>
        <v>52725.840147092233</v>
      </c>
    </row>
    <row r="2329" spans="1:23" x14ac:dyDescent="0.3">
      <c r="A2329">
        <v>64.754999999999995</v>
      </c>
      <c r="B2329">
        <v>893.55468699999994</v>
      </c>
      <c r="C2329">
        <v>-47617.5625</v>
      </c>
      <c r="D2329">
        <v>22579.404297000001</v>
      </c>
      <c r="E2329">
        <v>-4.1222000000000002E-2</v>
      </c>
      <c r="F2329">
        <v>9.9807550000000003</v>
      </c>
      <c r="G2329">
        <v>-0.16015599999999999</v>
      </c>
      <c r="H2329">
        <v>-2.0732E-2</v>
      </c>
      <c r="I2329">
        <v>1.1000000000000001E-3</v>
      </c>
      <c r="J2329">
        <v>-5.1409999999999997E-3</v>
      </c>
      <c r="K2329">
        <v>1016.769958</v>
      </c>
      <c r="L2329">
        <v>37.384884</v>
      </c>
      <c r="W2329">
        <f t="shared" si="36"/>
        <v>52707.30686373046</v>
      </c>
    </row>
    <row r="2330" spans="1:23" x14ac:dyDescent="0.3">
      <c r="A2330">
        <v>64.766249999999999</v>
      </c>
      <c r="B2330">
        <v>1008.075439</v>
      </c>
      <c r="C2330">
        <v>-47650.824219000002</v>
      </c>
      <c r="D2330">
        <v>22567.658202999999</v>
      </c>
      <c r="E2330">
        <v>-4.2174000000000003E-2</v>
      </c>
      <c r="F2330">
        <v>9.9267299999999992</v>
      </c>
      <c r="G2330">
        <v>-0.13631099999999999</v>
      </c>
      <c r="H2330">
        <v>-2.6176000000000001E-2</v>
      </c>
      <c r="I2330">
        <v>8.6200000000000003E-4</v>
      </c>
      <c r="J2330">
        <v>-3.7160000000000001E-3</v>
      </c>
      <c r="K2330">
        <v>1016.769958</v>
      </c>
      <c r="L2330">
        <v>37.384884</v>
      </c>
      <c r="W2330">
        <f t="shared" si="36"/>
        <v>52734.39543228106</v>
      </c>
    </row>
    <row r="2331" spans="1:23" x14ac:dyDescent="0.3">
      <c r="A2331">
        <v>64.777500000000003</v>
      </c>
      <c r="B2331">
        <v>1029.6423339999999</v>
      </c>
      <c r="C2331">
        <v>-47624.617187000003</v>
      </c>
      <c r="D2331">
        <v>22504.861327999999</v>
      </c>
      <c r="E2331">
        <v>-4.8425999999999997E-2</v>
      </c>
      <c r="F2331">
        <v>9.9072669999999992</v>
      </c>
      <c r="G2331">
        <v>-0.13963200000000001</v>
      </c>
      <c r="H2331">
        <v>-2.8825E-2</v>
      </c>
      <c r="I2331">
        <v>5.3600000000000002E-4</v>
      </c>
      <c r="J2331">
        <v>-3.3930000000000002E-3</v>
      </c>
      <c r="K2331">
        <v>1016.769958</v>
      </c>
      <c r="L2331">
        <v>37.384884</v>
      </c>
      <c r="W2331">
        <f t="shared" si="36"/>
        <v>52684.277625651957</v>
      </c>
    </row>
    <row r="2332" spans="1:23" x14ac:dyDescent="0.3">
      <c r="A2332">
        <v>64.788749999999993</v>
      </c>
      <c r="B2332">
        <v>766.435608</v>
      </c>
      <c r="C2332">
        <v>-47641.734375</v>
      </c>
      <c r="D2332">
        <v>22662.902343999998</v>
      </c>
      <c r="E2332">
        <v>-5.3748999999999998E-2</v>
      </c>
      <c r="F2332">
        <v>9.8941960000000009</v>
      </c>
      <c r="G2332">
        <v>-0.13389000000000001</v>
      </c>
      <c r="H2332">
        <v>-2.3997999999999998E-2</v>
      </c>
      <c r="I2332">
        <v>7.3210290000000005E-5</v>
      </c>
      <c r="J2332">
        <v>-5.2659999999999998E-3</v>
      </c>
      <c r="K2332">
        <v>1016.769958</v>
      </c>
      <c r="L2332">
        <v>37.384884</v>
      </c>
      <c r="W2332">
        <f t="shared" si="36"/>
        <v>52762.955001145907</v>
      </c>
    </row>
    <row r="2333" spans="1:23" x14ac:dyDescent="0.3">
      <c r="A2333">
        <v>64.8</v>
      </c>
      <c r="B2333">
        <v>1048.9406739999999</v>
      </c>
      <c r="C2333">
        <v>-47642.109375</v>
      </c>
      <c r="D2333">
        <v>22498.363281000002</v>
      </c>
      <c r="E2333">
        <v>-4.8235E-2</v>
      </c>
      <c r="F2333">
        <v>9.9145859999999999</v>
      </c>
      <c r="G2333">
        <v>-0.13934299999999999</v>
      </c>
      <c r="H2333">
        <v>-1.9342000000000002E-2</v>
      </c>
      <c r="I2333">
        <v>8.8400000000000002E-4</v>
      </c>
      <c r="J2333">
        <v>-4.8190000000000004E-3</v>
      </c>
      <c r="K2333">
        <v>1016.7799680000001</v>
      </c>
      <c r="L2333">
        <v>37.389766999999999</v>
      </c>
      <c r="W2333">
        <f t="shared" si="36"/>
        <v>52697.696463516157</v>
      </c>
    </row>
    <row r="2334" spans="1:23" x14ac:dyDescent="0.3">
      <c r="A2334">
        <v>64.811250000000001</v>
      </c>
      <c r="B2334">
        <v>800.03991699999995</v>
      </c>
      <c r="C2334">
        <v>-47609.660155999998</v>
      </c>
      <c r="D2334">
        <v>22598.082031000002</v>
      </c>
      <c r="E2334">
        <v>-4.8932000000000003E-2</v>
      </c>
      <c r="F2334">
        <v>9.9116009999999992</v>
      </c>
      <c r="G2334">
        <v>-0.137715</v>
      </c>
      <c r="H2334">
        <v>-1.3306999999999999E-2</v>
      </c>
      <c r="I2334">
        <v>2.3999999999999998E-3</v>
      </c>
      <c r="J2334">
        <v>-5.2199999999999998E-3</v>
      </c>
      <c r="K2334">
        <v>1016.7799680000001</v>
      </c>
      <c r="L2334">
        <v>37.389766999999999</v>
      </c>
      <c r="W2334">
        <f t="shared" si="36"/>
        <v>52706.670503062625</v>
      </c>
    </row>
    <row r="2335" spans="1:23" x14ac:dyDescent="0.3">
      <c r="A2335">
        <v>64.822500000000005</v>
      </c>
      <c r="B2335">
        <v>984.48590100000001</v>
      </c>
      <c r="C2335">
        <v>-47648.078125</v>
      </c>
      <c r="D2335">
        <v>22341.4375</v>
      </c>
      <c r="E2335">
        <v>-5.2345999999999997E-2</v>
      </c>
      <c r="F2335">
        <v>9.8902929999999998</v>
      </c>
      <c r="G2335">
        <v>-0.12803500000000001</v>
      </c>
      <c r="H2335">
        <v>-2.8649999999999999E-3</v>
      </c>
      <c r="I2335">
        <v>3.5639999999999999E-3</v>
      </c>
      <c r="J2335">
        <v>-6.8110000000000002E-3</v>
      </c>
      <c r="K2335">
        <v>1016.7799680000001</v>
      </c>
      <c r="L2335">
        <v>37.389766999999999</v>
      </c>
      <c r="W2335">
        <f t="shared" si="36"/>
        <v>52635.049074374176</v>
      </c>
    </row>
    <row r="2336" spans="1:23" x14ac:dyDescent="0.3">
      <c r="A2336">
        <v>64.833749999999995</v>
      </c>
      <c r="B2336">
        <v>857.63775599999997</v>
      </c>
      <c r="C2336">
        <v>-47659.679687000003</v>
      </c>
      <c r="D2336">
        <v>22599.242187</v>
      </c>
      <c r="E2336">
        <v>-4.6679999999999999E-2</v>
      </c>
      <c r="F2336">
        <v>9.8903479999999995</v>
      </c>
      <c r="G2336">
        <v>-0.134599</v>
      </c>
      <c r="H2336">
        <v>5.5389999999999997E-3</v>
      </c>
      <c r="I2336">
        <v>4.9569999999999996E-3</v>
      </c>
      <c r="J2336">
        <v>-9.6460000000000001E-3</v>
      </c>
      <c r="K2336">
        <v>1016.7799680000001</v>
      </c>
      <c r="L2336">
        <v>37.389766999999999</v>
      </c>
      <c r="W2336">
        <f t="shared" si="36"/>
        <v>52753.259215091515</v>
      </c>
    </row>
    <row r="2337" spans="1:23" x14ac:dyDescent="0.3">
      <c r="A2337">
        <v>64.844999999999999</v>
      </c>
      <c r="B2337">
        <v>886.40448000000004</v>
      </c>
      <c r="C2337">
        <v>-47651.949219000002</v>
      </c>
      <c r="D2337">
        <v>22449.572265999999</v>
      </c>
      <c r="E2337">
        <v>-5.2026999999999997E-2</v>
      </c>
      <c r="F2337">
        <v>9.9192169999999997</v>
      </c>
      <c r="G2337">
        <v>-0.126636</v>
      </c>
      <c r="H2337">
        <v>1.5176E-2</v>
      </c>
      <c r="I2337">
        <v>5.6509999999999998E-3</v>
      </c>
      <c r="J2337">
        <v>-1.2775E-2</v>
      </c>
      <c r="K2337">
        <v>1016.7799680000001</v>
      </c>
      <c r="L2337">
        <v>37.389766999999999</v>
      </c>
      <c r="W2337">
        <f t="shared" si="36"/>
        <v>52682.798636734129</v>
      </c>
    </row>
    <row r="2338" spans="1:23" x14ac:dyDescent="0.3">
      <c r="A2338">
        <v>64.856250000000003</v>
      </c>
      <c r="B2338">
        <v>1026.028564</v>
      </c>
      <c r="C2338">
        <v>-47617.710937000003</v>
      </c>
      <c r="D2338">
        <v>22582.662109000001</v>
      </c>
      <c r="E2338">
        <v>-5.7763000000000002E-2</v>
      </c>
      <c r="F2338">
        <v>9.8956060000000008</v>
      </c>
      <c r="G2338">
        <v>-0.138541</v>
      </c>
      <c r="H2338">
        <v>1.8858E-2</v>
      </c>
      <c r="I2338">
        <v>5.5710000000000004E-3</v>
      </c>
      <c r="J2338">
        <v>-1.4069999999999999E-2</v>
      </c>
      <c r="K2338">
        <v>1016.7799680000001</v>
      </c>
      <c r="L2338">
        <v>37.389766999999999</v>
      </c>
      <c r="W2338">
        <f t="shared" si="36"/>
        <v>52711.248869886382</v>
      </c>
    </row>
    <row r="2339" spans="1:23" x14ac:dyDescent="0.3">
      <c r="A2339">
        <v>64.867500000000007</v>
      </c>
      <c r="B2339">
        <v>848.08843999999999</v>
      </c>
      <c r="C2339">
        <v>-47643.882812000003</v>
      </c>
      <c r="D2339">
        <v>22533.792968999998</v>
      </c>
      <c r="E2339">
        <v>-4.5496000000000002E-2</v>
      </c>
      <c r="F2339">
        <v>9.8926099999999995</v>
      </c>
      <c r="G2339">
        <v>-0.121826</v>
      </c>
      <c r="H2339">
        <v>2.8143999999999999E-2</v>
      </c>
      <c r="I2339">
        <v>7.4949999999999999E-3</v>
      </c>
      <c r="J2339">
        <v>-1.6454E-2</v>
      </c>
      <c r="K2339">
        <v>1016.7799680000001</v>
      </c>
      <c r="L2339">
        <v>37.389766999999999</v>
      </c>
      <c r="W2339">
        <f t="shared" si="36"/>
        <v>52710.820985594641</v>
      </c>
    </row>
    <row r="2340" spans="1:23" x14ac:dyDescent="0.3">
      <c r="A2340">
        <v>64.878749999999997</v>
      </c>
      <c r="B2340">
        <v>947.69891399999995</v>
      </c>
      <c r="C2340">
        <v>-47613.363280999998</v>
      </c>
      <c r="D2340">
        <v>22509.720702999999</v>
      </c>
      <c r="E2340">
        <v>-4.7045999999999998E-2</v>
      </c>
      <c r="F2340">
        <v>9.8944030000000005</v>
      </c>
      <c r="G2340">
        <v>-0.14837700000000001</v>
      </c>
      <c r="H2340">
        <v>3.2147000000000002E-2</v>
      </c>
      <c r="I2340">
        <v>9.0130000000000002E-3</v>
      </c>
      <c r="J2340">
        <v>-1.7531999999999999E-2</v>
      </c>
      <c r="K2340">
        <v>1016.7799680000001</v>
      </c>
      <c r="L2340">
        <v>37.389766999999999</v>
      </c>
      <c r="W2340">
        <f t="shared" si="36"/>
        <v>52674.643067486868</v>
      </c>
    </row>
    <row r="2341" spans="1:23" x14ac:dyDescent="0.3">
      <c r="A2341">
        <v>64.89</v>
      </c>
      <c r="B2341">
        <v>746.91064500000005</v>
      </c>
      <c r="C2341">
        <v>-47606.070312000003</v>
      </c>
      <c r="D2341">
        <v>22671.009765999999</v>
      </c>
      <c r="E2341">
        <v>-4.8876999999999997E-2</v>
      </c>
      <c r="F2341">
        <v>9.9063669999999995</v>
      </c>
      <c r="G2341">
        <v>-0.11871900000000001</v>
      </c>
      <c r="H2341">
        <v>4.1223000000000003E-2</v>
      </c>
      <c r="I2341">
        <v>9.6780000000000008E-3</v>
      </c>
      <c r="J2341">
        <v>-1.9921000000000001E-2</v>
      </c>
      <c r="K2341">
        <v>1016.7799680000001</v>
      </c>
      <c r="L2341">
        <v>37.389766999999999</v>
      </c>
      <c r="W2341">
        <f t="shared" si="36"/>
        <v>52733.959550490516</v>
      </c>
    </row>
    <row r="2342" spans="1:23" x14ac:dyDescent="0.3">
      <c r="A2342">
        <v>64.901250000000005</v>
      </c>
      <c r="B2342">
        <v>1091.5720209999999</v>
      </c>
      <c r="C2342">
        <v>-47641.671875</v>
      </c>
      <c r="D2342">
        <v>22429.214843999998</v>
      </c>
      <c r="E2342">
        <v>-4.7015000000000001E-2</v>
      </c>
      <c r="F2342">
        <v>9.8927549999999993</v>
      </c>
      <c r="G2342">
        <v>-0.124482</v>
      </c>
      <c r="H2342">
        <v>4.6309000000000003E-2</v>
      </c>
      <c r="I2342">
        <v>1.0555999999999999E-2</v>
      </c>
      <c r="J2342">
        <v>-2.0434000000000001E-2</v>
      </c>
      <c r="K2342">
        <v>1016.759949</v>
      </c>
      <c r="L2342">
        <v>37.389766999999999</v>
      </c>
      <c r="W2342">
        <f t="shared" si="36"/>
        <v>52668.682412231523</v>
      </c>
    </row>
    <row r="2343" spans="1:23" x14ac:dyDescent="0.3">
      <c r="A2343">
        <v>64.912499999999994</v>
      </c>
      <c r="B2343">
        <v>804.75396699999999</v>
      </c>
      <c r="C2343">
        <v>-47613.972655999998</v>
      </c>
      <c r="D2343">
        <v>22584.654297000001</v>
      </c>
      <c r="E2343">
        <v>-4.6146E-2</v>
      </c>
      <c r="F2343">
        <v>9.8863610000000008</v>
      </c>
      <c r="G2343">
        <v>-0.12360400000000001</v>
      </c>
      <c r="H2343">
        <v>4.8931000000000002E-2</v>
      </c>
      <c r="I2343">
        <v>1.0666999999999999E-2</v>
      </c>
      <c r="J2343">
        <v>-2.0326E-2</v>
      </c>
      <c r="K2343">
        <v>1016.759949</v>
      </c>
      <c r="L2343">
        <v>37.389766999999999</v>
      </c>
      <c r="W2343">
        <f t="shared" si="36"/>
        <v>52704.882418507666</v>
      </c>
    </row>
    <row r="2344" spans="1:23" x14ac:dyDescent="0.3">
      <c r="A2344">
        <v>64.923749999999998</v>
      </c>
      <c r="B2344">
        <v>967.93603499999995</v>
      </c>
      <c r="C2344">
        <v>-47647.824219000002</v>
      </c>
      <c r="D2344">
        <v>22373.9375</v>
      </c>
      <c r="E2344">
        <v>-5.0596000000000002E-2</v>
      </c>
      <c r="F2344">
        <v>9.8865300000000005</v>
      </c>
      <c r="G2344">
        <v>-0.13017699999999999</v>
      </c>
      <c r="H2344">
        <v>4.6847E-2</v>
      </c>
      <c r="I2344">
        <v>9.8849999999999997E-3</v>
      </c>
      <c r="J2344">
        <v>-1.7987E-2</v>
      </c>
      <c r="K2344">
        <v>1016.759949</v>
      </c>
      <c r="L2344">
        <v>37.389766999999999</v>
      </c>
      <c r="W2344">
        <f t="shared" si="36"/>
        <v>52648.315568748076</v>
      </c>
    </row>
    <row r="2345" spans="1:23" x14ac:dyDescent="0.3">
      <c r="A2345">
        <v>64.935000000000002</v>
      </c>
      <c r="B2345">
        <v>1020.624817</v>
      </c>
      <c r="C2345">
        <v>-47574.214844000002</v>
      </c>
      <c r="D2345">
        <v>22439.314452999999</v>
      </c>
      <c r="E2345">
        <v>-4.3422000000000002E-2</v>
      </c>
      <c r="F2345">
        <v>9.9795359999999995</v>
      </c>
      <c r="G2345">
        <v>-0.13336000000000001</v>
      </c>
      <c r="H2345">
        <v>4.9896000000000003E-2</v>
      </c>
      <c r="I2345">
        <v>1.0201E-2</v>
      </c>
      <c r="J2345">
        <v>-1.7738E-2</v>
      </c>
      <c r="K2345">
        <v>1016.759949</v>
      </c>
      <c r="L2345">
        <v>37.389766999999999</v>
      </c>
      <c r="W2345">
        <f t="shared" si="36"/>
        <v>52610.554322880511</v>
      </c>
    </row>
    <row r="2346" spans="1:23" x14ac:dyDescent="0.3">
      <c r="A2346">
        <v>64.946250000000006</v>
      </c>
      <c r="B2346">
        <v>852.15344200000004</v>
      </c>
      <c r="C2346">
        <v>-47617.410155999998</v>
      </c>
      <c r="D2346">
        <v>22409.453125</v>
      </c>
      <c r="E2346">
        <v>-4.3443000000000002E-2</v>
      </c>
      <c r="F2346">
        <v>10.023057</v>
      </c>
      <c r="G2346">
        <v>-0.12654099999999999</v>
      </c>
      <c r="H2346">
        <v>4.6774999999999997E-2</v>
      </c>
      <c r="I2346">
        <v>1.0475E-2</v>
      </c>
      <c r="J2346">
        <v>-1.6723999999999999E-2</v>
      </c>
      <c r="K2346">
        <v>1016.759949</v>
      </c>
      <c r="L2346">
        <v>37.389766999999999</v>
      </c>
      <c r="W2346">
        <f t="shared" si="36"/>
        <v>52633.900718215977</v>
      </c>
    </row>
    <row r="2347" spans="1:23" x14ac:dyDescent="0.3">
      <c r="A2347">
        <v>64.957499999999996</v>
      </c>
      <c r="B2347">
        <v>966.55304000000001</v>
      </c>
      <c r="C2347">
        <v>-47620.769530999998</v>
      </c>
      <c r="D2347">
        <v>22597.142577999999</v>
      </c>
      <c r="E2347">
        <v>-5.8087E-2</v>
      </c>
      <c r="F2347">
        <v>10.039680000000001</v>
      </c>
      <c r="G2347">
        <v>-0.14093</v>
      </c>
      <c r="H2347">
        <v>4.2508999999999998E-2</v>
      </c>
      <c r="I2347">
        <v>9.2250000000000006E-3</v>
      </c>
      <c r="J2347">
        <v>-1.4227E-2</v>
      </c>
      <c r="K2347">
        <v>1016.759949</v>
      </c>
      <c r="L2347">
        <v>37.389766999999999</v>
      </c>
      <c r="W2347">
        <f t="shared" si="36"/>
        <v>52719.093013766957</v>
      </c>
    </row>
    <row r="2348" spans="1:23" x14ac:dyDescent="0.3">
      <c r="A2348">
        <v>64.96875</v>
      </c>
      <c r="B2348">
        <v>852.62536599999999</v>
      </c>
      <c r="C2348">
        <v>-47597.71875</v>
      </c>
      <c r="D2348">
        <v>22615.486327999999</v>
      </c>
      <c r="E2348">
        <v>-5.0049000000000003E-2</v>
      </c>
      <c r="F2348">
        <v>10.054861000000001</v>
      </c>
      <c r="G2348">
        <v>-0.1249</v>
      </c>
      <c r="H2348">
        <v>3.0457999999999999E-2</v>
      </c>
      <c r="I2348">
        <v>7.8969999999999995E-3</v>
      </c>
      <c r="J2348">
        <v>-1.0784999999999999E-2</v>
      </c>
      <c r="K2348">
        <v>1016.759949</v>
      </c>
      <c r="L2348">
        <v>37.389766999999999</v>
      </c>
      <c r="W2348">
        <f t="shared" si="36"/>
        <v>52704.17461710982</v>
      </c>
    </row>
    <row r="2349" spans="1:23" x14ac:dyDescent="0.3">
      <c r="A2349">
        <v>64.98</v>
      </c>
      <c r="B2349">
        <v>1055.8740230000001</v>
      </c>
      <c r="C2349">
        <v>-47644.835937000003</v>
      </c>
      <c r="D2349">
        <v>22454.925781000002</v>
      </c>
      <c r="E2349">
        <v>-4.8372999999999999E-2</v>
      </c>
      <c r="F2349">
        <v>10.046782</v>
      </c>
      <c r="G2349">
        <v>-0.125663</v>
      </c>
      <c r="H2349">
        <v>1.8917E-2</v>
      </c>
      <c r="I2349">
        <v>6.8089999999999999E-3</v>
      </c>
      <c r="J2349">
        <v>-8.6300000000000005E-3</v>
      </c>
      <c r="K2349">
        <v>1016.759949</v>
      </c>
      <c r="L2349">
        <v>37.389766999999999</v>
      </c>
      <c r="W2349">
        <f t="shared" si="36"/>
        <v>52681.770597107985</v>
      </c>
    </row>
    <row r="2350" spans="1:23" x14ac:dyDescent="0.3">
      <c r="A2350">
        <v>64.991249999999994</v>
      </c>
      <c r="B2350">
        <v>693.96264599999995</v>
      </c>
      <c r="C2350">
        <v>-47615.183594000002</v>
      </c>
      <c r="D2350">
        <v>22495.775390999999</v>
      </c>
      <c r="E2350">
        <v>-4.9586999999999999E-2</v>
      </c>
      <c r="F2350">
        <v>10.019428</v>
      </c>
      <c r="G2350">
        <v>-0.135354</v>
      </c>
      <c r="H2350">
        <v>1.6140000000000002E-2</v>
      </c>
      <c r="I2350">
        <v>5.8580000000000004E-3</v>
      </c>
      <c r="J2350">
        <v>-9.7579999999999993E-3</v>
      </c>
      <c r="K2350">
        <v>1016.759949</v>
      </c>
      <c r="L2350">
        <v>37.389766999999999</v>
      </c>
      <c r="W2350">
        <f t="shared" si="36"/>
        <v>52666.376401710906</v>
      </c>
    </row>
    <row r="2351" spans="1:23" x14ac:dyDescent="0.3">
      <c r="A2351">
        <v>65.002499999999998</v>
      </c>
      <c r="B2351">
        <v>1062.2204589999999</v>
      </c>
      <c r="C2351">
        <v>-47630.433594000002</v>
      </c>
      <c r="D2351">
        <v>22368.287109000001</v>
      </c>
      <c r="E2351">
        <v>-4.7537999999999997E-2</v>
      </c>
      <c r="F2351">
        <v>10.048208000000001</v>
      </c>
      <c r="G2351">
        <v>-0.13439899999999999</v>
      </c>
      <c r="H2351">
        <v>3.0219999999999999E-3</v>
      </c>
      <c r="I2351">
        <v>3.5209999999999998E-3</v>
      </c>
      <c r="J2351">
        <v>-7.175E-3</v>
      </c>
      <c r="K2351">
        <v>1016.75</v>
      </c>
      <c r="L2351">
        <v>37.394649999999999</v>
      </c>
      <c r="W2351">
        <f t="shared" si="36"/>
        <v>52631.993928091098</v>
      </c>
    </row>
    <row r="2352" spans="1:23" x14ac:dyDescent="0.3">
      <c r="A2352">
        <v>65.013750000000002</v>
      </c>
      <c r="B2352">
        <v>823.13275099999998</v>
      </c>
      <c r="C2352">
        <v>-47587.960937000003</v>
      </c>
      <c r="D2352">
        <v>22518.529297000001</v>
      </c>
      <c r="E2352">
        <v>-4.9959000000000003E-2</v>
      </c>
      <c r="F2352">
        <v>10.052813</v>
      </c>
      <c r="G2352">
        <v>-0.134298</v>
      </c>
      <c r="H2352">
        <v>-1.0012E-2</v>
      </c>
      <c r="I2352">
        <v>2.6749999999999999E-3</v>
      </c>
      <c r="J2352">
        <v>-5.9220000000000002E-3</v>
      </c>
      <c r="K2352">
        <v>1016.75</v>
      </c>
      <c r="L2352">
        <v>37.394649999999999</v>
      </c>
      <c r="W2352">
        <f t="shared" si="36"/>
        <v>52653.354455030254</v>
      </c>
    </row>
    <row r="2353" spans="1:23" x14ac:dyDescent="0.3">
      <c r="A2353">
        <v>65.025000000000006</v>
      </c>
      <c r="B2353">
        <v>889.37408400000004</v>
      </c>
      <c r="C2353">
        <v>-47626.421875</v>
      </c>
      <c r="D2353">
        <v>22256.556640999999</v>
      </c>
      <c r="E2353">
        <v>-6.4246999999999999E-2</v>
      </c>
      <c r="F2353">
        <v>10.060841</v>
      </c>
      <c r="G2353">
        <v>-0.123944</v>
      </c>
      <c r="H2353">
        <v>-1.4142E-2</v>
      </c>
      <c r="I2353">
        <v>1.475E-3</v>
      </c>
      <c r="J2353">
        <v>-5.5599999999999998E-3</v>
      </c>
      <c r="K2353">
        <v>1016.75</v>
      </c>
      <c r="L2353">
        <v>37.394649999999999</v>
      </c>
      <c r="W2353">
        <f t="shared" si="36"/>
        <v>52577.764885841345</v>
      </c>
    </row>
    <row r="2354" spans="1:23" x14ac:dyDescent="0.3">
      <c r="A2354">
        <v>65.036249999999995</v>
      </c>
      <c r="B2354">
        <v>951.07800299999997</v>
      </c>
      <c r="C2354">
        <v>-47594.667969000002</v>
      </c>
      <c r="D2354">
        <v>22623.460937</v>
      </c>
      <c r="E2354">
        <v>-5.3602999999999998E-2</v>
      </c>
      <c r="F2354">
        <v>10.027234999999999</v>
      </c>
      <c r="G2354">
        <v>-0.12714600000000001</v>
      </c>
      <c r="H2354">
        <v>-1.6986000000000001E-2</v>
      </c>
      <c r="I2354">
        <v>1.508E-3</v>
      </c>
      <c r="J2354">
        <v>-4.7889999999999999E-3</v>
      </c>
      <c r="K2354">
        <v>1016.75</v>
      </c>
      <c r="L2354">
        <v>37.394649999999999</v>
      </c>
      <c r="W2354">
        <f t="shared" si="36"/>
        <v>52706.526666202451</v>
      </c>
    </row>
    <row r="2355" spans="1:23" x14ac:dyDescent="0.3">
      <c r="A2355">
        <v>65.047499999999999</v>
      </c>
      <c r="B2355">
        <v>859.01812700000005</v>
      </c>
      <c r="C2355">
        <v>-47597.707030999998</v>
      </c>
      <c r="D2355">
        <v>22450.224609000001</v>
      </c>
      <c r="E2355">
        <v>-4.6681E-2</v>
      </c>
      <c r="F2355">
        <v>10.045446999999999</v>
      </c>
      <c r="G2355">
        <v>-0.14008300000000001</v>
      </c>
      <c r="H2355">
        <v>-2.1240999999999999E-2</v>
      </c>
      <c r="I2355">
        <v>9.77E-4</v>
      </c>
      <c r="J2355">
        <v>-5.019E-3</v>
      </c>
      <c r="K2355">
        <v>1016.75</v>
      </c>
      <c r="L2355">
        <v>37.394649999999999</v>
      </c>
      <c r="W2355">
        <f t="shared" si="36"/>
        <v>52633.565447782188</v>
      </c>
    </row>
    <row r="2356" spans="1:23" x14ac:dyDescent="0.3">
      <c r="A2356">
        <v>65.058750000000003</v>
      </c>
      <c r="B2356">
        <v>1024.3957519999999</v>
      </c>
      <c r="C2356">
        <v>-47627.078125</v>
      </c>
      <c r="D2356">
        <v>22543.113281000002</v>
      </c>
      <c r="E2356">
        <v>-4.7136999999999998E-2</v>
      </c>
      <c r="F2356">
        <v>10.062976000000001</v>
      </c>
      <c r="G2356">
        <v>-0.14705699999999999</v>
      </c>
      <c r="H2356">
        <v>-2.1364000000000001E-2</v>
      </c>
      <c r="I2356">
        <v>2.2900000000000001E-4</v>
      </c>
      <c r="J2356">
        <v>-4.8300000000000001E-3</v>
      </c>
      <c r="K2356">
        <v>1016.75</v>
      </c>
      <c r="L2356">
        <v>37.394649999999999</v>
      </c>
      <c r="W2356">
        <f t="shared" si="36"/>
        <v>52702.750533359911</v>
      </c>
    </row>
    <row r="2357" spans="1:23" x14ac:dyDescent="0.3">
      <c r="A2357">
        <v>65.069999999999993</v>
      </c>
      <c r="B2357">
        <v>763.40771500000005</v>
      </c>
      <c r="C2357">
        <v>-47616.347655999998</v>
      </c>
      <c r="D2357">
        <v>22430.859375</v>
      </c>
      <c r="E2357">
        <v>-5.1256000000000003E-2</v>
      </c>
      <c r="F2357">
        <v>10.068747</v>
      </c>
      <c r="G2357">
        <v>-0.132381</v>
      </c>
      <c r="H2357">
        <v>-2.4153999999999998E-2</v>
      </c>
      <c r="I2357">
        <v>7.5100000000000004E-4</v>
      </c>
      <c r="J2357">
        <v>-4.3969999999999999E-3</v>
      </c>
      <c r="K2357">
        <v>1016.75</v>
      </c>
      <c r="L2357">
        <v>37.394649999999999</v>
      </c>
      <c r="W2357">
        <f t="shared" si="36"/>
        <v>52640.695357654644</v>
      </c>
    </row>
    <row r="2358" spans="1:23" x14ac:dyDescent="0.3">
      <c r="A2358">
        <v>65.081249999999997</v>
      </c>
      <c r="B2358">
        <v>1054.511475</v>
      </c>
      <c r="C2358">
        <v>-47633.417969000002</v>
      </c>
      <c r="D2358">
        <v>22363.003906000002</v>
      </c>
      <c r="E2358">
        <v>-6.0368999999999999E-2</v>
      </c>
      <c r="F2358">
        <v>10.028116000000001</v>
      </c>
      <c r="G2358">
        <v>-0.13216600000000001</v>
      </c>
      <c r="H2358">
        <v>-2.3748999999999999E-2</v>
      </c>
      <c r="I2358">
        <v>9.4700000000000003E-4</v>
      </c>
      <c r="J2358">
        <v>-2.843E-3</v>
      </c>
      <c r="K2358">
        <v>1016.75</v>
      </c>
      <c r="L2358">
        <v>37.394649999999999</v>
      </c>
      <c r="W2358">
        <f t="shared" si="36"/>
        <v>52632.294701638559</v>
      </c>
    </row>
    <row r="2359" spans="1:23" x14ac:dyDescent="0.3">
      <c r="A2359">
        <v>65.092500000000001</v>
      </c>
      <c r="B2359">
        <v>598.75073199999997</v>
      </c>
      <c r="C2359">
        <v>-47592.859375</v>
      </c>
      <c r="D2359">
        <v>22562.623047000001</v>
      </c>
      <c r="E2359">
        <v>-4.9640999999999998E-2</v>
      </c>
      <c r="F2359">
        <v>10.057612000000001</v>
      </c>
      <c r="G2359">
        <v>-0.13725300000000001</v>
      </c>
      <c r="H2359">
        <v>-2.0114E-2</v>
      </c>
      <c r="I2359">
        <v>2.1120000000000002E-3</v>
      </c>
      <c r="J2359">
        <v>-3.5130000000000001E-3</v>
      </c>
      <c r="K2359">
        <v>1016.75</v>
      </c>
      <c r="L2359">
        <v>37.394649999999999</v>
      </c>
      <c r="W2359">
        <f t="shared" si="36"/>
        <v>52673.624563804333</v>
      </c>
    </row>
    <row r="2360" spans="1:23" x14ac:dyDescent="0.3">
      <c r="A2360">
        <v>65.103750000000005</v>
      </c>
      <c r="B2360">
        <v>960.02410899999995</v>
      </c>
      <c r="C2360">
        <v>-47686.363280999998</v>
      </c>
      <c r="D2360">
        <v>22437.738281000002</v>
      </c>
      <c r="E2360">
        <v>-4.1621999999999999E-2</v>
      </c>
      <c r="F2360">
        <v>10.056419999999999</v>
      </c>
      <c r="G2360">
        <v>-0.13417699999999999</v>
      </c>
      <c r="H2360">
        <v>-6.9639999999999997E-3</v>
      </c>
      <c r="I2360">
        <v>3.3059999999999999E-3</v>
      </c>
      <c r="J2360">
        <v>-4.5869999999999999E-3</v>
      </c>
      <c r="K2360">
        <v>1016.72998</v>
      </c>
      <c r="L2360">
        <v>37.397185999999998</v>
      </c>
      <c r="W2360">
        <f t="shared" si="36"/>
        <v>52710.179172755794</v>
      </c>
    </row>
    <row r="2361" spans="1:23" x14ac:dyDescent="0.3">
      <c r="A2361">
        <v>65.114999999999995</v>
      </c>
      <c r="B2361">
        <v>1013.954773</v>
      </c>
      <c r="C2361">
        <v>-47594.738280999998</v>
      </c>
      <c r="D2361">
        <v>22569.650390999999</v>
      </c>
      <c r="E2361">
        <v>-5.5066999999999998E-2</v>
      </c>
      <c r="F2361">
        <v>10.059134999999999</v>
      </c>
      <c r="G2361">
        <v>-0.14161000000000001</v>
      </c>
      <c r="H2361">
        <v>-2.032E-3</v>
      </c>
      <c r="I2361">
        <v>4.2230000000000002E-3</v>
      </c>
      <c r="J2361">
        <v>-6.1409999999999998E-3</v>
      </c>
      <c r="K2361">
        <v>1016.72998</v>
      </c>
      <c r="L2361">
        <v>37.397185999999998</v>
      </c>
      <c r="W2361">
        <f t="shared" si="36"/>
        <v>52684.687861754886</v>
      </c>
    </row>
    <row r="2362" spans="1:23" x14ac:dyDescent="0.3">
      <c r="A2362">
        <v>65.126249999999999</v>
      </c>
      <c r="B2362">
        <v>955.044983</v>
      </c>
      <c r="C2362">
        <v>-47652.960937000003</v>
      </c>
      <c r="D2362">
        <v>22494.128906000002</v>
      </c>
      <c r="E2362">
        <v>-5.6937000000000001E-2</v>
      </c>
      <c r="F2362">
        <v>9.9309840000000005</v>
      </c>
      <c r="G2362">
        <v>-0.14272499999999999</v>
      </c>
      <c r="H2362">
        <v>-3.1840000000000002E-3</v>
      </c>
      <c r="I2362">
        <v>2.771E-3</v>
      </c>
      <c r="J2362">
        <v>-8.1899999999999994E-3</v>
      </c>
      <c r="K2362">
        <v>1016.72998</v>
      </c>
      <c r="L2362">
        <v>37.397185999999998</v>
      </c>
      <c r="W2362">
        <f t="shared" si="36"/>
        <v>52703.914771319847</v>
      </c>
    </row>
    <row r="2363" spans="1:23" x14ac:dyDescent="0.3">
      <c r="A2363">
        <v>65.137500000000003</v>
      </c>
      <c r="B2363">
        <v>1025.7998050000001</v>
      </c>
      <c r="C2363">
        <v>-47649.660155999998</v>
      </c>
      <c r="D2363">
        <v>22625.841797000001</v>
      </c>
      <c r="E2363">
        <v>-6.2307000000000001E-2</v>
      </c>
      <c r="F2363">
        <v>9.9283529999999995</v>
      </c>
      <c r="G2363">
        <v>-0.13872399999999999</v>
      </c>
      <c r="H2363">
        <v>6.1159999999999999E-3</v>
      </c>
      <c r="I2363">
        <v>4.6620000000000003E-3</v>
      </c>
      <c r="J2363">
        <v>-1.0723999999999999E-2</v>
      </c>
      <c r="K2363">
        <v>1016.72998</v>
      </c>
      <c r="L2363">
        <v>37.397185999999998</v>
      </c>
      <c r="W2363">
        <f t="shared" si="36"/>
        <v>52758.611574273862</v>
      </c>
    </row>
    <row r="2364" spans="1:23" x14ac:dyDescent="0.3">
      <c r="A2364">
        <v>65.148750000000007</v>
      </c>
      <c r="B2364">
        <v>786.55267300000003</v>
      </c>
      <c r="C2364">
        <v>-47629.820312000003</v>
      </c>
      <c r="D2364">
        <v>22518.242187</v>
      </c>
      <c r="E2364">
        <v>-4.5408999999999998E-2</v>
      </c>
      <c r="F2364">
        <v>9.9187809999999992</v>
      </c>
      <c r="G2364">
        <v>-0.14902199999999999</v>
      </c>
      <c r="H2364">
        <v>2.1226999999999999E-2</v>
      </c>
      <c r="I2364">
        <v>6.2890000000000003E-3</v>
      </c>
      <c r="J2364">
        <v>-1.4581999999999999E-2</v>
      </c>
      <c r="K2364">
        <v>1016.72998</v>
      </c>
      <c r="L2364">
        <v>37.397185999999998</v>
      </c>
      <c r="W2364">
        <f t="shared" si="36"/>
        <v>52690.508436085511</v>
      </c>
    </row>
    <row r="2365" spans="1:23" x14ac:dyDescent="0.3">
      <c r="A2365">
        <v>65.16</v>
      </c>
      <c r="B2365">
        <v>1017.252686</v>
      </c>
      <c r="C2365">
        <v>-47650.339844000002</v>
      </c>
      <c r="D2365">
        <v>22416.677734000001</v>
      </c>
      <c r="E2365">
        <v>-4.9350999999999999E-2</v>
      </c>
      <c r="F2365">
        <v>9.8984290000000001</v>
      </c>
      <c r="G2365">
        <v>-0.15056900000000001</v>
      </c>
      <c r="H2365">
        <v>2.9895000000000001E-2</v>
      </c>
      <c r="I2365">
        <v>8.2509999999999997E-3</v>
      </c>
      <c r="J2365">
        <v>-1.6788000000000001E-2</v>
      </c>
      <c r="K2365">
        <v>1016.72998</v>
      </c>
      <c r="L2365">
        <v>37.397185999999998</v>
      </c>
      <c r="W2365">
        <f t="shared" si="36"/>
        <v>52669.698412900369</v>
      </c>
    </row>
    <row r="2366" spans="1:23" x14ac:dyDescent="0.3">
      <c r="A2366">
        <v>65.171250000000001</v>
      </c>
      <c r="B2366">
        <v>893.95410200000003</v>
      </c>
      <c r="C2366">
        <v>-47604.582030999998</v>
      </c>
      <c r="D2366">
        <v>22556.070312</v>
      </c>
      <c r="E2366">
        <v>-4.956E-2</v>
      </c>
      <c r="F2366">
        <v>9.8980920000000001</v>
      </c>
      <c r="G2366">
        <v>-0.12739800000000001</v>
      </c>
      <c r="H2366">
        <v>3.9720999999999999E-2</v>
      </c>
      <c r="I2366">
        <v>9.8169999999999993E-3</v>
      </c>
      <c r="J2366">
        <v>-1.9835999999999999E-2</v>
      </c>
      <c r="K2366">
        <v>1016.72998</v>
      </c>
      <c r="L2366">
        <v>37.397185999999998</v>
      </c>
      <c r="W2366">
        <f t="shared" si="36"/>
        <v>52685.592833359849</v>
      </c>
    </row>
    <row r="2367" spans="1:23" x14ac:dyDescent="0.3">
      <c r="A2367">
        <v>65.182500000000005</v>
      </c>
      <c r="B2367">
        <v>1001.898682</v>
      </c>
      <c r="C2367">
        <v>-47620.625</v>
      </c>
      <c r="D2367">
        <v>22542.25</v>
      </c>
      <c r="E2367">
        <v>-5.5615999999999999E-2</v>
      </c>
      <c r="F2367">
        <v>9.9169129999999992</v>
      </c>
      <c r="G2367">
        <v>-0.143429</v>
      </c>
      <c r="H2367">
        <v>4.6323999999999997E-2</v>
      </c>
      <c r="I2367">
        <v>1.0513E-2</v>
      </c>
      <c r="J2367">
        <v>-2.0774999999999998E-2</v>
      </c>
      <c r="K2367">
        <v>1016.72998</v>
      </c>
      <c r="L2367">
        <v>37.397185999999998</v>
      </c>
      <c r="W2367">
        <f t="shared" si="36"/>
        <v>52696.117138002854</v>
      </c>
    </row>
    <row r="2368" spans="1:23" x14ac:dyDescent="0.3">
      <c r="A2368">
        <v>65.193749999999994</v>
      </c>
      <c r="B2368">
        <v>735.50427200000001</v>
      </c>
      <c r="C2368">
        <v>-47557.496094000002</v>
      </c>
      <c r="D2368">
        <v>22760.007812</v>
      </c>
      <c r="E2368">
        <v>-5.0728000000000002E-2</v>
      </c>
      <c r="F2368">
        <v>9.9100339999999996</v>
      </c>
      <c r="G2368">
        <v>-0.146644</v>
      </c>
      <c r="H2368">
        <v>4.7511999999999999E-2</v>
      </c>
      <c r="I2368">
        <v>1.0756999999999999E-2</v>
      </c>
      <c r="J2368">
        <v>-2.1923000000000002E-2</v>
      </c>
      <c r="K2368">
        <v>1016.72998</v>
      </c>
      <c r="L2368">
        <v>37.397185999999998</v>
      </c>
      <c r="W2368">
        <f t="shared" si="36"/>
        <v>52728.306978958244</v>
      </c>
    </row>
    <row r="2369" spans="1:23" x14ac:dyDescent="0.3">
      <c r="A2369">
        <v>65.204999999999998</v>
      </c>
      <c r="B2369">
        <v>959.19549600000005</v>
      </c>
      <c r="C2369">
        <v>-47592.46875</v>
      </c>
      <c r="D2369">
        <v>22484.09375</v>
      </c>
      <c r="E2369">
        <v>-5.0702999999999998E-2</v>
      </c>
      <c r="F2369">
        <v>9.8931480000000001</v>
      </c>
      <c r="G2369">
        <v>-0.134018</v>
      </c>
      <c r="H2369">
        <v>4.8231999999999997E-2</v>
      </c>
      <c r="I2369">
        <v>1.1441E-2</v>
      </c>
      <c r="J2369">
        <v>-2.0232E-2</v>
      </c>
      <c r="K2369">
        <v>1016.75</v>
      </c>
      <c r="L2369">
        <v>37.399532000000001</v>
      </c>
      <c r="W2369">
        <f t="shared" si="36"/>
        <v>52645.015048702022</v>
      </c>
    </row>
    <row r="2370" spans="1:23" x14ac:dyDescent="0.3">
      <c r="A2370">
        <v>65.216250000000002</v>
      </c>
      <c r="B2370">
        <v>972.72637899999995</v>
      </c>
      <c r="C2370">
        <v>-47587.527344000002</v>
      </c>
      <c r="D2370">
        <v>22580.433593999998</v>
      </c>
      <c r="E2370">
        <v>-4.7292000000000001E-2</v>
      </c>
      <c r="F2370">
        <v>9.8977330000000006</v>
      </c>
      <c r="G2370">
        <v>-0.13583700000000001</v>
      </c>
      <c r="H2370">
        <v>4.9126000000000003E-2</v>
      </c>
      <c r="I2370">
        <v>1.0711E-2</v>
      </c>
      <c r="J2370">
        <v>-1.908E-2</v>
      </c>
      <c r="K2370">
        <v>1016.75</v>
      </c>
      <c r="L2370">
        <v>37.399532000000001</v>
      </c>
      <c r="W2370">
        <f t="shared" ref="W2370:W2433" si="37">SQRT((B2370)^2+(C2370)^2+(D2370)^2)</f>
        <v>52682.017203381591</v>
      </c>
    </row>
    <row r="2371" spans="1:23" x14ac:dyDescent="0.3">
      <c r="A2371">
        <v>65.227500000000006</v>
      </c>
      <c r="B2371">
        <v>853.53949</v>
      </c>
      <c r="C2371">
        <v>-47612.402344000002</v>
      </c>
      <c r="D2371">
        <v>22549.857422000001</v>
      </c>
      <c r="E2371">
        <v>-4.4972999999999999E-2</v>
      </c>
      <c r="F2371">
        <v>9.9167310000000004</v>
      </c>
      <c r="G2371">
        <v>-0.12837000000000001</v>
      </c>
      <c r="H2371">
        <v>5.2303000000000002E-2</v>
      </c>
      <c r="I2371">
        <v>1.1180000000000001E-2</v>
      </c>
      <c r="J2371">
        <v>-1.7807E-2</v>
      </c>
      <c r="K2371">
        <v>1016.75</v>
      </c>
      <c r="L2371">
        <v>37.399532000000001</v>
      </c>
      <c r="W2371">
        <f t="shared" si="37"/>
        <v>52689.329625460741</v>
      </c>
    </row>
    <row r="2372" spans="1:23" x14ac:dyDescent="0.3">
      <c r="A2372">
        <v>65.238749999999996</v>
      </c>
      <c r="B2372">
        <v>1048.72937</v>
      </c>
      <c r="C2372">
        <v>-47606.421875</v>
      </c>
      <c r="D2372">
        <v>22563.847656000002</v>
      </c>
      <c r="E2372">
        <v>-4.6644999999999999E-2</v>
      </c>
      <c r="F2372">
        <v>9.9020170000000007</v>
      </c>
      <c r="G2372">
        <v>-0.147448</v>
      </c>
      <c r="H2372">
        <v>4.4956000000000003E-2</v>
      </c>
      <c r="I2372">
        <v>9.9799999999999993E-3</v>
      </c>
      <c r="J2372">
        <v>-1.5980000000000001E-2</v>
      </c>
      <c r="K2372">
        <v>1016.75</v>
      </c>
      <c r="L2372">
        <v>37.399532000000001</v>
      </c>
      <c r="W2372">
        <f t="shared" si="37"/>
        <v>52693.438472689893</v>
      </c>
    </row>
    <row r="2373" spans="1:23" x14ac:dyDescent="0.3">
      <c r="A2373">
        <v>65.25</v>
      </c>
      <c r="B2373">
        <v>716.44445800000005</v>
      </c>
      <c r="C2373">
        <v>-47633.589844000002</v>
      </c>
      <c r="D2373">
        <v>22517.175781000002</v>
      </c>
      <c r="E2373">
        <v>-4.4666999999999998E-2</v>
      </c>
      <c r="F2373">
        <v>9.8846439999999998</v>
      </c>
      <c r="G2373">
        <v>-0.14404600000000001</v>
      </c>
      <c r="H2373">
        <v>3.7927000000000002E-2</v>
      </c>
      <c r="I2373">
        <v>8.4229999999999999E-3</v>
      </c>
      <c r="J2373">
        <v>-1.3897E-2</v>
      </c>
      <c r="K2373">
        <v>1016.75</v>
      </c>
      <c r="L2373">
        <v>37.399532000000001</v>
      </c>
      <c r="W2373">
        <f t="shared" si="37"/>
        <v>52692.460364271014</v>
      </c>
    </row>
    <row r="2374" spans="1:23" x14ac:dyDescent="0.3">
      <c r="A2374">
        <v>65.261250000000004</v>
      </c>
      <c r="B2374">
        <v>1018.55072</v>
      </c>
      <c r="C2374">
        <v>-47647.261719000002</v>
      </c>
      <c r="D2374">
        <v>22420.269531000002</v>
      </c>
      <c r="E2374">
        <v>-5.0493999999999997E-2</v>
      </c>
      <c r="F2374">
        <v>9.8757389999999994</v>
      </c>
      <c r="G2374">
        <v>-0.13533999999999999</v>
      </c>
      <c r="H2374">
        <v>3.1337999999999998E-2</v>
      </c>
      <c r="I2374">
        <v>7.8069999999999997E-3</v>
      </c>
      <c r="J2374">
        <v>-1.1171E-2</v>
      </c>
      <c r="K2374">
        <v>1016.75</v>
      </c>
      <c r="L2374">
        <v>37.399532000000001</v>
      </c>
      <c r="W2374">
        <f t="shared" si="37"/>
        <v>52668.467613276756</v>
      </c>
    </row>
    <row r="2375" spans="1:23" x14ac:dyDescent="0.3">
      <c r="A2375">
        <v>65.272499999999994</v>
      </c>
      <c r="B2375">
        <v>828.34191899999996</v>
      </c>
      <c r="C2375">
        <v>-47638.496094000002</v>
      </c>
      <c r="D2375">
        <v>22567.791015999999</v>
      </c>
      <c r="E2375">
        <v>-4.6161000000000001E-2</v>
      </c>
      <c r="F2375">
        <v>9.9075980000000001</v>
      </c>
      <c r="G2375">
        <v>-0.12986500000000001</v>
      </c>
      <c r="H2375">
        <v>2.3952000000000001E-2</v>
      </c>
      <c r="I2375">
        <v>6.0559999999999998E-3</v>
      </c>
      <c r="J2375">
        <v>-9.9419999999999994E-3</v>
      </c>
      <c r="K2375">
        <v>1016.75</v>
      </c>
      <c r="L2375">
        <v>37.399532000000001</v>
      </c>
      <c r="W2375">
        <f t="shared" si="37"/>
        <v>52720.182584800255</v>
      </c>
    </row>
    <row r="2376" spans="1:23" x14ac:dyDescent="0.3">
      <c r="A2376">
        <v>65.283749999999998</v>
      </c>
      <c r="B2376">
        <v>824.56805399999996</v>
      </c>
      <c r="C2376">
        <v>-47732.414062000003</v>
      </c>
      <c r="D2376">
        <v>22460.363281000002</v>
      </c>
      <c r="E2376">
        <v>-3.9156999999999997E-2</v>
      </c>
      <c r="F2376">
        <v>9.8919250000000005</v>
      </c>
      <c r="G2376">
        <v>-0.128577</v>
      </c>
      <c r="H2376">
        <v>1.3922E-2</v>
      </c>
      <c r="I2376">
        <v>5.2290000000000001E-3</v>
      </c>
      <c r="J2376">
        <v>-9.2929999999999992E-3</v>
      </c>
      <c r="K2376">
        <v>1016.75</v>
      </c>
      <c r="L2376">
        <v>37.399532000000001</v>
      </c>
      <c r="W2376">
        <f t="shared" si="37"/>
        <v>52759.181033981062</v>
      </c>
    </row>
    <row r="2377" spans="1:23" x14ac:dyDescent="0.3">
      <c r="A2377">
        <v>65.295000000000002</v>
      </c>
      <c r="B2377">
        <v>986.32214399999998</v>
      </c>
      <c r="C2377">
        <v>-47614.21875</v>
      </c>
      <c r="D2377">
        <v>22465.785156000002</v>
      </c>
      <c r="E2377">
        <v>-5.1402999999999997E-2</v>
      </c>
      <c r="F2377">
        <v>9.8758459999999992</v>
      </c>
      <c r="G2377">
        <v>-0.13455500000000001</v>
      </c>
      <c r="H2377">
        <v>4.4780000000000002E-3</v>
      </c>
      <c r="I2377">
        <v>4.0070000000000001E-3</v>
      </c>
      <c r="J2377">
        <v>-7.7939999999999997E-3</v>
      </c>
      <c r="K2377">
        <v>1016.75</v>
      </c>
      <c r="L2377">
        <v>37.399532000000001</v>
      </c>
      <c r="W2377">
        <f t="shared" si="37"/>
        <v>52657.365688193575</v>
      </c>
    </row>
    <row r="2378" spans="1:23" x14ac:dyDescent="0.3">
      <c r="A2378">
        <v>65.306250000000006</v>
      </c>
      <c r="B2378">
        <v>934.98278800000003</v>
      </c>
      <c r="C2378">
        <v>-47661.074219000002</v>
      </c>
      <c r="D2378">
        <v>22391.419922000001</v>
      </c>
      <c r="E2378">
        <v>-5.2086E-2</v>
      </c>
      <c r="F2378">
        <v>10.002891999999999</v>
      </c>
      <c r="G2378">
        <v>-0.12894700000000001</v>
      </c>
      <c r="H2378">
        <v>3.3199999999999999E-4</v>
      </c>
      <c r="I2378">
        <v>3.9870000000000001E-3</v>
      </c>
      <c r="J2378">
        <v>-5.5160000000000001E-3</v>
      </c>
      <c r="K2378">
        <v>1016.73999</v>
      </c>
      <c r="L2378">
        <v>37.399532000000001</v>
      </c>
      <c r="W2378">
        <f t="shared" si="37"/>
        <v>52667.142267700663</v>
      </c>
    </row>
    <row r="2379" spans="1:23" x14ac:dyDescent="0.3">
      <c r="A2379">
        <v>65.317499999999995</v>
      </c>
      <c r="B2379">
        <v>1087.3081050000001</v>
      </c>
      <c r="C2379">
        <v>-47631.417969000002</v>
      </c>
      <c r="D2379">
        <v>22608.332031000002</v>
      </c>
      <c r="E2379">
        <v>-4.9123E-2</v>
      </c>
      <c r="F2379">
        <v>10.049303999999999</v>
      </c>
      <c r="G2379">
        <v>-0.13001399999999999</v>
      </c>
      <c r="H2379">
        <v>-8.6719999999999992E-3</v>
      </c>
      <c r="I2379">
        <v>2.366E-3</v>
      </c>
      <c r="J2379">
        <v>-3.6219999999999998E-3</v>
      </c>
      <c r="K2379">
        <v>1016.73999</v>
      </c>
      <c r="L2379">
        <v>37.399532000000001</v>
      </c>
      <c r="W2379">
        <f t="shared" si="37"/>
        <v>52735.859658080059</v>
      </c>
    </row>
    <row r="2380" spans="1:23" x14ac:dyDescent="0.3">
      <c r="A2380">
        <v>65.328749999999999</v>
      </c>
      <c r="B2380">
        <v>778.02325399999995</v>
      </c>
      <c r="C2380">
        <v>-47629.953125</v>
      </c>
      <c r="D2380">
        <v>22499.390625</v>
      </c>
      <c r="E2380">
        <v>-4.9357999999999999E-2</v>
      </c>
      <c r="F2380">
        <v>10.021376</v>
      </c>
      <c r="G2380">
        <v>-0.13163</v>
      </c>
      <c r="H2380">
        <v>-1.7413999999999999E-2</v>
      </c>
      <c r="I2380">
        <v>1.101E-3</v>
      </c>
      <c r="J2380">
        <v>-3.1700000000000001E-3</v>
      </c>
      <c r="K2380">
        <v>1016.73999</v>
      </c>
      <c r="L2380">
        <v>37.399532000000001</v>
      </c>
      <c r="W2380">
        <f t="shared" si="37"/>
        <v>52682.448057866481</v>
      </c>
    </row>
    <row r="2381" spans="1:23" x14ac:dyDescent="0.3">
      <c r="A2381">
        <v>65.34</v>
      </c>
      <c r="B2381">
        <v>1051.9738769999999</v>
      </c>
      <c r="C2381">
        <v>-47667.503905999998</v>
      </c>
      <c r="D2381">
        <v>22330.982422000001</v>
      </c>
      <c r="E2381">
        <v>-5.0597999999999997E-2</v>
      </c>
      <c r="F2381">
        <v>10.028553</v>
      </c>
      <c r="G2381">
        <v>-0.133994</v>
      </c>
      <c r="H2381">
        <v>-2.3140999999999998E-2</v>
      </c>
      <c r="I2381">
        <v>9.2000000000000003E-4</v>
      </c>
      <c r="J2381">
        <v>-3.7780000000000001E-3</v>
      </c>
      <c r="K2381">
        <v>1016.73999</v>
      </c>
      <c r="L2381">
        <v>37.399532000000001</v>
      </c>
      <c r="W2381">
        <f t="shared" si="37"/>
        <v>52649.504780178977</v>
      </c>
    </row>
    <row r="2382" spans="1:23" x14ac:dyDescent="0.3">
      <c r="A2382">
        <v>65.351249999999993</v>
      </c>
      <c r="B2382">
        <v>845.57977300000005</v>
      </c>
      <c r="C2382">
        <v>-47648.179687000003</v>
      </c>
      <c r="D2382">
        <v>22642.283202999999</v>
      </c>
      <c r="E2382">
        <v>-4.215E-2</v>
      </c>
      <c r="F2382">
        <v>10.044323</v>
      </c>
      <c r="G2382">
        <v>-0.136131</v>
      </c>
      <c r="H2382">
        <v>-2.4629000000000002E-2</v>
      </c>
      <c r="I2382">
        <v>9.9654760000000004E-5</v>
      </c>
      <c r="J2382">
        <v>-4.117E-3</v>
      </c>
      <c r="K2382">
        <v>1016.73999</v>
      </c>
      <c r="L2382">
        <v>37.399532000000001</v>
      </c>
      <c r="W2382">
        <f t="shared" si="37"/>
        <v>52761.131728593566</v>
      </c>
    </row>
    <row r="2383" spans="1:23" x14ac:dyDescent="0.3">
      <c r="A2383">
        <v>65.362499999999997</v>
      </c>
      <c r="B2383">
        <v>1067.975952</v>
      </c>
      <c r="C2383">
        <v>-47647.289062000003</v>
      </c>
      <c r="D2383">
        <v>22535.6875</v>
      </c>
      <c r="E2383">
        <v>-4.0300000000000002E-2</v>
      </c>
      <c r="F2383">
        <v>10.050815</v>
      </c>
      <c r="G2383">
        <v>-0.14288699999999999</v>
      </c>
      <c r="H2383">
        <v>-2.435E-2</v>
      </c>
      <c r="I2383">
        <v>6.8199999999999999E-4</v>
      </c>
      <c r="J2383">
        <v>-3.529E-3</v>
      </c>
      <c r="K2383">
        <v>1016.73999</v>
      </c>
      <c r="L2383">
        <v>37.399532000000001</v>
      </c>
      <c r="W2383">
        <f t="shared" si="37"/>
        <v>52718.705775933951</v>
      </c>
    </row>
    <row r="2384" spans="1:23" x14ac:dyDescent="0.3">
      <c r="A2384">
        <v>65.373750000000001</v>
      </c>
      <c r="B2384">
        <v>848.45654300000001</v>
      </c>
      <c r="C2384">
        <v>-47572.847655999998</v>
      </c>
      <c r="D2384">
        <v>22347.166015999999</v>
      </c>
      <c r="E2384">
        <v>-4.2774E-2</v>
      </c>
      <c r="F2384">
        <v>10.034312999999999</v>
      </c>
      <c r="G2384">
        <v>-0.13430900000000001</v>
      </c>
      <c r="H2384">
        <v>-2.3465E-2</v>
      </c>
      <c r="I2384">
        <v>8.0599999999999997E-4</v>
      </c>
      <c r="J2384">
        <v>-2.4459999999999998E-3</v>
      </c>
      <c r="K2384">
        <v>1016.73999</v>
      </c>
      <c r="L2384">
        <v>37.399532000000001</v>
      </c>
      <c r="W2384">
        <f t="shared" si="37"/>
        <v>52567.019523204945</v>
      </c>
    </row>
    <row r="2385" spans="1:23" x14ac:dyDescent="0.3">
      <c r="A2385">
        <v>65.385000000000005</v>
      </c>
      <c r="B2385">
        <v>888.70739700000001</v>
      </c>
      <c r="C2385">
        <v>-47635.089844000002</v>
      </c>
      <c r="D2385">
        <v>22343.994140999999</v>
      </c>
      <c r="E2385">
        <v>-4.7017999999999997E-2</v>
      </c>
      <c r="F2385">
        <v>10.034736000000001</v>
      </c>
      <c r="G2385">
        <v>-0.13183</v>
      </c>
      <c r="H2385">
        <v>-1.8526000000000001E-2</v>
      </c>
      <c r="I2385">
        <v>9.6900000000000003E-4</v>
      </c>
      <c r="J2385">
        <v>-1.6280000000000001E-3</v>
      </c>
      <c r="K2385">
        <v>1016.73999</v>
      </c>
      <c r="L2385">
        <v>37.399532000000001</v>
      </c>
      <c r="W2385">
        <f t="shared" si="37"/>
        <v>52622.672484932547</v>
      </c>
    </row>
    <row r="2386" spans="1:23" x14ac:dyDescent="0.3">
      <c r="A2386">
        <v>65.396249999999995</v>
      </c>
      <c r="B2386">
        <v>880.29455600000006</v>
      </c>
      <c r="C2386">
        <v>-47580.050780999998</v>
      </c>
      <c r="D2386">
        <v>22526.904297000001</v>
      </c>
      <c r="E2386">
        <v>-5.4436999999999999E-2</v>
      </c>
      <c r="F2386">
        <v>10.055749</v>
      </c>
      <c r="G2386">
        <v>-0.13326499999999999</v>
      </c>
      <c r="H2386">
        <v>-1.8133E-2</v>
      </c>
      <c r="I2386">
        <v>8.9700000000000001E-4</v>
      </c>
      <c r="J2386">
        <v>-5.1789999999999996E-3</v>
      </c>
      <c r="K2386">
        <v>1016.73999</v>
      </c>
      <c r="L2386">
        <v>37.399532000000001</v>
      </c>
      <c r="W2386">
        <f t="shared" si="37"/>
        <v>52650.712891983327</v>
      </c>
    </row>
    <row r="2387" spans="1:23" x14ac:dyDescent="0.3">
      <c r="A2387">
        <v>65.407499999999999</v>
      </c>
      <c r="B2387">
        <v>799.34692399999994</v>
      </c>
      <c r="C2387">
        <v>-47618.765625</v>
      </c>
      <c r="D2387">
        <v>22505.263672000001</v>
      </c>
      <c r="E2387">
        <v>-4.9068000000000001E-2</v>
      </c>
      <c r="F2387">
        <v>10.059627000000001</v>
      </c>
      <c r="G2387">
        <v>-0.12966900000000001</v>
      </c>
      <c r="H2387">
        <v>-8.5830000000000004E-3</v>
      </c>
      <c r="I2387">
        <v>1.864E-3</v>
      </c>
      <c r="J2387">
        <v>-7.0959999999999999E-3</v>
      </c>
      <c r="K2387">
        <v>1016.789978</v>
      </c>
      <c r="L2387">
        <v>37.404415</v>
      </c>
      <c r="W2387">
        <f t="shared" si="37"/>
        <v>52675.161965577594</v>
      </c>
    </row>
    <row r="2388" spans="1:23" x14ac:dyDescent="0.3">
      <c r="A2388">
        <v>65.418750000000003</v>
      </c>
      <c r="B2388">
        <v>995.73931900000002</v>
      </c>
      <c r="C2388">
        <v>-47649.402344000002</v>
      </c>
      <c r="D2388">
        <v>22592.117187</v>
      </c>
      <c r="E2388">
        <v>-4.4795000000000001E-2</v>
      </c>
      <c r="F2388">
        <v>10.027456000000001</v>
      </c>
      <c r="G2388">
        <v>-0.128639</v>
      </c>
      <c r="H2388">
        <v>7.27E-4</v>
      </c>
      <c r="I2388">
        <v>3.846E-3</v>
      </c>
      <c r="J2388">
        <v>-9.6489999999999996E-3</v>
      </c>
      <c r="K2388">
        <v>1016.789978</v>
      </c>
      <c r="L2388">
        <v>37.404415</v>
      </c>
      <c r="W2388">
        <f t="shared" si="37"/>
        <v>52743.348391270498</v>
      </c>
    </row>
    <row r="2389" spans="1:23" x14ac:dyDescent="0.3">
      <c r="A2389">
        <v>65.430000000000007</v>
      </c>
      <c r="B2389">
        <v>766.07342500000004</v>
      </c>
      <c r="C2389">
        <v>-47612.667969000002</v>
      </c>
      <c r="D2389">
        <v>22561.175781000002</v>
      </c>
      <c r="E2389">
        <v>-4.675E-2</v>
      </c>
      <c r="F2389">
        <v>10.056371</v>
      </c>
      <c r="G2389">
        <v>-0.14219399999999999</v>
      </c>
      <c r="H2389">
        <v>6.8869999999999999E-3</v>
      </c>
      <c r="I2389">
        <v>5.4429999999999999E-3</v>
      </c>
      <c r="J2389">
        <v>-1.072E-2</v>
      </c>
      <c r="K2389">
        <v>1016.789978</v>
      </c>
      <c r="L2389">
        <v>37.404415</v>
      </c>
      <c r="W2389">
        <f t="shared" si="37"/>
        <v>52693.070438530252</v>
      </c>
    </row>
    <row r="2390" spans="1:23" x14ac:dyDescent="0.3">
      <c r="A2390">
        <v>65.441249999999997</v>
      </c>
      <c r="B2390">
        <v>1025.9228519999999</v>
      </c>
      <c r="C2390">
        <v>-47622.535155999998</v>
      </c>
      <c r="D2390">
        <v>22508.53125</v>
      </c>
      <c r="E2390">
        <v>-5.4281000000000003E-2</v>
      </c>
      <c r="F2390">
        <v>10.064867</v>
      </c>
      <c r="G2390">
        <v>-0.13029399999999999</v>
      </c>
      <c r="H2390">
        <v>1.5381000000000001E-2</v>
      </c>
      <c r="I2390">
        <v>6.2310000000000004E-3</v>
      </c>
      <c r="J2390">
        <v>-1.3445E-2</v>
      </c>
      <c r="K2390">
        <v>1016.789978</v>
      </c>
      <c r="L2390">
        <v>37.404415</v>
      </c>
      <c r="W2390">
        <f t="shared" si="37"/>
        <v>52683.890815076848</v>
      </c>
    </row>
    <row r="2391" spans="1:23" x14ac:dyDescent="0.3">
      <c r="A2391">
        <v>65.452500000000001</v>
      </c>
      <c r="B2391">
        <v>737.39086899999995</v>
      </c>
      <c r="C2391">
        <v>-47603.125</v>
      </c>
      <c r="D2391">
        <v>22751.675781000002</v>
      </c>
      <c r="E2391">
        <v>-4.5779E-2</v>
      </c>
      <c r="F2391">
        <v>10.055311</v>
      </c>
      <c r="G2391">
        <v>-0.13286200000000001</v>
      </c>
      <c r="H2391">
        <v>2.6891000000000002E-2</v>
      </c>
      <c r="I2391">
        <v>8.1440000000000002E-3</v>
      </c>
      <c r="J2391">
        <v>-1.6386000000000001E-2</v>
      </c>
      <c r="K2391">
        <v>1016.789978</v>
      </c>
      <c r="L2391">
        <v>37.404415</v>
      </c>
      <c r="W2391">
        <f t="shared" si="37"/>
        <v>52765.898134145798</v>
      </c>
    </row>
    <row r="2392" spans="1:23" x14ac:dyDescent="0.3">
      <c r="A2392">
        <v>65.463750000000005</v>
      </c>
      <c r="B2392">
        <v>974.45477300000005</v>
      </c>
      <c r="C2392">
        <v>-47656.066405999998</v>
      </c>
      <c r="D2392">
        <v>22480.232422000001</v>
      </c>
      <c r="E2392">
        <v>-5.5531999999999998E-2</v>
      </c>
      <c r="F2392">
        <v>10.032083999999999</v>
      </c>
      <c r="G2392">
        <v>-0.13463900000000001</v>
      </c>
      <c r="H2392">
        <v>3.1551000000000003E-2</v>
      </c>
      <c r="I2392">
        <v>8.1519999999999995E-3</v>
      </c>
      <c r="J2392">
        <v>-1.7774999999999999E-2</v>
      </c>
      <c r="K2392">
        <v>1016.789978</v>
      </c>
      <c r="L2392">
        <v>37.404415</v>
      </c>
      <c r="W2392">
        <f t="shared" si="37"/>
        <v>52701.148726994972</v>
      </c>
    </row>
    <row r="2393" spans="1:23" x14ac:dyDescent="0.3">
      <c r="A2393">
        <v>65.474999999999994</v>
      </c>
      <c r="B2393">
        <v>750.12799099999995</v>
      </c>
      <c r="C2393">
        <v>-47607.453125</v>
      </c>
      <c r="D2393">
        <v>22649.433593999998</v>
      </c>
      <c r="E2393">
        <v>-5.6320000000000002E-2</v>
      </c>
      <c r="F2393">
        <v>10.054505000000001</v>
      </c>
      <c r="G2393">
        <v>-0.128498</v>
      </c>
      <c r="H2393">
        <v>4.3792999999999999E-2</v>
      </c>
      <c r="I2393">
        <v>1.0396000000000001E-2</v>
      </c>
      <c r="J2393">
        <v>-2.1461000000000001E-2</v>
      </c>
      <c r="K2393">
        <v>1016.789978</v>
      </c>
      <c r="L2393">
        <v>37.404415</v>
      </c>
      <c r="W2393">
        <f t="shared" si="37"/>
        <v>52725.981519370216</v>
      </c>
    </row>
    <row r="2394" spans="1:23" x14ac:dyDescent="0.3">
      <c r="A2394">
        <v>65.486249999999998</v>
      </c>
      <c r="B2394">
        <v>757.52185099999997</v>
      </c>
      <c r="C2394">
        <v>-47623.980469000002</v>
      </c>
      <c r="D2394">
        <v>22464.671875</v>
      </c>
      <c r="E2394">
        <v>-5.0584999999999998E-2</v>
      </c>
      <c r="F2394">
        <v>9.9602550000000001</v>
      </c>
      <c r="G2394">
        <v>-0.13351499999999999</v>
      </c>
      <c r="H2394">
        <v>4.5603999999999999E-2</v>
      </c>
      <c r="I2394">
        <v>1.0029E-2</v>
      </c>
      <c r="J2394">
        <v>-2.0538000000000001E-2</v>
      </c>
      <c r="K2394">
        <v>1016.789978</v>
      </c>
      <c r="L2394">
        <v>37.404415</v>
      </c>
      <c r="W2394">
        <f t="shared" si="37"/>
        <v>52661.929679018147</v>
      </c>
    </row>
    <row r="2395" spans="1:23" x14ac:dyDescent="0.3">
      <c r="A2395">
        <v>65.497500000000002</v>
      </c>
      <c r="B2395">
        <v>1045.08728</v>
      </c>
      <c r="C2395">
        <v>-47610.316405999998</v>
      </c>
      <c r="D2395">
        <v>22621.960937</v>
      </c>
      <c r="E2395">
        <v>-5.0547000000000002E-2</v>
      </c>
      <c r="F2395">
        <v>9.9137059999999995</v>
      </c>
      <c r="G2395">
        <v>-0.14018700000000001</v>
      </c>
      <c r="H2395">
        <v>4.8681000000000002E-2</v>
      </c>
      <c r="I2395">
        <v>1.0926E-2</v>
      </c>
      <c r="J2395">
        <v>-2.0539999999999999E-2</v>
      </c>
      <c r="K2395">
        <v>1016.789978</v>
      </c>
      <c r="L2395">
        <v>37.404415</v>
      </c>
      <c r="W2395">
        <f t="shared" si="37"/>
        <v>52721.793902876678</v>
      </c>
    </row>
    <row r="2396" spans="1:23" x14ac:dyDescent="0.3">
      <c r="A2396">
        <v>65.508750000000006</v>
      </c>
      <c r="B2396">
        <v>783.78564500000005</v>
      </c>
      <c r="C2396">
        <v>-47578.808594000002</v>
      </c>
      <c r="D2396">
        <v>22630.201172000001</v>
      </c>
      <c r="E2396">
        <v>-5.2732000000000001E-2</v>
      </c>
      <c r="F2396">
        <v>9.8906740000000006</v>
      </c>
      <c r="G2396">
        <v>-0.13561500000000001</v>
      </c>
      <c r="H2396">
        <v>4.7384999999999997E-2</v>
      </c>
      <c r="I2396">
        <v>1.0489E-2</v>
      </c>
      <c r="J2396">
        <v>-1.9696000000000002E-2</v>
      </c>
      <c r="K2396">
        <v>1016.7799680000001</v>
      </c>
      <c r="L2396">
        <v>37.406951999999997</v>
      </c>
      <c r="W2396">
        <f t="shared" si="37"/>
        <v>52692.346239724291</v>
      </c>
    </row>
    <row r="2397" spans="1:23" x14ac:dyDescent="0.3">
      <c r="A2397">
        <v>65.52</v>
      </c>
      <c r="B2397">
        <v>1032.3271480000001</v>
      </c>
      <c r="C2397">
        <v>-47607.238280999998</v>
      </c>
      <c r="D2397">
        <v>22567.509765999999</v>
      </c>
      <c r="E2397">
        <v>-5.7819000000000002E-2</v>
      </c>
      <c r="F2397">
        <v>9.922682</v>
      </c>
      <c r="G2397">
        <v>-0.136069</v>
      </c>
      <c r="H2397">
        <v>4.8397000000000003E-2</v>
      </c>
      <c r="I2397">
        <v>1.0347E-2</v>
      </c>
      <c r="J2397">
        <v>-1.7357000000000001E-2</v>
      </c>
      <c r="K2397">
        <v>1016.7799680000001</v>
      </c>
      <c r="L2397">
        <v>37.406951999999997</v>
      </c>
      <c r="W2397">
        <f t="shared" si="37"/>
        <v>52695.420418883798</v>
      </c>
    </row>
    <row r="2398" spans="1:23" x14ac:dyDescent="0.3">
      <c r="A2398">
        <v>65.53125</v>
      </c>
      <c r="B2398">
        <v>737.455017</v>
      </c>
      <c r="C2398">
        <v>-47588.496094000002</v>
      </c>
      <c r="D2398">
        <v>22571.457031000002</v>
      </c>
      <c r="E2398">
        <v>-6.1607000000000002E-2</v>
      </c>
      <c r="F2398">
        <v>9.9061389999999996</v>
      </c>
      <c r="G2398">
        <v>-0.118769</v>
      </c>
      <c r="H2398">
        <v>4.6573000000000003E-2</v>
      </c>
      <c r="I2398">
        <v>1.0088E-2</v>
      </c>
      <c r="J2398">
        <v>-1.5810000000000001E-2</v>
      </c>
      <c r="K2398">
        <v>1016.7799680000001</v>
      </c>
      <c r="L2398">
        <v>37.406951999999997</v>
      </c>
      <c r="W2398">
        <f t="shared" si="37"/>
        <v>52675.226367743606</v>
      </c>
    </row>
    <row r="2399" spans="1:23" x14ac:dyDescent="0.3">
      <c r="A2399">
        <v>65.542500000000004</v>
      </c>
      <c r="B2399">
        <v>982.79480000000001</v>
      </c>
      <c r="C2399">
        <v>-47663.230469000002</v>
      </c>
      <c r="D2399">
        <v>22579.152343999998</v>
      </c>
      <c r="E2399">
        <v>-5.3850000000000002E-2</v>
      </c>
      <c r="F2399">
        <v>9.8932880000000001</v>
      </c>
      <c r="G2399">
        <v>-0.119408</v>
      </c>
      <c r="H2399">
        <v>3.8185999999999998E-2</v>
      </c>
      <c r="I2399">
        <v>9.3290000000000005E-3</v>
      </c>
      <c r="J2399">
        <v>-1.324E-2</v>
      </c>
      <c r="K2399">
        <v>1016.7799680000001</v>
      </c>
      <c r="L2399">
        <v>37.406951999999997</v>
      </c>
      <c r="W2399">
        <f t="shared" si="37"/>
        <v>52750.047819252999</v>
      </c>
    </row>
    <row r="2400" spans="1:23" x14ac:dyDescent="0.3">
      <c r="A2400">
        <v>65.553749999999994</v>
      </c>
      <c r="B2400">
        <v>718.87725799999998</v>
      </c>
      <c r="C2400">
        <v>-47574.976562000003</v>
      </c>
      <c r="D2400">
        <v>22584.464843999998</v>
      </c>
      <c r="E2400">
        <v>-4.0798000000000001E-2</v>
      </c>
      <c r="F2400">
        <v>9.8912220000000008</v>
      </c>
      <c r="G2400">
        <v>-0.13308400000000001</v>
      </c>
      <c r="H2400">
        <v>2.8927999999999999E-2</v>
      </c>
      <c r="I2400">
        <v>6.9740000000000002E-3</v>
      </c>
      <c r="J2400">
        <v>-1.1374E-2</v>
      </c>
      <c r="K2400">
        <v>1016.7799680000001</v>
      </c>
      <c r="L2400">
        <v>37.406951999999997</v>
      </c>
      <c r="W2400">
        <f t="shared" si="37"/>
        <v>52668.332341899637</v>
      </c>
    </row>
    <row r="2401" spans="1:23" x14ac:dyDescent="0.3">
      <c r="A2401">
        <v>65.564999999999998</v>
      </c>
      <c r="B2401">
        <v>931.34631300000001</v>
      </c>
      <c r="C2401">
        <v>-47649.527344000002</v>
      </c>
      <c r="D2401">
        <v>22507.607422000001</v>
      </c>
      <c r="E2401">
        <v>-5.6254999999999999E-2</v>
      </c>
      <c r="F2401">
        <v>9.9194340000000008</v>
      </c>
      <c r="G2401">
        <v>-0.13249900000000001</v>
      </c>
      <c r="H2401">
        <v>2.2551000000000002E-2</v>
      </c>
      <c r="I2401">
        <v>6.1050000000000002E-3</v>
      </c>
      <c r="J2401">
        <v>-9.6970000000000008E-3</v>
      </c>
      <c r="K2401">
        <v>1016.7799680000001</v>
      </c>
      <c r="L2401">
        <v>37.406951999999997</v>
      </c>
      <c r="W2401">
        <f t="shared" si="37"/>
        <v>52706.140571324446</v>
      </c>
    </row>
    <row r="2402" spans="1:23" x14ac:dyDescent="0.3">
      <c r="A2402">
        <v>65.576250000000002</v>
      </c>
      <c r="B2402">
        <v>1003.7670900000001</v>
      </c>
      <c r="C2402">
        <v>-47579.199219000002</v>
      </c>
      <c r="D2402">
        <v>22608.53125</v>
      </c>
      <c r="E2402">
        <v>-5.8037999999999999E-2</v>
      </c>
      <c r="F2402">
        <v>9.9074770000000001</v>
      </c>
      <c r="G2402">
        <v>-0.124863</v>
      </c>
      <c r="H2402">
        <v>1.4274E-2</v>
      </c>
      <c r="I2402">
        <v>5.7540000000000004E-3</v>
      </c>
      <c r="J2402">
        <v>-8.1130000000000004E-3</v>
      </c>
      <c r="K2402">
        <v>1016.7799680000001</v>
      </c>
      <c r="L2402">
        <v>37.406951999999997</v>
      </c>
      <c r="W2402">
        <f t="shared" si="37"/>
        <v>52687.127763567485</v>
      </c>
    </row>
    <row r="2403" spans="1:23" x14ac:dyDescent="0.3">
      <c r="A2403">
        <v>65.587500000000006</v>
      </c>
      <c r="B2403">
        <v>844.26275599999997</v>
      </c>
      <c r="C2403">
        <v>-47604.734375</v>
      </c>
      <c r="D2403">
        <v>22523.431640999999</v>
      </c>
      <c r="E2403">
        <v>-4.6958E-2</v>
      </c>
      <c r="F2403">
        <v>9.8840500000000002</v>
      </c>
      <c r="G2403">
        <v>-0.14564199999999999</v>
      </c>
      <c r="H2403">
        <v>7.195E-3</v>
      </c>
      <c r="I2403">
        <v>5.3439999999999998E-3</v>
      </c>
      <c r="J2403">
        <v>-7.0699999999999999E-3</v>
      </c>
      <c r="K2403">
        <v>1016.7799680000001</v>
      </c>
      <c r="L2403">
        <v>37.406951999999997</v>
      </c>
      <c r="W2403">
        <f t="shared" si="37"/>
        <v>52670.945381702375</v>
      </c>
    </row>
    <row r="2404" spans="1:23" x14ac:dyDescent="0.3">
      <c r="A2404">
        <v>65.598749999999995</v>
      </c>
      <c r="B2404">
        <v>884.66180399999996</v>
      </c>
      <c r="C2404">
        <v>-47658.6875</v>
      </c>
      <c r="D2404">
        <v>22550.251952999999</v>
      </c>
      <c r="E2404">
        <v>-4.2564999999999999E-2</v>
      </c>
      <c r="F2404">
        <v>9.8751709999999999</v>
      </c>
      <c r="G2404">
        <v>-0.133885</v>
      </c>
      <c r="H2404">
        <v>3.1472500000000001E-5</v>
      </c>
      <c r="I2404">
        <v>3.7169999999999998E-3</v>
      </c>
      <c r="J2404">
        <v>-6.9100000000000003E-3</v>
      </c>
      <c r="K2404">
        <v>1016.7799680000001</v>
      </c>
      <c r="L2404">
        <v>37.406951999999997</v>
      </c>
      <c r="W2404">
        <f t="shared" si="37"/>
        <v>52731.840323223056</v>
      </c>
    </row>
    <row r="2405" spans="1:23" x14ac:dyDescent="0.3">
      <c r="A2405">
        <v>65.61</v>
      </c>
      <c r="B2405">
        <v>854.39959699999997</v>
      </c>
      <c r="C2405">
        <v>-47613.46875</v>
      </c>
      <c r="D2405">
        <v>22597.244140999999</v>
      </c>
      <c r="E2405">
        <v>-4.6456999999999998E-2</v>
      </c>
      <c r="F2405">
        <v>9.9041739999999994</v>
      </c>
      <c r="G2405">
        <v>-0.140402</v>
      </c>
      <c r="H2405">
        <v>-9.8010000000000007E-3</v>
      </c>
      <c r="I2405">
        <v>2.9320000000000001E-3</v>
      </c>
      <c r="J2405">
        <v>-5.0330000000000001E-3</v>
      </c>
      <c r="K2405">
        <v>1016.769958</v>
      </c>
      <c r="L2405">
        <v>37.409298</v>
      </c>
      <c r="W2405">
        <f t="shared" si="37"/>
        <v>52710.604700065232</v>
      </c>
    </row>
    <row r="2406" spans="1:23" x14ac:dyDescent="0.3">
      <c r="A2406">
        <v>65.621250000000003</v>
      </c>
      <c r="B2406">
        <v>1145.3854980000001</v>
      </c>
      <c r="C2406">
        <v>-47599.003905999998</v>
      </c>
      <c r="D2406">
        <v>22380.408202999999</v>
      </c>
      <c r="E2406">
        <v>-4.2470000000000001E-2</v>
      </c>
      <c r="F2406">
        <v>9.8970579999999995</v>
      </c>
      <c r="G2406">
        <v>-0.13398299999999999</v>
      </c>
      <c r="H2406">
        <v>-1.822E-2</v>
      </c>
      <c r="I2406">
        <v>2.189E-3</v>
      </c>
      <c r="J2406">
        <v>-3.9039999999999999E-3</v>
      </c>
      <c r="K2406">
        <v>1016.769958</v>
      </c>
      <c r="L2406">
        <v>37.409298</v>
      </c>
      <c r="W2406">
        <f t="shared" si="37"/>
        <v>52610.452878827615</v>
      </c>
    </row>
    <row r="2407" spans="1:23" x14ac:dyDescent="0.3">
      <c r="A2407">
        <v>65.632499999999993</v>
      </c>
      <c r="B2407">
        <v>712.63299600000005</v>
      </c>
      <c r="C2407">
        <v>-47614.621094000002</v>
      </c>
      <c r="D2407">
        <v>22587.212890999999</v>
      </c>
      <c r="E2407">
        <v>-4.2945999999999998E-2</v>
      </c>
      <c r="F2407">
        <v>9.8792639999999992</v>
      </c>
      <c r="G2407">
        <v>-0.138571</v>
      </c>
      <c r="H2407">
        <v>-2.1132999999999999E-2</v>
      </c>
      <c r="I2407">
        <v>1.052E-3</v>
      </c>
      <c r="J2407">
        <v>-5.3499999999999997E-3</v>
      </c>
      <c r="K2407">
        <v>1016.769958</v>
      </c>
      <c r="L2407">
        <v>37.409298</v>
      </c>
      <c r="W2407">
        <f t="shared" si="37"/>
        <v>52705.238581146128</v>
      </c>
    </row>
    <row r="2408" spans="1:23" x14ac:dyDescent="0.3">
      <c r="A2408">
        <v>65.643749999999997</v>
      </c>
      <c r="B2408">
        <v>1061.766357</v>
      </c>
      <c r="C2408">
        <v>-47659.460937000003</v>
      </c>
      <c r="D2408">
        <v>22426.910156000002</v>
      </c>
      <c r="E2408">
        <v>-5.3621000000000002E-2</v>
      </c>
      <c r="F2408">
        <v>9.8810909999999996</v>
      </c>
      <c r="G2408">
        <v>-0.13442899999999999</v>
      </c>
      <c r="H2408">
        <v>-2.0442999999999999E-2</v>
      </c>
      <c r="I2408">
        <v>6.9399999999999996E-4</v>
      </c>
      <c r="J2408">
        <v>-4.8789999999999997E-3</v>
      </c>
      <c r="K2408">
        <v>1016.769958</v>
      </c>
      <c r="L2408">
        <v>37.409298</v>
      </c>
      <c r="W2408">
        <f t="shared" si="37"/>
        <v>52683.183880129931</v>
      </c>
    </row>
    <row r="2409" spans="1:23" x14ac:dyDescent="0.3">
      <c r="A2409">
        <v>65.655000000000001</v>
      </c>
      <c r="B2409">
        <v>936.44909700000005</v>
      </c>
      <c r="C2409">
        <v>-47608.691405999998</v>
      </c>
      <c r="D2409">
        <v>22710.724609000001</v>
      </c>
      <c r="E2409">
        <v>-5.9477000000000002E-2</v>
      </c>
      <c r="F2409">
        <v>9.9079169999999994</v>
      </c>
      <c r="G2409">
        <v>-0.13971</v>
      </c>
      <c r="H2409">
        <v>-2.1739999999999999E-2</v>
      </c>
      <c r="I2409">
        <v>5.6099999999999998E-4</v>
      </c>
      <c r="J2409">
        <v>-4.0889999999999998E-3</v>
      </c>
      <c r="K2409">
        <v>1016.769958</v>
      </c>
      <c r="L2409">
        <v>37.409298</v>
      </c>
      <c r="W2409">
        <f t="shared" si="37"/>
        <v>52756.43511998179</v>
      </c>
    </row>
    <row r="2410" spans="1:23" x14ac:dyDescent="0.3">
      <c r="A2410">
        <v>65.666250000000005</v>
      </c>
      <c r="B2410">
        <v>759.83374000000003</v>
      </c>
      <c r="C2410">
        <v>-47650.515625</v>
      </c>
      <c r="D2410">
        <v>22552.988281000002</v>
      </c>
      <c r="E2410">
        <v>-4.4554999999999997E-2</v>
      </c>
      <c r="F2410">
        <v>9.9680029999999995</v>
      </c>
      <c r="G2410">
        <v>-0.12417300000000001</v>
      </c>
      <c r="H2410">
        <v>-2.2391000000000001E-2</v>
      </c>
      <c r="I2410">
        <v>3.2299999999999999E-4</v>
      </c>
      <c r="J2410">
        <v>-4.1929999999999997E-3</v>
      </c>
      <c r="K2410">
        <v>1016.769958</v>
      </c>
      <c r="L2410">
        <v>37.409298</v>
      </c>
      <c r="W2410">
        <f t="shared" si="37"/>
        <v>52723.67842861246</v>
      </c>
    </row>
    <row r="2411" spans="1:23" x14ac:dyDescent="0.3">
      <c r="A2411">
        <v>65.677499999999995</v>
      </c>
      <c r="B2411">
        <v>921.85613999999998</v>
      </c>
      <c r="C2411">
        <v>-47593.820312000003</v>
      </c>
      <c r="D2411">
        <v>22544.033202999999</v>
      </c>
      <c r="E2411">
        <v>-2.8861999999999999E-2</v>
      </c>
      <c r="F2411">
        <v>10.027575000000001</v>
      </c>
      <c r="G2411">
        <v>-0.11475100000000001</v>
      </c>
      <c r="H2411">
        <v>-2.2719E-2</v>
      </c>
      <c r="I2411">
        <v>3.6600000000000001E-4</v>
      </c>
      <c r="J2411">
        <v>-3.9529999999999999E-3</v>
      </c>
      <c r="K2411">
        <v>1016.769958</v>
      </c>
      <c r="L2411">
        <v>37.409298</v>
      </c>
      <c r="W2411">
        <f t="shared" si="37"/>
        <v>52671.196907719554</v>
      </c>
    </row>
    <row r="2412" spans="1:23" x14ac:dyDescent="0.3">
      <c r="A2412">
        <v>65.688749999999999</v>
      </c>
      <c r="B2412">
        <v>785.27996800000005</v>
      </c>
      <c r="C2412">
        <v>-47574.910155999998</v>
      </c>
      <c r="D2412">
        <v>22441.693359000001</v>
      </c>
      <c r="E2412">
        <v>-4.9194000000000002E-2</v>
      </c>
      <c r="F2412">
        <v>10.041691</v>
      </c>
      <c r="G2412">
        <v>-0.138046</v>
      </c>
      <c r="H2412">
        <v>-1.7686E-2</v>
      </c>
      <c r="I2412">
        <v>1.4890000000000001E-3</v>
      </c>
      <c r="J2412">
        <v>-6.4619999999999999E-3</v>
      </c>
      <c r="K2412">
        <v>1016.769958</v>
      </c>
      <c r="L2412">
        <v>37.409298</v>
      </c>
      <c r="W2412">
        <f t="shared" si="37"/>
        <v>52608.15850986421</v>
      </c>
    </row>
    <row r="2413" spans="1:23" x14ac:dyDescent="0.3">
      <c r="A2413">
        <v>65.7</v>
      </c>
      <c r="B2413">
        <v>1080.587158</v>
      </c>
      <c r="C2413">
        <v>-47624.113280999998</v>
      </c>
      <c r="D2413">
        <v>22434.800781000002</v>
      </c>
      <c r="E2413">
        <v>-5.8069999999999997E-2</v>
      </c>
      <c r="F2413">
        <v>10.050003999999999</v>
      </c>
      <c r="G2413">
        <v>-0.131576</v>
      </c>
      <c r="H2413">
        <v>-8.5120000000000005E-3</v>
      </c>
      <c r="I2413">
        <v>2.8110000000000001E-3</v>
      </c>
      <c r="J2413">
        <v>-6.862E-3</v>
      </c>
      <c r="K2413">
        <v>1016.759949</v>
      </c>
      <c r="L2413">
        <v>37.411835000000004</v>
      </c>
      <c r="W2413">
        <f t="shared" si="37"/>
        <v>52654.953427865767</v>
      </c>
    </row>
    <row r="2414" spans="1:23" x14ac:dyDescent="0.3">
      <c r="A2414">
        <v>65.711250000000007</v>
      </c>
      <c r="B2414">
        <v>782.79864499999996</v>
      </c>
      <c r="C2414">
        <v>-47607.597655999998</v>
      </c>
      <c r="D2414">
        <v>22603.056640999999</v>
      </c>
      <c r="E2414">
        <v>-5.6107999999999998E-2</v>
      </c>
      <c r="F2414">
        <v>10.028765999999999</v>
      </c>
      <c r="G2414">
        <v>-0.13608300000000001</v>
      </c>
      <c r="H2414">
        <v>1.6999999999999999E-3</v>
      </c>
      <c r="I2414">
        <v>4.0130000000000001E-3</v>
      </c>
      <c r="J2414">
        <v>-9.0360000000000006E-3</v>
      </c>
      <c r="K2414">
        <v>1016.759949</v>
      </c>
      <c r="L2414">
        <v>37.411835000000004</v>
      </c>
      <c r="W2414">
        <f t="shared" si="37"/>
        <v>52706.681718833752</v>
      </c>
    </row>
    <row r="2415" spans="1:23" x14ac:dyDescent="0.3">
      <c r="A2415">
        <v>65.722499999999997</v>
      </c>
      <c r="B2415">
        <v>1016.866577</v>
      </c>
      <c r="C2415">
        <v>-47634.257812000003</v>
      </c>
      <c r="D2415">
        <v>22383.185547000001</v>
      </c>
      <c r="E2415">
        <v>-4.0717000000000003E-2</v>
      </c>
      <c r="F2415">
        <v>10.039020000000001</v>
      </c>
      <c r="G2415">
        <v>-0.13089899999999999</v>
      </c>
      <c r="H2415">
        <v>1.0099E-2</v>
      </c>
      <c r="I2415">
        <v>5.3140000000000001E-3</v>
      </c>
      <c r="J2415">
        <v>-1.1412E-2</v>
      </c>
      <c r="K2415">
        <v>1016.759949</v>
      </c>
      <c r="L2415">
        <v>37.411835000000004</v>
      </c>
      <c r="W2415">
        <f t="shared" si="37"/>
        <v>52640.89218627409</v>
      </c>
    </row>
    <row r="2416" spans="1:23" x14ac:dyDescent="0.3">
      <c r="A2416">
        <v>65.733750000000001</v>
      </c>
      <c r="B2416">
        <v>845.72369400000002</v>
      </c>
      <c r="C2416">
        <v>-47556.96875</v>
      </c>
      <c r="D2416">
        <v>22606.638672000001</v>
      </c>
      <c r="E2416">
        <v>-4.8018999999999999E-2</v>
      </c>
      <c r="F2416">
        <v>10.044356000000001</v>
      </c>
      <c r="G2416">
        <v>-0.133406</v>
      </c>
      <c r="H2416">
        <v>1.6417000000000001E-2</v>
      </c>
      <c r="I2416">
        <v>6.3629999999999997E-3</v>
      </c>
      <c r="J2416">
        <v>-1.3632999999999999E-2</v>
      </c>
      <c r="K2416">
        <v>1016.759949</v>
      </c>
      <c r="L2416">
        <v>37.411835000000004</v>
      </c>
      <c r="W2416">
        <f t="shared" si="37"/>
        <v>52663.465868678213</v>
      </c>
    </row>
    <row r="2417" spans="1:23" x14ac:dyDescent="0.3">
      <c r="A2417">
        <v>65.745000000000005</v>
      </c>
      <c r="B2417">
        <v>910.57250999999997</v>
      </c>
      <c r="C2417">
        <v>-47673.550780999998</v>
      </c>
      <c r="D2417">
        <v>22389.724609000001</v>
      </c>
      <c r="E2417">
        <v>-3.7059000000000002E-2</v>
      </c>
      <c r="F2417">
        <v>10.0563</v>
      </c>
      <c r="G2417">
        <v>-0.133964</v>
      </c>
      <c r="H2417">
        <v>2.7407000000000001E-2</v>
      </c>
      <c r="I2417">
        <v>8.5030000000000001E-3</v>
      </c>
      <c r="J2417">
        <v>-1.6163E-2</v>
      </c>
      <c r="K2417">
        <v>1016.759949</v>
      </c>
      <c r="L2417">
        <v>37.411835000000004</v>
      </c>
      <c r="W2417">
        <f t="shared" si="37"/>
        <v>52677.284994876238</v>
      </c>
    </row>
    <row r="2418" spans="1:23" x14ac:dyDescent="0.3">
      <c r="A2418">
        <v>65.756249999999994</v>
      </c>
      <c r="B2418">
        <v>953.12768600000004</v>
      </c>
      <c r="C2418">
        <v>-47598.101562000003</v>
      </c>
      <c r="D2418">
        <v>22574.904297000001</v>
      </c>
      <c r="E2418">
        <v>-4.3423000000000003E-2</v>
      </c>
      <c r="F2418">
        <v>10.035931</v>
      </c>
      <c r="G2418">
        <v>-0.14055899999999999</v>
      </c>
      <c r="H2418">
        <v>3.3685E-2</v>
      </c>
      <c r="I2418">
        <v>8.3339999999999994E-3</v>
      </c>
      <c r="J2418">
        <v>-1.7871000000000001E-2</v>
      </c>
      <c r="K2418">
        <v>1016.759949</v>
      </c>
      <c r="L2418">
        <v>37.411835000000004</v>
      </c>
      <c r="W2418">
        <f t="shared" si="37"/>
        <v>52688.841595835038</v>
      </c>
    </row>
    <row r="2419" spans="1:23" x14ac:dyDescent="0.3">
      <c r="A2419">
        <v>65.767499999999998</v>
      </c>
      <c r="B2419">
        <v>820.04376200000002</v>
      </c>
      <c r="C2419">
        <v>-47648.171875</v>
      </c>
      <c r="D2419">
        <v>22453.675781000002</v>
      </c>
      <c r="E2419">
        <v>-5.5701000000000001E-2</v>
      </c>
      <c r="F2419">
        <v>10.035154</v>
      </c>
      <c r="G2419">
        <v>-0.13583999999999999</v>
      </c>
      <c r="H2419">
        <v>4.1492000000000001E-2</v>
      </c>
      <c r="I2419">
        <v>9.9240000000000005E-3</v>
      </c>
      <c r="J2419">
        <v>-2.0330999999999998E-2</v>
      </c>
      <c r="K2419">
        <v>1016.759949</v>
      </c>
      <c r="L2419">
        <v>37.411835000000004</v>
      </c>
      <c r="W2419">
        <f t="shared" si="37"/>
        <v>52680.056101710848</v>
      </c>
    </row>
    <row r="2420" spans="1:23" x14ac:dyDescent="0.3">
      <c r="A2420">
        <v>65.778750000000002</v>
      </c>
      <c r="B2420">
        <v>1119.4758300000001</v>
      </c>
      <c r="C2420">
        <v>-47630.195312000003</v>
      </c>
      <c r="D2420">
        <v>22491.367187</v>
      </c>
      <c r="E2420">
        <v>-4.2731999999999999E-2</v>
      </c>
      <c r="F2420">
        <v>10.054913000000001</v>
      </c>
      <c r="G2420">
        <v>-0.144902</v>
      </c>
      <c r="H2420">
        <v>4.5321E-2</v>
      </c>
      <c r="I2420">
        <v>1.0704E-2</v>
      </c>
      <c r="J2420">
        <v>-2.0816999999999999E-2</v>
      </c>
      <c r="K2420">
        <v>1016.759949</v>
      </c>
      <c r="L2420">
        <v>37.411835000000004</v>
      </c>
      <c r="W2420">
        <f t="shared" si="37"/>
        <v>52685.390095677205</v>
      </c>
    </row>
    <row r="2421" spans="1:23" x14ac:dyDescent="0.3">
      <c r="A2421">
        <v>65.790000000000006</v>
      </c>
      <c r="B2421">
        <v>854.94531199999994</v>
      </c>
      <c r="C2421">
        <v>-47619.722655999998</v>
      </c>
      <c r="D2421">
        <v>22477.458984000001</v>
      </c>
      <c r="E2421">
        <v>-4.6630999999999999E-2</v>
      </c>
      <c r="F2421">
        <v>10.063995999999999</v>
      </c>
      <c r="G2421">
        <v>-0.14865700000000001</v>
      </c>
      <c r="H2421">
        <v>4.8964000000000001E-2</v>
      </c>
      <c r="I2421">
        <v>1.0318000000000001E-2</v>
      </c>
      <c r="J2421">
        <v>-2.0802000000000001E-2</v>
      </c>
      <c r="K2421">
        <v>1016.759949</v>
      </c>
      <c r="L2421">
        <v>37.411835000000004</v>
      </c>
      <c r="W2421">
        <f t="shared" si="37"/>
        <v>52665.027102416578</v>
      </c>
    </row>
    <row r="2422" spans="1:23" x14ac:dyDescent="0.3">
      <c r="A2422">
        <v>65.801249999999996</v>
      </c>
      <c r="B2422">
        <v>1017.191223</v>
      </c>
      <c r="C2422">
        <v>-47647.640625</v>
      </c>
      <c r="D2422">
        <v>22376.462890999999</v>
      </c>
      <c r="E2422">
        <v>-4.1997E-2</v>
      </c>
      <c r="F2422">
        <v>10.029407000000001</v>
      </c>
      <c r="G2422">
        <v>-0.124792</v>
      </c>
      <c r="H2422">
        <v>4.9465000000000002E-2</v>
      </c>
      <c r="I2422">
        <v>1.1135000000000001E-2</v>
      </c>
      <c r="J2422">
        <v>-1.9092999999999999E-2</v>
      </c>
      <c r="K2422">
        <v>1016.7799680000001</v>
      </c>
      <c r="L2422">
        <v>37.416718000000003</v>
      </c>
      <c r="W2422">
        <f t="shared" si="37"/>
        <v>52650.151249788432</v>
      </c>
    </row>
    <row r="2423" spans="1:23" x14ac:dyDescent="0.3">
      <c r="A2423">
        <v>65.8125</v>
      </c>
      <c r="B2423">
        <v>766.69134499999996</v>
      </c>
      <c r="C2423">
        <v>-47607.425780999998</v>
      </c>
      <c r="D2423">
        <v>22747.714843999998</v>
      </c>
      <c r="E2423">
        <v>-4.7595999999999999E-2</v>
      </c>
      <c r="F2423">
        <v>10.037508000000001</v>
      </c>
      <c r="G2423">
        <v>-0.13452700000000001</v>
      </c>
      <c r="H2423">
        <v>4.8534000000000001E-2</v>
      </c>
      <c r="I2423">
        <v>1.0496E-2</v>
      </c>
      <c r="J2423">
        <v>-1.7961000000000001E-2</v>
      </c>
      <c r="K2423">
        <v>1016.7799680000001</v>
      </c>
      <c r="L2423">
        <v>37.416718000000003</v>
      </c>
      <c r="W2423">
        <f t="shared" si="37"/>
        <v>52768.488094087545</v>
      </c>
    </row>
    <row r="2424" spans="1:23" x14ac:dyDescent="0.3">
      <c r="A2424">
        <v>65.823750000000004</v>
      </c>
      <c r="B2424">
        <v>1019.791565</v>
      </c>
      <c r="C2424">
        <v>-47651.800780999998</v>
      </c>
      <c r="D2424">
        <v>22427.263672000001</v>
      </c>
      <c r="E2424">
        <v>-3.7420000000000002E-2</v>
      </c>
      <c r="F2424">
        <v>10.065773</v>
      </c>
      <c r="G2424">
        <v>-0.133524</v>
      </c>
      <c r="H2424">
        <v>4.7E-2</v>
      </c>
      <c r="I2424">
        <v>9.2890000000000004E-3</v>
      </c>
      <c r="J2424">
        <v>-1.6025999999999999E-2</v>
      </c>
      <c r="K2424">
        <v>1016.7799680000001</v>
      </c>
      <c r="L2424">
        <v>37.416718000000003</v>
      </c>
      <c r="W2424">
        <f t="shared" si="37"/>
        <v>52675.57544366808</v>
      </c>
    </row>
    <row r="2425" spans="1:23" x14ac:dyDescent="0.3">
      <c r="A2425">
        <v>65.834999999999994</v>
      </c>
      <c r="B2425">
        <v>813.16162099999997</v>
      </c>
      <c r="C2425">
        <v>-47595.964844000002</v>
      </c>
      <c r="D2425">
        <v>22632.910156000002</v>
      </c>
      <c r="E2425">
        <v>-4.4421000000000002E-2</v>
      </c>
      <c r="F2425">
        <v>10.071396999999999</v>
      </c>
      <c r="G2425">
        <v>-0.13311000000000001</v>
      </c>
      <c r="H2425">
        <v>3.9328000000000002E-2</v>
      </c>
      <c r="I2425">
        <v>8.2349999999999993E-3</v>
      </c>
      <c r="J2425">
        <v>-1.4024999999999999E-2</v>
      </c>
      <c r="K2425">
        <v>1016.7799680000001</v>
      </c>
      <c r="L2425">
        <v>37.416718000000003</v>
      </c>
      <c r="W2425">
        <f t="shared" si="37"/>
        <v>52709.446244318671</v>
      </c>
    </row>
    <row r="2426" spans="1:23" x14ac:dyDescent="0.3">
      <c r="A2426">
        <v>65.846249999999998</v>
      </c>
      <c r="B2426">
        <v>819.95111099999997</v>
      </c>
      <c r="C2426">
        <v>-47639.765625</v>
      </c>
      <c r="D2426">
        <v>22559.212890999999</v>
      </c>
      <c r="E2426">
        <v>-4.4315E-2</v>
      </c>
      <c r="F2426">
        <v>9.9646810000000006</v>
      </c>
      <c r="G2426">
        <v>-0.131989</v>
      </c>
      <c r="H2426">
        <v>3.0863999999999999E-2</v>
      </c>
      <c r="I2426">
        <v>7.4669999999999997E-3</v>
      </c>
      <c r="J2426">
        <v>-1.1006999999999999E-2</v>
      </c>
      <c r="K2426">
        <v>1016.7799680000001</v>
      </c>
      <c r="L2426">
        <v>37.416718000000003</v>
      </c>
      <c r="W2426">
        <f t="shared" si="37"/>
        <v>52717.527207664265</v>
      </c>
    </row>
    <row r="2427" spans="1:23" x14ac:dyDescent="0.3">
      <c r="A2427">
        <v>65.857500000000002</v>
      </c>
      <c r="B2427">
        <v>881.79028300000004</v>
      </c>
      <c r="C2427">
        <v>-47625.25</v>
      </c>
      <c r="D2427">
        <v>22443.310547000001</v>
      </c>
      <c r="E2427">
        <v>-4.8385999999999998E-2</v>
      </c>
      <c r="F2427">
        <v>9.9227959999999999</v>
      </c>
      <c r="G2427">
        <v>-0.14438500000000001</v>
      </c>
      <c r="H2427">
        <v>2.8670000000000001E-2</v>
      </c>
      <c r="I2427">
        <v>7.8120000000000004E-3</v>
      </c>
      <c r="J2427">
        <v>-1.0598E-2</v>
      </c>
      <c r="K2427">
        <v>1016.7799680000001</v>
      </c>
      <c r="L2427">
        <v>37.416718000000003</v>
      </c>
      <c r="W2427">
        <f t="shared" si="37"/>
        <v>52655.903562419044</v>
      </c>
    </row>
    <row r="2428" spans="1:23" x14ac:dyDescent="0.3">
      <c r="A2428">
        <v>65.868750000000006</v>
      </c>
      <c r="B2428">
        <v>801.03008999999997</v>
      </c>
      <c r="C2428">
        <v>-47626.484375</v>
      </c>
      <c r="D2428">
        <v>22536.826172000001</v>
      </c>
      <c r="E2428">
        <v>-5.5300000000000002E-2</v>
      </c>
      <c r="F2428">
        <v>9.9125720000000008</v>
      </c>
      <c r="G2428">
        <v>-0.13686499999999999</v>
      </c>
      <c r="H2428">
        <v>1.7415E-2</v>
      </c>
      <c r="I2428">
        <v>6.4700000000000001E-3</v>
      </c>
      <c r="J2428">
        <v>-8.7349999999999997E-3</v>
      </c>
      <c r="K2428">
        <v>1016.7799680000001</v>
      </c>
      <c r="L2428">
        <v>37.416718000000003</v>
      </c>
      <c r="W2428">
        <f t="shared" si="37"/>
        <v>52695.656339343084</v>
      </c>
    </row>
    <row r="2429" spans="1:23" x14ac:dyDescent="0.3">
      <c r="A2429">
        <v>65.88</v>
      </c>
      <c r="B2429">
        <v>985.13470500000005</v>
      </c>
      <c r="C2429">
        <v>-47612.15625</v>
      </c>
      <c r="D2429">
        <v>22586.421875</v>
      </c>
      <c r="E2429">
        <v>-4.8300999999999997E-2</v>
      </c>
      <c r="F2429">
        <v>9.906606</v>
      </c>
      <c r="G2429">
        <v>-0.14003699999999999</v>
      </c>
      <c r="H2429">
        <v>8.5749999999999993E-3</v>
      </c>
      <c r="I2429">
        <v>5.3819999999999996E-3</v>
      </c>
      <c r="J2429">
        <v>-7.3400000000000002E-3</v>
      </c>
      <c r="K2429">
        <v>1016.7799680000001</v>
      </c>
      <c r="L2429">
        <v>37.416718000000003</v>
      </c>
      <c r="W2429">
        <f t="shared" si="37"/>
        <v>52707.061825498182</v>
      </c>
    </row>
    <row r="2430" spans="1:23" x14ac:dyDescent="0.3">
      <c r="A2430">
        <v>65.891249999999999</v>
      </c>
      <c r="B2430">
        <v>849.77856399999996</v>
      </c>
      <c r="C2430">
        <v>-47596.621094000002</v>
      </c>
      <c r="D2430">
        <v>22624.419922000001</v>
      </c>
      <c r="E2430">
        <v>-4.5102000000000003E-2</v>
      </c>
      <c r="F2430">
        <v>9.8939129999999995</v>
      </c>
      <c r="G2430">
        <v>-0.13533899999999999</v>
      </c>
      <c r="H2430">
        <v>-3.3479999999999998E-3</v>
      </c>
      <c r="I2430">
        <v>2.8570000000000002E-3</v>
      </c>
      <c r="J2430">
        <v>-6.8120000000000003E-3</v>
      </c>
      <c r="K2430">
        <v>1016.7799680000001</v>
      </c>
      <c r="L2430">
        <v>37.416718000000003</v>
      </c>
      <c r="W2430">
        <f t="shared" si="37"/>
        <v>52706.97145521293</v>
      </c>
    </row>
    <row r="2431" spans="1:23" x14ac:dyDescent="0.3">
      <c r="A2431">
        <v>65.902500000000003</v>
      </c>
      <c r="B2431">
        <v>1097.5401609999999</v>
      </c>
      <c r="C2431">
        <v>-47619.289062000003</v>
      </c>
      <c r="D2431">
        <v>22481.730468999998</v>
      </c>
      <c r="E2431">
        <v>-4.0722000000000001E-2</v>
      </c>
      <c r="F2431">
        <v>9.9381070000000005</v>
      </c>
      <c r="G2431">
        <v>-0.131937</v>
      </c>
      <c r="H2431">
        <v>-9.2390000000000007E-3</v>
      </c>
      <c r="I2431">
        <v>2.4550000000000002E-3</v>
      </c>
      <c r="J2431">
        <v>-6.5269999999999998E-3</v>
      </c>
      <c r="K2431">
        <v>1016.75</v>
      </c>
      <c r="L2431">
        <v>37.421405999999998</v>
      </c>
      <c r="W2431">
        <f t="shared" si="37"/>
        <v>52670.954899793534</v>
      </c>
    </row>
    <row r="2432" spans="1:23" x14ac:dyDescent="0.3">
      <c r="A2432">
        <v>65.913749999999993</v>
      </c>
      <c r="B2432">
        <v>794.18231200000002</v>
      </c>
      <c r="C2432">
        <v>-47556.550780999998</v>
      </c>
      <c r="D2432">
        <v>22577.033202999999</v>
      </c>
      <c r="E2432">
        <v>-5.4697000000000003E-2</v>
      </c>
      <c r="F2432">
        <v>9.8956719999999994</v>
      </c>
      <c r="G2432">
        <v>-0.13302</v>
      </c>
      <c r="H2432">
        <v>-1.5852999999999999E-2</v>
      </c>
      <c r="I2432">
        <v>1.2409999999999999E-3</v>
      </c>
      <c r="J2432">
        <v>-5.9979999999999999E-3</v>
      </c>
      <c r="K2432">
        <v>1016.75</v>
      </c>
      <c r="L2432">
        <v>37.421405999999998</v>
      </c>
      <c r="W2432">
        <f t="shared" si="37"/>
        <v>52649.583815827922</v>
      </c>
    </row>
    <row r="2433" spans="1:23" x14ac:dyDescent="0.3">
      <c r="A2433">
        <v>65.924999999999997</v>
      </c>
      <c r="B2433">
        <v>846.87884499999996</v>
      </c>
      <c r="C2433">
        <v>-47649.460937000003</v>
      </c>
      <c r="D2433">
        <v>22461.828125</v>
      </c>
      <c r="E2433">
        <v>-4.8042000000000001E-2</v>
      </c>
      <c r="F2433">
        <v>9.8932780000000005</v>
      </c>
      <c r="G2433">
        <v>-0.141046</v>
      </c>
      <c r="H2433">
        <v>-1.6514999999999998E-2</v>
      </c>
      <c r="I2433">
        <v>3.8099999999999999E-4</v>
      </c>
      <c r="J2433">
        <v>-5.7289999999999997E-3</v>
      </c>
      <c r="K2433">
        <v>1016.75</v>
      </c>
      <c r="L2433">
        <v>37.421405999999998</v>
      </c>
      <c r="W2433">
        <f t="shared" si="37"/>
        <v>52685.121752557803</v>
      </c>
    </row>
    <row r="2434" spans="1:23" x14ac:dyDescent="0.3">
      <c r="A2434">
        <v>65.936250000000001</v>
      </c>
      <c r="B2434">
        <v>840.87664800000005</v>
      </c>
      <c r="C2434">
        <v>-47598.820312000003</v>
      </c>
      <c r="D2434">
        <v>22579.523437</v>
      </c>
      <c r="E2434">
        <v>-5.4386999999999998E-2</v>
      </c>
      <c r="F2434">
        <v>9.8920600000000007</v>
      </c>
      <c r="G2434">
        <v>-0.142179</v>
      </c>
      <c r="H2434">
        <v>-2.2945E-2</v>
      </c>
      <c r="I2434">
        <v>8.0459609999999999E-5</v>
      </c>
      <c r="J2434">
        <v>-3.545E-3</v>
      </c>
      <c r="K2434">
        <v>1016.75</v>
      </c>
      <c r="L2434">
        <v>37.421405999999998</v>
      </c>
      <c r="W2434">
        <f t="shared" ref="W2434:W2497" si="38">SQRT((B2434)^2+(C2434)^2+(D2434)^2)</f>
        <v>52689.559186552775</v>
      </c>
    </row>
    <row r="2435" spans="1:23" x14ac:dyDescent="0.3">
      <c r="A2435">
        <v>65.947500000000005</v>
      </c>
      <c r="B2435">
        <v>856.48992899999996</v>
      </c>
      <c r="C2435">
        <v>-47611.496094000002</v>
      </c>
      <c r="D2435">
        <v>22338.246093999998</v>
      </c>
      <c r="E2435">
        <v>-5.5108999999999998E-2</v>
      </c>
      <c r="F2435">
        <v>9.9157170000000008</v>
      </c>
      <c r="G2435">
        <v>-0.13287599999999999</v>
      </c>
      <c r="H2435">
        <v>-2.6945E-2</v>
      </c>
      <c r="I2435">
        <v>6.7920080000000006E-5</v>
      </c>
      <c r="J2435">
        <v>-4.2079999999999999E-3</v>
      </c>
      <c r="K2435">
        <v>1016.75</v>
      </c>
      <c r="L2435">
        <v>37.421405999999998</v>
      </c>
      <c r="W2435">
        <f t="shared" si="38"/>
        <v>52598.340029544299</v>
      </c>
    </row>
    <row r="2436" spans="1:23" x14ac:dyDescent="0.3">
      <c r="A2436">
        <v>65.958749999999995</v>
      </c>
      <c r="B2436">
        <v>1007.474426</v>
      </c>
      <c r="C2436">
        <v>-47623.308594000002</v>
      </c>
      <c r="D2436">
        <v>22429.513672000001</v>
      </c>
      <c r="E2436">
        <v>-4.4104999999999998E-2</v>
      </c>
      <c r="F2436">
        <v>9.9043100000000006</v>
      </c>
      <c r="G2436">
        <v>-0.134021</v>
      </c>
      <c r="H2436">
        <v>-2.6849999999999999E-2</v>
      </c>
      <c r="I2436">
        <v>8.0000000000000004E-4</v>
      </c>
      <c r="J2436">
        <v>-4.568E-3</v>
      </c>
      <c r="K2436">
        <v>1016.75</v>
      </c>
      <c r="L2436">
        <v>37.421405999999998</v>
      </c>
      <c r="W2436">
        <f t="shared" si="38"/>
        <v>52650.523356571051</v>
      </c>
    </row>
    <row r="2437" spans="1:23" x14ac:dyDescent="0.3">
      <c r="A2437">
        <v>65.97</v>
      </c>
      <c r="B2437">
        <v>806.84094200000004</v>
      </c>
      <c r="C2437">
        <v>-47599.542969000002</v>
      </c>
      <c r="D2437">
        <v>22511.089843999998</v>
      </c>
      <c r="E2437">
        <v>-5.0708000000000003E-2</v>
      </c>
      <c r="F2437">
        <v>9.8829999999999991</v>
      </c>
      <c r="G2437">
        <v>-0.130693</v>
      </c>
      <c r="H2437">
        <v>-2.2759999999999999E-2</v>
      </c>
      <c r="I2437">
        <v>3.4200000000000002E-4</v>
      </c>
      <c r="J2437">
        <v>-5.0299999999999997E-3</v>
      </c>
      <c r="K2437">
        <v>1016.75</v>
      </c>
      <c r="L2437">
        <v>37.421405999999998</v>
      </c>
      <c r="W2437">
        <f t="shared" si="38"/>
        <v>52660.389754805314</v>
      </c>
    </row>
    <row r="2438" spans="1:23" x14ac:dyDescent="0.3">
      <c r="A2438">
        <v>65.981250000000003</v>
      </c>
      <c r="B2438">
        <v>1133.2025149999999</v>
      </c>
      <c r="C2438">
        <v>-47624.941405999998</v>
      </c>
      <c r="D2438">
        <v>22460.453125</v>
      </c>
      <c r="E2438">
        <v>-4.6796999999999998E-2</v>
      </c>
      <c r="F2438">
        <v>9.8926770000000008</v>
      </c>
      <c r="G2438">
        <v>-0.13602800000000001</v>
      </c>
      <c r="H2438">
        <v>-1.5487000000000001E-2</v>
      </c>
      <c r="I2438">
        <v>1.694E-3</v>
      </c>
      <c r="J2438">
        <v>-6.3080000000000002E-3</v>
      </c>
      <c r="K2438">
        <v>1016.75</v>
      </c>
      <c r="L2438">
        <v>37.421405999999998</v>
      </c>
      <c r="W2438">
        <f t="shared" si="38"/>
        <v>52667.742940487376</v>
      </c>
    </row>
    <row r="2439" spans="1:23" x14ac:dyDescent="0.3">
      <c r="A2439">
        <v>65.992500000000007</v>
      </c>
      <c r="B2439">
        <v>896.94055200000003</v>
      </c>
      <c r="C2439">
        <v>-47598.898437000003</v>
      </c>
      <c r="D2439">
        <v>22736.015625</v>
      </c>
      <c r="E2439">
        <v>-5.2642000000000001E-2</v>
      </c>
      <c r="F2439">
        <v>9.9164019999999997</v>
      </c>
      <c r="G2439">
        <v>-0.12959399999999999</v>
      </c>
      <c r="H2439">
        <v>-4.1479999999999998E-3</v>
      </c>
      <c r="I2439">
        <v>3.1689999999999999E-3</v>
      </c>
      <c r="J2439">
        <v>-7.8499999999999993E-3</v>
      </c>
      <c r="K2439">
        <v>1016.75</v>
      </c>
      <c r="L2439">
        <v>37.421405999999998</v>
      </c>
      <c r="W2439">
        <f t="shared" si="38"/>
        <v>52757.805500891598</v>
      </c>
    </row>
    <row r="2440" spans="1:23" x14ac:dyDescent="0.3">
      <c r="A2440">
        <v>66.003749999999997</v>
      </c>
      <c r="B2440">
        <v>987.80810499999995</v>
      </c>
      <c r="C2440">
        <v>-47638.175780999998</v>
      </c>
      <c r="D2440">
        <v>22435.671875</v>
      </c>
      <c r="E2440">
        <v>-3.8922999999999999E-2</v>
      </c>
      <c r="F2440">
        <v>9.9101979999999994</v>
      </c>
      <c r="G2440">
        <v>-0.139236</v>
      </c>
      <c r="H2440">
        <v>2.4269999999999999E-3</v>
      </c>
      <c r="I2440">
        <v>4.3660000000000001E-3</v>
      </c>
      <c r="J2440">
        <v>-8.7100000000000007E-3</v>
      </c>
      <c r="K2440">
        <v>1016.759949</v>
      </c>
      <c r="L2440">
        <v>37.421405999999998</v>
      </c>
      <c r="W2440">
        <f t="shared" si="38"/>
        <v>52666.221898636548</v>
      </c>
    </row>
    <row r="2441" spans="1:23" x14ac:dyDescent="0.3">
      <c r="A2441">
        <v>66.015000000000001</v>
      </c>
      <c r="B2441">
        <v>890.68548599999997</v>
      </c>
      <c r="C2441">
        <v>-47570.472655999998</v>
      </c>
      <c r="D2441">
        <v>22593.662109000001</v>
      </c>
      <c r="E2441">
        <v>-5.0021000000000003E-2</v>
      </c>
      <c r="F2441">
        <v>9.8807519999999993</v>
      </c>
      <c r="G2441">
        <v>-0.136931</v>
      </c>
      <c r="H2441">
        <v>1.1193E-2</v>
      </c>
      <c r="I2441">
        <v>6.4190000000000002E-3</v>
      </c>
      <c r="J2441">
        <v>-1.18E-2</v>
      </c>
      <c r="K2441">
        <v>1016.759949</v>
      </c>
      <c r="L2441">
        <v>37.421405999999998</v>
      </c>
      <c r="W2441">
        <f t="shared" si="38"/>
        <v>52670.834024589705</v>
      </c>
    </row>
    <row r="2442" spans="1:23" x14ac:dyDescent="0.3">
      <c r="A2442">
        <v>66.026250000000005</v>
      </c>
      <c r="B2442">
        <v>909.02227800000003</v>
      </c>
      <c r="C2442">
        <v>-47632.976562000003</v>
      </c>
      <c r="D2442">
        <v>22461.673827999999</v>
      </c>
      <c r="E2442">
        <v>-5.0646999999999998E-2</v>
      </c>
      <c r="F2442">
        <v>9.9505320000000008</v>
      </c>
      <c r="G2442">
        <v>-0.147761</v>
      </c>
      <c r="H2442">
        <v>2.3903000000000001E-2</v>
      </c>
      <c r="I2442">
        <v>7.2189999999999997E-3</v>
      </c>
      <c r="J2442">
        <v>-1.5675000000000001E-2</v>
      </c>
      <c r="K2442">
        <v>1016.759949</v>
      </c>
      <c r="L2442">
        <v>37.421405999999998</v>
      </c>
      <c r="W2442">
        <f t="shared" si="38"/>
        <v>52671.183476483631</v>
      </c>
    </row>
    <row r="2443" spans="1:23" x14ac:dyDescent="0.3">
      <c r="A2443">
        <v>66.037499999999994</v>
      </c>
      <c r="B2443">
        <v>1029.0814210000001</v>
      </c>
      <c r="C2443">
        <v>-47595.433594000002</v>
      </c>
      <c r="D2443">
        <v>22415.996093999998</v>
      </c>
      <c r="E2443">
        <v>-4.0849999999999997E-2</v>
      </c>
      <c r="F2443">
        <v>10.028498000000001</v>
      </c>
      <c r="G2443">
        <v>-0.14294899999999999</v>
      </c>
      <c r="H2443">
        <v>2.436E-2</v>
      </c>
      <c r="I2443">
        <v>6.5970000000000004E-3</v>
      </c>
      <c r="J2443">
        <v>-1.5637999999999999E-2</v>
      </c>
      <c r="K2443">
        <v>1016.759949</v>
      </c>
      <c r="L2443">
        <v>37.421405999999998</v>
      </c>
      <c r="W2443">
        <f t="shared" si="38"/>
        <v>52619.969483629829</v>
      </c>
    </row>
    <row r="2444" spans="1:23" x14ac:dyDescent="0.3">
      <c r="A2444">
        <v>66.048749999999998</v>
      </c>
      <c r="B2444">
        <v>827.22216800000001</v>
      </c>
      <c r="C2444">
        <v>-47603.855469000002</v>
      </c>
      <c r="D2444">
        <v>22633.949218999998</v>
      </c>
      <c r="E2444">
        <v>-5.1853999999999997E-2</v>
      </c>
      <c r="F2444">
        <v>10.014692999999999</v>
      </c>
      <c r="G2444">
        <v>-0.145815</v>
      </c>
      <c r="H2444">
        <v>3.4556000000000003E-2</v>
      </c>
      <c r="I2444">
        <v>8.9110000000000005E-3</v>
      </c>
      <c r="J2444">
        <v>-1.8258E-2</v>
      </c>
      <c r="K2444">
        <v>1016.759949</v>
      </c>
      <c r="L2444">
        <v>37.421405999999998</v>
      </c>
      <c r="W2444">
        <f t="shared" si="38"/>
        <v>52717.236358490409</v>
      </c>
    </row>
    <row r="2445" spans="1:23" x14ac:dyDescent="0.3">
      <c r="A2445">
        <v>66.06</v>
      </c>
      <c r="B2445">
        <v>1102.3051760000001</v>
      </c>
      <c r="C2445">
        <v>-47620.195312000003</v>
      </c>
      <c r="D2445">
        <v>22401.412109000001</v>
      </c>
      <c r="E2445">
        <v>-4.8499E-2</v>
      </c>
      <c r="F2445">
        <v>10.045464000000001</v>
      </c>
      <c r="G2445">
        <v>-0.13530400000000001</v>
      </c>
      <c r="H2445">
        <v>4.2226E-2</v>
      </c>
      <c r="I2445">
        <v>9.9509999999999998E-3</v>
      </c>
      <c r="J2445">
        <v>-2.0043999999999999E-2</v>
      </c>
      <c r="K2445">
        <v>1016.759949</v>
      </c>
      <c r="L2445">
        <v>37.421405999999998</v>
      </c>
      <c r="W2445">
        <f t="shared" si="38"/>
        <v>52637.641880419716</v>
      </c>
    </row>
    <row r="2446" spans="1:23" x14ac:dyDescent="0.3">
      <c r="A2446">
        <v>66.071250000000006</v>
      </c>
      <c r="B2446">
        <v>863.56066899999996</v>
      </c>
      <c r="C2446">
        <v>-47591.675780999998</v>
      </c>
      <c r="D2446">
        <v>22635.96875</v>
      </c>
      <c r="E2446">
        <v>-4.8656999999999999E-2</v>
      </c>
      <c r="F2446">
        <v>10.042789000000001</v>
      </c>
      <c r="G2446">
        <v>-0.14319899999999999</v>
      </c>
      <c r="H2446">
        <v>4.5613000000000001E-2</v>
      </c>
      <c r="I2446">
        <v>1.0298E-2</v>
      </c>
      <c r="J2446">
        <v>-2.0084000000000001E-2</v>
      </c>
      <c r="K2446">
        <v>1016.759949</v>
      </c>
      <c r="L2446">
        <v>37.421405999999998</v>
      </c>
      <c r="W2446">
        <f t="shared" si="38"/>
        <v>52707.688451722504</v>
      </c>
    </row>
    <row r="2447" spans="1:23" x14ac:dyDescent="0.3">
      <c r="A2447">
        <v>66.082499999999996</v>
      </c>
      <c r="B2447">
        <v>1001.94696</v>
      </c>
      <c r="C2447">
        <v>-47601.0625</v>
      </c>
      <c r="D2447">
        <v>22429.203125</v>
      </c>
      <c r="E2447">
        <v>-5.4366999999999999E-2</v>
      </c>
      <c r="F2447">
        <v>10.052137</v>
      </c>
      <c r="G2447">
        <v>-0.12821099999999999</v>
      </c>
      <c r="H2447">
        <v>4.5565000000000001E-2</v>
      </c>
      <c r="I2447">
        <v>9.9989999999999992E-3</v>
      </c>
      <c r="J2447">
        <v>-2.0077000000000001E-2</v>
      </c>
      <c r="K2447">
        <v>1016.759949</v>
      </c>
      <c r="L2447">
        <v>37.421405999999998</v>
      </c>
      <c r="W2447">
        <f t="shared" si="38"/>
        <v>52630.164370464103</v>
      </c>
    </row>
    <row r="2448" spans="1:23" x14ac:dyDescent="0.3">
      <c r="A2448">
        <v>66.09375</v>
      </c>
      <c r="B2448">
        <v>917.90844700000002</v>
      </c>
      <c r="C2448">
        <v>-47575.382812000003</v>
      </c>
      <c r="D2448">
        <v>22664.933593999998</v>
      </c>
      <c r="E2448">
        <v>-5.6989999999999999E-2</v>
      </c>
      <c r="F2448">
        <v>10.031886999999999</v>
      </c>
      <c r="G2448">
        <v>-0.13661499999999999</v>
      </c>
      <c r="H2448">
        <v>4.9759999999999999E-2</v>
      </c>
      <c r="I2448">
        <v>9.4669999999999997E-3</v>
      </c>
      <c r="J2448">
        <v>-2.0634E-2</v>
      </c>
      <c r="K2448">
        <v>1016.759949</v>
      </c>
      <c r="L2448">
        <v>37.421405999999998</v>
      </c>
      <c r="W2448">
        <f t="shared" si="38"/>
        <v>52706.345163043217</v>
      </c>
    </row>
    <row r="2449" spans="1:23" x14ac:dyDescent="0.3">
      <c r="A2449">
        <v>66.105000000000004</v>
      </c>
      <c r="B2449">
        <v>914.33044400000006</v>
      </c>
      <c r="C2449">
        <v>-47630.859375</v>
      </c>
      <c r="D2449">
        <v>22414.603515999999</v>
      </c>
      <c r="E2449">
        <v>-5.4507E-2</v>
      </c>
      <c r="F2449">
        <v>10.044154000000001</v>
      </c>
      <c r="G2449">
        <v>-0.12911</v>
      </c>
      <c r="H2449">
        <v>4.7510999999999998E-2</v>
      </c>
      <c r="I2449">
        <v>1.0782999999999999E-2</v>
      </c>
      <c r="J2449">
        <v>-1.6292999999999998E-2</v>
      </c>
      <c r="K2449">
        <v>1016.7799680000001</v>
      </c>
      <c r="L2449">
        <v>37.426288999999997</v>
      </c>
      <c r="W2449">
        <f t="shared" si="38"/>
        <v>52649.304038527713</v>
      </c>
    </row>
    <row r="2450" spans="1:23" x14ac:dyDescent="0.3">
      <c r="A2450">
        <v>66.116249999999994</v>
      </c>
      <c r="B2450">
        <v>1028.7138669999999</v>
      </c>
      <c r="C2450">
        <v>-47594.316405999998</v>
      </c>
      <c r="D2450">
        <v>22575.607422000001</v>
      </c>
      <c r="E2450">
        <v>-4.3705000000000001E-2</v>
      </c>
      <c r="F2450">
        <v>10.046058</v>
      </c>
      <c r="G2450">
        <v>-0.14180699999999999</v>
      </c>
      <c r="H2450">
        <v>4.453E-2</v>
      </c>
      <c r="I2450">
        <v>9.5770000000000004E-3</v>
      </c>
      <c r="J2450">
        <v>-1.67E-2</v>
      </c>
      <c r="K2450">
        <v>1016.7799680000001</v>
      </c>
      <c r="L2450">
        <v>37.426288999999997</v>
      </c>
      <c r="W2450">
        <f t="shared" si="38"/>
        <v>52687.145081574308</v>
      </c>
    </row>
    <row r="2451" spans="1:23" x14ac:dyDescent="0.3">
      <c r="A2451">
        <v>66.127499999999998</v>
      </c>
      <c r="B2451">
        <v>782.86419699999999</v>
      </c>
      <c r="C2451">
        <v>-47610.136719000002</v>
      </c>
      <c r="D2451">
        <v>22439.382812</v>
      </c>
      <c r="E2451">
        <v>-5.5243E-2</v>
      </c>
      <c r="F2451">
        <v>10.066761</v>
      </c>
      <c r="G2451">
        <v>-0.14211799999999999</v>
      </c>
      <c r="H2451">
        <v>4.2788E-2</v>
      </c>
      <c r="I2451">
        <v>9.0889999999999999E-3</v>
      </c>
      <c r="J2451">
        <v>-1.4499E-2</v>
      </c>
      <c r="K2451">
        <v>1016.7799680000001</v>
      </c>
      <c r="L2451">
        <v>37.426288999999997</v>
      </c>
      <c r="W2451">
        <f t="shared" si="38"/>
        <v>52638.995960564236</v>
      </c>
    </row>
    <row r="2452" spans="1:23" x14ac:dyDescent="0.3">
      <c r="A2452">
        <v>66.138750000000002</v>
      </c>
      <c r="B2452">
        <v>1025.7875979999999</v>
      </c>
      <c r="C2452">
        <v>-47603.917969000002</v>
      </c>
      <c r="D2452">
        <v>22363.595702999999</v>
      </c>
      <c r="E2452">
        <v>-4.5019000000000003E-2</v>
      </c>
      <c r="F2452">
        <v>10.033647999999999</v>
      </c>
      <c r="G2452">
        <v>-0.13255500000000001</v>
      </c>
      <c r="H2452">
        <v>3.7601999999999997E-2</v>
      </c>
      <c r="I2452">
        <v>8.6110000000000006E-3</v>
      </c>
      <c r="J2452">
        <v>-1.3079E-2</v>
      </c>
      <c r="K2452">
        <v>1016.7799680000001</v>
      </c>
      <c r="L2452">
        <v>37.426288999999997</v>
      </c>
      <c r="W2452">
        <f t="shared" si="38"/>
        <v>52605.281664132657</v>
      </c>
    </row>
    <row r="2453" spans="1:23" x14ac:dyDescent="0.3">
      <c r="A2453">
        <v>66.150000000000006</v>
      </c>
      <c r="B2453">
        <v>730.729736</v>
      </c>
      <c r="C2453">
        <v>-47574.742187000003</v>
      </c>
      <c r="D2453">
        <v>22599.03125</v>
      </c>
      <c r="E2453">
        <v>-3.9046999999999998E-2</v>
      </c>
      <c r="F2453">
        <v>10.040893000000001</v>
      </c>
      <c r="G2453">
        <v>-0.13559199999999999</v>
      </c>
      <c r="H2453">
        <v>2.4969000000000002E-2</v>
      </c>
      <c r="I2453">
        <v>7.3740000000000003E-3</v>
      </c>
      <c r="J2453">
        <v>-9.8919999999999998E-3</v>
      </c>
      <c r="K2453">
        <v>1016.7799680000001</v>
      </c>
      <c r="L2453">
        <v>37.426288999999997</v>
      </c>
      <c r="W2453">
        <f t="shared" si="38"/>
        <v>52674.531545568287</v>
      </c>
    </row>
    <row r="2454" spans="1:23" x14ac:dyDescent="0.3">
      <c r="A2454">
        <v>66.161249999999995</v>
      </c>
      <c r="B2454">
        <v>1055.5074460000001</v>
      </c>
      <c r="C2454">
        <v>-47600.03125</v>
      </c>
      <c r="D2454">
        <v>22454.880859000001</v>
      </c>
      <c r="E2454">
        <v>-3.3980000000000003E-2</v>
      </c>
      <c r="F2454">
        <v>10.064498</v>
      </c>
      <c r="G2454">
        <v>-0.12601399999999999</v>
      </c>
      <c r="H2454">
        <v>1.5025999999999999E-2</v>
      </c>
      <c r="I2454">
        <v>5.8859999999999997E-3</v>
      </c>
      <c r="J2454">
        <v>-9.1229999999999992E-3</v>
      </c>
      <c r="K2454">
        <v>1016.7799680000001</v>
      </c>
      <c r="L2454">
        <v>37.426288999999997</v>
      </c>
      <c r="W2454">
        <f t="shared" si="38"/>
        <v>52641.226670371419</v>
      </c>
    </row>
    <row r="2455" spans="1:23" x14ac:dyDescent="0.3">
      <c r="A2455">
        <v>66.172499999999999</v>
      </c>
      <c r="B2455">
        <v>778.17932099999996</v>
      </c>
      <c r="C2455">
        <v>-47576.558594000002</v>
      </c>
      <c r="D2455">
        <v>22673.322265999999</v>
      </c>
      <c r="E2455">
        <v>-3.3246999999999999E-2</v>
      </c>
      <c r="F2455">
        <v>10.068649000000001</v>
      </c>
      <c r="G2455">
        <v>-0.13620299999999999</v>
      </c>
      <c r="H2455">
        <v>5.2830000000000004E-3</v>
      </c>
      <c r="I2455">
        <v>4.6909999999999999E-3</v>
      </c>
      <c r="J2455">
        <v>-7.9030000000000003E-3</v>
      </c>
      <c r="K2455">
        <v>1016.7799680000001</v>
      </c>
      <c r="L2455">
        <v>37.426288999999997</v>
      </c>
      <c r="W2455">
        <f t="shared" si="38"/>
        <v>52708.766190092509</v>
      </c>
    </row>
    <row r="2456" spans="1:23" x14ac:dyDescent="0.3">
      <c r="A2456">
        <v>66.183750000000003</v>
      </c>
      <c r="B2456">
        <v>940.75555399999996</v>
      </c>
      <c r="C2456">
        <v>-47655.628905999998</v>
      </c>
      <c r="D2456">
        <v>22408.185547000001</v>
      </c>
      <c r="E2456">
        <v>-4.6136000000000003E-2</v>
      </c>
      <c r="F2456">
        <v>10.030220999999999</v>
      </c>
      <c r="G2456">
        <v>-0.13462399999999999</v>
      </c>
      <c r="H2456">
        <v>-2.4680000000000001E-3</v>
      </c>
      <c r="I2456">
        <v>3.705E-3</v>
      </c>
      <c r="J2456">
        <v>-6.6909999999999999E-3</v>
      </c>
      <c r="K2456">
        <v>1016.7799680000001</v>
      </c>
      <c r="L2456">
        <v>37.426288999999997</v>
      </c>
      <c r="W2456">
        <f t="shared" si="38"/>
        <v>52669.448135969149</v>
      </c>
    </row>
    <row r="2457" spans="1:23" x14ac:dyDescent="0.3">
      <c r="A2457">
        <v>66.194999999999993</v>
      </c>
      <c r="B2457">
        <v>946.19055200000003</v>
      </c>
      <c r="C2457">
        <v>-47588.105469000002</v>
      </c>
      <c r="D2457">
        <v>22511.882812</v>
      </c>
      <c r="E2457">
        <v>-4.1413999999999999E-2</v>
      </c>
      <c r="F2457">
        <v>10.033595</v>
      </c>
      <c r="G2457">
        <v>-0.132212</v>
      </c>
      <c r="H2457">
        <v>-1.1682E-2</v>
      </c>
      <c r="I2457">
        <v>2.0379999999999999E-3</v>
      </c>
      <c r="J2457">
        <v>-4.9779999999999998E-3</v>
      </c>
      <c r="K2457">
        <v>1016.7799680000001</v>
      </c>
      <c r="L2457">
        <v>37.426288999999997</v>
      </c>
      <c r="W2457">
        <f t="shared" si="38"/>
        <v>52652.710532607751</v>
      </c>
    </row>
    <row r="2458" spans="1:23" x14ac:dyDescent="0.3">
      <c r="A2458">
        <v>66.206249999999997</v>
      </c>
      <c r="B2458">
        <v>855.81451400000003</v>
      </c>
      <c r="C2458">
        <v>-47639.035155999998</v>
      </c>
      <c r="D2458">
        <v>22463.478515999999</v>
      </c>
      <c r="E2458">
        <v>-3.7150000000000002E-2</v>
      </c>
      <c r="F2458">
        <v>10.013484</v>
      </c>
      <c r="G2458">
        <v>-0.13449</v>
      </c>
      <c r="H2458">
        <v>-1.4179000000000001E-2</v>
      </c>
      <c r="I2458">
        <v>1.853E-3</v>
      </c>
      <c r="J2458">
        <v>-6.5100000000000002E-3</v>
      </c>
      <c r="K2458">
        <v>1016.769958</v>
      </c>
      <c r="L2458">
        <v>37.428829</v>
      </c>
      <c r="W2458">
        <f t="shared" si="38"/>
        <v>52676.540851841914</v>
      </c>
    </row>
    <row r="2459" spans="1:23" x14ac:dyDescent="0.3">
      <c r="A2459">
        <v>66.217500000000001</v>
      </c>
      <c r="B2459">
        <v>975.54730199999995</v>
      </c>
      <c r="C2459">
        <v>-47605.929687000003</v>
      </c>
      <c r="D2459">
        <v>22534.373047000001</v>
      </c>
      <c r="E2459">
        <v>-4.2834999999999998E-2</v>
      </c>
      <c r="F2459">
        <v>9.9200280000000003</v>
      </c>
      <c r="G2459">
        <v>-0.12615299999999999</v>
      </c>
      <c r="H2459">
        <v>-1.9899E-2</v>
      </c>
      <c r="I2459">
        <v>7.0299999999999996E-4</v>
      </c>
      <c r="J2459">
        <v>-4.3350000000000003E-3</v>
      </c>
      <c r="K2459">
        <v>1016.769958</v>
      </c>
      <c r="L2459">
        <v>37.428829</v>
      </c>
      <c r="W2459">
        <f t="shared" si="38"/>
        <v>52678.973058739364</v>
      </c>
    </row>
    <row r="2460" spans="1:23" x14ac:dyDescent="0.3">
      <c r="A2460">
        <v>66.228750000000005</v>
      </c>
      <c r="B2460">
        <v>839.34704599999998</v>
      </c>
      <c r="C2460">
        <v>-47564.898437000003</v>
      </c>
      <c r="D2460">
        <v>22515.986327999999</v>
      </c>
      <c r="E2460">
        <v>-4.9444000000000002E-2</v>
      </c>
      <c r="F2460">
        <v>9.9063630000000007</v>
      </c>
      <c r="G2460">
        <v>-0.13303000000000001</v>
      </c>
      <c r="H2460">
        <v>-2.2301999999999999E-2</v>
      </c>
      <c r="I2460">
        <v>6.5399999999999996E-4</v>
      </c>
      <c r="J2460">
        <v>-4.6800000000000001E-3</v>
      </c>
      <c r="K2460">
        <v>1016.769958</v>
      </c>
      <c r="L2460">
        <v>37.428829</v>
      </c>
      <c r="W2460">
        <f t="shared" si="38"/>
        <v>52631.679691117941</v>
      </c>
    </row>
    <row r="2461" spans="1:23" x14ac:dyDescent="0.3">
      <c r="A2461">
        <v>66.239999999999995</v>
      </c>
      <c r="B2461">
        <v>1027.8603519999999</v>
      </c>
      <c r="C2461">
        <v>-47593.132812000003</v>
      </c>
      <c r="D2461">
        <v>22568.964843999998</v>
      </c>
      <c r="E2461">
        <v>-6.4288999999999999E-2</v>
      </c>
      <c r="F2461">
        <v>9.9248919999999998</v>
      </c>
      <c r="G2461">
        <v>-0.13442299999999999</v>
      </c>
      <c r="H2461">
        <v>-2.4506E-2</v>
      </c>
      <c r="I2461">
        <v>-1.11E-4</v>
      </c>
      <c r="J2461">
        <v>-3.653E-3</v>
      </c>
      <c r="K2461">
        <v>1016.769958</v>
      </c>
      <c r="L2461">
        <v>37.428829</v>
      </c>
      <c r="W2461">
        <f t="shared" si="38"/>
        <v>52683.213283678822</v>
      </c>
    </row>
    <row r="2462" spans="1:23" x14ac:dyDescent="0.3">
      <c r="A2462">
        <v>66.251249999999999</v>
      </c>
      <c r="B2462">
        <v>784.91491699999995</v>
      </c>
      <c r="C2462">
        <v>-47627.453125</v>
      </c>
      <c r="D2462">
        <v>22606.322265999999</v>
      </c>
      <c r="E2462">
        <v>-5.4594999999999998E-2</v>
      </c>
      <c r="F2462">
        <v>9.9101359999999996</v>
      </c>
      <c r="G2462">
        <v>-0.13858899999999999</v>
      </c>
      <c r="H2462">
        <v>-2.3182999999999999E-2</v>
      </c>
      <c r="I2462">
        <v>-5.3200000000000003E-4</v>
      </c>
      <c r="J2462">
        <v>-4.3439999999999998E-3</v>
      </c>
      <c r="K2462">
        <v>1016.769958</v>
      </c>
      <c r="L2462">
        <v>37.428829</v>
      </c>
      <c r="W2462">
        <f t="shared" si="38"/>
        <v>52726.048486447842</v>
      </c>
    </row>
    <row r="2463" spans="1:23" x14ac:dyDescent="0.3">
      <c r="A2463">
        <v>66.262500000000003</v>
      </c>
      <c r="B2463">
        <v>1027.5478519999999</v>
      </c>
      <c r="C2463">
        <v>-47617.996094000002</v>
      </c>
      <c r="D2463">
        <v>22408.017577999999</v>
      </c>
      <c r="E2463">
        <v>-5.2585E-2</v>
      </c>
      <c r="F2463">
        <v>9.9010879999999997</v>
      </c>
      <c r="G2463">
        <v>-0.13444300000000001</v>
      </c>
      <c r="H2463">
        <v>-2.1572999999999998E-2</v>
      </c>
      <c r="I2463">
        <v>9.3499999999999996E-4</v>
      </c>
      <c r="J2463">
        <v>-3.9439999999999996E-3</v>
      </c>
      <c r="K2463">
        <v>1016.769958</v>
      </c>
      <c r="L2463">
        <v>37.428829</v>
      </c>
      <c r="W2463">
        <f t="shared" si="38"/>
        <v>52636.951454014757</v>
      </c>
    </row>
    <row r="2464" spans="1:23" x14ac:dyDescent="0.3">
      <c r="A2464">
        <v>66.273750000000007</v>
      </c>
      <c r="B2464">
        <v>1123.3138429999999</v>
      </c>
      <c r="C2464">
        <v>-47546.285155999998</v>
      </c>
      <c r="D2464">
        <v>22598.939452999999</v>
      </c>
      <c r="E2464">
        <v>-4.1090000000000002E-2</v>
      </c>
      <c r="F2464">
        <v>9.879448</v>
      </c>
      <c r="G2464">
        <v>-0.133128</v>
      </c>
      <c r="H2464">
        <v>-1.3844E-2</v>
      </c>
      <c r="I2464">
        <v>1.4920000000000001E-3</v>
      </c>
      <c r="J2464">
        <v>-4.4679999999999997E-3</v>
      </c>
      <c r="K2464">
        <v>1016.769958</v>
      </c>
      <c r="L2464">
        <v>37.428829</v>
      </c>
      <c r="W2464">
        <f t="shared" si="38"/>
        <v>52655.703684652253</v>
      </c>
    </row>
    <row r="2465" spans="1:23" x14ac:dyDescent="0.3">
      <c r="A2465">
        <v>66.284999999999997</v>
      </c>
      <c r="B2465">
        <v>1020.9113160000001</v>
      </c>
      <c r="C2465">
        <v>-47640.859375</v>
      </c>
      <c r="D2465">
        <v>22388.640625</v>
      </c>
      <c r="E2465">
        <v>-4.2370999999999999E-2</v>
      </c>
      <c r="F2465">
        <v>9.9097229999999996</v>
      </c>
      <c r="G2465">
        <v>-0.11766799999999999</v>
      </c>
      <c r="H2465">
        <v>-6.2100000000000002E-3</v>
      </c>
      <c r="I2465">
        <v>3.026E-3</v>
      </c>
      <c r="J2465">
        <v>-6.7679999999999997E-3</v>
      </c>
      <c r="K2465">
        <v>1016.769958</v>
      </c>
      <c r="L2465">
        <v>37.428829</v>
      </c>
      <c r="W2465">
        <f t="shared" si="38"/>
        <v>52649.263726466896</v>
      </c>
    </row>
    <row r="2466" spans="1:23" x14ac:dyDescent="0.3">
      <c r="A2466">
        <v>66.296250000000001</v>
      </c>
      <c r="B2466">
        <v>1009.641724</v>
      </c>
      <c r="C2466">
        <v>-47580.703125</v>
      </c>
      <c r="D2466">
        <v>22655.017577999999</v>
      </c>
      <c r="E2466">
        <v>-3.9349000000000002E-2</v>
      </c>
      <c r="F2466">
        <v>9.9091140000000006</v>
      </c>
      <c r="G2466">
        <v>-0.13060099999999999</v>
      </c>
      <c r="H2466">
        <v>5.3319999999999999E-3</v>
      </c>
      <c r="I2466">
        <v>4.9810000000000002E-3</v>
      </c>
      <c r="J2466">
        <v>-8.3230000000000005E-3</v>
      </c>
      <c r="K2466">
        <v>1016.769958</v>
      </c>
      <c r="L2466">
        <v>37.428829</v>
      </c>
      <c r="W2466">
        <f t="shared" si="38"/>
        <v>52708.56199650788</v>
      </c>
    </row>
    <row r="2467" spans="1:23" x14ac:dyDescent="0.3">
      <c r="A2467">
        <v>66.307500000000005</v>
      </c>
      <c r="B2467">
        <v>871.05877699999996</v>
      </c>
      <c r="C2467">
        <v>-47605.800780999998</v>
      </c>
      <c r="D2467">
        <v>22495.835937</v>
      </c>
      <c r="E2467">
        <v>-4.4939E-2</v>
      </c>
      <c r="F2467">
        <v>9.8883670000000006</v>
      </c>
      <c r="G2467">
        <v>-0.12438399999999999</v>
      </c>
      <c r="H2467">
        <v>4.4749999999999998E-3</v>
      </c>
      <c r="I2467">
        <v>4.2519999999999997E-3</v>
      </c>
      <c r="J2467">
        <v>-1.0351000000000001E-2</v>
      </c>
      <c r="K2467">
        <v>1016.7799680000001</v>
      </c>
      <c r="L2467">
        <v>37.426288999999997</v>
      </c>
      <c r="W2467">
        <f t="shared" si="38"/>
        <v>52660.551135529044</v>
      </c>
    </row>
    <row r="2468" spans="1:23" x14ac:dyDescent="0.3">
      <c r="A2468">
        <v>66.318749999999994</v>
      </c>
      <c r="B2468">
        <v>966.59020999999996</v>
      </c>
      <c r="C2468">
        <v>-47631.460937000003</v>
      </c>
      <c r="D2468">
        <v>22450.472656000002</v>
      </c>
      <c r="E2468">
        <v>-4.5734999999999998E-2</v>
      </c>
      <c r="F2468">
        <v>9.8737150000000007</v>
      </c>
      <c r="G2468">
        <v>-0.14092399999999999</v>
      </c>
      <c r="H2468">
        <v>1.6247999999999999E-2</v>
      </c>
      <c r="I2468">
        <v>5.7000000000000002E-3</v>
      </c>
      <c r="J2468">
        <v>-1.4284E-2</v>
      </c>
      <c r="K2468">
        <v>1016.7799680000001</v>
      </c>
      <c r="L2468">
        <v>37.426288999999997</v>
      </c>
      <c r="W2468">
        <f t="shared" si="38"/>
        <v>52666.062033389477</v>
      </c>
    </row>
    <row r="2469" spans="1:23" x14ac:dyDescent="0.3">
      <c r="A2469">
        <v>66.33</v>
      </c>
      <c r="B2469">
        <v>782.34539800000005</v>
      </c>
      <c r="C2469">
        <v>-47617.667969000002</v>
      </c>
      <c r="D2469">
        <v>22544.636718999998</v>
      </c>
      <c r="E2469">
        <v>-4.4979999999999999E-2</v>
      </c>
      <c r="F2469">
        <v>9.9074200000000001</v>
      </c>
      <c r="G2469">
        <v>-0.127275</v>
      </c>
      <c r="H2469">
        <v>2.6667E-2</v>
      </c>
      <c r="I2469">
        <v>7.9279999999999993E-3</v>
      </c>
      <c r="J2469">
        <v>-1.6597000000000001E-2</v>
      </c>
      <c r="K2469">
        <v>1016.7799680000001</v>
      </c>
      <c r="L2469">
        <v>37.426288999999997</v>
      </c>
      <c r="W2469">
        <f t="shared" si="38"/>
        <v>52690.748826709452</v>
      </c>
    </row>
    <row r="2470" spans="1:23" x14ac:dyDescent="0.3">
      <c r="A2470">
        <v>66.341250000000002</v>
      </c>
      <c r="B2470">
        <v>1034.3249510000001</v>
      </c>
      <c r="C2470">
        <v>-47587.566405999998</v>
      </c>
      <c r="D2470">
        <v>22501.417968999998</v>
      </c>
      <c r="E2470">
        <v>-5.5772000000000002E-2</v>
      </c>
      <c r="F2470">
        <v>9.9128100000000003</v>
      </c>
      <c r="G2470">
        <v>-0.12094100000000001</v>
      </c>
      <c r="H2470">
        <v>3.6044E-2</v>
      </c>
      <c r="I2470">
        <v>9.6290000000000004E-3</v>
      </c>
      <c r="J2470">
        <v>-1.8759999999999999E-2</v>
      </c>
      <c r="K2470">
        <v>1016.7799680000001</v>
      </c>
      <c r="L2470">
        <v>37.426288999999997</v>
      </c>
      <c r="W2470">
        <f t="shared" si="38"/>
        <v>52649.407548094554</v>
      </c>
    </row>
    <row r="2471" spans="1:23" x14ac:dyDescent="0.3">
      <c r="A2471">
        <v>66.352500000000006</v>
      </c>
      <c r="B2471">
        <v>826.362122</v>
      </c>
      <c r="C2471">
        <v>-47597.886719000002</v>
      </c>
      <c r="D2471">
        <v>22586.585937</v>
      </c>
      <c r="E2471">
        <v>-5.1371E-2</v>
      </c>
      <c r="F2471">
        <v>9.8806449999999995</v>
      </c>
      <c r="G2471">
        <v>-0.116482</v>
      </c>
      <c r="H2471">
        <v>4.3873000000000002E-2</v>
      </c>
      <c r="I2471">
        <v>1.0546E-2</v>
      </c>
      <c r="J2471">
        <v>-2.0649000000000001E-2</v>
      </c>
      <c r="K2471">
        <v>1016.7799680000001</v>
      </c>
      <c r="L2471">
        <v>37.426288999999997</v>
      </c>
      <c r="W2471">
        <f t="shared" si="38"/>
        <v>52691.513156872992</v>
      </c>
    </row>
    <row r="2472" spans="1:23" x14ac:dyDescent="0.3">
      <c r="A2472">
        <v>66.363749999999996</v>
      </c>
      <c r="B2472">
        <v>1040.621216</v>
      </c>
      <c r="C2472">
        <v>-47647.007812000003</v>
      </c>
      <c r="D2472">
        <v>22377.232422000001</v>
      </c>
      <c r="E2472">
        <v>-5.1728000000000003E-2</v>
      </c>
      <c r="F2472">
        <v>9.8835169999999994</v>
      </c>
      <c r="G2472">
        <v>-0.13553999999999999</v>
      </c>
      <c r="H2472">
        <v>4.8148999999999997E-2</v>
      </c>
      <c r="I2472">
        <v>1.0893E-2</v>
      </c>
      <c r="J2472">
        <v>-2.1159000000000001E-2</v>
      </c>
      <c r="K2472">
        <v>1016.7799680000001</v>
      </c>
      <c r="L2472">
        <v>37.426288999999997</v>
      </c>
      <c r="W2472">
        <f t="shared" si="38"/>
        <v>52650.363501311047</v>
      </c>
    </row>
    <row r="2473" spans="1:23" x14ac:dyDescent="0.3">
      <c r="A2473">
        <v>66.375</v>
      </c>
      <c r="B2473">
        <v>831.44683799999996</v>
      </c>
      <c r="C2473">
        <v>-47563.710937000003</v>
      </c>
      <c r="D2473">
        <v>22553.091797000001</v>
      </c>
      <c r="E2473">
        <v>-5.0113999999999999E-2</v>
      </c>
      <c r="F2473">
        <v>9.8972259999999999</v>
      </c>
      <c r="G2473">
        <v>-0.13295199999999999</v>
      </c>
      <c r="H2473">
        <v>5.1202999999999999E-2</v>
      </c>
      <c r="I2473">
        <v>1.0069E-2</v>
      </c>
      <c r="J2473">
        <v>-2.0662E-2</v>
      </c>
      <c r="K2473">
        <v>1016.7799680000001</v>
      </c>
      <c r="L2473">
        <v>37.426288999999997</v>
      </c>
      <c r="W2473">
        <f t="shared" si="38"/>
        <v>52646.365986142126</v>
      </c>
    </row>
    <row r="2474" spans="1:23" x14ac:dyDescent="0.3">
      <c r="A2474">
        <v>66.386250000000004</v>
      </c>
      <c r="B2474">
        <v>929.64984100000004</v>
      </c>
      <c r="C2474">
        <v>-47645.585937000003</v>
      </c>
      <c r="D2474">
        <v>22494.738281000002</v>
      </c>
      <c r="E2474">
        <v>-4.8445000000000002E-2</v>
      </c>
      <c r="F2474">
        <v>9.9000520000000005</v>
      </c>
      <c r="G2474">
        <v>-0.13236100000000001</v>
      </c>
      <c r="H2474">
        <v>4.7550000000000002E-2</v>
      </c>
      <c r="I2474">
        <v>1.0274999999999999E-2</v>
      </c>
      <c r="J2474">
        <v>-1.8194999999999999E-2</v>
      </c>
      <c r="K2474">
        <v>1016.7799680000001</v>
      </c>
      <c r="L2474">
        <v>37.426288999999997</v>
      </c>
      <c r="W2474">
        <f t="shared" si="38"/>
        <v>52697.052654181818</v>
      </c>
    </row>
    <row r="2475" spans="1:23" x14ac:dyDescent="0.3">
      <c r="A2475">
        <v>66.397499999999994</v>
      </c>
      <c r="B2475">
        <v>985.47210700000005</v>
      </c>
      <c r="C2475">
        <v>-47612.078125</v>
      </c>
      <c r="D2475">
        <v>22524.591797000001</v>
      </c>
      <c r="E2475">
        <v>-3.7503000000000002E-2</v>
      </c>
      <c r="F2475">
        <v>10.012839</v>
      </c>
      <c r="G2475">
        <v>-0.12745999999999999</v>
      </c>
      <c r="H2475">
        <v>4.9938999999999997E-2</v>
      </c>
      <c r="I2475">
        <v>1.0479E-2</v>
      </c>
      <c r="J2475">
        <v>-1.8818999999999999E-2</v>
      </c>
      <c r="K2475">
        <v>1016.7799680000001</v>
      </c>
      <c r="L2475">
        <v>37.426288999999997</v>
      </c>
      <c r="W2475">
        <f t="shared" si="38"/>
        <v>52680.531264180114</v>
      </c>
    </row>
    <row r="2476" spans="1:23" x14ac:dyDescent="0.3">
      <c r="A2476">
        <v>66.408749999999998</v>
      </c>
      <c r="B2476">
        <v>783.17602499999998</v>
      </c>
      <c r="C2476">
        <v>-47616.703125</v>
      </c>
      <c r="D2476">
        <v>22454.537109000001</v>
      </c>
      <c r="E2476">
        <v>-5.0847999999999997E-2</v>
      </c>
      <c r="F2476">
        <v>10.045522999999999</v>
      </c>
      <c r="G2476">
        <v>-0.13264400000000001</v>
      </c>
      <c r="H2476">
        <v>4.7900999999999999E-2</v>
      </c>
      <c r="I2476">
        <v>1.0075000000000001E-2</v>
      </c>
      <c r="J2476">
        <v>-1.7548999999999999E-2</v>
      </c>
      <c r="K2476">
        <v>1016.759949</v>
      </c>
      <c r="L2476">
        <v>37.433712</v>
      </c>
      <c r="W2476">
        <f t="shared" si="38"/>
        <v>52651.400911656448</v>
      </c>
    </row>
    <row r="2477" spans="1:23" x14ac:dyDescent="0.3">
      <c r="A2477">
        <v>66.42</v>
      </c>
      <c r="B2477">
        <v>1015.356689</v>
      </c>
      <c r="C2477">
        <v>-47603.828125</v>
      </c>
      <c r="D2477">
        <v>22466.568359000001</v>
      </c>
      <c r="E2477">
        <v>-4.2872E-2</v>
      </c>
      <c r="F2477">
        <v>10.052171</v>
      </c>
      <c r="G2477">
        <v>-0.14268600000000001</v>
      </c>
      <c r="H2477">
        <v>4.0190999999999998E-2</v>
      </c>
      <c r="I2477">
        <v>9.7439999999999992E-3</v>
      </c>
      <c r="J2477">
        <v>-1.4496999999999999E-2</v>
      </c>
      <c r="K2477">
        <v>1016.759949</v>
      </c>
      <c r="L2477">
        <v>37.433712</v>
      </c>
      <c r="W2477">
        <f t="shared" si="38"/>
        <v>52648.856542094603</v>
      </c>
    </row>
    <row r="2478" spans="1:23" x14ac:dyDescent="0.3">
      <c r="A2478">
        <v>66.431250000000006</v>
      </c>
      <c r="B2478">
        <v>792.24883999999997</v>
      </c>
      <c r="C2478">
        <v>-47605.742187000003</v>
      </c>
      <c r="D2478">
        <v>22608.689452999999</v>
      </c>
      <c r="E2478">
        <v>-5.0705E-2</v>
      </c>
      <c r="F2478">
        <v>10.027241</v>
      </c>
      <c r="G2478">
        <v>-0.13443099999999999</v>
      </c>
      <c r="H2478">
        <v>3.2506E-2</v>
      </c>
      <c r="I2478">
        <v>8.744E-3</v>
      </c>
      <c r="J2478">
        <v>-1.0902E-2</v>
      </c>
      <c r="K2478">
        <v>1016.759949</v>
      </c>
      <c r="L2478">
        <v>37.433712</v>
      </c>
      <c r="W2478">
        <f t="shared" si="38"/>
        <v>52707.562893590388</v>
      </c>
    </row>
    <row r="2479" spans="1:23" x14ac:dyDescent="0.3">
      <c r="A2479">
        <v>66.442499999999995</v>
      </c>
      <c r="B2479">
        <v>1120.880615</v>
      </c>
      <c r="C2479">
        <v>-47604.277344000002</v>
      </c>
      <c r="D2479">
        <v>22417.75</v>
      </c>
      <c r="E2479">
        <v>-4.8833000000000001E-2</v>
      </c>
      <c r="F2479">
        <v>10.042401</v>
      </c>
      <c r="G2479">
        <v>-0.14483599999999999</v>
      </c>
      <c r="H2479">
        <v>2.0915E-2</v>
      </c>
      <c r="I2479">
        <v>6.718E-3</v>
      </c>
      <c r="J2479">
        <v>-9.7719999999999994E-3</v>
      </c>
      <c r="K2479">
        <v>1016.759949</v>
      </c>
      <c r="L2479">
        <v>37.433712</v>
      </c>
      <c r="W2479">
        <f t="shared" si="38"/>
        <v>52630.591008082498</v>
      </c>
    </row>
    <row r="2480" spans="1:23" x14ac:dyDescent="0.3">
      <c r="A2480">
        <v>66.453749999999999</v>
      </c>
      <c r="B2480">
        <v>844.389771</v>
      </c>
      <c r="C2480">
        <v>-47559.273437000003</v>
      </c>
      <c r="D2480">
        <v>22600.091797000001</v>
      </c>
      <c r="E2480">
        <v>-4.2415000000000001E-2</v>
      </c>
      <c r="F2480">
        <v>10.051952999999999</v>
      </c>
      <c r="G2480">
        <v>-0.137187</v>
      </c>
      <c r="H2480">
        <v>1.0661E-2</v>
      </c>
      <c r="I2480">
        <v>5.2789999999999998E-3</v>
      </c>
      <c r="J2480">
        <v>-7.5649999999999997E-3</v>
      </c>
      <c r="K2480">
        <v>1016.759949</v>
      </c>
      <c r="L2480">
        <v>37.433712</v>
      </c>
      <c r="W2480">
        <f t="shared" si="38"/>
        <v>52662.715778561309</v>
      </c>
    </row>
    <row r="2481" spans="1:23" x14ac:dyDescent="0.3">
      <c r="A2481">
        <v>66.465000000000003</v>
      </c>
      <c r="B2481">
        <v>801.71386700000005</v>
      </c>
      <c r="C2481">
        <v>-47642.480469000002</v>
      </c>
      <c r="D2481">
        <v>22429.251952999999</v>
      </c>
      <c r="E2481">
        <v>-3.5721000000000003E-2</v>
      </c>
      <c r="F2481">
        <v>10.053234</v>
      </c>
      <c r="G2481">
        <v>-0.15479299999999999</v>
      </c>
      <c r="H2481">
        <v>1.4109999999999999E-3</v>
      </c>
      <c r="I2481">
        <v>4.0810000000000004E-3</v>
      </c>
      <c r="J2481">
        <v>-7.7650000000000002E-3</v>
      </c>
      <c r="K2481">
        <v>1016.759949</v>
      </c>
      <c r="L2481">
        <v>37.433712</v>
      </c>
      <c r="W2481">
        <f t="shared" si="38"/>
        <v>52664.219670804399</v>
      </c>
    </row>
    <row r="2482" spans="1:23" x14ac:dyDescent="0.3">
      <c r="A2482">
        <v>66.476249999999993</v>
      </c>
      <c r="B2482">
        <v>902.68365500000004</v>
      </c>
      <c r="C2482">
        <v>-47555.261719000002</v>
      </c>
      <c r="D2482">
        <v>22616.232422000001</v>
      </c>
      <c r="E2482">
        <v>-2.6249000000000001E-2</v>
      </c>
      <c r="F2482">
        <v>10.027229999999999</v>
      </c>
      <c r="G2482">
        <v>-0.13469400000000001</v>
      </c>
      <c r="H2482">
        <v>-4.9579999999999997E-3</v>
      </c>
      <c r="I2482">
        <v>2.807E-3</v>
      </c>
      <c r="J2482">
        <v>-7.3470000000000002E-3</v>
      </c>
      <c r="K2482">
        <v>1016.759949</v>
      </c>
      <c r="L2482">
        <v>37.433712</v>
      </c>
      <c r="W2482">
        <f t="shared" si="38"/>
        <v>52666.988939083232</v>
      </c>
    </row>
    <row r="2483" spans="1:23" x14ac:dyDescent="0.3">
      <c r="A2483">
        <v>66.487499999999997</v>
      </c>
      <c r="B2483">
        <v>785.46917699999995</v>
      </c>
      <c r="C2483">
        <v>-47630.785155999998</v>
      </c>
      <c r="D2483">
        <v>22490.392577999999</v>
      </c>
      <c r="E2483">
        <v>-4.0252000000000003E-2</v>
      </c>
      <c r="F2483">
        <v>10.042634</v>
      </c>
      <c r="G2483">
        <v>-0.14377200000000001</v>
      </c>
      <c r="H2483">
        <v>-8.2419999999999993E-3</v>
      </c>
      <c r="I2483">
        <v>2.9989999999999999E-3</v>
      </c>
      <c r="J2483">
        <v>-4.764E-3</v>
      </c>
      <c r="K2483">
        <v>1016.759949</v>
      </c>
      <c r="L2483">
        <v>37.433712</v>
      </c>
      <c r="W2483">
        <f t="shared" si="38"/>
        <v>52679.468625998918</v>
      </c>
    </row>
    <row r="2484" spans="1:23" x14ac:dyDescent="0.3">
      <c r="A2484">
        <v>66.498750000000001</v>
      </c>
      <c r="B2484">
        <v>981.66302499999995</v>
      </c>
      <c r="C2484">
        <v>-47608.84375</v>
      </c>
      <c r="D2484">
        <v>22477.564452999999</v>
      </c>
      <c r="E2484">
        <v>-4.1529000000000003E-2</v>
      </c>
      <c r="F2484">
        <v>10.058826</v>
      </c>
      <c r="G2484">
        <v>-0.13112399999999999</v>
      </c>
      <c r="H2484">
        <v>-1.3245E-2</v>
      </c>
      <c r="I2484">
        <v>2.1459999999999999E-3</v>
      </c>
      <c r="J2484">
        <v>-4.0070000000000001E-3</v>
      </c>
      <c r="K2484">
        <v>1016.759949</v>
      </c>
      <c r="L2484">
        <v>37.433712</v>
      </c>
      <c r="W2484">
        <f t="shared" si="38"/>
        <v>52657.445525256306</v>
      </c>
    </row>
    <row r="2485" spans="1:23" x14ac:dyDescent="0.3">
      <c r="A2485">
        <v>66.510000000000005</v>
      </c>
      <c r="B2485">
        <v>958.11077899999998</v>
      </c>
      <c r="C2485">
        <v>-47610.089844000002</v>
      </c>
      <c r="D2485">
        <v>22523.554687</v>
      </c>
      <c r="E2485">
        <v>-3.1281000000000003E-2</v>
      </c>
      <c r="F2485">
        <v>10.058398</v>
      </c>
      <c r="G2485">
        <v>-0.13377500000000001</v>
      </c>
      <c r="H2485">
        <v>-1.6968E-2</v>
      </c>
      <c r="I2485">
        <v>5.0000000000000001E-4</v>
      </c>
      <c r="J2485">
        <v>-4.7949999999999998E-3</v>
      </c>
      <c r="K2485">
        <v>1016.75</v>
      </c>
      <c r="L2485">
        <v>37.436053999999999</v>
      </c>
      <c r="W2485">
        <f t="shared" si="38"/>
        <v>52677.786086327389</v>
      </c>
    </row>
    <row r="2486" spans="1:23" x14ac:dyDescent="0.3">
      <c r="A2486">
        <v>66.521249999999995</v>
      </c>
      <c r="B2486">
        <v>1101.6655270000001</v>
      </c>
      <c r="C2486">
        <v>-47623.832030999998</v>
      </c>
      <c r="D2486">
        <v>22309.53125</v>
      </c>
      <c r="E2486">
        <v>-4.9148999999999998E-2</v>
      </c>
      <c r="F2486">
        <v>10.050884</v>
      </c>
      <c r="G2486">
        <v>-0.146091</v>
      </c>
      <c r="H2486">
        <v>-2.6195E-2</v>
      </c>
      <c r="I2486">
        <v>-2.6021369999999999E-5</v>
      </c>
      <c r="J2486">
        <v>-4.1939999999999998E-3</v>
      </c>
      <c r="K2486">
        <v>1016.75</v>
      </c>
      <c r="L2486">
        <v>37.436053999999999</v>
      </c>
      <c r="W2486">
        <f t="shared" si="38"/>
        <v>52601.884270860566</v>
      </c>
    </row>
    <row r="2487" spans="1:23" x14ac:dyDescent="0.3">
      <c r="A2487">
        <v>66.532499999999999</v>
      </c>
      <c r="B2487">
        <v>824.74987799999997</v>
      </c>
      <c r="C2487">
        <v>-47595.785155999998</v>
      </c>
      <c r="D2487">
        <v>22610.078125</v>
      </c>
      <c r="E2487">
        <v>-3.2329999999999998E-2</v>
      </c>
      <c r="F2487">
        <v>10.045942</v>
      </c>
      <c r="G2487">
        <v>-0.13214400000000001</v>
      </c>
      <c r="H2487">
        <v>-2.6641000000000001E-2</v>
      </c>
      <c r="I2487">
        <v>-1.21E-4</v>
      </c>
      <c r="J2487">
        <v>-2.7009999999999998E-3</v>
      </c>
      <c r="K2487">
        <v>1016.75</v>
      </c>
      <c r="L2487">
        <v>37.436053999999999</v>
      </c>
      <c r="W2487">
        <f t="shared" si="38"/>
        <v>52699.664228493661</v>
      </c>
    </row>
    <row r="2488" spans="1:23" x14ac:dyDescent="0.3">
      <c r="A2488">
        <v>66.543750000000003</v>
      </c>
      <c r="B2488">
        <v>1048.718384</v>
      </c>
      <c r="C2488">
        <v>-47656.691405999998</v>
      </c>
      <c r="D2488">
        <v>22324.064452999999</v>
      </c>
      <c r="E2488">
        <v>-4.6369E-2</v>
      </c>
      <c r="F2488">
        <v>10.06883</v>
      </c>
      <c r="G2488">
        <v>-0.128077</v>
      </c>
      <c r="H2488">
        <v>-2.3897999999999999E-2</v>
      </c>
      <c r="I2488">
        <v>1.0529999999999999E-3</v>
      </c>
      <c r="J2488">
        <v>-3.0219999999999999E-3</v>
      </c>
      <c r="K2488">
        <v>1016.75</v>
      </c>
      <c r="L2488">
        <v>37.436053999999999</v>
      </c>
      <c r="W2488">
        <f t="shared" si="38"/>
        <v>52636.716270274228</v>
      </c>
    </row>
    <row r="2489" spans="1:23" x14ac:dyDescent="0.3">
      <c r="A2489">
        <v>66.555000000000007</v>
      </c>
      <c r="B2489">
        <v>901.509277</v>
      </c>
      <c r="C2489">
        <v>-47571.921875</v>
      </c>
      <c r="D2489">
        <v>22650.097656000002</v>
      </c>
      <c r="E2489">
        <v>-3.1667000000000001E-2</v>
      </c>
      <c r="F2489">
        <v>10.065022000000001</v>
      </c>
      <c r="G2489">
        <v>-0.133301</v>
      </c>
      <c r="H2489">
        <v>-1.7427999999999999E-2</v>
      </c>
      <c r="I2489">
        <v>1.704E-3</v>
      </c>
      <c r="J2489">
        <v>-3.5239999999999998E-3</v>
      </c>
      <c r="K2489">
        <v>1016.75</v>
      </c>
      <c r="L2489">
        <v>37.436053999999999</v>
      </c>
      <c r="W2489">
        <f t="shared" si="38"/>
        <v>52696.559600072163</v>
      </c>
    </row>
    <row r="2490" spans="1:23" x14ac:dyDescent="0.3">
      <c r="A2490">
        <v>66.566249999999997</v>
      </c>
      <c r="B2490">
        <v>887.72271699999999</v>
      </c>
      <c r="C2490">
        <v>-47592.042969000002</v>
      </c>
      <c r="D2490">
        <v>22318.6875</v>
      </c>
      <c r="E2490">
        <v>-6.4949000000000007E-2</v>
      </c>
      <c r="F2490">
        <v>10.040388</v>
      </c>
      <c r="G2490">
        <v>-0.138215</v>
      </c>
      <c r="H2490">
        <v>-9.9979999999999999E-3</v>
      </c>
      <c r="I2490">
        <v>2.9350000000000001E-3</v>
      </c>
      <c r="J2490">
        <v>-5.0159999999999996E-3</v>
      </c>
      <c r="K2490">
        <v>1016.75</v>
      </c>
      <c r="L2490">
        <v>37.436053999999999</v>
      </c>
      <c r="W2490">
        <f t="shared" si="38"/>
        <v>52572.943776319742</v>
      </c>
    </row>
    <row r="2491" spans="1:23" x14ac:dyDescent="0.3">
      <c r="A2491">
        <v>66.577500000000001</v>
      </c>
      <c r="B2491">
        <v>1013.211914</v>
      </c>
      <c r="C2491">
        <v>-47582.863280999998</v>
      </c>
      <c r="D2491">
        <v>22396.513672000001</v>
      </c>
      <c r="E2491">
        <v>-5.5875000000000001E-2</v>
      </c>
      <c r="F2491">
        <v>9.9515999999999991</v>
      </c>
      <c r="G2491">
        <v>-0.14364499999999999</v>
      </c>
      <c r="H2491">
        <v>-9.1640000000000003E-3</v>
      </c>
      <c r="I2491">
        <v>2.6289999999999998E-3</v>
      </c>
      <c r="J2491">
        <v>-7.0930000000000003E-3</v>
      </c>
      <c r="K2491">
        <v>1016.75</v>
      </c>
      <c r="L2491">
        <v>37.436053999999999</v>
      </c>
      <c r="W2491">
        <f t="shared" si="38"/>
        <v>52599.993356093612</v>
      </c>
    </row>
    <row r="2492" spans="1:23" x14ac:dyDescent="0.3">
      <c r="A2492">
        <v>66.588750000000005</v>
      </c>
      <c r="B2492">
        <v>813.50836200000003</v>
      </c>
      <c r="C2492">
        <v>-47586.304687000003</v>
      </c>
      <c r="D2492">
        <v>22573.994140999999</v>
      </c>
      <c r="E2492">
        <v>-5.0431999999999998E-2</v>
      </c>
      <c r="F2492">
        <v>9.9194910000000007</v>
      </c>
      <c r="G2492">
        <v>-0.13639799999999999</v>
      </c>
      <c r="H2492">
        <v>-2.431E-3</v>
      </c>
      <c r="I2492">
        <v>3.375E-3</v>
      </c>
      <c r="J2492">
        <v>-8.3140000000000002E-3</v>
      </c>
      <c r="K2492">
        <v>1016.75</v>
      </c>
      <c r="L2492">
        <v>37.436053999999999</v>
      </c>
      <c r="W2492">
        <f t="shared" si="38"/>
        <v>52675.453496832328</v>
      </c>
    </row>
    <row r="2493" spans="1:23" x14ac:dyDescent="0.3">
      <c r="A2493">
        <v>66.599999999999994</v>
      </c>
      <c r="B2493">
        <v>1014.454224</v>
      </c>
      <c r="C2493">
        <v>-47588.5625</v>
      </c>
      <c r="D2493">
        <v>22451.974609000001</v>
      </c>
      <c r="E2493">
        <v>-5.1478000000000003E-2</v>
      </c>
      <c r="F2493">
        <v>9.9061900000000005</v>
      </c>
      <c r="G2493">
        <v>-0.13752400000000001</v>
      </c>
      <c r="H2493">
        <v>1.085E-2</v>
      </c>
      <c r="I2493">
        <v>4.542E-3</v>
      </c>
      <c r="J2493">
        <v>-1.2297000000000001E-2</v>
      </c>
      <c r="K2493">
        <v>1016.759949</v>
      </c>
      <c r="L2493">
        <v>37.436053999999999</v>
      </c>
      <c r="W2493">
        <f t="shared" si="38"/>
        <v>52628.809240112765</v>
      </c>
    </row>
    <row r="2494" spans="1:23" x14ac:dyDescent="0.3">
      <c r="A2494">
        <v>66.611249999999998</v>
      </c>
      <c r="B2494">
        <v>815.49804700000004</v>
      </c>
      <c r="C2494">
        <v>-47587.828125</v>
      </c>
      <c r="D2494">
        <v>22536.291015999999</v>
      </c>
      <c r="E2494">
        <v>-5.1353000000000003E-2</v>
      </c>
      <c r="F2494">
        <v>9.8953190000000006</v>
      </c>
      <c r="G2494">
        <v>-0.13720399999999999</v>
      </c>
      <c r="H2494">
        <v>2.0615000000000001E-2</v>
      </c>
      <c r="I2494">
        <v>6.012E-3</v>
      </c>
      <c r="J2494">
        <v>-1.4718999999999999E-2</v>
      </c>
      <c r="K2494">
        <v>1016.759949</v>
      </c>
      <c r="L2494">
        <v>37.436053999999999</v>
      </c>
      <c r="W2494">
        <f t="shared" si="38"/>
        <v>52660.714346437082</v>
      </c>
    </row>
    <row r="2495" spans="1:23" x14ac:dyDescent="0.3">
      <c r="A2495">
        <v>66.622500000000002</v>
      </c>
      <c r="B2495">
        <v>1053.623169</v>
      </c>
      <c r="C2495">
        <v>-47602.019530999998</v>
      </c>
      <c r="D2495">
        <v>22404.765625</v>
      </c>
      <c r="E2495">
        <v>-5.8472000000000003E-2</v>
      </c>
      <c r="F2495">
        <v>9.9192090000000004</v>
      </c>
      <c r="G2495">
        <v>-0.14341799999999999</v>
      </c>
      <c r="H2495">
        <v>3.0800999999999999E-2</v>
      </c>
      <c r="I2495">
        <v>7.1170000000000001E-3</v>
      </c>
      <c r="J2495">
        <v>-1.7777000000000001E-2</v>
      </c>
      <c r="K2495">
        <v>1016.759949</v>
      </c>
      <c r="L2495">
        <v>37.436053999999999</v>
      </c>
      <c r="W2495">
        <f t="shared" si="38"/>
        <v>52621.629658564743</v>
      </c>
    </row>
    <row r="2496" spans="1:23" x14ac:dyDescent="0.3">
      <c r="A2496">
        <v>66.633750000000006</v>
      </c>
      <c r="B2496">
        <v>819.61059599999999</v>
      </c>
      <c r="C2496">
        <v>-47566.03125</v>
      </c>
      <c r="D2496">
        <v>22569.888672000001</v>
      </c>
      <c r="E2496">
        <v>-5.1754000000000001E-2</v>
      </c>
      <c r="F2496">
        <v>9.8956510000000009</v>
      </c>
      <c r="G2496">
        <v>-0.14045299999999999</v>
      </c>
      <c r="H2496">
        <v>3.3410000000000002E-2</v>
      </c>
      <c r="I2496">
        <v>9.2540000000000001E-3</v>
      </c>
      <c r="J2496">
        <v>-1.8173999999999999E-2</v>
      </c>
      <c r="K2496">
        <v>1016.759949</v>
      </c>
      <c r="L2496">
        <v>37.436053999999999</v>
      </c>
      <c r="W2496">
        <f t="shared" si="38"/>
        <v>52655.474217516319</v>
      </c>
    </row>
    <row r="2497" spans="1:23" x14ac:dyDescent="0.3">
      <c r="A2497">
        <v>66.644999999999996</v>
      </c>
      <c r="B2497">
        <v>891.38964799999997</v>
      </c>
      <c r="C2497">
        <v>-47635.140625</v>
      </c>
      <c r="D2497">
        <v>22384.988281000002</v>
      </c>
      <c r="E2497">
        <v>-4.9156999999999999E-2</v>
      </c>
      <c r="F2497">
        <v>9.8876799999999996</v>
      </c>
      <c r="G2497">
        <v>-0.13608700000000001</v>
      </c>
      <c r="H2497">
        <v>4.2791999999999997E-2</v>
      </c>
      <c r="I2497">
        <v>1.0340999999999999E-2</v>
      </c>
      <c r="J2497">
        <v>-2.0570999999999999E-2</v>
      </c>
      <c r="K2497">
        <v>1016.759949</v>
      </c>
      <c r="L2497">
        <v>37.436053999999999</v>
      </c>
      <c r="W2497">
        <f t="shared" si="38"/>
        <v>52640.183303333913</v>
      </c>
    </row>
    <row r="2498" spans="1:23" x14ac:dyDescent="0.3">
      <c r="A2498">
        <v>66.65625</v>
      </c>
      <c r="B2498">
        <v>880.79303000000004</v>
      </c>
      <c r="C2498">
        <v>-47590.242187000003</v>
      </c>
      <c r="D2498">
        <v>22595.927734000001</v>
      </c>
      <c r="E2498">
        <v>-5.2398E-2</v>
      </c>
      <c r="F2498">
        <v>9.8929869999999998</v>
      </c>
      <c r="G2498">
        <v>-0.12503400000000001</v>
      </c>
      <c r="H2498">
        <v>4.2597999999999997E-2</v>
      </c>
      <c r="I2498">
        <v>1.0305999999999999E-2</v>
      </c>
      <c r="J2498">
        <v>-2.0403999999999999E-2</v>
      </c>
      <c r="K2498">
        <v>1016.759949</v>
      </c>
      <c r="L2498">
        <v>37.436053999999999</v>
      </c>
      <c r="W2498">
        <f t="shared" ref="W2498:W2561" si="39">SQRT((B2498)^2+(C2498)^2+(D2498)^2)</f>
        <v>52689.495138397011</v>
      </c>
    </row>
    <row r="2499" spans="1:23" x14ac:dyDescent="0.3">
      <c r="A2499">
        <v>66.667500000000004</v>
      </c>
      <c r="B2499">
        <v>758.11261000000002</v>
      </c>
      <c r="C2499">
        <v>-47603.410155999998</v>
      </c>
      <c r="D2499">
        <v>22491.169922000001</v>
      </c>
      <c r="E2499">
        <v>-4.4913000000000002E-2</v>
      </c>
      <c r="F2499">
        <v>9.91221</v>
      </c>
      <c r="G2499">
        <v>-0.12614700000000001</v>
      </c>
      <c r="H2499">
        <v>4.8911999999999997E-2</v>
      </c>
      <c r="I2499">
        <v>1.1025999999999999E-2</v>
      </c>
      <c r="J2499">
        <v>-2.1189E-2</v>
      </c>
      <c r="K2499">
        <v>1016.759949</v>
      </c>
      <c r="L2499">
        <v>37.436053999999999</v>
      </c>
      <c r="W2499">
        <f t="shared" si="39"/>
        <v>52654.649535155797</v>
      </c>
    </row>
    <row r="2500" spans="1:23" x14ac:dyDescent="0.3">
      <c r="A2500">
        <v>66.678749999999994</v>
      </c>
      <c r="B2500">
        <v>899.90277100000003</v>
      </c>
      <c r="C2500">
        <v>-47638.78125</v>
      </c>
      <c r="D2500">
        <v>22339.072265999999</v>
      </c>
      <c r="E2500">
        <v>-4.6641000000000002E-2</v>
      </c>
      <c r="F2500">
        <v>9.9039769999999994</v>
      </c>
      <c r="G2500">
        <v>-0.13750999999999999</v>
      </c>
      <c r="H2500">
        <v>5.1323000000000001E-2</v>
      </c>
      <c r="I2500">
        <v>1.0975E-2</v>
      </c>
      <c r="J2500">
        <v>-1.9983999999999998E-2</v>
      </c>
      <c r="K2500">
        <v>1016.759949</v>
      </c>
      <c r="L2500">
        <v>37.436053999999999</v>
      </c>
      <c r="W2500">
        <f t="shared" si="39"/>
        <v>52624.1147544372</v>
      </c>
    </row>
    <row r="2501" spans="1:23" x14ac:dyDescent="0.3">
      <c r="A2501">
        <v>66.69</v>
      </c>
      <c r="B2501">
        <v>740.09204099999999</v>
      </c>
      <c r="C2501">
        <v>-47634.15625</v>
      </c>
      <c r="D2501">
        <v>22505.308593999998</v>
      </c>
      <c r="E2501">
        <v>-4.2374000000000002E-2</v>
      </c>
      <c r="F2501">
        <v>9.8848599999999998</v>
      </c>
      <c r="G2501">
        <v>-0.12994900000000001</v>
      </c>
      <c r="H2501">
        <v>5.1522999999999999E-2</v>
      </c>
      <c r="I2501">
        <v>1.0694E-2</v>
      </c>
      <c r="J2501">
        <v>-1.8394000000000001E-2</v>
      </c>
      <c r="K2501">
        <v>1016.759949</v>
      </c>
      <c r="L2501">
        <v>37.436053999999999</v>
      </c>
      <c r="W2501">
        <f t="shared" si="39"/>
        <v>52688.229167336191</v>
      </c>
    </row>
    <row r="2502" spans="1:23" x14ac:dyDescent="0.3">
      <c r="A2502">
        <v>66.701250000000002</v>
      </c>
      <c r="B2502">
        <v>1019.820251</v>
      </c>
      <c r="C2502">
        <v>-47605.546875</v>
      </c>
      <c r="D2502">
        <v>22477.523437</v>
      </c>
      <c r="E2502">
        <v>-4.9239999999999999E-2</v>
      </c>
      <c r="F2502">
        <v>9.8712079999999993</v>
      </c>
      <c r="G2502">
        <v>-0.134182</v>
      </c>
      <c r="H2502">
        <v>4.5963999999999998E-2</v>
      </c>
      <c r="I2502">
        <v>9.691E-3</v>
      </c>
      <c r="J2502">
        <v>-1.5146E-2</v>
      </c>
      <c r="K2502">
        <v>1016.789978</v>
      </c>
      <c r="L2502">
        <v>37.443671999999999</v>
      </c>
      <c r="W2502">
        <f t="shared" si="39"/>
        <v>52655.172456968139</v>
      </c>
    </row>
    <row r="2503" spans="1:23" x14ac:dyDescent="0.3">
      <c r="A2503">
        <v>66.712500000000006</v>
      </c>
      <c r="B2503">
        <v>806.53686500000003</v>
      </c>
      <c r="C2503">
        <v>-47551.691405999998</v>
      </c>
      <c r="D2503">
        <v>22517.207031000002</v>
      </c>
      <c r="E2503">
        <v>-4.1974999999999998E-2</v>
      </c>
      <c r="F2503">
        <v>9.9039359999999999</v>
      </c>
      <c r="G2503">
        <v>-0.14059199999999999</v>
      </c>
      <c r="H2503">
        <v>3.8497999999999998E-2</v>
      </c>
      <c r="I2503">
        <v>8.9949999999999995E-3</v>
      </c>
      <c r="J2503">
        <v>-1.4409999999999999E-2</v>
      </c>
      <c r="K2503">
        <v>1016.789978</v>
      </c>
      <c r="L2503">
        <v>37.443671999999999</v>
      </c>
      <c r="W2503">
        <f t="shared" si="39"/>
        <v>52619.753607965271</v>
      </c>
    </row>
    <row r="2504" spans="1:23" x14ac:dyDescent="0.3">
      <c r="A2504">
        <v>66.723749999999995</v>
      </c>
      <c r="B2504">
        <v>924.11621100000002</v>
      </c>
      <c r="C2504">
        <v>-47600.585937000003</v>
      </c>
      <c r="D2504">
        <v>22368.351562</v>
      </c>
      <c r="E2504">
        <v>-3.7748999999999998E-2</v>
      </c>
      <c r="F2504">
        <v>9.9046140000000005</v>
      </c>
      <c r="G2504">
        <v>-0.14157700000000001</v>
      </c>
      <c r="H2504">
        <v>2.9582000000000001E-2</v>
      </c>
      <c r="I2504">
        <v>6.94E-3</v>
      </c>
      <c r="J2504">
        <v>-1.2002000000000001E-2</v>
      </c>
      <c r="K2504">
        <v>1016.789978</v>
      </c>
      <c r="L2504">
        <v>37.443671999999999</v>
      </c>
      <c r="W2504">
        <f t="shared" si="39"/>
        <v>52602.404164813444</v>
      </c>
    </row>
    <row r="2505" spans="1:23" x14ac:dyDescent="0.3">
      <c r="A2505">
        <v>66.734999999999999</v>
      </c>
      <c r="B2505">
        <v>904.70007299999997</v>
      </c>
      <c r="C2505">
        <v>-47535.886719000002</v>
      </c>
      <c r="D2505">
        <v>22466.912109000001</v>
      </c>
      <c r="E2505">
        <v>-4.3110000000000002E-2</v>
      </c>
      <c r="F2505">
        <v>9.8841549999999998</v>
      </c>
      <c r="G2505">
        <v>-0.13943800000000001</v>
      </c>
      <c r="H2505">
        <v>2.0861000000000001E-2</v>
      </c>
      <c r="I2505">
        <v>5.6620000000000004E-3</v>
      </c>
      <c r="J2505">
        <v>-9.9559999999999996E-3</v>
      </c>
      <c r="K2505">
        <v>1016.789978</v>
      </c>
      <c r="L2505">
        <v>37.443671999999999</v>
      </c>
      <c r="W2505">
        <f t="shared" si="39"/>
        <v>52585.560262273691</v>
      </c>
    </row>
    <row r="2506" spans="1:23" x14ac:dyDescent="0.3">
      <c r="A2506">
        <v>66.746250000000003</v>
      </c>
      <c r="B2506">
        <v>811.24694799999997</v>
      </c>
      <c r="C2506">
        <v>-47622.296875</v>
      </c>
      <c r="D2506">
        <v>22503.921875</v>
      </c>
      <c r="E2506">
        <v>-4.1084000000000002E-2</v>
      </c>
      <c r="F2506">
        <v>9.8771100000000001</v>
      </c>
      <c r="G2506">
        <v>-0.140929</v>
      </c>
      <c r="H2506">
        <v>9.4199999999999996E-3</v>
      </c>
      <c r="I2506">
        <v>4.797E-3</v>
      </c>
      <c r="J2506">
        <v>-8.5030000000000001E-3</v>
      </c>
      <c r="K2506">
        <v>1016.789978</v>
      </c>
      <c r="L2506">
        <v>37.443671999999999</v>
      </c>
      <c r="W2506">
        <f t="shared" si="39"/>
        <v>52677.962954326329</v>
      </c>
    </row>
    <row r="2507" spans="1:23" x14ac:dyDescent="0.3">
      <c r="A2507">
        <v>66.757499999999993</v>
      </c>
      <c r="B2507">
        <v>895.49633800000004</v>
      </c>
      <c r="C2507">
        <v>-47593.136719000002</v>
      </c>
      <c r="D2507">
        <v>22572.302734000001</v>
      </c>
      <c r="E2507">
        <v>-3.5435000000000001E-2</v>
      </c>
      <c r="F2507">
        <v>9.980556</v>
      </c>
      <c r="G2507">
        <v>-0.13847300000000001</v>
      </c>
      <c r="H2507">
        <v>5.1539999999999997E-3</v>
      </c>
      <c r="I2507">
        <v>5.5240000000000003E-3</v>
      </c>
      <c r="J2507">
        <v>-6.5269999999999998E-3</v>
      </c>
      <c r="K2507">
        <v>1016.789978</v>
      </c>
      <c r="L2507">
        <v>37.443671999999999</v>
      </c>
      <c r="W2507">
        <f t="shared" si="39"/>
        <v>52682.230658545028</v>
      </c>
    </row>
    <row r="2508" spans="1:23" x14ac:dyDescent="0.3">
      <c r="A2508">
        <v>66.768749999999997</v>
      </c>
      <c r="B2508">
        <v>854.65692100000001</v>
      </c>
      <c r="C2508">
        <v>-47584.753905999998</v>
      </c>
      <c r="D2508">
        <v>22460.970702999999</v>
      </c>
      <c r="E2508">
        <v>-4.9151E-2</v>
      </c>
      <c r="F2508">
        <v>10.012276999999999</v>
      </c>
      <c r="G2508">
        <v>-0.143649</v>
      </c>
      <c r="H2508">
        <v>6.38E-4</v>
      </c>
      <c r="I2508">
        <v>5.1630000000000001E-3</v>
      </c>
      <c r="J2508">
        <v>-6.0099999999999997E-3</v>
      </c>
      <c r="K2508">
        <v>1016.789978</v>
      </c>
      <c r="L2508">
        <v>37.443671999999999</v>
      </c>
      <c r="W2508">
        <f t="shared" si="39"/>
        <v>52626.366468417895</v>
      </c>
    </row>
    <row r="2509" spans="1:23" x14ac:dyDescent="0.3">
      <c r="A2509">
        <v>66.78</v>
      </c>
      <c r="B2509">
        <v>1000.220764</v>
      </c>
      <c r="C2509">
        <v>-47588.554687000003</v>
      </c>
      <c r="D2509">
        <v>22331.757812</v>
      </c>
      <c r="E2509">
        <v>-4.3908999999999997E-2</v>
      </c>
      <c r="F2509">
        <v>10.032444999999999</v>
      </c>
      <c r="G2509">
        <v>-0.14508699999999999</v>
      </c>
      <c r="H2509">
        <v>-8.0540000000000004E-3</v>
      </c>
      <c r="I2509">
        <v>2.9719999999999998E-3</v>
      </c>
      <c r="J2509">
        <v>-4.9290000000000002E-3</v>
      </c>
      <c r="K2509">
        <v>1016.789978</v>
      </c>
      <c r="L2509">
        <v>37.443671999999999</v>
      </c>
      <c r="W2509">
        <f t="shared" si="39"/>
        <v>52577.356207288991</v>
      </c>
    </row>
    <row r="2510" spans="1:23" x14ac:dyDescent="0.3">
      <c r="A2510">
        <v>66.791250000000005</v>
      </c>
      <c r="B2510">
        <v>888.06231700000001</v>
      </c>
      <c r="C2510">
        <v>-47593.113280999998</v>
      </c>
      <c r="D2510">
        <v>22564.90625</v>
      </c>
      <c r="E2510">
        <v>-5.3982000000000002E-2</v>
      </c>
      <c r="F2510">
        <v>10.043789</v>
      </c>
      <c r="G2510">
        <v>-0.133354</v>
      </c>
      <c r="H2510">
        <v>-1.7321E-2</v>
      </c>
      <c r="I2510">
        <v>2.4499999999999999E-3</v>
      </c>
      <c r="J2510">
        <v>-3.4030000000000002E-3</v>
      </c>
      <c r="K2510">
        <v>1016.789978</v>
      </c>
      <c r="L2510">
        <v>37.443671999999999</v>
      </c>
      <c r="W2510">
        <f t="shared" si="39"/>
        <v>52678.914952077961</v>
      </c>
    </row>
    <row r="2511" spans="1:23" x14ac:dyDescent="0.3">
      <c r="A2511">
        <v>66.802499999999995</v>
      </c>
      <c r="B2511">
        <v>1144.29187</v>
      </c>
      <c r="C2511">
        <v>-47646.175780999998</v>
      </c>
      <c r="D2511">
        <v>22458.769531000002</v>
      </c>
      <c r="E2511">
        <v>-6.0193999999999998E-2</v>
      </c>
      <c r="F2511">
        <v>10.054708</v>
      </c>
      <c r="G2511">
        <v>-0.14105899999999999</v>
      </c>
      <c r="H2511">
        <v>-2.3848000000000001E-2</v>
      </c>
      <c r="I2511">
        <v>1.5200000000000001E-4</v>
      </c>
      <c r="J2511">
        <v>-3.0760000000000002E-3</v>
      </c>
      <c r="K2511">
        <v>1016.75</v>
      </c>
      <c r="L2511">
        <v>37.441132000000003</v>
      </c>
      <c r="W2511">
        <f t="shared" si="39"/>
        <v>52686.46694630674</v>
      </c>
    </row>
    <row r="2512" spans="1:23" x14ac:dyDescent="0.3">
      <c r="A2512">
        <v>66.813749999999999</v>
      </c>
      <c r="B2512">
        <v>972.918274</v>
      </c>
      <c r="C2512">
        <v>-47602.757812000003</v>
      </c>
      <c r="D2512">
        <v>22559.064452999999</v>
      </c>
      <c r="E2512">
        <v>-3.9394999999999999E-2</v>
      </c>
      <c r="F2512">
        <v>10.021466</v>
      </c>
      <c r="G2512">
        <v>-0.130415</v>
      </c>
      <c r="H2512">
        <v>-2.4330999999999998E-2</v>
      </c>
      <c r="I2512">
        <v>4.95E-4</v>
      </c>
      <c r="J2512">
        <v>-3.8180000000000002E-3</v>
      </c>
      <c r="K2512">
        <v>1016.75</v>
      </c>
      <c r="L2512">
        <v>37.441132000000003</v>
      </c>
      <c r="W2512">
        <f t="shared" si="39"/>
        <v>52686.625535048435</v>
      </c>
    </row>
    <row r="2513" spans="1:23" x14ac:dyDescent="0.3">
      <c r="A2513">
        <v>66.825000000000003</v>
      </c>
      <c r="B2513">
        <v>945.93884300000002</v>
      </c>
      <c r="C2513">
        <v>-47673.539062000003</v>
      </c>
      <c r="D2513">
        <v>22456.203125</v>
      </c>
      <c r="E2513">
        <v>-3.6622000000000002E-2</v>
      </c>
      <c r="F2513">
        <v>10.032375</v>
      </c>
      <c r="G2513">
        <v>-0.136156</v>
      </c>
      <c r="H2513">
        <v>-2.2106000000000001E-2</v>
      </c>
      <c r="I2513">
        <v>1.256E-3</v>
      </c>
      <c r="J2513">
        <v>-2.9780000000000002E-3</v>
      </c>
      <c r="K2513">
        <v>1016.75</v>
      </c>
      <c r="L2513">
        <v>37.441132000000003</v>
      </c>
      <c r="W2513">
        <f t="shared" si="39"/>
        <v>52706.187357671741</v>
      </c>
    </row>
    <row r="2514" spans="1:23" x14ac:dyDescent="0.3">
      <c r="A2514">
        <v>66.836250000000007</v>
      </c>
      <c r="B2514">
        <v>920.21991000000003</v>
      </c>
      <c r="C2514">
        <v>-47579.773437000003</v>
      </c>
      <c r="D2514">
        <v>22500.960937</v>
      </c>
      <c r="E2514">
        <v>-5.3046999999999997E-2</v>
      </c>
      <c r="F2514">
        <v>10.056198999999999</v>
      </c>
      <c r="G2514">
        <v>-0.13564000000000001</v>
      </c>
      <c r="H2514">
        <v>-2.2010999999999999E-2</v>
      </c>
      <c r="I2514">
        <v>1.256E-3</v>
      </c>
      <c r="J2514">
        <v>-2.8019999999999998E-3</v>
      </c>
      <c r="K2514">
        <v>1016.75</v>
      </c>
      <c r="L2514">
        <v>37.441132000000003</v>
      </c>
      <c r="W2514">
        <f t="shared" si="39"/>
        <v>52640.05022876984</v>
      </c>
    </row>
    <row r="2515" spans="1:23" x14ac:dyDescent="0.3">
      <c r="A2515">
        <v>66.847499999999997</v>
      </c>
      <c r="B2515">
        <v>833.05877699999996</v>
      </c>
      <c r="C2515">
        <v>-47589.277344000002</v>
      </c>
      <c r="D2515">
        <v>22450.138672000001</v>
      </c>
      <c r="E2515">
        <v>-4.7079999999999997E-2</v>
      </c>
      <c r="F2515">
        <v>10.053815999999999</v>
      </c>
      <c r="G2515">
        <v>-0.133684</v>
      </c>
      <c r="H2515">
        <v>-1.9366999999999999E-2</v>
      </c>
      <c r="I2515">
        <v>1.24E-3</v>
      </c>
      <c r="J2515">
        <v>-5.7010000000000003E-3</v>
      </c>
      <c r="K2515">
        <v>1016.75</v>
      </c>
      <c r="L2515">
        <v>37.441132000000003</v>
      </c>
      <c r="W2515">
        <f t="shared" si="39"/>
        <v>52625.488419986359</v>
      </c>
    </row>
    <row r="2516" spans="1:23" x14ac:dyDescent="0.3">
      <c r="A2516">
        <v>66.858750000000001</v>
      </c>
      <c r="B2516">
        <v>1100.099121</v>
      </c>
      <c r="C2516">
        <v>-47600.6875</v>
      </c>
      <c r="D2516">
        <v>22461.833984000001</v>
      </c>
      <c r="E2516">
        <v>-3.6648E-2</v>
      </c>
      <c r="F2516">
        <v>10.042598</v>
      </c>
      <c r="G2516">
        <v>-0.13803099999999999</v>
      </c>
      <c r="H2516">
        <v>-1.8090999999999999E-2</v>
      </c>
      <c r="I2516">
        <v>1.029E-3</v>
      </c>
      <c r="J2516">
        <v>-5.0590000000000001E-3</v>
      </c>
      <c r="K2516">
        <v>1016.75</v>
      </c>
      <c r="L2516">
        <v>37.441132000000003</v>
      </c>
      <c r="W2516">
        <f t="shared" si="39"/>
        <v>52645.69929703146</v>
      </c>
    </row>
    <row r="2517" spans="1:23" x14ac:dyDescent="0.3">
      <c r="A2517">
        <v>66.87</v>
      </c>
      <c r="B2517">
        <v>759.99719200000004</v>
      </c>
      <c r="C2517">
        <v>-47602.492187000003</v>
      </c>
      <c r="D2517">
        <v>22528.363281000002</v>
      </c>
      <c r="E2517">
        <v>-3.9918000000000002E-2</v>
      </c>
      <c r="F2517">
        <v>10.050520000000001</v>
      </c>
      <c r="G2517">
        <v>-0.13830799999999999</v>
      </c>
      <c r="H2517">
        <v>-9.7929999999999996E-3</v>
      </c>
      <c r="I2517">
        <v>1.6949999999999999E-3</v>
      </c>
      <c r="J2517">
        <v>-6.979E-3</v>
      </c>
      <c r="K2517">
        <v>1016.75</v>
      </c>
      <c r="L2517">
        <v>37.441132000000003</v>
      </c>
      <c r="W2517">
        <f t="shared" si="39"/>
        <v>52669.74473325225</v>
      </c>
    </row>
    <row r="2518" spans="1:23" x14ac:dyDescent="0.3">
      <c r="A2518">
        <v>66.881249999999994</v>
      </c>
      <c r="B2518">
        <v>1047.8914789999999</v>
      </c>
      <c r="C2518">
        <v>-47632.433594000002</v>
      </c>
      <c r="D2518">
        <v>22474.560547000001</v>
      </c>
      <c r="E2518">
        <v>-4.1057000000000003E-2</v>
      </c>
      <c r="F2518">
        <v>10.056547999999999</v>
      </c>
      <c r="G2518">
        <v>-0.140039</v>
      </c>
      <c r="H2518">
        <v>2.7620000000000001E-3</v>
      </c>
      <c r="I2518">
        <v>3.6259999999999999E-3</v>
      </c>
      <c r="J2518">
        <v>-9.7059999999999994E-3</v>
      </c>
      <c r="K2518">
        <v>1016.75</v>
      </c>
      <c r="L2518">
        <v>37.441132000000003</v>
      </c>
      <c r="W2518">
        <f t="shared" si="39"/>
        <v>52678.768763320099</v>
      </c>
    </row>
    <row r="2519" spans="1:23" x14ac:dyDescent="0.3">
      <c r="A2519">
        <v>66.892499999999998</v>
      </c>
      <c r="B2519">
        <v>813.41357400000004</v>
      </c>
      <c r="C2519">
        <v>-47606.449219000002</v>
      </c>
      <c r="D2519">
        <v>22672.001952999999</v>
      </c>
      <c r="E2519">
        <v>-5.1554999999999997E-2</v>
      </c>
      <c r="F2519">
        <v>10.069542</v>
      </c>
      <c r="G2519">
        <v>-0.14474400000000001</v>
      </c>
      <c r="H2519">
        <v>1.3875E-2</v>
      </c>
      <c r="I2519">
        <v>4.8650000000000004E-3</v>
      </c>
      <c r="J2519">
        <v>-1.2628E-2</v>
      </c>
      <c r="K2519">
        <v>1016.75</v>
      </c>
      <c r="L2519">
        <v>37.441132000000003</v>
      </c>
      <c r="W2519">
        <f t="shared" si="39"/>
        <v>52735.712012263837</v>
      </c>
    </row>
    <row r="2520" spans="1:23" x14ac:dyDescent="0.3">
      <c r="A2520">
        <v>66.903750000000002</v>
      </c>
      <c r="B2520">
        <v>1097.961914</v>
      </c>
      <c r="C2520">
        <v>-47638.214844000002</v>
      </c>
      <c r="D2520">
        <v>22306.367187</v>
      </c>
      <c r="E2520">
        <v>-5.5586999999999998E-2</v>
      </c>
      <c r="F2520">
        <v>10.04203</v>
      </c>
      <c r="G2520">
        <v>-0.139158</v>
      </c>
      <c r="H2520">
        <v>2.1749000000000001E-2</v>
      </c>
      <c r="I2520">
        <v>6.9340000000000001E-3</v>
      </c>
      <c r="J2520">
        <v>-1.4829E-2</v>
      </c>
      <c r="K2520">
        <v>1016.759949</v>
      </c>
      <c r="L2520">
        <v>37.443671999999999</v>
      </c>
      <c r="W2520">
        <f t="shared" si="39"/>
        <v>52613.487348482871</v>
      </c>
    </row>
    <row r="2521" spans="1:23" x14ac:dyDescent="0.3">
      <c r="A2521">
        <v>66.915000000000006</v>
      </c>
      <c r="B2521">
        <v>974.26849400000003</v>
      </c>
      <c r="C2521">
        <v>-47618.589844000002</v>
      </c>
      <c r="D2521">
        <v>22653.121093999998</v>
      </c>
      <c r="E2521">
        <v>-4.8466000000000002E-2</v>
      </c>
      <c r="F2521">
        <v>10.036333000000001</v>
      </c>
      <c r="G2521">
        <v>-0.12870200000000001</v>
      </c>
      <c r="H2521">
        <v>3.2150999999999999E-2</v>
      </c>
      <c r="I2521">
        <v>9.4199999999999996E-3</v>
      </c>
      <c r="J2521">
        <v>-1.8225000000000002E-2</v>
      </c>
      <c r="K2521">
        <v>1016.759949</v>
      </c>
      <c r="L2521">
        <v>37.443671999999999</v>
      </c>
      <c r="W2521">
        <f t="shared" si="39"/>
        <v>52741.285470956514</v>
      </c>
    </row>
    <row r="2522" spans="1:23" x14ac:dyDescent="0.3">
      <c r="A2522">
        <v>66.926249999999996</v>
      </c>
      <c r="B2522">
        <v>857.68823199999997</v>
      </c>
      <c r="C2522">
        <v>-47640.960937000003</v>
      </c>
      <c r="D2522">
        <v>22461.138672000001</v>
      </c>
      <c r="E2522">
        <v>-4.6302999999999997E-2</v>
      </c>
      <c r="F2522">
        <v>10.05762</v>
      </c>
      <c r="G2522">
        <v>-0.123034</v>
      </c>
      <c r="H2522">
        <v>3.9002000000000002E-2</v>
      </c>
      <c r="I2522">
        <v>1.0074E-2</v>
      </c>
      <c r="J2522">
        <v>-1.9716000000000001E-2</v>
      </c>
      <c r="K2522">
        <v>1016.759949</v>
      </c>
      <c r="L2522">
        <v>37.443671999999999</v>
      </c>
      <c r="W2522">
        <f t="shared" si="39"/>
        <v>52677.315217718577</v>
      </c>
    </row>
    <row r="2523" spans="1:23" x14ac:dyDescent="0.3">
      <c r="A2523">
        <v>66.9375</v>
      </c>
      <c r="B2523">
        <v>879.69714399999998</v>
      </c>
      <c r="C2523">
        <v>-47600.683594000002</v>
      </c>
      <c r="D2523">
        <v>22377.871093999998</v>
      </c>
      <c r="E2523">
        <v>-5.5058999999999997E-2</v>
      </c>
      <c r="F2523">
        <v>9.9977730000000005</v>
      </c>
      <c r="G2523">
        <v>-0.124042</v>
      </c>
      <c r="H2523">
        <v>4.3610999999999997E-2</v>
      </c>
      <c r="I2523">
        <v>1.0454E-2</v>
      </c>
      <c r="J2523">
        <v>-2.0967E-2</v>
      </c>
      <c r="K2523">
        <v>1016.759949</v>
      </c>
      <c r="L2523">
        <v>37.443671999999999</v>
      </c>
      <c r="W2523">
        <f t="shared" si="39"/>
        <v>52605.779724103922</v>
      </c>
    </row>
    <row r="2524" spans="1:23" x14ac:dyDescent="0.3">
      <c r="A2524">
        <v>66.948750000000004</v>
      </c>
      <c r="B2524">
        <v>755.85455300000001</v>
      </c>
      <c r="C2524">
        <v>-47586.863280999998</v>
      </c>
      <c r="D2524">
        <v>22714.990234000001</v>
      </c>
      <c r="E2524">
        <v>-5.5785000000000001E-2</v>
      </c>
      <c r="F2524">
        <v>9.9072030000000009</v>
      </c>
      <c r="G2524">
        <v>-0.14404400000000001</v>
      </c>
      <c r="H2524">
        <v>4.7487000000000001E-2</v>
      </c>
      <c r="I2524">
        <v>9.273E-3</v>
      </c>
      <c r="J2524">
        <v>-2.1274999999999999E-2</v>
      </c>
      <c r="K2524">
        <v>1016.759949</v>
      </c>
      <c r="L2524">
        <v>37.443671999999999</v>
      </c>
      <c r="W2524">
        <f t="shared" si="39"/>
        <v>52735.677243784325</v>
      </c>
    </row>
    <row r="2525" spans="1:23" x14ac:dyDescent="0.3">
      <c r="A2525">
        <v>66.959999999999994</v>
      </c>
      <c r="B2525">
        <v>1019.52417</v>
      </c>
      <c r="C2525">
        <v>-47619.746094000002</v>
      </c>
      <c r="D2525">
        <v>22584.857422000001</v>
      </c>
      <c r="E2525">
        <v>-5.3215999999999999E-2</v>
      </c>
      <c r="F2525">
        <v>9.9239680000000003</v>
      </c>
      <c r="G2525">
        <v>-0.13764000000000001</v>
      </c>
      <c r="H2525">
        <v>5.3180999999999999E-2</v>
      </c>
      <c r="I2525">
        <v>1.0802000000000001E-2</v>
      </c>
      <c r="J2525">
        <v>-2.1755E-2</v>
      </c>
      <c r="K2525">
        <v>1016.759949</v>
      </c>
      <c r="L2525">
        <v>37.443671999999999</v>
      </c>
      <c r="W2525">
        <f t="shared" si="39"/>
        <v>52713.901699289068</v>
      </c>
    </row>
    <row r="2526" spans="1:23" x14ac:dyDescent="0.3">
      <c r="A2526">
        <v>66.971249999999998</v>
      </c>
      <c r="B2526">
        <v>770.30364999999995</v>
      </c>
      <c r="C2526">
        <v>-47576.230469000002</v>
      </c>
      <c r="D2526">
        <v>22526.25</v>
      </c>
      <c r="E2526">
        <v>-5.0960999999999999E-2</v>
      </c>
      <c r="F2526">
        <v>9.9094519999999999</v>
      </c>
      <c r="G2526">
        <v>-0.14183399999999999</v>
      </c>
      <c r="H2526">
        <v>5.2181999999999999E-2</v>
      </c>
      <c r="I2526">
        <v>1.0839E-2</v>
      </c>
      <c r="J2526">
        <v>-1.9046E-2</v>
      </c>
      <c r="K2526">
        <v>1016.759949</v>
      </c>
      <c r="L2526">
        <v>37.443671999999999</v>
      </c>
      <c r="W2526">
        <f t="shared" si="39"/>
        <v>52645.256314459213</v>
      </c>
    </row>
    <row r="2527" spans="1:23" x14ac:dyDescent="0.3">
      <c r="A2527">
        <v>66.982500000000002</v>
      </c>
      <c r="B2527">
        <v>923.46386700000005</v>
      </c>
      <c r="C2527">
        <v>-47607.589844000002</v>
      </c>
      <c r="D2527">
        <v>22423.429687</v>
      </c>
      <c r="E2527">
        <v>-4.2187000000000002E-2</v>
      </c>
      <c r="F2527">
        <v>9.9128679999999996</v>
      </c>
      <c r="G2527">
        <v>-0.13512399999999999</v>
      </c>
      <c r="H2527">
        <v>4.6679999999999999E-2</v>
      </c>
      <c r="I2527">
        <v>8.9499999999999996E-3</v>
      </c>
      <c r="J2527">
        <v>-1.6598000000000002E-2</v>
      </c>
      <c r="K2527">
        <v>1016.759949</v>
      </c>
      <c r="L2527">
        <v>37.443671999999999</v>
      </c>
      <c r="W2527">
        <f t="shared" si="39"/>
        <v>52632.172624698098</v>
      </c>
    </row>
    <row r="2528" spans="1:23" x14ac:dyDescent="0.3">
      <c r="A2528">
        <v>66.993750000000006</v>
      </c>
      <c r="B2528">
        <v>866.078125</v>
      </c>
      <c r="C2528">
        <v>-47553.527344000002</v>
      </c>
      <c r="D2528">
        <v>22446.384765999999</v>
      </c>
      <c r="E2528">
        <v>-4.5893999999999997E-2</v>
      </c>
      <c r="F2528">
        <v>9.8977369999999993</v>
      </c>
      <c r="G2528">
        <v>-0.127026</v>
      </c>
      <c r="H2528">
        <v>4.4860999999999998E-2</v>
      </c>
      <c r="I2528">
        <v>9.0279999999999996E-3</v>
      </c>
      <c r="J2528">
        <v>-1.4912999999999999E-2</v>
      </c>
      <c r="K2528">
        <v>1016.759949</v>
      </c>
      <c r="L2528">
        <v>37.443671999999999</v>
      </c>
      <c r="W2528">
        <f t="shared" si="39"/>
        <v>52592.092972598803</v>
      </c>
    </row>
    <row r="2529" spans="1:23" x14ac:dyDescent="0.3">
      <c r="A2529">
        <v>67.004999999999995</v>
      </c>
      <c r="B2529">
        <v>917.24786400000005</v>
      </c>
      <c r="C2529">
        <v>-47615.828125</v>
      </c>
      <c r="D2529">
        <v>22319.318359000001</v>
      </c>
      <c r="E2529">
        <v>-4.5423999999999999E-2</v>
      </c>
      <c r="F2529">
        <v>9.9161359999999998</v>
      </c>
      <c r="G2529">
        <v>-0.12892999999999999</v>
      </c>
      <c r="H2529">
        <v>3.7776999999999998E-2</v>
      </c>
      <c r="I2529">
        <v>8.038E-3</v>
      </c>
      <c r="J2529">
        <v>-1.2847000000000001E-2</v>
      </c>
      <c r="K2529">
        <v>1016.769958</v>
      </c>
      <c r="L2529">
        <v>37.446013999999998</v>
      </c>
      <c r="W2529">
        <f t="shared" si="39"/>
        <v>52595.25077118606</v>
      </c>
    </row>
    <row r="2530" spans="1:23" x14ac:dyDescent="0.3">
      <c r="A2530">
        <v>67.016249999999999</v>
      </c>
      <c r="B2530">
        <v>948.80004899999994</v>
      </c>
      <c r="C2530">
        <v>-47572.003905999998</v>
      </c>
      <c r="D2530">
        <v>22614.964843999998</v>
      </c>
      <c r="E2530">
        <v>-6.0415000000000003E-2</v>
      </c>
      <c r="F2530">
        <v>9.8999369999999995</v>
      </c>
      <c r="G2530">
        <v>-0.140233</v>
      </c>
      <c r="H2530">
        <v>2.4823999999999999E-2</v>
      </c>
      <c r="I2530">
        <v>5.3860000000000002E-3</v>
      </c>
      <c r="J2530">
        <v>-1.1809E-2</v>
      </c>
      <c r="K2530">
        <v>1016.769958</v>
      </c>
      <c r="L2530">
        <v>37.446013999999998</v>
      </c>
      <c r="W2530">
        <f t="shared" si="39"/>
        <v>52682.372878039743</v>
      </c>
    </row>
    <row r="2531" spans="1:23" x14ac:dyDescent="0.3">
      <c r="A2531">
        <v>67.027500000000003</v>
      </c>
      <c r="B2531">
        <v>705.45111099999997</v>
      </c>
      <c r="C2531">
        <v>-47598.988280999998</v>
      </c>
      <c r="D2531">
        <v>22491.863281000002</v>
      </c>
      <c r="E2531">
        <v>-4.7065999999999997E-2</v>
      </c>
      <c r="F2531">
        <v>9.8761810000000008</v>
      </c>
      <c r="G2531">
        <v>-0.131854</v>
      </c>
      <c r="H2531">
        <v>2.1777000000000001E-2</v>
      </c>
      <c r="I2531">
        <v>6.4939999999999998E-3</v>
      </c>
      <c r="J2531">
        <v>-9.4660000000000005E-3</v>
      </c>
      <c r="K2531">
        <v>1016.769958</v>
      </c>
      <c r="L2531">
        <v>37.446013999999998</v>
      </c>
      <c r="W2531">
        <f t="shared" si="39"/>
        <v>52650.216148615975</v>
      </c>
    </row>
    <row r="2532" spans="1:23" x14ac:dyDescent="0.3">
      <c r="A2532">
        <v>67.038749999999993</v>
      </c>
      <c r="B2532">
        <v>994.67913799999997</v>
      </c>
      <c r="C2532">
        <v>-47628.652344000002</v>
      </c>
      <c r="D2532">
        <v>22561.384765999999</v>
      </c>
      <c r="E2532">
        <v>-4.4158000000000003E-2</v>
      </c>
      <c r="F2532">
        <v>9.8857459999999993</v>
      </c>
      <c r="G2532">
        <v>-0.12781000000000001</v>
      </c>
      <c r="H2532">
        <v>1.8239999999999999E-2</v>
      </c>
      <c r="I2532">
        <v>6.3850000000000001E-3</v>
      </c>
      <c r="J2532">
        <v>-7.9380000000000006E-3</v>
      </c>
      <c r="K2532">
        <v>1016.769958</v>
      </c>
      <c r="L2532">
        <v>37.446013999999998</v>
      </c>
      <c r="W2532">
        <f t="shared" si="39"/>
        <v>52711.421848141094</v>
      </c>
    </row>
    <row r="2533" spans="1:23" x14ac:dyDescent="0.3">
      <c r="A2533">
        <v>67.05</v>
      </c>
      <c r="B2533">
        <v>682.53070100000002</v>
      </c>
      <c r="C2533">
        <v>-47631.039062000003</v>
      </c>
      <c r="D2533">
        <v>22615.560547000001</v>
      </c>
      <c r="E2533">
        <v>-5.1593E-2</v>
      </c>
      <c r="F2533">
        <v>9.9206629999999993</v>
      </c>
      <c r="G2533">
        <v>-0.13225000000000001</v>
      </c>
      <c r="H2533">
        <v>8.2970000000000006E-3</v>
      </c>
      <c r="I2533">
        <v>5.391E-3</v>
      </c>
      <c r="J2533">
        <v>-7.4679999999999998E-3</v>
      </c>
      <c r="K2533">
        <v>1016.769958</v>
      </c>
      <c r="L2533">
        <v>37.446013999999998</v>
      </c>
      <c r="W2533">
        <f t="shared" si="39"/>
        <v>52731.824443485741</v>
      </c>
    </row>
    <row r="2534" spans="1:23" x14ac:dyDescent="0.3">
      <c r="A2534">
        <v>67.061250000000001</v>
      </c>
      <c r="B2534">
        <v>1105.4486079999999</v>
      </c>
      <c r="C2534">
        <v>-47631.308594000002</v>
      </c>
      <c r="D2534">
        <v>22414.958984000001</v>
      </c>
      <c r="E2534">
        <v>-3.3748E-2</v>
      </c>
      <c r="F2534">
        <v>9.9041650000000008</v>
      </c>
      <c r="G2534">
        <v>-0.13347400000000001</v>
      </c>
      <c r="H2534">
        <v>-7.0320000000000001E-3</v>
      </c>
      <c r="I2534">
        <v>4.0169999999999997E-3</v>
      </c>
      <c r="J2534">
        <v>-5.0899999999999999E-3</v>
      </c>
      <c r="K2534">
        <v>1016.769958</v>
      </c>
      <c r="L2534">
        <v>37.446013999999998</v>
      </c>
      <c r="W2534">
        <f t="shared" si="39"/>
        <v>52653.527529085732</v>
      </c>
    </row>
    <row r="2535" spans="1:23" x14ac:dyDescent="0.3">
      <c r="A2535">
        <v>67.072500000000005</v>
      </c>
      <c r="B2535">
        <v>652.396118</v>
      </c>
      <c r="C2535">
        <v>-47624.269530999998</v>
      </c>
      <c r="D2535">
        <v>22611.349609000001</v>
      </c>
      <c r="E2535">
        <v>-4.1105000000000003E-2</v>
      </c>
      <c r="F2535">
        <v>9.8813359999999992</v>
      </c>
      <c r="G2535">
        <v>-0.13467299999999999</v>
      </c>
      <c r="H2535">
        <v>-1.333E-2</v>
      </c>
      <c r="I2535">
        <v>1.9599999999999999E-3</v>
      </c>
      <c r="J2535">
        <v>-5.3400000000000001E-3</v>
      </c>
      <c r="K2535">
        <v>1016.769958</v>
      </c>
      <c r="L2535">
        <v>37.446013999999998</v>
      </c>
      <c r="W2535">
        <f t="shared" si="39"/>
        <v>52723.522266598811</v>
      </c>
    </row>
    <row r="2536" spans="1:23" x14ac:dyDescent="0.3">
      <c r="A2536">
        <v>67.083749999999995</v>
      </c>
      <c r="B2536">
        <v>914.01928699999996</v>
      </c>
      <c r="C2536">
        <v>-47658.863280999998</v>
      </c>
      <c r="D2536">
        <v>22381.529297000001</v>
      </c>
      <c r="E2536">
        <v>-3.6375999999999999E-2</v>
      </c>
      <c r="F2536">
        <v>9.8822360000000007</v>
      </c>
      <c r="G2536">
        <v>-0.13603399999999999</v>
      </c>
      <c r="H2536">
        <v>-1.9949999999999999E-2</v>
      </c>
      <c r="I2536">
        <v>1.1999999999999999E-3</v>
      </c>
      <c r="J2536">
        <v>-4.3959999999999997E-3</v>
      </c>
      <c r="K2536">
        <v>1016.769958</v>
      </c>
      <c r="L2536">
        <v>37.446013999999998</v>
      </c>
      <c r="W2536">
        <f t="shared" si="39"/>
        <v>52660.569064210918</v>
      </c>
    </row>
    <row r="2537" spans="1:23" x14ac:dyDescent="0.3">
      <c r="A2537">
        <v>67.094999999999999</v>
      </c>
      <c r="B2537">
        <v>762.99585000000002</v>
      </c>
      <c r="C2537">
        <v>-47600.738280999998</v>
      </c>
      <c r="D2537">
        <v>22618.314452999999</v>
      </c>
      <c r="E2537">
        <v>-3.0363000000000001E-2</v>
      </c>
      <c r="F2537">
        <v>9.9009289999999996</v>
      </c>
      <c r="G2537">
        <v>-0.127385</v>
      </c>
      <c r="H2537">
        <v>-2.5307E-2</v>
      </c>
      <c r="I2537">
        <v>1.8799999999999999E-4</v>
      </c>
      <c r="J2537">
        <v>-3.0010000000000002E-3</v>
      </c>
      <c r="K2537">
        <v>1016.769958</v>
      </c>
      <c r="L2537">
        <v>37.446013999999998</v>
      </c>
      <c r="W2537">
        <f t="shared" si="39"/>
        <v>52706.741468792818</v>
      </c>
    </row>
    <row r="2538" spans="1:23" x14ac:dyDescent="0.3">
      <c r="A2538">
        <v>67.106250000000003</v>
      </c>
      <c r="B2538">
        <v>679.13256799999999</v>
      </c>
      <c r="C2538">
        <v>-47649.894530999998</v>
      </c>
      <c r="D2538">
        <v>22468.523437</v>
      </c>
      <c r="E2538">
        <v>-2.3824999999999999E-2</v>
      </c>
      <c r="F2538">
        <v>9.8868379999999991</v>
      </c>
      <c r="G2538">
        <v>-0.125615</v>
      </c>
      <c r="H2538">
        <v>-2.3109000000000001E-2</v>
      </c>
      <c r="I2538">
        <v>7.9699999999999997E-4</v>
      </c>
      <c r="J2538">
        <v>-2.5270000000000002E-3</v>
      </c>
      <c r="K2538">
        <v>1016.73999</v>
      </c>
      <c r="L2538">
        <v>37.448554999999999</v>
      </c>
      <c r="W2538">
        <f t="shared" si="39"/>
        <v>52685.939445921998</v>
      </c>
    </row>
    <row r="2539" spans="1:23" x14ac:dyDescent="0.3">
      <c r="A2539">
        <v>67.117500000000007</v>
      </c>
      <c r="B2539">
        <v>840.32910200000003</v>
      </c>
      <c r="C2539">
        <v>-47612.554687000003</v>
      </c>
      <c r="D2539">
        <v>22576.4375</v>
      </c>
      <c r="E2539">
        <v>-4.3444000000000003E-2</v>
      </c>
      <c r="F2539">
        <v>9.9264039999999998</v>
      </c>
      <c r="G2539">
        <v>-0.143234</v>
      </c>
      <c r="H2539">
        <v>-2.4694000000000001E-2</v>
      </c>
      <c r="I2539">
        <v>5.9000000000000003E-4</v>
      </c>
      <c r="J2539">
        <v>-3.588E-3</v>
      </c>
      <c r="K2539">
        <v>1016.73999</v>
      </c>
      <c r="L2539">
        <v>37.448554999999999</v>
      </c>
      <c r="W2539">
        <f t="shared" si="39"/>
        <v>52700.636115834888</v>
      </c>
    </row>
    <row r="2540" spans="1:23" x14ac:dyDescent="0.3">
      <c r="A2540">
        <v>67.128749999999997</v>
      </c>
      <c r="B2540">
        <v>848.72229000000004</v>
      </c>
      <c r="C2540">
        <v>-47600.964844000002</v>
      </c>
      <c r="D2540">
        <v>22488.044922000001</v>
      </c>
      <c r="E2540">
        <v>-4.3146999999999998E-2</v>
      </c>
      <c r="F2540">
        <v>10.030365</v>
      </c>
      <c r="G2540">
        <v>-0.116786</v>
      </c>
      <c r="H2540">
        <v>-2.4756E-2</v>
      </c>
      <c r="I2540">
        <v>6.4899999999999995E-4</v>
      </c>
      <c r="J2540">
        <v>-4.4590000000000003E-3</v>
      </c>
      <c r="K2540">
        <v>1016.73999</v>
      </c>
      <c r="L2540">
        <v>37.448554999999999</v>
      </c>
      <c r="W2540">
        <f t="shared" si="39"/>
        <v>52652.486627121012</v>
      </c>
    </row>
    <row r="2541" spans="1:23" x14ac:dyDescent="0.3">
      <c r="A2541">
        <v>67.14</v>
      </c>
      <c r="B2541">
        <v>1026.772217</v>
      </c>
      <c r="C2541">
        <v>-47608.476562000003</v>
      </c>
      <c r="D2541">
        <v>22512.003906000002</v>
      </c>
      <c r="E2541">
        <v>-4.5578E-2</v>
      </c>
      <c r="F2541">
        <v>10.045237</v>
      </c>
      <c r="G2541">
        <v>-0.123876</v>
      </c>
      <c r="H2541">
        <v>-2.1447999999999998E-2</v>
      </c>
      <c r="I2541">
        <v>1.2359999999999999E-3</v>
      </c>
      <c r="J2541">
        <v>-4.6220000000000002E-3</v>
      </c>
      <c r="K2541">
        <v>1016.73999</v>
      </c>
      <c r="L2541">
        <v>37.448554999999999</v>
      </c>
      <c r="W2541">
        <f t="shared" si="39"/>
        <v>52672.683827614725</v>
      </c>
    </row>
    <row r="2542" spans="1:23" x14ac:dyDescent="0.3">
      <c r="A2542">
        <v>67.151250000000005</v>
      </c>
      <c r="B2542">
        <v>770.99340800000004</v>
      </c>
      <c r="C2542">
        <v>-47596.007812000003</v>
      </c>
      <c r="D2542">
        <v>22590.322265999999</v>
      </c>
      <c r="E2542">
        <v>-4.1938000000000003E-2</v>
      </c>
      <c r="F2542">
        <v>10.019809</v>
      </c>
      <c r="G2542">
        <v>-0.151</v>
      </c>
      <c r="H2542">
        <v>-1.2285000000000001E-2</v>
      </c>
      <c r="I2542">
        <v>1.9040000000000001E-3</v>
      </c>
      <c r="J2542">
        <v>-6.7819999999999998E-3</v>
      </c>
      <c r="K2542">
        <v>1016.73999</v>
      </c>
      <c r="L2542">
        <v>37.448554999999999</v>
      </c>
      <c r="W2542">
        <f t="shared" si="39"/>
        <v>52690.578385104862</v>
      </c>
    </row>
    <row r="2543" spans="1:23" x14ac:dyDescent="0.3">
      <c r="A2543">
        <v>67.162499999999994</v>
      </c>
      <c r="B2543">
        <v>968.05053699999996</v>
      </c>
      <c r="C2543">
        <v>-47589.609375</v>
      </c>
      <c r="D2543">
        <v>22419.236327999999</v>
      </c>
      <c r="E2543">
        <v>-5.6247999999999999E-2</v>
      </c>
      <c r="F2543">
        <v>10.039647</v>
      </c>
      <c r="G2543">
        <v>-0.13277800000000001</v>
      </c>
      <c r="H2543">
        <v>-2.5590000000000001E-3</v>
      </c>
      <c r="I2543">
        <v>2.7409999999999999E-3</v>
      </c>
      <c r="J2543">
        <v>-8.5550000000000001E-3</v>
      </c>
      <c r="K2543">
        <v>1016.73999</v>
      </c>
      <c r="L2543">
        <v>37.448554999999999</v>
      </c>
      <c r="W2543">
        <f t="shared" si="39"/>
        <v>52614.92373688276</v>
      </c>
    </row>
    <row r="2544" spans="1:23" x14ac:dyDescent="0.3">
      <c r="A2544">
        <v>67.173749999999998</v>
      </c>
      <c r="B2544">
        <v>749.36804199999995</v>
      </c>
      <c r="C2544">
        <v>-47557.023437000003</v>
      </c>
      <c r="D2544">
        <v>22479.257812</v>
      </c>
      <c r="E2544">
        <v>-5.8791999999999997E-2</v>
      </c>
      <c r="F2544">
        <v>10.052758000000001</v>
      </c>
      <c r="G2544">
        <v>-0.138293</v>
      </c>
      <c r="H2544">
        <v>9.6500000000000006E-3</v>
      </c>
      <c r="I2544">
        <v>4.4749999999999998E-3</v>
      </c>
      <c r="J2544">
        <v>-1.1398999999999999E-2</v>
      </c>
      <c r="K2544">
        <v>1016.73999</v>
      </c>
      <c r="L2544">
        <v>37.448554999999999</v>
      </c>
      <c r="W2544">
        <f t="shared" si="39"/>
        <v>52607.500058718826</v>
      </c>
    </row>
    <row r="2545" spans="1:23" x14ac:dyDescent="0.3">
      <c r="A2545">
        <v>67.185000000000002</v>
      </c>
      <c r="B2545">
        <v>912.41449</v>
      </c>
      <c r="C2545">
        <v>-47656.5625</v>
      </c>
      <c r="D2545">
        <v>22403.814452999999</v>
      </c>
      <c r="E2545">
        <v>-5.3463999999999998E-2</v>
      </c>
      <c r="F2545">
        <v>10.057171</v>
      </c>
      <c r="G2545">
        <v>-0.12311800000000001</v>
      </c>
      <c r="H2545">
        <v>1.7690999999999998E-2</v>
      </c>
      <c r="I2545">
        <v>6.3660000000000001E-3</v>
      </c>
      <c r="J2545">
        <v>-1.3232000000000001E-2</v>
      </c>
      <c r="K2545">
        <v>1016.73999</v>
      </c>
      <c r="L2545">
        <v>37.448554999999999</v>
      </c>
      <c r="W2545">
        <f t="shared" si="39"/>
        <v>52667.934756950737</v>
      </c>
    </row>
    <row r="2546" spans="1:23" x14ac:dyDescent="0.3">
      <c r="A2546">
        <v>67.196250000000006</v>
      </c>
      <c r="B2546">
        <v>898.32287599999995</v>
      </c>
      <c r="C2546">
        <v>-47577.339844000002</v>
      </c>
      <c r="D2546">
        <v>22575.888672000001</v>
      </c>
      <c r="E2546">
        <v>-4.7815000000000003E-2</v>
      </c>
      <c r="F2546">
        <v>10.02534</v>
      </c>
      <c r="G2546">
        <v>-0.126559</v>
      </c>
      <c r="H2546">
        <v>2.4687000000000001E-2</v>
      </c>
      <c r="I2546">
        <v>7.7169999999999999E-3</v>
      </c>
      <c r="J2546">
        <v>-1.5219E-2</v>
      </c>
      <c r="K2546">
        <v>1016.73999</v>
      </c>
      <c r="L2546">
        <v>37.448554999999999</v>
      </c>
      <c r="W2546">
        <f t="shared" si="39"/>
        <v>52669.545279521379</v>
      </c>
    </row>
    <row r="2547" spans="1:23" x14ac:dyDescent="0.3">
      <c r="A2547">
        <v>67.207499999999996</v>
      </c>
      <c r="B2547">
        <v>922.80584699999997</v>
      </c>
      <c r="C2547">
        <v>-47598.945312000003</v>
      </c>
      <c r="D2547">
        <v>22513.332031000002</v>
      </c>
      <c r="E2547">
        <v>-4.8772000000000003E-2</v>
      </c>
      <c r="F2547">
        <v>10.044876</v>
      </c>
      <c r="G2547">
        <v>-0.14019899999999999</v>
      </c>
      <c r="H2547">
        <v>3.0502000000000001E-2</v>
      </c>
      <c r="I2547">
        <v>7.4000000000000003E-3</v>
      </c>
      <c r="J2547">
        <v>-1.7887E-2</v>
      </c>
      <c r="K2547">
        <v>1016.73999</v>
      </c>
      <c r="L2547">
        <v>37.453437999999998</v>
      </c>
      <c r="W2547">
        <f t="shared" si="39"/>
        <v>52662.712468919366</v>
      </c>
    </row>
    <row r="2548" spans="1:23" x14ac:dyDescent="0.3">
      <c r="A2548">
        <v>67.21875</v>
      </c>
      <c r="B2548">
        <v>1065.546875</v>
      </c>
      <c r="C2548">
        <v>-47615.261719000002</v>
      </c>
      <c r="D2548">
        <v>22435.371093999998</v>
      </c>
      <c r="E2548">
        <v>-4.7863999999999997E-2</v>
      </c>
      <c r="F2548">
        <v>10.051121</v>
      </c>
      <c r="G2548">
        <v>-0.14149500000000001</v>
      </c>
      <c r="H2548">
        <v>3.7196E-2</v>
      </c>
      <c r="I2548">
        <v>9.162E-3</v>
      </c>
      <c r="J2548">
        <v>-1.9349000000000002E-2</v>
      </c>
      <c r="K2548">
        <v>1016.73999</v>
      </c>
      <c r="L2548">
        <v>37.453437999999998</v>
      </c>
      <c r="W2548">
        <f t="shared" si="39"/>
        <v>52646.884189258344</v>
      </c>
    </row>
    <row r="2549" spans="1:23" x14ac:dyDescent="0.3">
      <c r="A2549">
        <v>67.23</v>
      </c>
      <c r="B2549">
        <v>835.94824200000005</v>
      </c>
      <c r="C2549">
        <v>-47612.65625</v>
      </c>
      <c r="D2549">
        <v>22480.359375</v>
      </c>
      <c r="E2549">
        <v>-5.4177000000000003E-2</v>
      </c>
      <c r="F2549">
        <v>10.055834000000001</v>
      </c>
      <c r="G2549">
        <v>-0.14146500000000001</v>
      </c>
      <c r="H2549">
        <v>4.3244999999999999E-2</v>
      </c>
      <c r="I2549">
        <v>9.9069999999999991E-3</v>
      </c>
      <c r="J2549">
        <v>-2.0598000000000002E-2</v>
      </c>
      <c r="K2549">
        <v>1016.73999</v>
      </c>
      <c r="L2549">
        <v>37.453437999999998</v>
      </c>
      <c r="W2549">
        <f t="shared" si="39"/>
        <v>52659.570851585158</v>
      </c>
    </row>
    <row r="2550" spans="1:23" x14ac:dyDescent="0.3">
      <c r="A2550">
        <v>67.241249999999994</v>
      </c>
      <c r="B2550">
        <v>956.31201199999998</v>
      </c>
      <c r="C2550">
        <v>-47639.679687000003</v>
      </c>
      <c r="D2550">
        <v>22468.910156000002</v>
      </c>
      <c r="E2550">
        <v>-5.0269000000000001E-2</v>
      </c>
      <c r="F2550">
        <v>10.035893</v>
      </c>
      <c r="G2550">
        <v>-0.13145299999999999</v>
      </c>
      <c r="H2550">
        <v>4.8321000000000003E-2</v>
      </c>
      <c r="I2550">
        <v>1.0470999999999999E-2</v>
      </c>
      <c r="J2550">
        <v>-2.1270000000000001E-2</v>
      </c>
      <c r="K2550">
        <v>1016.73999</v>
      </c>
      <c r="L2550">
        <v>37.453437999999998</v>
      </c>
      <c r="W2550">
        <f t="shared" si="39"/>
        <v>52681.168712763545</v>
      </c>
    </row>
    <row r="2551" spans="1:23" x14ac:dyDescent="0.3">
      <c r="A2551">
        <v>67.252499999999998</v>
      </c>
      <c r="B2551">
        <v>824.344604</v>
      </c>
      <c r="C2551">
        <v>-47628.601562000003</v>
      </c>
      <c r="D2551">
        <v>22585.390625</v>
      </c>
      <c r="E2551">
        <v>-5.9601000000000001E-2</v>
      </c>
      <c r="F2551">
        <v>10.040975</v>
      </c>
      <c r="G2551">
        <v>-0.135271</v>
      </c>
      <c r="H2551">
        <v>4.9938000000000003E-2</v>
      </c>
      <c r="I2551">
        <v>1.1287999999999999E-2</v>
      </c>
      <c r="J2551">
        <v>-1.9911999999999999E-2</v>
      </c>
      <c r="K2551">
        <v>1016.73999</v>
      </c>
      <c r="L2551">
        <v>37.453437999999998</v>
      </c>
      <c r="W2551">
        <f t="shared" si="39"/>
        <v>52718.71679452878</v>
      </c>
    </row>
    <row r="2552" spans="1:23" x14ac:dyDescent="0.3">
      <c r="A2552">
        <v>67.263750000000002</v>
      </c>
      <c r="B2552">
        <v>900.87579300000004</v>
      </c>
      <c r="C2552">
        <v>-47686.414062000003</v>
      </c>
      <c r="D2552">
        <v>22350.542968999998</v>
      </c>
      <c r="E2552">
        <v>-5.2458999999999999E-2</v>
      </c>
      <c r="F2552">
        <v>10.058457000000001</v>
      </c>
      <c r="G2552">
        <v>-0.134632</v>
      </c>
      <c r="H2552">
        <v>4.7495999999999997E-2</v>
      </c>
      <c r="I2552">
        <v>1.0451999999999999E-2</v>
      </c>
      <c r="J2552">
        <v>-1.7708999999999999E-2</v>
      </c>
      <c r="K2552">
        <v>1016.73999</v>
      </c>
      <c r="L2552">
        <v>37.453437999999998</v>
      </c>
      <c r="W2552">
        <f t="shared" si="39"/>
        <v>52672.121983987316</v>
      </c>
    </row>
    <row r="2553" spans="1:23" x14ac:dyDescent="0.3">
      <c r="A2553">
        <v>67.275000000000006</v>
      </c>
      <c r="B2553">
        <v>814.10650599999997</v>
      </c>
      <c r="C2553">
        <v>-47584.25</v>
      </c>
      <c r="D2553">
        <v>22599.376952999999</v>
      </c>
      <c r="E2553">
        <v>-4.5083999999999999E-2</v>
      </c>
      <c r="F2553">
        <v>10.059953</v>
      </c>
      <c r="G2553">
        <v>-0.133718</v>
      </c>
      <c r="H2553">
        <v>4.6722E-2</v>
      </c>
      <c r="I2553">
        <v>1.0435E-2</v>
      </c>
      <c r="J2553">
        <v>-1.6021000000000001E-2</v>
      </c>
      <c r="K2553">
        <v>1016.73999</v>
      </c>
      <c r="L2553">
        <v>37.453437999999998</v>
      </c>
      <c r="W2553">
        <f t="shared" si="39"/>
        <v>52684.489711198672</v>
      </c>
    </row>
    <row r="2554" spans="1:23" x14ac:dyDescent="0.3">
      <c r="A2554">
        <v>67.286249999999995</v>
      </c>
      <c r="B2554">
        <v>894.92352300000005</v>
      </c>
      <c r="C2554">
        <v>-47650.703125</v>
      </c>
      <c r="D2554">
        <v>22465.902343999998</v>
      </c>
      <c r="E2554">
        <v>-6.0721999999999998E-2</v>
      </c>
      <c r="F2554">
        <v>10.039239</v>
      </c>
      <c r="G2554">
        <v>-0.138622</v>
      </c>
      <c r="H2554">
        <v>3.9233999999999998E-2</v>
      </c>
      <c r="I2554">
        <v>9.0379999999999992E-3</v>
      </c>
      <c r="J2554">
        <v>-1.3101E-2</v>
      </c>
      <c r="K2554">
        <v>1016.73999</v>
      </c>
      <c r="L2554">
        <v>37.453437999999998</v>
      </c>
      <c r="W2554">
        <f t="shared" si="39"/>
        <v>52688.7764571265</v>
      </c>
    </row>
    <row r="2555" spans="1:23" x14ac:dyDescent="0.3">
      <c r="A2555">
        <v>67.297499999999999</v>
      </c>
      <c r="B2555">
        <v>875.70178199999998</v>
      </c>
      <c r="C2555">
        <v>-47582.679687000003</v>
      </c>
      <c r="D2555">
        <v>22652.869140999999</v>
      </c>
      <c r="E2555">
        <v>-5.4747999999999998E-2</v>
      </c>
      <c r="F2555">
        <v>10.043334</v>
      </c>
      <c r="G2555">
        <v>-0.14523</v>
      </c>
      <c r="H2555">
        <v>3.6315E-2</v>
      </c>
      <c r="I2555">
        <v>9.6550000000000004E-3</v>
      </c>
      <c r="J2555">
        <v>-1.2617E-2</v>
      </c>
      <c r="K2555">
        <v>1016.73999</v>
      </c>
      <c r="L2555">
        <v>37.453437999999998</v>
      </c>
      <c r="W2555">
        <f t="shared" si="39"/>
        <v>52707.027426387001</v>
      </c>
    </row>
    <row r="2556" spans="1:23" x14ac:dyDescent="0.3">
      <c r="A2556">
        <v>67.308750000000003</v>
      </c>
      <c r="B2556">
        <v>791.49322500000005</v>
      </c>
      <c r="C2556">
        <v>-47635.457030999998</v>
      </c>
      <c r="D2556">
        <v>22582.648437</v>
      </c>
      <c r="E2556">
        <v>-5.7156999999999999E-2</v>
      </c>
      <c r="F2556">
        <v>9.9383359999999996</v>
      </c>
      <c r="G2556">
        <v>-0.14208799999999999</v>
      </c>
      <c r="H2556">
        <v>2.9333000000000001E-2</v>
      </c>
      <c r="I2556">
        <v>8.8210000000000007E-3</v>
      </c>
      <c r="J2556">
        <v>-9.5069999999999998E-3</v>
      </c>
      <c r="K2556">
        <v>1016.759949</v>
      </c>
      <c r="L2556">
        <v>37.453437999999998</v>
      </c>
      <c r="W2556">
        <f t="shared" si="39"/>
        <v>52723.232436058075</v>
      </c>
    </row>
    <row r="2557" spans="1:23" x14ac:dyDescent="0.3">
      <c r="A2557">
        <v>67.319999999999993</v>
      </c>
      <c r="B2557">
        <v>953.62463400000001</v>
      </c>
      <c r="C2557">
        <v>-47591.59375</v>
      </c>
      <c r="D2557">
        <v>22503.578125</v>
      </c>
      <c r="E2557">
        <v>-4.8681000000000002E-2</v>
      </c>
      <c r="F2557">
        <v>9.9035440000000001</v>
      </c>
      <c r="G2557">
        <v>-0.12508900000000001</v>
      </c>
      <c r="H2557">
        <v>2.0279999999999999E-2</v>
      </c>
      <c r="I2557">
        <v>6.6290000000000003E-3</v>
      </c>
      <c r="J2557">
        <v>-8.9849999999999999E-3</v>
      </c>
      <c r="K2557">
        <v>1016.759949</v>
      </c>
      <c r="L2557">
        <v>37.453437999999998</v>
      </c>
      <c r="W2557">
        <f t="shared" si="39"/>
        <v>52652.447464819612</v>
      </c>
    </row>
    <row r="2558" spans="1:23" x14ac:dyDescent="0.3">
      <c r="A2558">
        <v>67.331249999999997</v>
      </c>
      <c r="B2558">
        <v>734.46740699999998</v>
      </c>
      <c r="C2558">
        <v>-47612.800780999998</v>
      </c>
      <c r="D2558">
        <v>22516.988281000002</v>
      </c>
      <c r="E2558">
        <v>-2.6752999999999999E-2</v>
      </c>
      <c r="F2558">
        <v>9.8904139999999998</v>
      </c>
      <c r="G2558">
        <v>-0.138686</v>
      </c>
      <c r="H2558">
        <v>1.3004E-2</v>
      </c>
      <c r="I2558">
        <v>5.3889999999999997E-3</v>
      </c>
      <c r="J2558">
        <v>-8.1370000000000001E-3</v>
      </c>
      <c r="K2558">
        <v>1016.759949</v>
      </c>
      <c r="L2558">
        <v>37.453437999999998</v>
      </c>
      <c r="W2558">
        <f t="shared" si="39"/>
        <v>52673.836027289966</v>
      </c>
    </row>
    <row r="2559" spans="1:23" x14ac:dyDescent="0.3">
      <c r="A2559">
        <v>67.342500000000001</v>
      </c>
      <c r="B2559">
        <v>1023.684204</v>
      </c>
      <c r="C2559">
        <v>-47622.074219000002</v>
      </c>
      <c r="D2559">
        <v>22458.724609000001</v>
      </c>
      <c r="E2559">
        <v>-5.2463000000000003E-2</v>
      </c>
      <c r="F2559">
        <v>9.9157770000000003</v>
      </c>
      <c r="G2559">
        <v>-0.135598</v>
      </c>
      <c r="H2559">
        <v>1.4499999999999999E-3</v>
      </c>
      <c r="I2559">
        <v>3.7780000000000001E-3</v>
      </c>
      <c r="J2559">
        <v>-7.3769999999999999E-3</v>
      </c>
      <c r="K2559">
        <v>1016.759949</v>
      </c>
      <c r="L2559">
        <v>37.453437999999998</v>
      </c>
      <c r="W2559">
        <f t="shared" si="39"/>
        <v>52662.170419878879</v>
      </c>
    </row>
    <row r="2560" spans="1:23" x14ac:dyDescent="0.3">
      <c r="A2560">
        <v>67.353750000000005</v>
      </c>
      <c r="B2560">
        <v>839.38250700000003</v>
      </c>
      <c r="C2560">
        <v>-47584.140625</v>
      </c>
      <c r="D2560">
        <v>22627.199218999998</v>
      </c>
      <c r="E2560">
        <v>-3.4987999999999998E-2</v>
      </c>
      <c r="F2560">
        <v>9.9059799999999996</v>
      </c>
      <c r="G2560">
        <v>-0.135632</v>
      </c>
      <c r="H2560">
        <v>-8.6219999999999995E-3</v>
      </c>
      <c r="I2560">
        <v>2.343E-3</v>
      </c>
      <c r="J2560">
        <v>-5.4310000000000001E-3</v>
      </c>
      <c r="K2560">
        <v>1016.759949</v>
      </c>
      <c r="L2560">
        <v>37.453437999999998</v>
      </c>
      <c r="W2560">
        <f t="shared" si="39"/>
        <v>52696.728043675983</v>
      </c>
    </row>
    <row r="2561" spans="1:23" x14ac:dyDescent="0.3">
      <c r="A2561">
        <v>67.364999999999995</v>
      </c>
      <c r="B2561">
        <v>827.985229</v>
      </c>
      <c r="C2561">
        <v>-47657.578125</v>
      </c>
      <c r="D2561">
        <v>22523.359375</v>
      </c>
      <c r="E2561">
        <v>-5.8134999999999999E-2</v>
      </c>
      <c r="F2561">
        <v>9.9055789999999995</v>
      </c>
      <c r="G2561">
        <v>-0.13623099999999999</v>
      </c>
      <c r="H2561">
        <v>-1.7235E-2</v>
      </c>
      <c r="I2561">
        <v>1.642E-3</v>
      </c>
      <c r="J2561">
        <v>-5.3940000000000004E-3</v>
      </c>
      <c r="K2561">
        <v>1016.759949</v>
      </c>
      <c r="L2561">
        <v>37.453437999999998</v>
      </c>
      <c r="W2561">
        <f t="shared" si="39"/>
        <v>52718.422110447507</v>
      </c>
    </row>
    <row r="2562" spans="1:23" x14ac:dyDescent="0.3">
      <c r="A2562">
        <v>67.376249999999999</v>
      </c>
      <c r="B2562">
        <v>949.52777100000003</v>
      </c>
      <c r="C2562">
        <v>-47594.355469000002</v>
      </c>
      <c r="D2562">
        <v>22566.570312</v>
      </c>
      <c r="E2562">
        <v>-5.0994999999999999E-2</v>
      </c>
      <c r="F2562">
        <v>9.8922679999999996</v>
      </c>
      <c r="G2562">
        <v>-0.123476</v>
      </c>
      <c r="H2562">
        <v>-1.9168000000000001E-2</v>
      </c>
      <c r="I2562">
        <v>5.0500000000000002E-4</v>
      </c>
      <c r="J2562">
        <v>-4.3870000000000003E-3</v>
      </c>
      <c r="K2562">
        <v>1016.759949</v>
      </c>
      <c r="L2562">
        <v>37.453437999999998</v>
      </c>
      <c r="W2562">
        <f t="shared" ref="W2562:W2625" si="40">SQRT((B2562)^2+(C2562)^2+(D2562)^2)</f>
        <v>52681.822018072518</v>
      </c>
    </row>
    <row r="2563" spans="1:23" x14ac:dyDescent="0.3">
      <c r="A2563">
        <v>67.387500000000003</v>
      </c>
      <c r="B2563">
        <v>870.16522199999997</v>
      </c>
      <c r="C2563">
        <v>-47636.527344000002</v>
      </c>
      <c r="D2563">
        <v>22542.71875</v>
      </c>
      <c r="E2563">
        <v>-5.2371000000000001E-2</v>
      </c>
      <c r="F2563">
        <v>9.9189620000000005</v>
      </c>
      <c r="G2563">
        <v>-0.12681000000000001</v>
      </c>
      <c r="H2563">
        <v>-2.4011000000000001E-2</v>
      </c>
      <c r="I2563">
        <v>3.0200000000000002E-4</v>
      </c>
      <c r="J2563">
        <v>-3.5660000000000002E-3</v>
      </c>
      <c r="K2563">
        <v>1016.759949</v>
      </c>
      <c r="L2563">
        <v>37.453437999999998</v>
      </c>
      <c r="W2563">
        <f t="shared" si="40"/>
        <v>52708.349372284843</v>
      </c>
    </row>
    <row r="2564" spans="1:23" x14ac:dyDescent="0.3">
      <c r="A2564">
        <v>67.398750000000007</v>
      </c>
      <c r="B2564">
        <v>975.30328399999996</v>
      </c>
      <c r="C2564">
        <v>-47629.300780999998</v>
      </c>
      <c r="D2564">
        <v>22523.478515999999</v>
      </c>
      <c r="E2564">
        <v>-4.5263999999999999E-2</v>
      </c>
      <c r="F2564">
        <v>9.90808</v>
      </c>
      <c r="G2564">
        <v>-0.134046</v>
      </c>
      <c r="H2564">
        <v>-2.9555000000000001E-2</v>
      </c>
      <c r="I2564">
        <v>4.7733920000000002E-5</v>
      </c>
      <c r="J2564">
        <v>-2.9290000000000002E-3</v>
      </c>
      <c r="K2564">
        <v>1016.759949</v>
      </c>
      <c r="L2564">
        <v>37.453437999999998</v>
      </c>
      <c r="W2564">
        <f t="shared" si="40"/>
        <v>52695.432381217463</v>
      </c>
    </row>
    <row r="2565" spans="1:23" x14ac:dyDescent="0.3">
      <c r="A2565">
        <v>67.41</v>
      </c>
      <c r="B2565">
        <v>919.75219700000002</v>
      </c>
      <c r="C2565">
        <v>-47638.125</v>
      </c>
      <c r="D2565">
        <v>22676.923827999999</v>
      </c>
      <c r="E2565">
        <v>-4.9306000000000003E-2</v>
      </c>
      <c r="F2565">
        <v>9.8756939999999993</v>
      </c>
      <c r="G2565">
        <v>-0.12203700000000001</v>
      </c>
      <c r="H2565">
        <v>-2.7786999999999999E-2</v>
      </c>
      <c r="I2565">
        <v>-6.0899999999999995E-4</v>
      </c>
      <c r="J2565">
        <v>-4.1749999999999999E-3</v>
      </c>
      <c r="K2565">
        <v>1016.75</v>
      </c>
      <c r="L2565">
        <v>37.458126</v>
      </c>
      <c r="W2565">
        <f t="shared" si="40"/>
        <v>52768.170064162972</v>
      </c>
    </row>
    <row r="2566" spans="1:23" x14ac:dyDescent="0.3">
      <c r="A2566">
        <v>67.421250000000001</v>
      </c>
      <c r="B2566">
        <v>1122.477539</v>
      </c>
      <c r="C2566">
        <v>-47601.355469000002</v>
      </c>
      <c r="D2566">
        <v>22586.980468999998</v>
      </c>
      <c r="E2566">
        <v>-5.6568E-2</v>
      </c>
      <c r="F2566">
        <v>9.8844159999999999</v>
      </c>
      <c r="G2566">
        <v>-0.12488</v>
      </c>
      <c r="H2566">
        <v>-2.3050000000000001E-2</v>
      </c>
      <c r="I2566">
        <v>4.08E-4</v>
      </c>
      <c r="J2566">
        <v>-4.2009999999999999E-3</v>
      </c>
      <c r="K2566">
        <v>1016.75</v>
      </c>
      <c r="L2566">
        <v>37.458126</v>
      </c>
      <c r="W2566">
        <f t="shared" si="40"/>
        <v>52700.291128405006</v>
      </c>
    </row>
    <row r="2567" spans="1:23" x14ac:dyDescent="0.3">
      <c r="A2567">
        <v>67.432500000000005</v>
      </c>
      <c r="B2567">
        <v>772.51147500000002</v>
      </c>
      <c r="C2567">
        <v>-47597.320312000003</v>
      </c>
      <c r="D2567">
        <v>22618.505859000001</v>
      </c>
      <c r="E2567">
        <v>-5.4123999999999999E-2</v>
      </c>
      <c r="F2567">
        <v>9.9151699999999998</v>
      </c>
      <c r="G2567">
        <v>-0.146394</v>
      </c>
      <c r="H2567">
        <v>-1.6910999999999999E-2</v>
      </c>
      <c r="I2567">
        <v>1.8129999999999999E-3</v>
      </c>
      <c r="J2567">
        <v>-4.927E-3</v>
      </c>
      <c r="K2567">
        <v>1016.75</v>
      </c>
      <c r="L2567">
        <v>37.458126</v>
      </c>
      <c r="W2567">
        <f t="shared" si="40"/>
        <v>52703.875399782053</v>
      </c>
    </row>
    <row r="2568" spans="1:23" x14ac:dyDescent="0.3">
      <c r="A2568">
        <v>67.443749999999994</v>
      </c>
      <c r="B2568">
        <v>879.169983</v>
      </c>
      <c r="C2568">
        <v>-47659.023437000003</v>
      </c>
      <c r="D2568">
        <v>22372.835937</v>
      </c>
      <c r="E2568">
        <v>-4.8098000000000002E-2</v>
      </c>
      <c r="F2568">
        <v>9.8985280000000007</v>
      </c>
      <c r="G2568">
        <v>-0.14230400000000001</v>
      </c>
      <c r="H2568">
        <v>-9.0419999999999997E-3</v>
      </c>
      <c r="I2568">
        <v>2.823E-3</v>
      </c>
      <c r="J2568">
        <v>-6.8450000000000004E-3</v>
      </c>
      <c r="K2568">
        <v>1016.75</v>
      </c>
      <c r="L2568">
        <v>37.458126</v>
      </c>
      <c r="W2568">
        <f t="shared" si="40"/>
        <v>52656.426413985238</v>
      </c>
    </row>
    <row r="2569" spans="1:23" x14ac:dyDescent="0.3">
      <c r="A2569">
        <v>67.454999999999998</v>
      </c>
      <c r="B2569">
        <v>857.262024</v>
      </c>
      <c r="C2569">
        <v>-47607.367187000003</v>
      </c>
      <c r="D2569">
        <v>22672.919922000001</v>
      </c>
      <c r="E2569">
        <v>-4.9914E-2</v>
      </c>
      <c r="F2569">
        <v>9.8766400000000001</v>
      </c>
      <c r="G2569">
        <v>-0.14133200000000001</v>
      </c>
      <c r="H2569">
        <v>-1.1E-4</v>
      </c>
      <c r="I2569">
        <v>4.6259999999999999E-3</v>
      </c>
      <c r="J2569">
        <v>-7.9310000000000005E-3</v>
      </c>
      <c r="K2569">
        <v>1016.75</v>
      </c>
      <c r="L2569">
        <v>37.458126</v>
      </c>
      <c r="W2569">
        <f t="shared" si="40"/>
        <v>52737.629890288605</v>
      </c>
    </row>
    <row r="2570" spans="1:23" x14ac:dyDescent="0.3">
      <c r="A2570">
        <v>67.466250000000002</v>
      </c>
      <c r="B2570">
        <v>905.56097399999999</v>
      </c>
      <c r="C2570">
        <v>-47661.761719000002</v>
      </c>
      <c r="D2570">
        <v>22442.345702999999</v>
      </c>
      <c r="E2570">
        <v>-4.4810000000000003E-2</v>
      </c>
      <c r="F2570">
        <v>9.8899840000000001</v>
      </c>
      <c r="G2570">
        <v>-0.124303</v>
      </c>
      <c r="H2570">
        <v>8.8699999999999994E-3</v>
      </c>
      <c r="I2570">
        <v>5.3749999999999996E-3</v>
      </c>
      <c r="J2570">
        <v>-1.0501E-2</v>
      </c>
      <c r="K2570">
        <v>1016.75</v>
      </c>
      <c r="L2570">
        <v>37.458126</v>
      </c>
      <c r="W2570">
        <f t="shared" si="40"/>
        <v>52688.921525206119</v>
      </c>
    </row>
    <row r="2571" spans="1:23" x14ac:dyDescent="0.3">
      <c r="A2571">
        <v>67.477500000000006</v>
      </c>
      <c r="B2571">
        <v>1085.154053</v>
      </c>
      <c r="C2571">
        <v>-47627.902344000002</v>
      </c>
      <c r="D2571">
        <v>22504.205077999999</v>
      </c>
      <c r="E2571">
        <v>-6.0662000000000001E-2</v>
      </c>
      <c r="F2571">
        <v>9.9035960000000003</v>
      </c>
      <c r="G2571">
        <v>-0.124101</v>
      </c>
      <c r="H2571">
        <v>1.8717000000000001E-2</v>
      </c>
      <c r="I2571">
        <v>6.9509999999999997E-3</v>
      </c>
      <c r="J2571">
        <v>-1.4243E-2</v>
      </c>
      <c r="K2571">
        <v>1016.75</v>
      </c>
      <c r="L2571">
        <v>37.458126</v>
      </c>
      <c r="W2571">
        <f t="shared" si="40"/>
        <v>52688.081073436559</v>
      </c>
    </row>
    <row r="2572" spans="1:23" x14ac:dyDescent="0.3">
      <c r="A2572">
        <v>67.488749999999996</v>
      </c>
      <c r="B2572">
        <v>822.30822799999999</v>
      </c>
      <c r="C2572">
        <v>-47618.375</v>
      </c>
      <c r="D2572">
        <v>22444.662109000001</v>
      </c>
      <c r="E2572">
        <v>-4.7962999999999999E-2</v>
      </c>
      <c r="F2572">
        <v>9.9984179999999991</v>
      </c>
      <c r="G2572">
        <v>-0.13939399999999999</v>
      </c>
      <c r="H2572">
        <v>2.2255E-2</v>
      </c>
      <c r="I2572">
        <v>7.6249999999999998E-3</v>
      </c>
      <c r="J2572">
        <v>-1.5001E-2</v>
      </c>
      <c r="K2572">
        <v>1016.75</v>
      </c>
      <c r="L2572">
        <v>37.458126</v>
      </c>
      <c r="W2572">
        <f t="shared" si="40"/>
        <v>52649.299004351822</v>
      </c>
    </row>
    <row r="2573" spans="1:23" x14ac:dyDescent="0.3">
      <c r="A2573">
        <v>67.5</v>
      </c>
      <c r="B2573">
        <v>994.66503899999998</v>
      </c>
      <c r="C2573">
        <v>-47596.003905999998</v>
      </c>
      <c r="D2573">
        <v>22462.966797000001</v>
      </c>
      <c r="E2573">
        <v>-4.3846000000000003E-2</v>
      </c>
      <c r="F2573">
        <v>10.024346</v>
      </c>
      <c r="G2573">
        <v>-0.136018</v>
      </c>
      <c r="H2573">
        <v>3.3667999999999997E-2</v>
      </c>
      <c r="I2573">
        <v>8.4440000000000001E-3</v>
      </c>
      <c r="J2573">
        <v>-1.7596000000000001E-2</v>
      </c>
      <c r="K2573">
        <v>1016.7799680000001</v>
      </c>
      <c r="L2573">
        <v>37.463009</v>
      </c>
      <c r="W2573">
        <f t="shared" si="40"/>
        <v>52639.850148750425</v>
      </c>
    </row>
    <row r="2574" spans="1:23" x14ac:dyDescent="0.3">
      <c r="A2574">
        <v>67.511250000000004</v>
      </c>
      <c r="B2574">
        <v>674.55071999999996</v>
      </c>
      <c r="C2574">
        <v>-47598.488280999998</v>
      </c>
      <c r="D2574">
        <v>22557.349609000001</v>
      </c>
      <c r="E2574">
        <v>-5.4205000000000003E-2</v>
      </c>
      <c r="F2574">
        <v>10.040028</v>
      </c>
      <c r="G2574">
        <v>-0.13198499999999999</v>
      </c>
      <c r="H2574">
        <v>3.7824000000000003E-2</v>
      </c>
      <c r="I2574">
        <v>8.2459999999999999E-3</v>
      </c>
      <c r="J2574">
        <v>-1.8872E-2</v>
      </c>
      <c r="K2574">
        <v>1016.7799680000001</v>
      </c>
      <c r="L2574">
        <v>37.463009</v>
      </c>
      <c r="W2574">
        <f t="shared" si="40"/>
        <v>52677.368258987641</v>
      </c>
    </row>
    <row r="2575" spans="1:23" x14ac:dyDescent="0.3">
      <c r="A2575">
        <v>67.522499999999994</v>
      </c>
      <c r="B2575">
        <v>980.92578100000003</v>
      </c>
      <c r="C2575">
        <v>-47601.011719000002</v>
      </c>
      <c r="D2575">
        <v>22379.080077999999</v>
      </c>
      <c r="E2575">
        <v>-4.1582000000000001E-2</v>
      </c>
      <c r="F2575">
        <v>10.049429</v>
      </c>
      <c r="G2575">
        <v>-0.137236</v>
      </c>
      <c r="H2575">
        <v>4.6593000000000002E-2</v>
      </c>
      <c r="I2575">
        <v>9.5449999999999997E-3</v>
      </c>
      <c r="J2575">
        <v>-1.9956999999999999E-2</v>
      </c>
      <c r="K2575">
        <v>1016.7799680000001</v>
      </c>
      <c r="L2575">
        <v>37.463009</v>
      </c>
      <c r="W2575">
        <f t="shared" si="40"/>
        <v>52608.381054711637</v>
      </c>
    </row>
    <row r="2576" spans="1:23" x14ac:dyDescent="0.3">
      <c r="A2576">
        <v>67.533749999999998</v>
      </c>
      <c r="B2576">
        <v>759.80187999999998</v>
      </c>
      <c r="C2576">
        <v>-47579.070312000003</v>
      </c>
      <c r="D2576">
        <v>22595.763672000001</v>
      </c>
      <c r="E2576">
        <v>-5.3064E-2</v>
      </c>
      <c r="F2576">
        <v>10.014329</v>
      </c>
      <c r="G2576">
        <v>-0.141266</v>
      </c>
      <c r="H2576">
        <v>4.6363000000000001E-2</v>
      </c>
      <c r="I2576">
        <v>1.0919E-2</v>
      </c>
      <c r="J2576">
        <v>-1.9428000000000001E-2</v>
      </c>
      <c r="K2576">
        <v>1016.7799680000001</v>
      </c>
      <c r="L2576">
        <v>37.463009</v>
      </c>
      <c r="W2576">
        <f t="shared" si="40"/>
        <v>52677.450266427724</v>
      </c>
    </row>
    <row r="2577" spans="1:23" x14ac:dyDescent="0.3">
      <c r="A2577">
        <v>67.545000000000002</v>
      </c>
      <c r="B2577">
        <v>922.30523700000003</v>
      </c>
      <c r="C2577">
        <v>-47660.765625</v>
      </c>
      <c r="D2577">
        <v>22375.128906000002</v>
      </c>
      <c r="E2577">
        <v>-5.4357999999999997E-2</v>
      </c>
      <c r="F2577">
        <v>10.031126</v>
      </c>
      <c r="G2577">
        <v>-0.126307</v>
      </c>
      <c r="H2577">
        <v>5.0047000000000001E-2</v>
      </c>
      <c r="I2577">
        <v>1.1036000000000001E-2</v>
      </c>
      <c r="J2577">
        <v>-1.9189000000000001E-2</v>
      </c>
      <c r="K2577">
        <v>1016.7799680000001</v>
      </c>
      <c r="L2577">
        <v>37.463009</v>
      </c>
      <c r="W2577">
        <f t="shared" si="40"/>
        <v>52659.71534742185</v>
      </c>
    </row>
    <row r="2578" spans="1:23" x14ac:dyDescent="0.3">
      <c r="A2578">
        <v>67.556250000000006</v>
      </c>
      <c r="B2578">
        <v>929.43542500000001</v>
      </c>
      <c r="C2578">
        <v>-47603.484375</v>
      </c>
      <c r="D2578">
        <v>22592.013672000001</v>
      </c>
      <c r="E2578">
        <v>-4.5782999999999997E-2</v>
      </c>
      <c r="F2578">
        <v>10.05904</v>
      </c>
      <c r="G2578">
        <v>-0.13453599999999999</v>
      </c>
      <c r="H2578">
        <v>4.6924E-2</v>
      </c>
      <c r="I2578">
        <v>1.0324E-2</v>
      </c>
      <c r="J2578">
        <v>-1.6834999999999999E-2</v>
      </c>
      <c r="K2578">
        <v>1016.7799680000001</v>
      </c>
      <c r="L2578">
        <v>37.463009</v>
      </c>
      <c r="W2578">
        <f t="shared" si="40"/>
        <v>52700.613436713895</v>
      </c>
    </row>
    <row r="2579" spans="1:23" x14ac:dyDescent="0.3">
      <c r="A2579">
        <v>67.567499999999995</v>
      </c>
      <c r="B2579">
        <v>816.53985599999999</v>
      </c>
      <c r="C2579">
        <v>-47611.535155999998</v>
      </c>
      <c r="D2579">
        <v>22457.294922000001</v>
      </c>
      <c r="E2579">
        <v>-4.9646000000000003E-2</v>
      </c>
      <c r="F2579">
        <v>10.060542999999999</v>
      </c>
      <c r="G2579">
        <v>-0.132074</v>
      </c>
      <c r="H2579">
        <v>4.4204E-2</v>
      </c>
      <c r="I2579">
        <v>9.8490000000000001E-3</v>
      </c>
      <c r="J2579">
        <v>-1.5813000000000001E-2</v>
      </c>
      <c r="K2579">
        <v>1016.7799680000001</v>
      </c>
      <c r="L2579">
        <v>37.463009</v>
      </c>
      <c r="W2579">
        <f t="shared" si="40"/>
        <v>52648.410350751779</v>
      </c>
    </row>
    <row r="2580" spans="1:23" x14ac:dyDescent="0.3">
      <c r="A2580">
        <v>67.578749999999999</v>
      </c>
      <c r="B2580">
        <v>995.24505599999998</v>
      </c>
      <c r="C2580">
        <v>-47617.226562000003</v>
      </c>
      <c r="D2580">
        <v>22538.371093999998</v>
      </c>
      <c r="E2580">
        <v>-5.0194999999999997E-2</v>
      </c>
      <c r="F2580">
        <v>10.030538</v>
      </c>
      <c r="G2580">
        <v>-0.13700100000000001</v>
      </c>
      <c r="H2580">
        <v>4.3491000000000002E-2</v>
      </c>
      <c r="I2580">
        <v>9.5309999999999995E-3</v>
      </c>
      <c r="J2580">
        <v>-1.5389E-2</v>
      </c>
      <c r="K2580">
        <v>1016.7799680000001</v>
      </c>
      <c r="L2580">
        <v>37.463009</v>
      </c>
      <c r="W2580">
        <f t="shared" si="40"/>
        <v>52691.260658188716</v>
      </c>
    </row>
    <row r="2581" spans="1:23" x14ac:dyDescent="0.3">
      <c r="A2581">
        <v>67.59</v>
      </c>
      <c r="B2581">
        <v>877.32702600000005</v>
      </c>
      <c r="C2581">
        <v>-47634.996094000002</v>
      </c>
      <c r="D2581">
        <v>22484.628906000002</v>
      </c>
      <c r="E2581">
        <v>-4.9665000000000001E-2</v>
      </c>
      <c r="F2581">
        <v>10.032368</v>
      </c>
      <c r="G2581">
        <v>-0.131215</v>
      </c>
      <c r="H2581">
        <v>3.6877E-2</v>
      </c>
      <c r="I2581">
        <v>8.9739999999999993E-3</v>
      </c>
      <c r="J2581">
        <v>-1.2970000000000001E-2</v>
      </c>
      <c r="K2581">
        <v>1016.7799680000001</v>
      </c>
      <c r="L2581">
        <v>37.463009</v>
      </c>
      <c r="W2581">
        <f t="shared" si="40"/>
        <v>52682.265446983918</v>
      </c>
    </row>
    <row r="2582" spans="1:23" x14ac:dyDescent="0.3">
      <c r="A2582">
        <v>67.601249999999993</v>
      </c>
      <c r="B2582">
        <v>1074.992798</v>
      </c>
      <c r="C2582">
        <v>-47631.453125</v>
      </c>
      <c r="D2582">
        <v>22370.371093999998</v>
      </c>
      <c r="E2582">
        <v>-5.1534999999999997E-2</v>
      </c>
      <c r="F2582">
        <v>10.056910999999999</v>
      </c>
      <c r="G2582">
        <v>-0.12654199999999999</v>
      </c>
      <c r="H2582">
        <v>2.6917E-2</v>
      </c>
      <c r="I2582">
        <v>7.3480000000000004E-3</v>
      </c>
      <c r="J2582">
        <v>-9.9939999999999994E-3</v>
      </c>
      <c r="K2582">
        <v>1016.7799680000001</v>
      </c>
      <c r="L2582">
        <v>37.465546000000003</v>
      </c>
      <c r="W2582">
        <f t="shared" si="40"/>
        <v>52634.061587512842</v>
      </c>
    </row>
    <row r="2583" spans="1:23" x14ac:dyDescent="0.3">
      <c r="A2583">
        <v>67.612499999999997</v>
      </c>
      <c r="B2583">
        <v>799.56005900000002</v>
      </c>
      <c r="C2583">
        <v>-47607.214844000002</v>
      </c>
      <c r="D2583">
        <v>22648.552734000001</v>
      </c>
      <c r="E2583">
        <v>-5.5343999999999997E-2</v>
      </c>
      <c r="F2583">
        <v>10.064054</v>
      </c>
      <c r="G2583">
        <v>-0.116718</v>
      </c>
      <c r="H2583">
        <v>1.5167999999999999E-2</v>
      </c>
      <c r="I2583">
        <v>5.5900000000000004E-3</v>
      </c>
      <c r="J2583">
        <v>-7.8009999999999998E-3</v>
      </c>
      <c r="K2583">
        <v>1016.7799680000001</v>
      </c>
      <c r="L2583">
        <v>37.465546000000003</v>
      </c>
      <c r="W2583">
        <f t="shared" si="40"/>
        <v>52726.114425733111</v>
      </c>
    </row>
    <row r="2584" spans="1:23" x14ac:dyDescent="0.3">
      <c r="A2584">
        <v>67.623750000000001</v>
      </c>
      <c r="B2584">
        <v>954.83148200000005</v>
      </c>
      <c r="C2584">
        <v>-47669.070312000003</v>
      </c>
      <c r="D2584">
        <v>22431.056640999999</v>
      </c>
      <c r="E2584">
        <v>-4.4843000000000001E-2</v>
      </c>
      <c r="F2584">
        <v>10.038026</v>
      </c>
      <c r="G2584">
        <v>-0.134018</v>
      </c>
      <c r="H2584">
        <v>5.5440000000000003E-3</v>
      </c>
      <c r="I2584">
        <v>3.9909999999999998E-3</v>
      </c>
      <c r="J2584">
        <v>-8.4209999999999997E-3</v>
      </c>
      <c r="K2584">
        <v>1016.7799680000001</v>
      </c>
      <c r="L2584">
        <v>37.465546000000003</v>
      </c>
      <c r="W2584">
        <f t="shared" si="40"/>
        <v>52691.595815662753</v>
      </c>
    </row>
    <row r="2585" spans="1:23" x14ac:dyDescent="0.3">
      <c r="A2585">
        <v>67.635000000000005</v>
      </c>
      <c r="B2585">
        <v>897.83673099999999</v>
      </c>
      <c r="C2585">
        <v>-47584.402344000002</v>
      </c>
      <c r="D2585">
        <v>22656.011718999998</v>
      </c>
      <c r="E2585">
        <v>-4.8013E-2</v>
      </c>
      <c r="F2585">
        <v>10.03556</v>
      </c>
      <c r="G2585">
        <v>-0.13477900000000001</v>
      </c>
      <c r="H2585">
        <v>-3.179E-3</v>
      </c>
      <c r="I2585">
        <v>2.2750000000000001E-3</v>
      </c>
      <c r="J2585">
        <v>-7.5100000000000002E-3</v>
      </c>
      <c r="K2585">
        <v>1016.7799680000001</v>
      </c>
      <c r="L2585">
        <v>37.465546000000003</v>
      </c>
      <c r="W2585">
        <f t="shared" si="40"/>
        <v>52710.305673963514</v>
      </c>
    </row>
    <row r="2586" spans="1:23" x14ac:dyDescent="0.3">
      <c r="A2586">
        <v>67.646249999999995</v>
      </c>
      <c r="B2586">
        <v>883.16851799999995</v>
      </c>
      <c r="C2586">
        <v>-47636.144530999998</v>
      </c>
      <c r="D2586">
        <v>22508.251952999999</v>
      </c>
      <c r="E2586">
        <v>-5.5351999999999998E-2</v>
      </c>
      <c r="F2586">
        <v>10.054660999999999</v>
      </c>
      <c r="G2586">
        <v>-0.13087599999999999</v>
      </c>
      <c r="H2586">
        <v>-1.0921E-2</v>
      </c>
      <c r="I2586">
        <v>1.575E-3</v>
      </c>
      <c r="J2586">
        <v>-5.4939999999999998E-3</v>
      </c>
      <c r="K2586">
        <v>1016.7799680000001</v>
      </c>
      <c r="L2586">
        <v>37.465546000000003</v>
      </c>
      <c r="W2586">
        <f t="shared" si="40"/>
        <v>52693.487817653862</v>
      </c>
    </row>
    <row r="2587" spans="1:23" x14ac:dyDescent="0.3">
      <c r="A2587">
        <v>67.657499999999999</v>
      </c>
      <c r="B2587">
        <v>973.50488299999995</v>
      </c>
      <c r="C2587">
        <v>-47618.894530999998</v>
      </c>
      <c r="D2587">
        <v>22539.400390999999</v>
      </c>
      <c r="E2587">
        <v>-4.1987999999999998E-2</v>
      </c>
      <c r="F2587">
        <v>10.064372000000001</v>
      </c>
      <c r="G2587">
        <v>-0.13814899999999999</v>
      </c>
      <c r="H2587">
        <v>-1.4121999999999999E-2</v>
      </c>
      <c r="I2587">
        <v>9.4300000000000004E-4</v>
      </c>
      <c r="J2587">
        <v>-5.9849999999999999E-3</v>
      </c>
      <c r="K2587">
        <v>1016.7799680000001</v>
      </c>
      <c r="L2587">
        <v>37.465546000000003</v>
      </c>
      <c r="W2587">
        <f t="shared" si="40"/>
        <v>52692.802146949231</v>
      </c>
    </row>
    <row r="2588" spans="1:23" x14ac:dyDescent="0.3">
      <c r="A2588">
        <v>67.668750000000003</v>
      </c>
      <c r="B2588">
        <v>835.76855499999999</v>
      </c>
      <c r="C2588">
        <v>-47611.742187000003</v>
      </c>
      <c r="D2588">
        <v>22595.710937</v>
      </c>
      <c r="E2588">
        <v>-5.4267999999999997E-2</v>
      </c>
      <c r="F2588">
        <v>9.9221579999999996</v>
      </c>
      <c r="G2588">
        <v>-0.13266500000000001</v>
      </c>
      <c r="H2588">
        <v>-2.0518000000000002E-2</v>
      </c>
      <c r="I2588">
        <v>2.6400000000000002E-4</v>
      </c>
      <c r="J2588">
        <v>-4.6080000000000001E-3</v>
      </c>
      <c r="K2588">
        <v>1016.7799680000001</v>
      </c>
      <c r="L2588">
        <v>37.465546000000003</v>
      </c>
      <c r="W2588">
        <f t="shared" si="40"/>
        <v>52708.089093680333</v>
      </c>
    </row>
    <row r="2589" spans="1:23" x14ac:dyDescent="0.3">
      <c r="A2589">
        <v>67.680000000000007</v>
      </c>
      <c r="B2589">
        <v>1020.9628300000001</v>
      </c>
      <c r="C2589">
        <v>-47618.628905999998</v>
      </c>
      <c r="D2589">
        <v>22472.121093999998</v>
      </c>
      <c r="E2589">
        <v>-4.7308999999999997E-2</v>
      </c>
      <c r="F2589">
        <v>9.9246580000000009</v>
      </c>
      <c r="G2589">
        <v>-0.12640599999999999</v>
      </c>
      <c r="H2589">
        <v>-2.5416999999999999E-2</v>
      </c>
      <c r="I2589">
        <v>9.1399999999999999E-4</v>
      </c>
      <c r="J2589">
        <v>-4.5539999999999999E-3</v>
      </c>
      <c r="K2589">
        <v>1016.7799680000001</v>
      </c>
      <c r="L2589">
        <v>37.465546000000003</v>
      </c>
      <c r="W2589">
        <f t="shared" si="40"/>
        <v>52664.716940765764</v>
      </c>
    </row>
    <row r="2590" spans="1:23" x14ac:dyDescent="0.3">
      <c r="A2590">
        <v>67.691249999999997</v>
      </c>
      <c r="B2590">
        <v>886.71777299999997</v>
      </c>
      <c r="C2590">
        <v>-47591.082030999998</v>
      </c>
      <c r="D2590">
        <v>22603.630859000001</v>
      </c>
      <c r="E2590">
        <v>-5.3643000000000003E-2</v>
      </c>
      <c r="F2590">
        <v>9.9198609999999992</v>
      </c>
      <c r="G2590">
        <v>-0.13259099999999999</v>
      </c>
      <c r="H2590">
        <v>-2.4757000000000001E-2</v>
      </c>
      <c r="I2590">
        <v>-5.3782929999999998E-5</v>
      </c>
      <c r="J2590">
        <v>-4.6189999999999998E-3</v>
      </c>
      <c r="K2590">
        <v>1016.7799680000001</v>
      </c>
      <c r="L2590">
        <v>37.465546000000003</v>
      </c>
      <c r="W2590">
        <f t="shared" si="40"/>
        <v>52693.656974063422</v>
      </c>
    </row>
    <row r="2591" spans="1:23" x14ac:dyDescent="0.3">
      <c r="A2591">
        <v>67.702500000000001</v>
      </c>
      <c r="B2591">
        <v>1086.0924070000001</v>
      </c>
      <c r="C2591">
        <v>-47631.386719000002</v>
      </c>
      <c r="D2591">
        <v>22394.736327999999</v>
      </c>
      <c r="E2591">
        <v>-5.3240999999999997E-2</v>
      </c>
      <c r="F2591">
        <v>9.8988980000000009</v>
      </c>
      <c r="G2591">
        <v>-0.1434</v>
      </c>
      <c r="H2591">
        <v>-2.4053999999999999E-2</v>
      </c>
      <c r="I2591">
        <v>2.2699999999999999E-4</v>
      </c>
      <c r="J2591">
        <v>-3.9020000000000001E-3</v>
      </c>
      <c r="K2591">
        <v>1016.75</v>
      </c>
      <c r="L2591">
        <v>37.467891999999999</v>
      </c>
      <c r="W2591">
        <f t="shared" si="40"/>
        <v>52644.589586130467</v>
      </c>
    </row>
    <row r="2592" spans="1:23" x14ac:dyDescent="0.3">
      <c r="A2592">
        <v>67.713750000000005</v>
      </c>
      <c r="B2592">
        <v>856.17205799999999</v>
      </c>
      <c r="C2592">
        <v>-47598.003905999998</v>
      </c>
      <c r="D2592">
        <v>22648.945312</v>
      </c>
      <c r="E2592">
        <v>-3.7286E-2</v>
      </c>
      <c r="F2592">
        <v>9.8914480000000005</v>
      </c>
      <c r="G2592">
        <v>-0.119169</v>
      </c>
      <c r="H2592">
        <v>-2.1565000000000001E-2</v>
      </c>
      <c r="I2592">
        <v>9.6900000000000003E-4</v>
      </c>
      <c r="J2592">
        <v>-4.0870000000000004E-3</v>
      </c>
      <c r="K2592">
        <v>1016.75</v>
      </c>
      <c r="L2592">
        <v>37.467891999999999</v>
      </c>
      <c r="W2592">
        <f t="shared" si="40"/>
        <v>52718.85554689572</v>
      </c>
    </row>
    <row r="2593" spans="1:23" x14ac:dyDescent="0.3">
      <c r="A2593">
        <v>67.724999999999994</v>
      </c>
      <c r="B2593">
        <v>943.21087599999998</v>
      </c>
      <c r="C2593">
        <v>-47656.210937000003</v>
      </c>
      <c r="D2593">
        <v>22346.824218999998</v>
      </c>
      <c r="E2593">
        <v>-5.3182E-2</v>
      </c>
      <c r="F2593">
        <v>9.9246719999999993</v>
      </c>
      <c r="G2593">
        <v>-0.14783199999999999</v>
      </c>
      <c r="H2593">
        <v>-1.4145E-2</v>
      </c>
      <c r="I2593">
        <v>1.493E-3</v>
      </c>
      <c r="J2593">
        <v>-4.4429999999999999E-3</v>
      </c>
      <c r="K2593">
        <v>1016.75</v>
      </c>
      <c r="L2593">
        <v>37.467891999999999</v>
      </c>
      <c r="W2593">
        <f t="shared" si="40"/>
        <v>52643.942104513109</v>
      </c>
    </row>
    <row r="2594" spans="1:23" x14ac:dyDescent="0.3">
      <c r="A2594">
        <v>67.736249999999998</v>
      </c>
      <c r="B2594">
        <v>824.33679199999995</v>
      </c>
      <c r="C2594">
        <v>-47591.351562000003</v>
      </c>
      <c r="D2594">
        <v>22471.675781000002</v>
      </c>
      <c r="E2594">
        <v>-5.8727000000000001E-2</v>
      </c>
      <c r="F2594">
        <v>9.9109149999999993</v>
      </c>
      <c r="G2594">
        <v>-0.12850400000000001</v>
      </c>
      <c r="H2594">
        <v>-7.6930000000000002E-3</v>
      </c>
      <c r="I2594">
        <v>3.2179999999999999E-3</v>
      </c>
      <c r="J2594">
        <v>-6.4869999999999997E-3</v>
      </c>
      <c r="K2594">
        <v>1016.75</v>
      </c>
      <c r="L2594">
        <v>37.467891999999999</v>
      </c>
      <c r="W2594">
        <f t="shared" si="40"/>
        <v>52636.417878222936</v>
      </c>
    </row>
    <row r="2595" spans="1:23" x14ac:dyDescent="0.3">
      <c r="A2595">
        <v>67.747500000000002</v>
      </c>
      <c r="B2595">
        <v>850.52002000000005</v>
      </c>
      <c r="C2595">
        <v>-47632.734375</v>
      </c>
      <c r="D2595">
        <v>22448.119140999999</v>
      </c>
      <c r="E2595">
        <v>-4.9279000000000003E-2</v>
      </c>
      <c r="F2595">
        <v>9.901878</v>
      </c>
      <c r="G2595">
        <v>-0.130824</v>
      </c>
      <c r="H2595">
        <v>4.581E-3</v>
      </c>
      <c r="I2595">
        <v>4.4219999999999997E-3</v>
      </c>
      <c r="J2595">
        <v>-8.6429999999999996E-3</v>
      </c>
      <c r="K2595">
        <v>1016.75</v>
      </c>
      <c r="L2595">
        <v>37.467891999999999</v>
      </c>
      <c r="W2595">
        <f t="shared" si="40"/>
        <v>52664.208161827119</v>
      </c>
    </row>
    <row r="2596" spans="1:23" x14ac:dyDescent="0.3">
      <c r="A2596">
        <v>67.758750000000006</v>
      </c>
      <c r="B2596">
        <v>1119.7026370000001</v>
      </c>
      <c r="C2596">
        <v>-47654.050780999998</v>
      </c>
      <c r="D2596">
        <v>22490.306640999999</v>
      </c>
      <c r="E2596">
        <v>-6.0621000000000001E-2</v>
      </c>
      <c r="F2596">
        <v>9.8891589999999994</v>
      </c>
      <c r="G2596">
        <v>-0.13757</v>
      </c>
      <c r="H2596">
        <v>8.9779999999999999E-3</v>
      </c>
      <c r="I2596">
        <v>4.1260000000000003E-3</v>
      </c>
      <c r="J2596">
        <v>-1.0834999999999999E-2</v>
      </c>
      <c r="K2596">
        <v>1016.75</v>
      </c>
      <c r="L2596">
        <v>37.467891999999999</v>
      </c>
      <c r="W2596">
        <f t="shared" si="40"/>
        <v>52706.509869651207</v>
      </c>
    </row>
    <row r="2597" spans="1:23" x14ac:dyDescent="0.3">
      <c r="A2597">
        <v>67.77</v>
      </c>
      <c r="B2597">
        <v>793.73168899999996</v>
      </c>
      <c r="C2597">
        <v>-47631.308594000002</v>
      </c>
      <c r="D2597">
        <v>22530.603515999999</v>
      </c>
      <c r="E2597">
        <v>-4.9758999999999998E-2</v>
      </c>
      <c r="F2597">
        <v>9.9027530000000006</v>
      </c>
      <c r="G2597">
        <v>-0.141738</v>
      </c>
      <c r="H2597">
        <v>1.6362999999999999E-2</v>
      </c>
      <c r="I2597">
        <v>6.0169999999999998E-3</v>
      </c>
      <c r="J2597">
        <v>-1.3668E-2</v>
      </c>
      <c r="K2597">
        <v>1016.75</v>
      </c>
      <c r="L2597">
        <v>37.467891999999999</v>
      </c>
      <c r="W2597">
        <f t="shared" si="40"/>
        <v>52697.245309087768</v>
      </c>
    </row>
    <row r="2598" spans="1:23" x14ac:dyDescent="0.3">
      <c r="A2598">
        <v>67.78125</v>
      </c>
      <c r="B2598">
        <v>1058.38501</v>
      </c>
      <c r="C2598">
        <v>-47636.277344000002</v>
      </c>
      <c r="D2598">
        <v>22511.486327999999</v>
      </c>
      <c r="E2598">
        <v>-3.5430000000000003E-2</v>
      </c>
      <c r="F2598">
        <v>9.8927150000000008</v>
      </c>
      <c r="G2598">
        <v>-0.12923899999999999</v>
      </c>
      <c r="H2598">
        <v>2.333E-2</v>
      </c>
      <c r="I2598">
        <v>7.0749999999999997E-3</v>
      </c>
      <c r="J2598">
        <v>-1.4819000000000001E-2</v>
      </c>
      <c r="K2598">
        <v>1016.75</v>
      </c>
      <c r="L2598">
        <v>37.467891999999999</v>
      </c>
      <c r="W2598">
        <f t="shared" si="40"/>
        <v>52698.217377057561</v>
      </c>
    </row>
    <row r="2599" spans="1:23" x14ac:dyDescent="0.3">
      <c r="A2599">
        <v>67.792500000000004</v>
      </c>
      <c r="B2599">
        <v>705.75689699999998</v>
      </c>
      <c r="C2599">
        <v>-47591.398437000003</v>
      </c>
      <c r="D2599">
        <v>22649.75</v>
      </c>
      <c r="E2599">
        <v>-4.6323000000000003E-2</v>
      </c>
      <c r="F2599">
        <v>9.8762450000000008</v>
      </c>
      <c r="G2599">
        <v>-0.13666500000000001</v>
      </c>
      <c r="H2599">
        <v>3.6641E-2</v>
      </c>
      <c r="I2599">
        <v>8.8590000000000006E-3</v>
      </c>
      <c r="J2599">
        <v>-1.7902000000000001E-2</v>
      </c>
      <c r="K2599">
        <v>1016.75</v>
      </c>
      <c r="L2599">
        <v>37.467891999999999</v>
      </c>
      <c r="W2599">
        <f t="shared" si="40"/>
        <v>52711.009030841458</v>
      </c>
    </row>
    <row r="2600" spans="1:23" x14ac:dyDescent="0.3">
      <c r="A2600">
        <v>67.803749999999994</v>
      </c>
      <c r="B2600">
        <v>955.41888400000005</v>
      </c>
      <c r="C2600">
        <v>-47642.949219000002</v>
      </c>
      <c r="D2600">
        <v>22357.648437</v>
      </c>
      <c r="E2600">
        <v>-5.2173999999999998E-2</v>
      </c>
      <c r="F2600">
        <v>9.8790169999999993</v>
      </c>
      <c r="G2600">
        <v>-0.15427399999999999</v>
      </c>
      <c r="H2600">
        <v>3.9347E-2</v>
      </c>
      <c r="I2600">
        <v>9.247E-3</v>
      </c>
      <c r="J2600">
        <v>-1.9431E-2</v>
      </c>
      <c r="K2600">
        <v>1016.73999</v>
      </c>
      <c r="L2600">
        <v>37.470427999999998</v>
      </c>
      <c r="W2600">
        <f t="shared" si="40"/>
        <v>52636.754071281837</v>
      </c>
    </row>
    <row r="2601" spans="1:23" x14ac:dyDescent="0.3">
      <c r="A2601">
        <v>67.814999999999998</v>
      </c>
      <c r="B2601">
        <v>858.53253199999995</v>
      </c>
      <c r="C2601">
        <v>-47572.773437000003</v>
      </c>
      <c r="D2601">
        <v>22625.355468999998</v>
      </c>
      <c r="E2601">
        <v>-4.4427000000000001E-2</v>
      </c>
      <c r="F2601">
        <v>9.9176140000000004</v>
      </c>
      <c r="G2601">
        <v>-0.15296399999999999</v>
      </c>
      <c r="H2601">
        <v>4.7278000000000001E-2</v>
      </c>
      <c r="I2601">
        <v>1.1166000000000001E-2</v>
      </c>
      <c r="J2601">
        <v>-2.1101999999999999E-2</v>
      </c>
      <c r="K2601">
        <v>1016.73999</v>
      </c>
      <c r="L2601">
        <v>37.470427999999998</v>
      </c>
      <c r="W2601">
        <f t="shared" si="40"/>
        <v>52685.98068457342</v>
      </c>
    </row>
    <row r="2602" spans="1:23" x14ac:dyDescent="0.3">
      <c r="A2602">
        <v>67.826250000000002</v>
      </c>
      <c r="B2602">
        <v>864.24511700000005</v>
      </c>
      <c r="C2602">
        <v>-47646.242187000003</v>
      </c>
      <c r="D2602">
        <v>22563.519531000002</v>
      </c>
      <c r="E2602">
        <v>-4.5608000000000003E-2</v>
      </c>
      <c r="F2602">
        <v>9.8936960000000003</v>
      </c>
      <c r="G2602">
        <v>-0.138289</v>
      </c>
      <c r="H2602">
        <v>4.7846E-2</v>
      </c>
      <c r="I2602">
        <v>1.0645E-2</v>
      </c>
      <c r="J2602">
        <v>-2.0035000000000001E-2</v>
      </c>
      <c r="K2602">
        <v>1016.73999</v>
      </c>
      <c r="L2602">
        <v>37.470427999999998</v>
      </c>
      <c r="W2602">
        <f t="shared" si="40"/>
        <v>52725.930316973412</v>
      </c>
    </row>
    <row r="2603" spans="1:23" x14ac:dyDescent="0.3">
      <c r="A2603">
        <v>67.837500000000006</v>
      </c>
      <c r="B2603">
        <v>931.67334000000005</v>
      </c>
      <c r="C2603">
        <v>-47619.09375</v>
      </c>
      <c r="D2603">
        <v>22563.125</v>
      </c>
      <c r="E2603">
        <v>-5.3059000000000002E-2</v>
      </c>
      <c r="F2603">
        <v>9.8842300000000005</v>
      </c>
      <c r="G2603">
        <v>-0.13253799999999999</v>
      </c>
      <c r="H2603">
        <v>4.9105000000000003E-2</v>
      </c>
      <c r="I2603">
        <v>1.0189999999999999E-2</v>
      </c>
      <c r="J2603">
        <v>-1.9432000000000001E-2</v>
      </c>
      <c r="K2603">
        <v>1016.73999</v>
      </c>
      <c r="L2603">
        <v>37.470427999999998</v>
      </c>
      <c r="W2603">
        <f t="shared" si="40"/>
        <v>52702.378642233794</v>
      </c>
    </row>
    <row r="2604" spans="1:23" x14ac:dyDescent="0.3">
      <c r="A2604">
        <v>67.848749999999995</v>
      </c>
      <c r="B2604">
        <v>1009.625732</v>
      </c>
      <c r="C2604">
        <v>-47612.289062000003</v>
      </c>
      <c r="D2604">
        <v>22495.519531000002</v>
      </c>
      <c r="E2604">
        <v>-4.6438E-2</v>
      </c>
      <c r="F2604">
        <v>10.003581000000001</v>
      </c>
      <c r="G2604">
        <v>-0.15138299999999999</v>
      </c>
      <c r="H2604">
        <v>4.8231000000000003E-2</v>
      </c>
      <c r="I2604">
        <v>1.0548E-2</v>
      </c>
      <c r="J2604">
        <v>-1.7878999999999999E-2</v>
      </c>
      <c r="K2604">
        <v>1016.73999</v>
      </c>
      <c r="L2604">
        <v>37.470427999999998</v>
      </c>
      <c r="W2604">
        <f t="shared" si="40"/>
        <v>52668.755565437124</v>
      </c>
    </row>
    <row r="2605" spans="1:23" x14ac:dyDescent="0.3">
      <c r="A2605">
        <v>67.86</v>
      </c>
      <c r="B2605">
        <v>1002.168457</v>
      </c>
      <c r="C2605">
        <v>-47623.414062000003</v>
      </c>
      <c r="D2605">
        <v>22401.341797000001</v>
      </c>
      <c r="E2605">
        <v>-4.9896000000000003E-2</v>
      </c>
      <c r="F2605">
        <v>10.038508999999999</v>
      </c>
      <c r="G2605">
        <v>-0.14410600000000001</v>
      </c>
      <c r="H2605">
        <v>4.7500000000000001E-2</v>
      </c>
      <c r="I2605">
        <v>1.0965000000000001E-2</v>
      </c>
      <c r="J2605">
        <v>-1.5678999999999998E-2</v>
      </c>
      <c r="K2605">
        <v>1016.73999</v>
      </c>
      <c r="L2605">
        <v>37.470427999999998</v>
      </c>
      <c r="W2605">
        <f t="shared" si="40"/>
        <v>52638.52223270449</v>
      </c>
    </row>
    <row r="2606" spans="1:23" x14ac:dyDescent="0.3">
      <c r="A2606">
        <v>67.871250000000003</v>
      </c>
      <c r="B2606">
        <v>978.42761199999995</v>
      </c>
      <c r="C2606">
        <v>-47603.59375</v>
      </c>
      <c r="D2606">
        <v>22570.261718999998</v>
      </c>
      <c r="E2606">
        <v>-4.1313000000000002E-2</v>
      </c>
      <c r="F2606">
        <v>10.020909</v>
      </c>
      <c r="G2606">
        <v>-0.134857</v>
      </c>
      <c r="H2606">
        <v>3.9954999999999997E-2</v>
      </c>
      <c r="I2606">
        <v>9.2160000000000002E-3</v>
      </c>
      <c r="J2606">
        <v>-1.4470999999999999E-2</v>
      </c>
      <c r="K2606">
        <v>1016.73999</v>
      </c>
      <c r="L2606">
        <v>37.470427999999998</v>
      </c>
      <c r="W2606">
        <f t="shared" si="40"/>
        <v>52692.278111418949</v>
      </c>
    </row>
    <row r="2607" spans="1:23" x14ac:dyDescent="0.3">
      <c r="A2607">
        <v>67.882499999999993</v>
      </c>
      <c r="B2607">
        <v>1110.818115</v>
      </c>
      <c r="C2607">
        <v>-47650.375</v>
      </c>
      <c r="D2607">
        <v>22480.972656000002</v>
      </c>
      <c r="E2607">
        <v>-4.4699999999999997E-2</v>
      </c>
      <c r="F2607">
        <v>10.030722000000001</v>
      </c>
      <c r="G2607">
        <v>-0.12073</v>
      </c>
      <c r="H2607">
        <v>3.2626000000000002E-2</v>
      </c>
      <c r="I2607">
        <v>8.182E-3</v>
      </c>
      <c r="J2607">
        <v>-1.1095000000000001E-2</v>
      </c>
      <c r="K2607">
        <v>1016.73999</v>
      </c>
      <c r="L2607">
        <v>37.470427999999998</v>
      </c>
      <c r="W2607">
        <f t="shared" si="40"/>
        <v>52699.015987825209</v>
      </c>
    </row>
    <row r="2608" spans="1:23" x14ac:dyDescent="0.3">
      <c r="A2608">
        <v>67.893749999999997</v>
      </c>
      <c r="B2608">
        <v>770.90295400000002</v>
      </c>
      <c r="C2608">
        <v>-47582.375</v>
      </c>
      <c r="D2608">
        <v>22666.986327999999</v>
      </c>
      <c r="E2608">
        <v>-3.5090999999999997E-2</v>
      </c>
      <c r="F2608">
        <v>10.056797</v>
      </c>
      <c r="G2608">
        <v>-0.151809</v>
      </c>
      <c r="H2608">
        <v>2.0698999999999999E-2</v>
      </c>
      <c r="I2608">
        <v>6.5310000000000003E-3</v>
      </c>
      <c r="J2608">
        <v>-9.9220000000000003E-3</v>
      </c>
      <c r="K2608">
        <v>1016.73999</v>
      </c>
      <c r="L2608">
        <v>37.470427999999998</v>
      </c>
      <c r="W2608">
        <f t="shared" si="40"/>
        <v>52711.184498157978</v>
      </c>
    </row>
    <row r="2609" spans="1:23" x14ac:dyDescent="0.3">
      <c r="A2609">
        <v>67.905000000000001</v>
      </c>
      <c r="B2609">
        <v>963.26702899999998</v>
      </c>
      <c r="C2609">
        <v>-47668.226562000003</v>
      </c>
      <c r="D2609">
        <v>22450.480468999998</v>
      </c>
      <c r="E2609">
        <v>-4.1027000000000001E-2</v>
      </c>
      <c r="F2609">
        <v>10.055043</v>
      </c>
      <c r="G2609">
        <v>-0.13275899999999999</v>
      </c>
      <c r="H2609">
        <v>1.2526000000000001E-2</v>
      </c>
      <c r="I2609">
        <v>6.404E-3</v>
      </c>
      <c r="J2609">
        <v>-8.6099999999999996E-3</v>
      </c>
      <c r="K2609">
        <v>1016.75</v>
      </c>
      <c r="L2609">
        <v>37.470427999999998</v>
      </c>
      <c r="W2609">
        <f t="shared" si="40"/>
        <v>52699.257871665242</v>
      </c>
    </row>
    <row r="2610" spans="1:23" x14ac:dyDescent="0.3">
      <c r="A2610">
        <v>67.916250000000005</v>
      </c>
      <c r="B2610">
        <v>1015.227356</v>
      </c>
      <c r="C2610">
        <v>-47603.644530999998</v>
      </c>
      <c r="D2610">
        <v>22558.037109000001</v>
      </c>
      <c r="E2610">
        <v>-4.3666999999999997E-2</v>
      </c>
      <c r="F2610">
        <v>10.028283999999999</v>
      </c>
      <c r="G2610">
        <v>-0.135521</v>
      </c>
      <c r="H2610">
        <v>5.7799999999999995E-4</v>
      </c>
      <c r="I2610">
        <v>3.2369999999999999E-3</v>
      </c>
      <c r="J2610">
        <v>-7.7860000000000004E-3</v>
      </c>
      <c r="K2610">
        <v>1016.75</v>
      </c>
      <c r="L2610">
        <v>37.470427999999998</v>
      </c>
      <c r="W2610">
        <f t="shared" si="40"/>
        <v>52687.785087524775</v>
      </c>
    </row>
    <row r="2611" spans="1:23" x14ac:dyDescent="0.3">
      <c r="A2611">
        <v>67.927499999999995</v>
      </c>
      <c r="B2611">
        <v>844.37091099999998</v>
      </c>
      <c r="C2611">
        <v>-47644.929687000003</v>
      </c>
      <c r="D2611">
        <v>22388.130859000001</v>
      </c>
      <c r="E2611">
        <v>-4.6850999999999997E-2</v>
      </c>
      <c r="F2611">
        <v>10.02632</v>
      </c>
      <c r="G2611">
        <v>-0.12896299999999999</v>
      </c>
      <c r="H2611">
        <v>-6.084E-3</v>
      </c>
      <c r="I2611">
        <v>2.4120000000000001E-3</v>
      </c>
      <c r="J2611">
        <v>-7.6800000000000002E-3</v>
      </c>
      <c r="K2611">
        <v>1016.75</v>
      </c>
      <c r="L2611">
        <v>37.470427999999998</v>
      </c>
      <c r="W2611">
        <f t="shared" si="40"/>
        <v>52649.602946976018</v>
      </c>
    </row>
    <row r="2612" spans="1:23" x14ac:dyDescent="0.3">
      <c r="A2612">
        <v>67.938749999999999</v>
      </c>
      <c r="B2612">
        <v>980.48175000000003</v>
      </c>
      <c r="C2612">
        <v>-47642.34375</v>
      </c>
      <c r="D2612">
        <v>22523.523437</v>
      </c>
      <c r="E2612">
        <v>-3.2856000000000003E-2</v>
      </c>
      <c r="F2612">
        <v>10.052467</v>
      </c>
      <c r="G2612">
        <v>-0.15057999999999999</v>
      </c>
      <c r="H2612">
        <v>-1.0343E-2</v>
      </c>
      <c r="I2612">
        <v>2.0300000000000001E-3</v>
      </c>
      <c r="J2612">
        <v>-4.529E-3</v>
      </c>
      <c r="K2612">
        <v>1016.75</v>
      </c>
      <c r="L2612">
        <v>37.470427999999998</v>
      </c>
      <c r="W2612">
        <f t="shared" si="40"/>
        <v>52707.336970030417</v>
      </c>
    </row>
    <row r="2613" spans="1:23" x14ac:dyDescent="0.3">
      <c r="A2613">
        <v>67.95</v>
      </c>
      <c r="B2613">
        <v>756.96698000000004</v>
      </c>
      <c r="C2613">
        <v>-47605.652344000002</v>
      </c>
      <c r="D2613">
        <v>22699.970702999999</v>
      </c>
      <c r="E2613">
        <v>-3.6804000000000003E-2</v>
      </c>
      <c r="F2613">
        <v>10.05002</v>
      </c>
      <c r="G2613">
        <v>-0.136626</v>
      </c>
      <c r="H2613">
        <v>-1.7996999999999999E-2</v>
      </c>
      <c r="I2613">
        <v>7.1599999999999995E-4</v>
      </c>
      <c r="J2613">
        <v>-3.8530000000000001E-3</v>
      </c>
      <c r="K2613">
        <v>1016.75</v>
      </c>
      <c r="L2613">
        <v>37.470427999999998</v>
      </c>
      <c r="W2613">
        <f t="shared" si="40"/>
        <v>52746.182838416491</v>
      </c>
    </row>
    <row r="2614" spans="1:23" x14ac:dyDescent="0.3">
      <c r="A2614">
        <v>67.961250000000007</v>
      </c>
      <c r="B2614">
        <v>1063.006836</v>
      </c>
      <c r="C2614">
        <v>-47644.574219000002</v>
      </c>
      <c r="D2614">
        <v>22562.876952999999</v>
      </c>
      <c r="E2614">
        <v>-4.8295999999999999E-2</v>
      </c>
      <c r="F2614">
        <v>10.034146</v>
      </c>
      <c r="G2614">
        <v>-0.12711700000000001</v>
      </c>
      <c r="H2614">
        <v>-2.2519999999999998E-2</v>
      </c>
      <c r="I2614">
        <v>4.3600000000000003E-4</v>
      </c>
      <c r="J2614">
        <v>-3.8059999999999999E-3</v>
      </c>
      <c r="K2614">
        <v>1016.75</v>
      </c>
      <c r="L2614">
        <v>37.470427999999998</v>
      </c>
      <c r="W2614">
        <f t="shared" si="40"/>
        <v>52727.78065156356</v>
      </c>
    </row>
    <row r="2615" spans="1:23" x14ac:dyDescent="0.3">
      <c r="A2615">
        <v>67.972499999999997</v>
      </c>
      <c r="B2615">
        <v>758.66882299999997</v>
      </c>
      <c r="C2615">
        <v>-47620.304687000003</v>
      </c>
      <c r="D2615">
        <v>22713.794922000001</v>
      </c>
      <c r="E2615">
        <v>-5.3478999999999999E-2</v>
      </c>
      <c r="F2615">
        <v>10.056630999999999</v>
      </c>
      <c r="G2615">
        <v>-0.13064300000000001</v>
      </c>
      <c r="H2615">
        <v>-2.5849E-2</v>
      </c>
      <c r="I2615">
        <v>3.8699999999999997E-4</v>
      </c>
      <c r="J2615">
        <v>-3.7190000000000001E-3</v>
      </c>
      <c r="K2615">
        <v>1016.75</v>
      </c>
      <c r="L2615">
        <v>37.470427999999998</v>
      </c>
      <c r="W2615">
        <f t="shared" si="40"/>
        <v>52765.38142214439</v>
      </c>
    </row>
    <row r="2616" spans="1:23" x14ac:dyDescent="0.3">
      <c r="A2616">
        <v>67.983750000000001</v>
      </c>
      <c r="B2616">
        <v>984.71112100000005</v>
      </c>
      <c r="C2616">
        <v>-47662.277344000002</v>
      </c>
      <c r="D2616">
        <v>22567.798827999999</v>
      </c>
      <c r="E2616">
        <v>-5.3147E-2</v>
      </c>
      <c r="F2616">
        <v>10.059766</v>
      </c>
      <c r="G2616">
        <v>-0.12228799999999999</v>
      </c>
      <c r="H2616">
        <v>-2.4947E-2</v>
      </c>
      <c r="I2616">
        <v>3.5599999999999998E-4</v>
      </c>
      <c r="J2616">
        <v>-2.6970000000000002E-3</v>
      </c>
      <c r="K2616">
        <v>1016.75</v>
      </c>
      <c r="L2616">
        <v>37.470427999999998</v>
      </c>
      <c r="W2616">
        <f t="shared" si="40"/>
        <v>52744.36350501611</v>
      </c>
    </row>
    <row r="2617" spans="1:23" x14ac:dyDescent="0.3">
      <c r="A2617">
        <v>67.995000000000005</v>
      </c>
      <c r="B2617">
        <v>880.90106200000002</v>
      </c>
      <c r="C2617">
        <v>-47593.175780999998</v>
      </c>
      <c r="D2617">
        <v>22675.132812</v>
      </c>
      <c r="E2617">
        <v>-5.8900000000000001E-2</v>
      </c>
      <c r="F2617">
        <v>10.069773</v>
      </c>
      <c r="G2617">
        <v>-0.137768</v>
      </c>
      <c r="H2617">
        <v>-2.5475999999999999E-2</v>
      </c>
      <c r="I2617">
        <v>-4.0700000000000003E-4</v>
      </c>
      <c r="J2617">
        <v>-2.797E-3</v>
      </c>
      <c r="K2617">
        <v>1016.75</v>
      </c>
      <c r="L2617">
        <v>37.470427999999998</v>
      </c>
      <c r="W2617">
        <f t="shared" si="40"/>
        <v>52726.160638188296</v>
      </c>
    </row>
    <row r="2618" spans="1:23" x14ac:dyDescent="0.3">
      <c r="A2618">
        <v>68.006249999999994</v>
      </c>
      <c r="B2618">
        <v>837.567993</v>
      </c>
      <c r="C2618">
        <v>-47661.046875</v>
      </c>
      <c r="D2618">
        <v>22517.460937</v>
      </c>
      <c r="E2618">
        <v>-5.6639000000000002E-2</v>
      </c>
      <c r="F2618">
        <v>10.038474000000001</v>
      </c>
      <c r="G2618">
        <v>-0.13696900000000001</v>
      </c>
      <c r="H2618">
        <v>-1.7649999999999999E-2</v>
      </c>
      <c r="I2618">
        <v>1.606E-3</v>
      </c>
      <c r="J2618">
        <v>-4.0169999999999997E-3</v>
      </c>
      <c r="K2618">
        <v>1016.73999</v>
      </c>
      <c r="L2618">
        <v>37.475310999999998</v>
      </c>
      <c r="W2618">
        <f t="shared" si="40"/>
        <v>52719.189641089572</v>
      </c>
    </row>
    <row r="2619" spans="1:23" x14ac:dyDescent="0.3">
      <c r="A2619">
        <v>68.017499999999998</v>
      </c>
      <c r="B2619">
        <v>935.55572500000005</v>
      </c>
      <c r="C2619">
        <v>-47651.679687000003</v>
      </c>
      <c r="D2619">
        <v>22565.533202999999</v>
      </c>
      <c r="E2619">
        <v>-5.9497000000000001E-2</v>
      </c>
      <c r="F2619">
        <v>10.044743</v>
      </c>
      <c r="G2619">
        <v>-0.12809999999999999</v>
      </c>
      <c r="H2619">
        <v>-1.2711999999999999E-2</v>
      </c>
      <c r="I2619">
        <v>2.761E-3</v>
      </c>
      <c r="J2619">
        <v>-4.3779999999999999E-3</v>
      </c>
      <c r="K2619">
        <v>1016.73999</v>
      </c>
      <c r="L2619">
        <v>37.475310999999998</v>
      </c>
      <c r="W2619">
        <f t="shared" si="40"/>
        <v>52732.922640820172</v>
      </c>
    </row>
    <row r="2620" spans="1:23" x14ac:dyDescent="0.3">
      <c r="A2620">
        <v>68.028750000000002</v>
      </c>
      <c r="B2620">
        <v>734.277649</v>
      </c>
      <c r="C2620">
        <v>-47596.992187000003</v>
      </c>
      <c r="D2620">
        <v>22649.919922000001</v>
      </c>
      <c r="E2620">
        <v>-6.2015000000000001E-2</v>
      </c>
      <c r="F2620">
        <v>9.9674669999999992</v>
      </c>
      <c r="G2620">
        <v>-0.13436799999999999</v>
      </c>
      <c r="H2620">
        <v>-3.9529999999999999E-3</v>
      </c>
      <c r="I2620">
        <v>2.8300000000000001E-3</v>
      </c>
      <c r="J2620">
        <v>-7.4679999999999998E-3</v>
      </c>
      <c r="K2620">
        <v>1016.73999</v>
      </c>
      <c r="L2620">
        <v>37.475310999999998</v>
      </c>
      <c r="W2620">
        <f t="shared" si="40"/>
        <v>52716.522091163919</v>
      </c>
    </row>
    <row r="2621" spans="1:23" x14ac:dyDescent="0.3">
      <c r="A2621">
        <v>68.040000000000006</v>
      </c>
      <c r="B2621">
        <v>1047.583862</v>
      </c>
      <c r="C2621">
        <v>-47638.628905999998</v>
      </c>
      <c r="D2621">
        <v>22578.193359000001</v>
      </c>
      <c r="E2621">
        <v>-5.6460000000000003E-2</v>
      </c>
      <c r="F2621">
        <v>9.9113360000000004</v>
      </c>
      <c r="G2621">
        <v>-0.12848899999999999</v>
      </c>
      <c r="H2621">
        <v>-1.588E-3</v>
      </c>
      <c r="I2621">
        <v>3.1310000000000001E-3</v>
      </c>
      <c r="J2621">
        <v>-9.7470000000000005E-3</v>
      </c>
      <c r="K2621">
        <v>1016.73999</v>
      </c>
      <c r="L2621">
        <v>37.475310999999998</v>
      </c>
      <c r="W2621">
        <f t="shared" si="40"/>
        <v>52728.656453089083</v>
      </c>
    </row>
    <row r="2622" spans="1:23" x14ac:dyDescent="0.3">
      <c r="A2622">
        <v>68.051249999999996</v>
      </c>
      <c r="B2622">
        <v>684.03332499999999</v>
      </c>
      <c r="C2622">
        <v>-47610.515625</v>
      </c>
      <c r="D2622">
        <v>22595.9375</v>
      </c>
      <c r="E2622">
        <v>-5.0789000000000001E-2</v>
      </c>
      <c r="F2622">
        <v>9.903969</v>
      </c>
      <c r="G2622">
        <v>-0.12897800000000001</v>
      </c>
      <c r="H2622">
        <v>8.2939999999999993E-3</v>
      </c>
      <c r="I2622">
        <v>4.8719999999999996E-3</v>
      </c>
      <c r="J2622">
        <v>-1.1483E-2</v>
      </c>
      <c r="K2622">
        <v>1016.73999</v>
      </c>
      <c r="L2622">
        <v>37.475310999999998</v>
      </c>
      <c r="W2622">
        <f t="shared" si="40"/>
        <v>52704.890581159409</v>
      </c>
    </row>
    <row r="2623" spans="1:23" x14ac:dyDescent="0.3">
      <c r="A2623">
        <v>68.0625</v>
      </c>
      <c r="B2623">
        <v>1012.245422</v>
      </c>
      <c r="C2623">
        <v>-47625.617187000003</v>
      </c>
      <c r="D2623">
        <v>22465.863281000002</v>
      </c>
      <c r="E2623">
        <v>-4.5185999999999997E-2</v>
      </c>
      <c r="F2623">
        <v>9.9250330000000009</v>
      </c>
      <c r="G2623">
        <v>-0.13472799999999999</v>
      </c>
      <c r="H2623">
        <v>2.2412000000000001E-2</v>
      </c>
      <c r="I2623">
        <v>6.7190000000000001E-3</v>
      </c>
      <c r="J2623">
        <v>-1.5426E-2</v>
      </c>
      <c r="K2623">
        <v>1016.73999</v>
      </c>
      <c r="L2623">
        <v>37.475310999999998</v>
      </c>
      <c r="W2623">
        <f t="shared" si="40"/>
        <v>52668.197863583817</v>
      </c>
    </row>
    <row r="2624" spans="1:23" x14ac:dyDescent="0.3">
      <c r="A2624">
        <v>68.073750000000004</v>
      </c>
      <c r="B2624">
        <v>760.54809599999999</v>
      </c>
      <c r="C2624">
        <v>-47604.066405999998</v>
      </c>
      <c r="D2624">
        <v>22560.796875</v>
      </c>
      <c r="E2624">
        <v>-4.0042000000000001E-2</v>
      </c>
      <c r="F2624">
        <v>9.9071580000000008</v>
      </c>
      <c r="G2624">
        <v>-0.13528999999999999</v>
      </c>
      <c r="H2624">
        <v>3.3416000000000001E-2</v>
      </c>
      <c r="I2624">
        <v>8.3999999999999995E-3</v>
      </c>
      <c r="J2624">
        <v>-1.7294E-2</v>
      </c>
      <c r="K2624">
        <v>1016.73999</v>
      </c>
      <c r="L2624">
        <v>37.475310999999998</v>
      </c>
      <c r="W2624">
        <f t="shared" si="40"/>
        <v>52685.056016181632</v>
      </c>
    </row>
    <row r="2625" spans="1:23" x14ac:dyDescent="0.3">
      <c r="A2625">
        <v>68.084999999999994</v>
      </c>
      <c r="B2625">
        <v>880.40148899999997</v>
      </c>
      <c r="C2625">
        <v>-47692.960937000003</v>
      </c>
      <c r="D2625">
        <v>22379.355468999998</v>
      </c>
      <c r="E2625">
        <v>-5.391E-2</v>
      </c>
      <c r="F2625">
        <v>9.9068670000000001</v>
      </c>
      <c r="G2625">
        <v>-0.133579</v>
      </c>
      <c r="H2625">
        <v>3.7252E-2</v>
      </c>
      <c r="I2625">
        <v>8.6269999999999993E-3</v>
      </c>
      <c r="J2625">
        <v>-1.9314000000000001E-2</v>
      </c>
      <c r="K2625">
        <v>1016.73999</v>
      </c>
      <c r="L2625">
        <v>37.475310999999998</v>
      </c>
      <c r="W2625">
        <f t="shared" si="40"/>
        <v>52689.934341654873</v>
      </c>
    </row>
    <row r="2626" spans="1:23" x14ac:dyDescent="0.3">
      <c r="A2626">
        <v>68.096249999999998</v>
      </c>
      <c r="B2626">
        <v>858.77362100000005</v>
      </c>
      <c r="C2626">
        <v>-47599.542969000002</v>
      </c>
      <c r="D2626">
        <v>22641.988281000002</v>
      </c>
      <c r="E2626">
        <v>-4.2140999999999998E-2</v>
      </c>
      <c r="F2626">
        <v>9.8982770000000002</v>
      </c>
      <c r="G2626">
        <v>-0.13391400000000001</v>
      </c>
      <c r="H2626">
        <v>4.4679000000000003E-2</v>
      </c>
      <c r="I2626">
        <v>1.0758E-2</v>
      </c>
      <c r="J2626">
        <v>-2.1250999999999999E-2</v>
      </c>
      <c r="K2626">
        <v>1016.73999</v>
      </c>
      <c r="L2626">
        <v>37.475310999999998</v>
      </c>
      <c r="W2626">
        <f t="shared" ref="W2626:W2689" si="41">SQRT((B2626)^2+(C2626)^2+(D2626)^2)</f>
        <v>52717.299023249892</v>
      </c>
    </row>
    <row r="2627" spans="1:23" x14ac:dyDescent="0.3">
      <c r="A2627">
        <v>68.107500000000002</v>
      </c>
      <c r="B2627">
        <v>707.87426800000003</v>
      </c>
      <c r="C2627">
        <v>-47624.757812000003</v>
      </c>
      <c r="D2627">
        <v>22590.970702999999</v>
      </c>
      <c r="E2627">
        <v>-4.5010000000000001E-2</v>
      </c>
      <c r="F2627">
        <v>9.9150519999999993</v>
      </c>
      <c r="G2627">
        <v>-0.13128899999999999</v>
      </c>
      <c r="H2627">
        <v>4.9495999999999998E-2</v>
      </c>
      <c r="I2627">
        <v>9.7859999999999996E-3</v>
      </c>
      <c r="J2627">
        <v>-2.2609000000000001E-2</v>
      </c>
      <c r="K2627">
        <v>1016.73999</v>
      </c>
      <c r="L2627">
        <v>37.475310999999998</v>
      </c>
      <c r="W2627">
        <f t="shared" si="41"/>
        <v>52715.942559483432</v>
      </c>
    </row>
    <row r="2628" spans="1:23" x14ac:dyDescent="0.3">
      <c r="A2628">
        <v>68.118750000000006</v>
      </c>
      <c r="B2628">
        <v>993.52477999999996</v>
      </c>
      <c r="C2628">
        <v>-47601.496094000002</v>
      </c>
      <c r="D2628">
        <v>22506.355468999998</v>
      </c>
      <c r="E2628">
        <v>-4.9363999999999998E-2</v>
      </c>
      <c r="F2628">
        <v>9.8979859999999995</v>
      </c>
      <c r="G2628">
        <v>-0.13281399999999999</v>
      </c>
      <c r="H2628">
        <v>5.1144000000000002E-2</v>
      </c>
      <c r="I2628">
        <v>9.9310000000000006E-3</v>
      </c>
      <c r="J2628">
        <v>-2.1458999999999999E-2</v>
      </c>
      <c r="K2628">
        <v>1016.73999</v>
      </c>
      <c r="L2628">
        <v>37.475310999999998</v>
      </c>
      <c r="W2628">
        <f t="shared" si="41"/>
        <v>52663.322705394858</v>
      </c>
    </row>
    <row r="2629" spans="1:23" x14ac:dyDescent="0.3">
      <c r="A2629">
        <v>68.13</v>
      </c>
      <c r="B2629">
        <v>816.56256099999996</v>
      </c>
      <c r="C2629">
        <v>-47610.59375</v>
      </c>
      <c r="D2629">
        <v>22590.373047000001</v>
      </c>
      <c r="E2629">
        <v>-5.0161999999999998E-2</v>
      </c>
      <c r="F2629">
        <v>9.8825679999999991</v>
      </c>
      <c r="G2629">
        <v>-0.130971</v>
      </c>
      <c r="H2629">
        <v>5.1535999999999998E-2</v>
      </c>
      <c r="I2629">
        <v>1.0383E-2</v>
      </c>
      <c r="J2629">
        <v>-1.9639E-2</v>
      </c>
      <c r="K2629">
        <v>1016.73999</v>
      </c>
      <c r="L2629">
        <v>37.475310999999998</v>
      </c>
      <c r="W2629">
        <f t="shared" si="41"/>
        <v>52704.46248702467</v>
      </c>
    </row>
    <row r="2630" spans="1:23" x14ac:dyDescent="0.3">
      <c r="A2630">
        <v>68.141249999999999</v>
      </c>
      <c r="B2630">
        <v>1144.9704589999999</v>
      </c>
      <c r="C2630">
        <v>-47614.304687000003</v>
      </c>
      <c r="D2630">
        <v>22592.892577999999</v>
      </c>
      <c r="E2630">
        <v>-5.2632999999999999E-2</v>
      </c>
      <c r="F2630">
        <v>9.8865549999999995</v>
      </c>
      <c r="G2630">
        <v>-0.12917600000000001</v>
      </c>
      <c r="H2630">
        <v>4.7532999999999999E-2</v>
      </c>
      <c r="I2630">
        <v>9.7249999999999993E-3</v>
      </c>
      <c r="J2630">
        <v>-1.6881E-2</v>
      </c>
      <c r="K2630">
        <v>1016.73999</v>
      </c>
      <c r="L2630">
        <v>37.475310999999998</v>
      </c>
      <c r="W2630">
        <f t="shared" si="41"/>
        <v>52715.005104993594</v>
      </c>
    </row>
    <row r="2631" spans="1:23" x14ac:dyDescent="0.3">
      <c r="A2631">
        <v>68.152500000000003</v>
      </c>
      <c r="B2631">
        <v>775.13269000000003</v>
      </c>
      <c r="C2631">
        <v>-47593.804687000003</v>
      </c>
      <c r="D2631">
        <v>22531.228515999999</v>
      </c>
      <c r="E2631">
        <v>-4.3425999999999999E-2</v>
      </c>
      <c r="F2631">
        <v>9.9100560000000009</v>
      </c>
      <c r="G2631">
        <v>-0.14358099999999999</v>
      </c>
      <c r="H2631">
        <v>4.2290000000000001E-2</v>
      </c>
      <c r="I2631">
        <v>8.7799999999999996E-3</v>
      </c>
      <c r="J2631">
        <v>-1.5079E-2</v>
      </c>
      <c r="K2631">
        <v>1016.73999</v>
      </c>
      <c r="L2631">
        <v>37.475310999999998</v>
      </c>
      <c r="W2631">
        <f t="shared" si="41"/>
        <v>52663.339560947148</v>
      </c>
    </row>
    <row r="2632" spans="1:23" x14ac:dyDescent="0.3">
      <c r="A2632">
        <v>68.163749999999993</v>
      </c>
      <c r="B2632">
        <v>970.11828600000001</v>
      </c>
      <c r="C2632">
        <v>-47660.929687000003</v>
      </c>
      <c r="D2632">
        <v>22373.841797000001</v>
      </c>
      <c r="E2632">
        <v>-4.1349999999999998E-2</v>
      </c>
      <c r="F2632">
        <v>9.908061</v>
      </c>
      <c r="G2632">
        <v>-0.13375100000000001</v>
      </c>
      <c r="H2632">
        <v>3.3416000000000001E-2</v>
      </c>
      <c r="I2632">
        <v>7.9729999999999992E-3</v>
      </c>
      <c r="J2632">
        <v>-1.1978000000000001E-2</v>
      </c>
      <c r="K2632">
        <v>1016.73999</v>
      </c>
      <c r="L2632">
        <v>37.475310999999998</v>
      </c>
      <c r="W2632">
        <f t="shared" si="41"/>
        <v>52660.176080935904</v>
      </c>
    </row>
    <row r="2633" spans="1:23" x14ac:dyDescent="0.3">
      <c r="A2633">
        <v>68.174999999999997</v>
      </c>
      <c r="B2633">
        <v>962.52392599999996</v>
      </c>
      <c r="C2633">
        <v>-47599.777344000002</v>
      </c>
      <c r="D2633">
        <v>22655.800781000002</v>
      </c>
      <c r="E2633">
        <v>-4.7934999999999998E-2</v>
      </c>
      <c r="F2633">
        <v>9.8894140000000004</v>
      </c>
      <c r="G2633">
        <v>-0.13709099999999999</v>
      </c>
      <c r="H2633">
        <v>2.6571999999999998E-2</v>
      </c>
      <c r="I2633">
        <v>7.6790000000000001E-3</v>
      </c>
      <c r="J2633">
        <v>-1.0387E-2</v>
      </c>
      <c r="K2633">
        <v>1016.73999</v>
      </c>
      <c r="L2633">
        <v>37.475310999999998</v>
      </c>
      <c r="W2633">
        <f t="shared" si="41"/>
        <v>52725.236505252957</v>
      </c>
    </row>
    <row r="2634" spans="1:23" x14ac:dyDescent="0.3">
      <c r="A2634">
        <v>68.186250000000001</v>
      </c>
      <c r="B2634">
        <v>943.48461899999995</v>
      </c>
      <c r="C2634">
        <v>-47689.191405999998</v>
      </c>
      <c r="D2634">
        <v>22571.609375</v>
      </c>
      <c r="E2634">
        <v>-4.8041E-2</v>
      </c>
      <c r="F2634">
        <v>9.8911320000000007</v>
      </c>
      <c r="G2634">
        <v>-0.133551</v>
      </c>
      <c r="H2634">
        <v>1.8883E-2</v>
      </c>
      <c r="I2634">
        <v>6.0470000000000003E-3</v>
      </c>
      <c r="J2634">
        <v>-9.9209999999999993E-3</v>
      </c>
      <c r="K2634">
        <v>1016.73999</v>
      </c>
      <c r="L2634">
        <v>37.475310999999998</v>
      </c>
      <c r="W2634">
        <f t="shared" si="41"/>
        <v>52769.562154351646</v>
      </c>
    </row>
    <row r="2635" spans="1:23" x14ac:dyDescent="0.3">
      <c r="A2635">
        <v>68.197500000000005</v>
      </c>
      <c r="B2635">
        <v>1018.89325</v>
      </c>
      <c r="C2635">
        <v>-47658.613280999998</v>
      </c>
      <c r="D2635">
        <v>22615.240234000001</v>
      </c>
      <c r="E2635">
        <v>-5.1048999999999997E-2</v>
      </c>
      <c r="F2635">
        <v>9.9077310000000001</v>
      </c>
      <c r="G2635">
        <v>-0.12887199999999999</v>
      </c>
      <c r="H2635">
        <v>4.8260000000000004E-3</v>
      </c>
      <c r="I2635">
        <v>3.7109999999999999E-3</v>
      </c>
      <c r="J2635">
        <v>-8.2480000000000001E-3</v>
      </c>
      <c r="K2635">
        <v>1016.73999</v>
      </c>
      <c r="L2635">
        <v>37.475310999999998</v>
      </c>
      <c r="W2635">
        <f t="shared" si="41"/>
        <v>52762.019049353461</v>
      </c>
    </row>
    <row r="2636" spans="1:23" x14ac:dyDescent="0.3">
      <c r="A2636">
        <v>68.208749999999995</v>
      </c>
      <c r="B2636">
        <v>672.70031700000004</v>
      </c>
      <c r="C2636">
        <v>-47647.699219000002</v>
      </c>
      <c r="D2636">
        <v>22565.503906000002</v>
      </c>
      <c r="E2636">
        <v>-4.7509000000000003E-2</v>
      </c>
      <c r="F2636">
        <v>9.9634529999999994</v>
      </c>
      <c r="G2636">
        <v>-0.135604</v>
      </c>
      <c r="H2636">
        <v>-3.372E-3</v>
      </c>
      <c r="I2636">
        <v>3.6020000000000002E-3</v>
      </c>
      <c r="J2636">
        <v>-4.9150000000000001E-3</v>
      </c>
      <c r="K2636">
        <v>1016.73999</v>
      </c>
      <c r="L2636">
        <v>37.480193999999997</v>
      </c>
      <c r="W2636">
        <f t="shared" si="41"/>
        <v>52725.304485725705</v>
      </c>
    </row>
    <row r="2637" spans="1:23" x14ac:dyDescent="0.3">
      <c r="A2637">
        <v>68.22</v>
      </c>
      <c r="B2637">
        <v>951.89306599999998</v>
      </c>
      <c r="C2637">
        <v>-47625.367187000003</v>
      </c>
      <c r="D2637">
        <v>22356.5625</v>
      </c>
      <c r="E2637">
        <v>-4.3686999999999997E-2</v>
      </c>
      <c r="F2637">
        <v>10.021986999999999</v>
      </c>
      <c r="G2637">
        <v>-0.12684100000000001</v>
      </c>
      <c r="H2637">
        <v>-7.9360000000000003E-3</v>
      </c>
      <c r="I2637">
        <v>3.7629999999999999E-3</v>
      </c>
      <c r="J2637">
        <v>-4.4669999999999996E-3</v>
      </c>
      <c r="K2637">
        <v>1016.73999</v>
      </c>
      <c r="L2637">
        <v>37.480193999999997</v>
      </c>
      <c r="W2637">
        <f t="shared" si="41"/>
        <v>52620.3153441908</v>
      </c>
    </row>
    <row r="2638" spans="1:23" x14ac:dyDescent="0.3">
      <c r="A2638">
        <v>68.231250000000003</v>
      </c>
      <c r="B2638">
        <v>743.02673300000004</v>
      </c>
      <c r="C2638">
        <v>-47613.582030999998</v>
      </c>
      <c r="D2638">
        <v>22464.544922000001</v>
      </c>
      <c r="E2638">
        <v>-5.2456999999999997E-2</v>
      </c>
      <c r="F2638">
        <v>10.040831000000001</v>
      </c>
      <c r="G2638">
        <v>-0.13417399999999999</v>
      </c>
      <c r="H2638">
        <v>-1.4529E-2</v>
      </c>
      <c r="I2638">
        <v>2.3189999999999999E-3</v>
      </c>
      <c r="J2638">
        <v>-3.9230000000000003E-3</v>
      </c>
      <c r="K2638">
        <v>1016.73999</v>
      </c>
      <c r="L2638">
        <v>37.480193999999997</v>
      </c>
      <c r="W2638">
        <f t="shared" si="41"/>
        <v>52652.265488782861</v>
      </c>
    </row>
    <row r="2639" spans="1:23" x14ac:dyDescent="0.3">
      <c r="A2639">
        <v>68.242500000000007</v>
      </c>
      <c r="B2639">
        <v>1071.055908</v>
      </c>
      <c r="C2639">
        <v>-47624.328125</v>
      </c>
      <c r="D2639">
        <v>22440.919922000001</v>
      </c>
      <c r="E2639">
        <v>-3.9746999999999998E-2</v>
      </c>
      <c r="F2639">
        <v>10.056279</v>
      </c>
      <c r="G2639">
        <v>-0.125249</v>
      </c>
      <c r="H2639">
        <v>-2.0278999999999998E-2</v>
      </c>
      <c r="I2639">
        <v>1.4469999999999999E-3</v>
      </c>
      <c r="J2639">
        <v>-3.0790000000000001E-3</v>
      </c>
      <c r="K2639">
        <v>1016.73999</v>
      </c>
      <c r="L2639">
        <v>37.480193999999997</v>
      </c>
      <c r="W2639">
        <f t="shared" si="41"/>
        <v>52657.560492880264</v>
      </c>
    </row>
    <row r="2640" spans="1:23" x14ac:dyDescent="0.3">
      <c r="A2640">
        <v>68.253749999999997</v>
      </c>
      <c r="B2640">
        <v>895.36084000000005</v>
      </c>
      <c r="C2640">
        <v>-47548.582030999998</v>
      </c>
      <c r="D2640">
        <v>22619.414062</v>
      </c>
      <c r="E2640">
        <v>-3.6042999999999999E-2</v>
      </c>
      <c r="F2640">
        <v>10.024606</v>
      </c>
      <c r="G2640">
        <v>-0.13170299999999999</v>
      </c>
      <c r="H2640">
        <v>-2.5860000000000001E-2</v>
      </c>
      <c r="I2640">
        <v>-3.6887300000000002E-5</v>
      </c>
      <c r="J2640">
        <v>-2.9640000000000001E-3</v>
      </c>
      <c r="K2640">
        <v>1016.73999</v>
      </c>
      <c r="L2640">
        <v>37.480193999999997</v>
      </c>
      <c r="W2640">
        <f t="shared" si="41"/>
        <v>52662.199125186031</v>
      </c>
    </row>
    <row r="2641" spans="1:23" x14ac:dyDescent="0.3">
      <c r="A2641">
        <v>68.265000000000001</v>
      </c>
      <c r="B2641">
        <v>819.90618900000004</v>
      </c>
      <c r="C2641">
        <v>-47675.910155999998</v>
      </c>
      <c r="D2641">
        <v>22372.355468999998</v>
      </c>
      <c r="E2641">
        <v>-4.7594999999999998E-2</v>
      </c>
      <c r="F2641">
        <v>10.051225000000001</v>
      </c>
      <c r="G2641">
        <v>-0.1361</v>
      </c>
      <c r="H2641">
        <v>-2.5773999999999998E-2</v>
      </c>
      <c r="I2641">
        <v>3.0200000000000002E-4</v>
      </c>
      <c r="J2641">
        <v>-2.0760000000000002E-3</v>
      </c>
      <c r="K2641">
        <v>1016.73999</v>
      </c>
      <c r="L2641">
        <v>37.480193999999997</v>
      </c>
      <c r="W2641">
        <f t="shared" si="41"/>
        <v>52670.551018505954</v>
      </c>
    </row>
    <row r="2642" spans="1:23" x14ac:dyDescent="0.3">
      <c r="A2642">
        <v>68.276250000000005</v>
      </c>
      <c r="B2642">
        <v>894.59802200000001</v>
      </c>
      <c r="C2642">
        <v>-47640.730469000002</v>
      </c>
      <c r="D2642">
        <v>22658.185547000001</v>
      </c>
      <c r="E2642">
        <v>-4.4040999999999997E-2</v>
      </c>
      <c r="F2642">
        <v>10.045256999999999</v>
      </c>
      <c r="G2642">
        <v>-0.130494</v>
      </c>
      <c r="H2642">
        <v>-2.0641E-2</v>
      </c>
      <c r="I2642">
        <v>4.55E-4</v>
      </c>
      <c r="J2642">
        <v>-3.6570000000000001E-3</v>
      </c>
      <c r="K2642">
        <v>1016.73999</v>
      </c>
      <c r="L2642">
        <v>37.480193999999997</v>
      </c>
      <c r="W2642">
        <f t="shared" si="41"/>
        <v>52762.040119039666</v>
      </c>
    </row>
    <row r="2643" spans="1:23" x14ac:dyDescent="0.3">
      <c r="A2643">
        <v>68.287499999999994</v>
      </c>
      <c r="B2643">
        <v>834.42791699999998</v>
      </c>
      <c r="C2643">
        <v>-47658.5625</v>
      </c>
      <c r="D2643">
        <v>22462.638672000001</v>
      </c>
      <c r="E2643">
        <v>-5.7847000000000003E-2</v>
      </c>
      <c r="F2643">
        <v>10.053299000000001</v>
      </c>
      <c r="G2643">
        <v>-0.12781000000000001</v>
      </c>
      <c r="H2643">
        <v>-1.9283999999999999E-2</v>
      </c>
      <c r="I2643">
        <v>8.4500000000000005E-4</v>
      </c>
      <c r="J2643">
        <v>-2.787E-3</v>
      </c>
      <c r="K2643">
        <v>1016.73999</v>
      </c>
      <c r="L2643">
        <v>37.480193999999997</v>
      </c>
      <c r="W2643">
        <f t="shared" si="41"/>
        <v>52693.500411567889</v>
      </c>
    </row>
    <row r="2644" spans="1:23" x14ac:dyDescent="0.3">
      <c r="A2644">
        <v>68.298749999999998</v>
      </c>
      <c r="B2644">
        <v>1036.418091</v>
      </c>
      <c r="C2644">
        <v>-47660.457030999998</v>
      </c>
      <c r="D2644">
        <v>22573.613281000002</v>
      </c>
      <c r="E2644">
        <v>-5.0012000000000001E-2</v>
      </c>
      <c r="F2644">
        <v>10.029716000000001</v>
      </c>
      <c r="G2644">
        <v>-0.13977200000000001</v>
      </c>
      <c r="H2644">
        <v>-1.6032999999999999E-2</v>
      </c>
      <c r="I2644">
        <v>6.1399999999999996E-4</v>
      </c>
      <c r="J2644">
        <v>-6.1650000000000003E-3</v>
      </c>
      <c r="K2644">
        <v>1016.73999</v>
      </c>
      <c r="L2644">
        <v>37.480193999999997</v>
      </c>
      <c r="W2644">
        <f t="shared" si="41"/>
        <v>52746.197430936088</v>
      </c>
    </row>
    <row r="2645" spans="1:23" x14ac:dyDescent="0.3">
      <c r="A2645">
        <v>68.31</v>
      </c>
      <c r="B2645">
        <v>682.71777299999997</v>
      </c>
      <c r="C2645">
        <v>-47638.15625</v>
      </c>
      <c r="D2645">
        <v>22567.566406000002</v>
      </c>
      <c r="E2645">
        <v>-5.3060000000000003E-2</v>
      </c>
      <c r="F2645">
        <v>10.039342</v>
      </c>
      <c r="G2645">
        <v>-0.14291499999999999</v>
      </c>
      <c r="H2645">
        <v>-1.0883E-2</v>
      </c>
      <c r="I2645">
        <v>1.596E-3</v>
      </c>
      <c r="J2645">
        <v>-7.0239999999999999E-3</v>
      </c>
      <c r="K2645">
        <v>1016.759949</v>
      </c>
      <c r="L2645">
        <v>37.485076999999997</v>
      </c>
      <c r="W2645">
        <f t="shared" si="41"/>
        <v>52717.692361731883</v>
      </c>
    </row>
    <row r="2646" spans="1:23" x14ac:dyDescent="0.3">
      <c r="A2646">
        <v>68.321250000000006</v>
      </c>
      <c r="B2646">
        <v>844.59478799999999</v>
      </c>
      <c r="C2646">
        <v>-47650.777344000002</v>
      </c>
      <c r="D2646">
        <v>22273.828125</v>
      </c>
      <c r="E2646">
        <v>-5.0500999999999997E-2</v>
      </c>
      <c r="F2646">
        <v>10.051792000000001</v>
      </c>
      <c r="G2646">
        <v>-0.14218600000000001</v>
      </c>
      <c r="H2646">
        <v>-2.5839999999999999E-3</v>
      </c>
      <c r="I2646">
        <v>2.3670000000000002E-3</v>
      </c>
      <c r="J2646">
        <v>-8.1440000000000002E-3</v>
      </c>
      <c r="K2646">
        <v>1016.759949</v>
      </c>
      <c r="L2646">
        <v>37.485076999999997</v>
      </c>
      <c r="W2646">
        <f t="shared" si="41"/>
        <v>52606.400192233472</v>
      </c>
    </row>
    <row r="2647" spans="1:23" x14ac:dyDescent="0.3">
      <c r="A2647">
        <v>68.332499999999996</v>
      </c>
      <c r="B2647">
        <v>743.95135500000004</v>
      </c>
      <c r="C2647">
        <v>-47627.9375</v>
      </c>
      <c r="D2647">
        <v>22605.929687</v>
      </c>
      <c r="E2647">
        <v>-5.6194000000000001E-2</v>
      </c>
      <c r="F2647">
        <v>10.054646</v>
      </c>
      <c r="G2647">
        <v>-0.133967</v>
      </c>
      <c r="H2647">
        <v>7.4489999999999999E-3</v>
      </c>
      <c r="I2647">
        <v>4.1970000000000002E-3</v>
      </c>
      <c r="J2647">
        <v>-1.0861000000000001E-2</v>
      </c>
      <c r="K2647">
        <v>1016.759949</v>
      </c>
      <c r="L2647">
        <v>37.485076999999997</v>
      </c>
      <c r="W2647">
        <f t="shared" si="41"/>
        <v>52725.723808555733</v>
      </c>
    </row>
    <row r="2648" spans="1:23" x14ac:dyDescent="0.3">
      <c r="A2648">
        <v>68.34375</v>
      </c>
      <c r="B2648">
        <v>945.63775599999997</v>
      </c>
      <c r="C2648">
        <v>-47703.84375</v>
      </c>
      <c r="D2648">
        <v>22502.441406000002</v>
      </c>
      <c r="E2648">
        <v>-5.5115999999999998E-2</v>
      </c>
      <c r="F2648">
        <v>10.037945000000001</v>
      </c>
      <c r="G2648">
        <v>-0.12148399999999999</v>
      </c>
      <c r="H2648">
        <v>1.7245E-2</v>
      </c>
      <c r="I2648">
        <v>6.0419999999999996E-3</v>
      </c>
      <c r="J2648">
        <v>-1.349E-2</v>
      </c>
      <c r="K2648">
        <v>1016.759949</v>
      </c>
      <c r="L2648">
        <v>37.485076999999997</v>
      </c>
      <c r="W2648">
        <f t="shared" si="41"/>
        <v>52753.301399253207</v>
      </c>
    </row>
    <row r="2649" spans="1:23" x14ac:dyDescent="0.3">
      <c r="A2649">
        <v>68.355000000000004</v>
      </c>
      <c r="B2649">
        <v>895.57824700000003</v>
      </c>
      <c r="C2649">
        <v>-47612.066405999998</v>
      </c>
      <c r="D2649">
        <v>22600.298827999999</v>
      </c>
      <c r="E2649">
        <v>-3.5597999999999998E-2</v>
      </c>
      <c r="F2649">
        <v>10.046215</v>
      </c>
      <c r="G2649">
        <v>-0.129721</v>
      </c>
      <c r="H2649">
        <v>2.8733000000000002E-2</v>
      </c>
      <c r="I2649">
        <v>8.097E-3</v>
      </c>
      <c r="J2649">
        <v>-1.6891E-2</v>
      </c>
      <c r="K2649">
        <v>1016.759949</v>
      </c>
      <c r="L2649">
        <v>37.485076999999997</v>
      </c>
      <c r="W2649">
        <f t="shared" si="41"/>
        <v>52711.331181831782</v>
      </c>
    </row>
    <row r="2650" spans="1:23" x14ac:dyDescent="0.3">
      <c r="A2650">
        <v>68.366249999999994</v>
      </c>
      <c r="B2650">
        <v>843.82421899999997</v>
      </c>
      <c r="C2650">
        <v>-47651.101562000003</v>
      </c>
      <c r="D2650">
        <v>22519.357422000001</v>
      </c>
      <c r="E2650">
        <v>-4.5200999999999998E-2</v>
      </c>
      <c r="F2650">
        <v>10.068254</v>
      </c>
      <c r="G2650">
        <v>-0.139622</v>
      </c>
      <c r="H2650">
        <v>3.6845000000000003E-2</v>
      </c>
      <c r="I2650">
        <v>9.2980000000000007E-3</v>
      </c>
      <c r="J2650">
        <v>-1.9914999999999999E-2</v>
      </c>
      <c r="K2650">
        <v>1016.759949</v>
      </c>
      <c r="L2650">
        <v>37.485076999999997</v>
      </c>
      <c r="W2650">
        <f t="shared" si="41"/>
        <v>52711.10867819417</v>
      </c>
    </row>
    <row r="2651" spans="1:23" x14ac:dyDescent="0.3">
      <c r="A2651">
        <v>68.377499999999998</v>
      </c>
      <c r="B2651">
        <v>933.57995600000004</v>
      </c>
      <c r="C2651">
        <v>-47612.066405999998</v>
      </c>
      <c r="D2651">
        <v>22496.158202999999</v>
      </c>
      <c r="E2651">
        <v>-4.9405999999999999E-2</v>
      </c>
      <c r="F2651">
        <v>10.059575000000001</v>
      </c>
      <c r="G2651">
        <v>-0.13417299999999999</v>
      </c>
      <c r="H2651">
        <v>4.1376999999999997E-2</v>
      </c>
      <c r="I2651">
        <v>9.7090000000000006E-3</v>
      </c>
      <c r="J2651">
        <v>-2.1128999999999998E-2</v>
      </c>
      <c r="K2651">
        <v>1016.759949</v>
      </c>
      <c r="L2651">
        <v>37.485076999999997</v>
      </c>
      <c r="W2651">
        <f t="shared" si="41"/>
        <v>52667.424209638382</v>
      </c>
    </row>
    <row r="2652" spans="1:23" x14ac:dyDescent="0.3">
      <c r="A2652">
        <v>68.388750000000002</v>
      </c>
      <c r="B2652">
        <v>797.24255400000004</v>
      </c>
      <c r="C2652">
        <v>-47624.898437000003</v>
      </c>
      <c r="D2652">
        <v>22579.150390999999</v>
      </c>
      <c r="E2652">
        <v>-5.5806000000000001E-2</v>
      </c>
      <c r="F2652">
        <v>9.9759589999999996</v>
      </c>
      <c r="G2652">
        <v>-0.132964</v>
      </c>
      <c r="H2652">
        <v>4.4320999999999999E-2</v>
      </c>
      <c r="I2652">
        <v>9.3369999999999998E-3</v>
      </c>
      <c r="J2652">
        <v>-2.1016E-2</v>
      </c>
      <c r="K2652">
        <v>1016.759949</v>
      </c>
      <c r="L2652">
        <v>37.485076999999997</v>
      </c>
      <c r="W2652">
        <f t="shared" si="41"/>
        <v>52712.281104158916</v>
      </c>
    </row>
    <row r="2653" spans="1:23" x14ac:dyDescent="0.3">
      <c r="A2653">
        <v>68.400000000000006</v>
      </c>
      <c r="B2653">
        <v>980.25488299999995</v>
      </c>
      <c r="C2653">
        <v>-47612.257812000003</v>
      </c>
      <c r="D2653">
        <v>22287.412109000001</v>
      </c>
      <c r="E2653">
        <v>-3.3382000000000002E-2</v>
      </c>
      <c r="F2653">
        <v>9.9233829999999994</v>
      </c>
      <c r="G2653">
        <v>-0.13283</v>
      </c>
      <c r="H2653">
        <v>4.8286000000000003E-2</v>
      </c>
      <c r="I2653">
        <v>9.9579999999999998E-3</v>
      </c>
      <c r="J2653">
        <v>-2.0114E-2</v>
      </c>
      <c r="K2653">
        <v>1016.73999</v>
      </c>
      <c r="L2653">
        <v>37.492305999999999</v>
      </c>
      <c r="W2653">
        <f t="shared" si="41"/>
        <v>52579.622784006358</v>
      </c>
    </row>
    <row r="2654" spans="1:23" x14ac:dyDescent="0.3">
      <c r="A2654">
        <v>68.411249999999995</v>
      </c>
      <c r="B2654">
        <v>800.26666299999999</v>
      </c>
      <c r="C2654">
        <v>-47596.351562000003</v>
      </c>
      <c r="D2654">
        <v>22542.958984000001</v>
      </c>
      <c r="E2654">
        <v>-4.8821999999999997E-2</v>
      </c>
      <c r="F2654">
        <v>9.9114129999999996</v>
      </c>
      <c r="G2654">
        <v>-0.13650300000000001</v>
      </c>
      <c r="H2654">
        <v>4.9883999999999998E-2</v>
      </c>
      <c r="I2654">
        <v>1.0831E-2</v>
      </c>
      <c r="J2654">
        <v>-1.9387000000000001E-2</v>
      </c>
      <c r="K2654">
        <v>1016.73999</v>
      </c>
      <c r="L2654">
        <v>37.492305999999999</v>
      </c>
      <c r="W2654">
        <f t="shared" si="41"/>
        <v>52671.036713735906</v>
      </c>
    </row>
    <row r="2655" spans="1:23" x14ac:dyDescent="0.3">
      <c r="A2655">
        <v>68.422499999999999</v>
      </c>
      <c r="B2655">
        <v>1013.265137</v>
      </c>
      <c r="C2655">
        <v>-47614.347655999998</v>
      </c>
      <c r="D2655">
        <v>22466.583984000001</v>
      </c>
      <c r="E2655">
        <v>-5.8991000000000002E-2</v>
      </c>
      <c r="F2655">
        <v>9.9161570000000001</v>
      </c>
      <c r="G2655">
        <v>-0.13927300000000001</v>
      </c>
      <c r="H2655">
        <v>5.0516999999999999E-2</v>
      </c>
      <c r="I2655">
        <v>1.0319E-2</v>
      </c>
      <c r="J2655">
        <v>-1.9153E-2</v>
      </c>
      <c r="K2655">
        <v>1016.73999</v>
      </c>
      <c r="L2655">
        <v>37.492305999999999</v>
      </c>
      <c r="W2655">
        <f t="shared" si="41"/>
        <v>52658.334619074478</v>
      </c>
    </row>
    <row r="2656" spans="1:23" x14ac:dyDescent="0.3">
      <c r="A2656">
        <v>68.433750000000003</v>
      </c>
      <c r="B2656">
        <v>882.15045199999997</v>
      </c>
      <c r="C2656">
        <v>-47564.816405999998</v>
      </c>
      <c r="D2656">
        <v>22736.503906000002</v>
      </c>
      <c r="E2656">
        <v>-5.6115999999999999E-2</v>
      </c>
      <c r="F2656">
        <v>9.8979759999999999</v>
      </c>
      <c r="G2656">
        <v>-0.11792</v>
      </c>
      <c r="H2656">
        <v>4.5470999999999998E-2</v>
      </c>
      <c r="I2656">
        <v>9.3690000000000006E-3</v>
      </c>
      <c r="J2656">
        <v>-1.6320999999999999E-2</v>
      </c>
      <c r="K2656">
        <v>1016.73999</v>
      </c>
      <c r="L2656">
        <v>37.492305999999999</v>
      </c>
      <c r="W2656">
        <f t="shared" si="41"/>
        <v>52727.019250323676</v>
      </c>
    </row>
    <row r="2657" spans="1:23" x14ac:dyDescent="0.3">
      <c r="A2657">
        <v>68.444999999999993</v>
      </c>
      <c r="B2657">
        <v>883.98345900000004</v>
      </c>
      <c r="C2657">
        <v>-47680.128905999998</v>
      </c>
      <c r="D2657">
        <v>22361.212890999999</v>
      </c>
      <c r="E2657">
        <v>-4.5048999999999999E-2</v>
      </c>
      <c r="F2657">
        <v>9.9232739999999993</v>
      </c>
      <c r="G2657">
        <v>-0.13764299999999999</v>
      </c>
      <c r="H2657">
        <v>3.9959000000000001E-2</v>
      </c>
      <c r="I2657">
        <v>8.6979999999999991E-3</v>
      </c>
      <c r="J2657">
        <v>-1.3847E-2</v>
      </c>
      <c r="K2657">
        <v>1016.73999</v>
      </c>
      <c r="L2657">
        <v>37.492305999999999</v>
      </c>
      <c r="W2657">
        <f t="shared" si="41"/>
        <v>52670.674584679342</v>
      </c>
    </row>
    <row r="2658" spans="1:23" x14ac:dyDescent="0.3">
      <c r="A2658">
        <v>68.456249999999997</v>
      </c>
      <c r="B2658">
        <v>900.02923599999997</v>
      </c>
      <c r="C2658">
        <v>-47602.230469000002</v>
      </c>
      <c r="D2658">
        <v>22638.617187</v>
      </c>
      <c r="E2658">
        <v>-4.6053999999999998E-2</v>
      </c>
      <c r="F2658">
        <v>9.9041610000000002</v>
      </c>
      <c r="G2658">
        <v>-0.13608100000000001</v>
      </c>
      <c r="H2658">
        <v>2.9711999999999999E-2</v>
      </c>
      <c r="I2658">
        <v>6.8310000000000003E-3</v>
      </c>
      <c r="J2658">
        <v>-1.1518E-2</v>
      </c>
      <c r="K2658">
        <v>1016.73999</v>
      </c>
      <c r="L2658">
        <v>37.492305999999999</v>
      </c>
      <c r="W2658">
        <f t="shared" si="41"/>
        <v>52718.966097496435</v>
      </c>
    </row>
    <row r="2659" spans="1:23" x14ac:dyDescent="0.3">
      <c r="A2659">
        <v>68.467500000000001</v>
      </c>
      <c r="B2659">
        <v>867.11047399999995</v>
      </c>
      <c r="C2659">
        <v>-47631.796875</v>
      </c>
      <c r="D2659">
        <v>22510.679687</v>
      </c>
      <c r="E2659">
        <v>-4.9699E-2</v>
      </c>
      <c r="F2659">
        <v>9.8979230000000005</v>
      </c>
      <c r="G2659">
        <v>-0.139208</v>
      </c>
      <c r="H2659">
        <v>2.3334000000000001E-2</v>
      </c>
      <c r="I2659">
        <v>5.5059999999999996E-3</v>
      </c>
      <c r="J2659">
        <v>-1.2442999999999999E-2</v>
      </c>
      <c r="K2659">
        <v>1016.73999</v>
      </c>
      <c r="L2659">
        <v>37.492305999999999</v>
      </c>
      <c r="W2659">
        <f t="shared" si="41"/>
        <v>52690.327898828786</v>
      </c>
    </row>
    <row r="2660" spans="1:23" x14ac:dyDescent="0.3">
      <c r="A2660">
        <v>68.478750000000005</v>
      </c>
      <c r="B2660">
        <v>950.94567900000004</v>
      </c>
      <c r="C2660">
        <v>-47670.75</v>
      </c>
      <c r="D2660">
        <v>22459.189452999999</v>
      </c>
      <c r="E2660">
        <v>-5.4091E-2</v>
      </c>
      <c r="F2660">
        <v>9.8958469999999998</v>
      </c>
      <c r="G2660">
        <v>-0.130413</v>
      </c>
      <c r="H2660">
        <v>1.6160999999999998E-2</v>
      </c>
      <c r="I2660">
        <v>5.1549999999999999E-3</v>
      </c>
      <c r="J2660">
        <v>-8.5459999999999998E-3</v>
      </c>
      <c r="K2660">
        <v>1016.73999</v>
      </c>
      <c r="L2660">
        <v>37.492305999999999</v>
      </c>
      <c r="W2660">
        <f t="shared" si="41"/>
        <v>52705.027218782983</v>
      </c>
    </row>
    <row r="2661" spans="1:23" x14ac:dyDescent="0.3">
      <c r="A2661">
        <v>68.489999999999995</v>
      </c>
      <c r="B2661">
        <v>713.80993699999999</v>
      </c>
      <c r="C2661">
        <v>-47701.070312000003</v>
      </c>
      <c r="D2661">
        <v>22500.966797000001</v>
      </c>
      <c r="E2661">
        <v>-4.5613000000000001E-2</v>
      </c>
      <c r="F2661">
        <v>9.9159290000000002</v>
      </c>
      <c r="G2661">
        <v>-0.14002200000000001</v>
      </c>
      <c r="H2661">
        <v>1.0194E-2</v>
      </c>
      <c r="I2661">
        <v>5.7580000000000001E-3</v>
      </c>
      <c r="J2661">
        <v>-6.8370000000000002E-3</v>
      </c>
      <c r="K2661">
        <v>1016.73999</v>
      </c>
      <c r="L2661">
        <v>37.492305999999999</v>
      </c>
      <c r="W2661">
        <f t="shared" si="41"/>
        <v>52746.517802943396</v>
      </c>
    </row>
    <row r="2662" spans="1:23" x14ac:dyDescent="0.3">
      <c r="A2662">
        <v>68.501249999999999</v>
      </c>
      <c r="B2662">
        <v>1085.2700199999999</v>
      </c>
      <c r="C2662">
        <v>-47666.171875</v>
      </c>
      <c r="D2662">
        <v>22459.234375</v>
      </c>
      <c r="E2662">
        <v>-5.2721999999999998E-2</v>
      </c>
      <c r="F2662">
        <v>9.8938009999999998</v>
      </c>
      <c r="G2662">
        <v>-0.145819</v>
      </c>
      <c r="H2662">
        <v>-8.1800000000000004E-4</v>
      </c>
      <c r="I2662">
        <v>4.9750000000000003E-3</v>
      </c>
      <c r="J2662">
        <v>-6.1180000000000002E-3</v>
      </c>
      <c r="K2662">
        <v>1016.73999</v>
      </c>
      <c r="L2662">
        <v>37.487423</v>
      </c>
      <c r="W2662">
        <f t="shared" si="41"/>
        <v>52703.500461966789</v>
      </c>
    </row>
    <row r="2663" spans="1:23" x14ac:dyDescent="0.3">
      <c r="A2663">
        <v>68.512500000000003</v>
      </c>
      <c r="B2663">
        <v>829.54791299999999</v>
      </c>
      <c r="C2663">
        <v>-47639.957030999998</v>
      </c>
      <c r="D2663">
        <v>22623.990234000001</v>
      </c>
      <c r="E2663">
        <v>-5.2632999999999999E-2</v>
      </c>
      <c r="F2663">
        <v>9.8797510000000006</v>
      </c>
      <c r="G2663">
        <v>-0.141293</v>
      </c>
      <c r="H2663">
        <v>-8.9519999999999999E-3</v>
      </c>
      <c r="I2663">
        <v>2.643E-3</v>
      </c>
      <c r="J2663">
        <v>-4.8419999999999999E-3</v>
      </c>
      <c r="K2663">
        <v>1016.73999</v>
      </c>
      <c r="L2663">
        <v>37.487423</v>
      </c>
      <c r="W2663">
        <f t="shared" si="41"/>
        <v>52745.602563281202</v>
      </c>
    </row>
    <row r="2664" spans="1:23" x14ac:dyDescent="0.3">
      <c r="A2664">
        <v>68.523750000000007</v>
      </c>
      <c r="B2664">
        <v>960.942139</v>
      </c>
      <c r="C2664">
        <v>-47733.519530999998</v>
      </c>
      <c r="D2664">
        <v>22289.580077999999</v>
      </c>
      <c r="E2664">
        <v>-5.0633999999999998E-2</v>
      </c>
      <c r="F2664">
        <v>9.8917529999999996</v>
      </c>
      <c r="G2664">
        <v>-0.13711000000000001</v>
      </c>
      <c r="H2664">
        <v>-1.5859000000000002E-2</v>
      </c>
      <c r="I2664">
        <v>1.6999999999999999E-3</v>
      </c>
      <c r="J2664">
        <v>-5.3969999999999999E-3</v>
      </c>
      <c r="K2664">
        <v>1016.73999</v>
      </c>
      <c r="L2664">
        <v>37.487423</v>
      </c>
      <c r="W2664">
        <f t="shared" si="41"/>
        <v>52690.014961702553</v>
      </c>
    </row>
    <row r="2665" spans="1:23" x14ac:dyDescent="0.3">
      <c r="A2665">
        <v>68.534999999999997</v>
      </c>
      <c r="B2665">
        <v>882.06304899999998</v>
      </c>
      <c r="C2665">
        <v>-47612.203125</v>
      </c>
      <c r="D2665">
        <v>22610.316406000002</v>
      </c>
      <c r="E2665">
        <v>-4.3203999999999999E-2</v>
      </c>
      <c r="F2665">
        <v>9.9136389999999999</v>
      </c>
      <c r="G2665">
        <v>-0.14647499999999999</v>
      </c>
      <c r="H2665">
        <v>-2.0101000000000001E-2</v>
      </c>
      <c r="I2665">
        <v>7.5500000000000003E-4</v>
      </c>
      <c r="J2665">
        <v>-5.6899999999999997E-3</v>
      </c>
      <c r="K2665">
        <v>1016.73999</v>
      </c>
      <c r="L2665">
        <v>37.487423</v>
      </c>
      <c r="W2665">
        <f t="shared" si="41"/>
        <v>52715.522662856187</v>
      </c>
    </row>
    <row r="2666" spans="1:23" x14ac:dyDescent="0.3">
      <c r="A2666">
        <v>68.546250000000001</v>
      </c>
      <c r="B2666">
        <v>767.07092299999999</v>
      </c>
      <c r="C2666">
        <v>-47662.433594000002</v>
      </c>
      <c r="D2666">
        <v>22545.634765999999</v>
      </c>
      <c r="E2666">
        <v>-4.1491E-2</v>
      </c>
      <c r="F2666">
        <v>9.9052539999999993</v>
      </c>
      <c r="G2666">
        <v>-0.14051900000000001</v>
      </c>
      <c r="H2666">
        <v>-2.3272999999999999E-2</v>
      </c>
      <c r="I2666">
        <v>7.3399999999999995E-4</v>
      </c>
      <c r="J2666">
        <v>-4.4060000000000002E-3</v>
      </c>
      <c r="K2666">
        <v>1016.73999</v>
      </c>
      <c r="L2666">
        <v>37.487423</v>
      </c>
      <c r="W2666">
        <f t="shared" si="41"/>
        <v>52731.41019264741</v>
      </c>
    </row>
    <row r="2667" spans="1:23" x14ac:dyDescent="0.3">
      <c r="A2667">
        <v>68.557500000000005</v>
      </c>
      <c r="B2667">
        <v>971.65594499999997</v>
      </c>
      <c r="C2667">
        <v>-47606.324219000002</v>
      </c>
      <c r="D2667">
        <v>22507.177734000001</v>
      </c>
      <c r="E2667">
        <v>-3.7474E-2</v>
      </c>
      <c r="F2667">
        <v>9.8809880000000003</v>
      </c>
      <c r="G2667">
        <v>-0.12706899999999999</v>
      </c>
      <c r="H2667">
        <v>-2.4655E-2</v>
      </c>
      <c r="I2667">
        <v>9.3599999999999998E-4</v>
      </c>
      <c r="J2667">
        <v>-2.898E-3</v>
      </c>
      <c r="K2667">
        <v>1016.73999</v>
      </c>
      <c r="L2667">
        <v>37.487423</v>
      </c>
      <c r="W2667">
        <f t="shared" si="41"/>
        <v>52667.630196068872</v>
      </c>
    </row>
    <row r="2668" spans="1:23" x14ac:dyDescent="0.3">
      <c r="A2668">
        <v>68.568749999999994</v>
      </c>
      <c r="B2668">
        <v>832.27636700000005</v>
      </c>
      <c r="C2668">
        <v>-47608.714844000002</v>
      </c>
      <c r="D2668">
        <v>22460.28125</v>
      </c>
      <c r="E2668">
        <v>-4.6299E-2</v>
      </c>
      <c r="F2668">
        <v>9.9471039999999995</v>
      </c>
      <c r="G2668">
        <v>-0.12463299999999999</v>
      </c>
      <c r="H2668">
        <v>-2.1703E-2</v>
      </c>
      <c r="I2668">
        <v>9.2500000000000004E-4</v>
      </c>
      <c r="J2668">
        <v>-3.49E-3</v>
      </c>
      <c r="K2668">
        <v>1016.73999</v>
      </c>
      <c r="L2668">
        <v>37.487423</v>
      </c>
      <c r="W2668">
        <f t="shared" si="41"/>
        <v>52647.380247050038</v>
      </c>
    </row>
    <row r="2669" spans="1:23" x14ac:dyDescent="0.3">
      <c r="A2669">
        <v>68.58</v>
      </c>
      <c r="B2669">
        <v>1066.1499020000001</v>
      </c>
      <c r="C2669">
        <v>-47616.613280999998</v>
      </c>
      <c r="D2669">
        <v>22382.972656000002</v>
      </c>
      <c r="E2669">
        <v>-5.5766999999999997E-2</v>
      </c>
      <c r="F2669">
        <v>10.041048</v>
      </c>
      <c r="G2669">
        <v>-0.13051499999999999</v>
      </c>
      <c r="H2669">
        <v>-2.2141999999999998E-2</v>
      </c>
      <c r="I2669">
        <v>1.403E-3</v>
      </c>
      <c r="J2669">
        <v>-5.7889999999999999E-3</v>
      </c>
      <c r="K2669">
        <v>1016.73999</v>
      </c>
      <c r="L2669">
        <v>37.487423</v>
      </c>
      <c r="W2669">
        <f t="shared" si="41"/>
        <v>52625.811166053143</v>
      </c>
    </row>
    <row r="2670" spans="1:23" x14ac:dyDescent="0.3">
      <c r="A2670">
        <v>68.591250000000002</v>
      </c>
      <c r="B2670">
        <v>797.959473</v>
      </c>
      <c r="C2670">
        <v>-47607.449219000002</v>
      </c>
      <c r="D2670">
        <v>22570.972656000002</v>
      </c>
      <c r="E2670">
        <v>-5.4066999999999997E-2</v>
      </c>
      <c r="F2670">
        <v>10.024117</v>
      </c>
      <c r="G2670">
        <v>-0.14196500000000001</v>
      </c>
      <c r="H2670">
        <v>-1.5535E-2</v>
      </c>
      <c r="I2670">
        <v>2.032E-3</v>
      </c>
      <c r="J2670">
        <v>-5.9699999999999996E-3</v>
      </c>
      <c r="K2670">
        <v>1016.73999</v>
      </c>
      <c r="L2670">
        <v>37.487423</v>
      </c>
      <c r="W2670">
        <f t="shared" si="41"/>
        <v>52693.023894042315</v>
      </c>
    </row>
    <row r="2671" spans="1:23" x14ac:dyDescent="0.3">
      <c r="A2671">
        <v>68.602500000000006</v>
      </c>
      <c r="B2671">
        <v>940.67315699999995</v>
      </c>
      <c r="C2671">
        <v>-47664.535155999998</v>
      </c>
      <c r="D2671">
        <v>22536.595702999999</v>
      </c>
      <c r="E2671">
        <v>-5.0965999999999997E-2</v>
      </c>
      <c r="F2671">
        <v>10.038663</v>
      </c>
      <c r="G2671">
        <v>-0.12873299999999999</v>
      </c>
      <c r="H2671">
        <v>-9.6869999999999994E-3</v>
      </c>
      <c r="I2671">
        <v>2.8930000000000002E-3</v>
      </c>
      <c r="J2671">
        <v>-6.7450000000000001E-3</v>
      </c>
      <c r="K2671">
        <v>1016.73999</v>
      </c>
      <c r="L2671">
        <v>37.494647999999998</v>
      </c>
      <c r="W2671">
        <f t="shared" si="41"/>
        <v>52732.256954413948</v>
      </c>
    </row>
    <row r="2672" spans="1:23" x14ac:dyDescent="0.3">
      <c r="A2672">
        <v>68.613749999999996</v>
      </c>
      <c r="B2672">
        <v>695.04931599999998</v>
      </c>
      <c r="C2672">
        <v>-47624.238280999998</v>
      </c>
      <c r="D2672">
        <v>22647.625</v>
      </c>
      <c r="E2672">
        <v>-4.8557000000000003E-2</v>
      </c>
      <c r="F2672">
        <v>10.048429</v>
      </c>
      <c r="G2672">
        <v>-0.13224900000000001</v>
      </c>
      <c r="H2672">
        <v>2.9849999999999998E-3</v>
      </c>
      <c r="I2672">
        <v>4.1720000000000004E-3</v>
      </c>
      <c r="J2672">
        <v>-1.0893999999999999E-2</v>
      </c>
      <c r="K2672">
        <v>1016.73999</v>
      </c>
      <c r="L2672">
        <v>37.494647999999998</v>
      </c>
      <c r="W2672">
        <f t="shared" si="41"/>
        <v>52739.606402946949</v>
      </c>
    </row>
    <row r="2673" spans="1:23" x14ac:dyDescent="0.3">
      <c r="A2673">
        <v>68.625</v>
      </c>
      <c r="B2673">
        <v>1010.57605</v>
      </c>
      <c r="C2673">
        <v>-47682.007812000003</v>
      </c>
      <c r="D2673">
        <v>22466.105468999998</v>
      </c>
      <c r="E2673">
        <v>-4.2365E-2</v>
      </c>
      <c r="F2673">
        <v>10.052542000000001</v>
      </c>
      <c r="G2673">
        <v>-0.13769000000000001</v>
      </c>
      <c r="H2673">
        <v>1.3265000000000001E-2</v>
      </c>
      <c r="I2673">
        <v>6.1409999999999998E-3</v>
      </c>
      <c r="J2673">
        <v>-1.2886999999999999E-2</v>
      </c>
      <c r="K2673">
        <v>1016.73999</v>
      </c>
      <c r="L2673">
        <v>37.494647999999998</v>
      </c>
      <c r="W2673">
        <f t="shared" si="41"/>
        <v>52719.26619254762</v>
      </c>
    </row>
    <row r="2674" spans="1:23" x14ac:dyDescent="0.3">
      <c r="A2674">
        <v>68.636250000000004</v>
      </c>
      <c r="B2674">
        <v>947.55175799999995</v>
      </c>
      <c r="C2674">
        <v>-47626.511719000002</v>
      </c>
      <c r="D2674">
        <v>22542.152343999998</v>
      </c>
      <c r="E2674">
        <v>-4.8571000000000003E-2</v>
      </c>
      <c r="F2674">
        <v>10.03309</v>
      </c>
      <c r="G2674">
        <v>-0.124932</v>
      </c>
      <c r="H2674">
        <v>2.0840999999999998E-2</v>
      </c>
      <c r="I2674">
        <v>6.8919999999999997E-3</v>
      </c>
      <c r="J2674">
        <v>-1.4461999999999999E-2</v>
      </c>
      <c r="K2674">
        <v>1016.73999</v>
      </c>
      <c r="L2674">
        <v>37.494647999999998</v>
      </c>
      <c r="W2674">
        <f t="shared" si="41"/>
        <v>52700.389990532683</v>
      </c>
    </row>
    <row r="2675" spans="1:23" x14ac:dyDescent="0.3">
      <c r="A2675">
        <v>68.647499999999994</v>
      </c>
      <c r="B2675">
        <v>829.08264199999996</v>
      </c>
      <c r="C2675">
        <v>-47675.550780999998</v>
      </c>
      <c r="D2675">
        <v>22534.720702999999</v>
      </c>
      <c r="E2675">
        <v>-4.0307999999999997E-2</v>
      </c>
      <c r="F2675">
        <v>10.044573</v>
      </c>
      <c r="G2675">
        <v>-0.13325100000000001</v>
      </c>
      <c r="H2675">
        <v>2.9592E-2</v>
      </c>
      <c r="I2675">
        <v>8.7550000000000006E-3</v>
      </c>
      <c r="J2675">
        <v>-1.7035999999999999E-2</v>
      </c>
      <c r="K2675">
        <v>1016.73999</v>
      </c>
      <c r="L2675">
        <v>37.494647999999998</v>
      </c>
      <c r="W2675">
        <f t="shared" si="41"/>
        <v>52739.540739953278</v>
      </c>
    </row>
    <row r="2676" spans="1:23" x14ac:dyDescent="0.3">
      <c r="A2676">
        <v>68.658749999999998</v>
      </c>
      <c r="B2676">
        <v>969.99188200000003</v>
      </c>
      <c r="C2676">
        <v>-47640.835937000003</v>
      </c>
      <c r="D2676">
        <v>22545.974609000001</v>
      </c>
      <c r="E2676">
        <v>-5.8449000000000001E-2</v>
      </c>
      <c r="F2676">
        <v>10.052705</v>
      </c>
      <c r="G2676">
        <v>-0.14333000000000001</v>
      </c>
      <c r="H2676">
        <v>3.8348E-2</v>
      </c>
      <c r="I2676">
        <v>9.1400000000000006E-3</v>
      </c>
      <c r="J2676">
        <v>-1.9876999999999999E-2</v>
      </c>
      <c r="K2676">
        <v>1016.73999</v>
      </c>
      <c r="L2676">
        <v>37.494647999999998</v>
      </c>
      <c r="W2676">
        <f t="shared" si="41"/>
        <v>52715.378250534915</v>
      </c>
    </row>
    <row r="2677" spans="1:23" x14ac:dyDescent="0.3">
      <c r="A2677">
        <v>68.67</v>
      </c>
      <c r="B2677">
        <v>757.44079599999998</v>
      </c>
      <c r="C2677">
        <v>-47662.957030999998</v>
      </c>
      <c r="D2677">
        <v>22532.488281000002</v>
      </c>
      <c r="E2677">
        <v>-5.4794000000000002E-2</v>
      </c>
      <c r="F2677">
        <v>10.058051000000001</v>
      </c>
      <c r="G2677">
        <v>-0.13558200000000001</v>
      </c>
      <c r="H2677">
        <v>4.1790000000000001E-2</v>
      </c>
      <c r="I2677">
        <v>9.9830000000000006E-3</v>
      </c>
      <c r="J2677">
        <v>-2.0263E-2</v>
      </c>
      <c r="K2677">
        <v>1016.73999</v>
      </c>
      <c r="L2677">
        <v>37.494647999999998</v>
      </c>
      <c r="W2677">
        <f t="shared" si="41"/>
        <v>52726.12462178307</v>
      </c>
    </row>
    <row r="2678" spans="1:23" x14ac:dyDescent="0.3">
      <c r="A2678">
        <v>68.681250000000006</v>
      </c>
      <c r="B2678">
        <v>883.21710199999995</v>
      </c>
      <c r="C2678">
        <v>-47690.277344000002</v>
      </c>
      <c r="D2678">
        <v>22446.580077999999</v>
      </c>
      <c r="E2678">
        <v>-4.2223999999999998E-2</v>
      </c>
      <c r="F2678">
        <v>10.025646999999999</v>
      </c>
      <c r="G2678">
        <v>-0.12715699999999999</v>
      </c>
      <c r="H2678">
        <v>4.7773000000000003E-2</v>
      </c>
      <c r="I2678">
        <v>9.8779999999999996E-3</v>
      </c>
      <c r="J2678">
        <v>-2.1270000000000001E-2</v>
      </c>
      <c r="K2678">
        <v>1016.73999</v>
      </c>
      <c r="L2678">
        <v>37.494647999999998</v>
      </c>
      <c r="W2678">
        <f t="shared" si="41"/>
        <v>52716.141577271868</v>
      </c>
    </row>
    <row r="2679" spans="1:23" x14ac:dyDescent="0.3">
      <c r="A2679">
        <v>68.692499999999995</v>
      </c>
      <c r="B2679">
        <v>704.58520499999997</v>
      </c>
      <c r="C2679">
        <v>-47643.101562000003</v>
      </c>
      <c r="D2679">
        <v>22591.894531000002</v>
      </c>
      <c r="E2679">
        <v>-4.8545999999999999E-2</v>
      </c>
      <c r="F2679">
        <v>10.047245</v>
      </c>
      <c r="G2679">
        <v>-0.137569</v>
      </c>
      <c r="H2679">
        <v>5.0795E-2</v>
      </c>
      <c r="I2679">
        <v>1.0722000000000001E-2</v>
      </c>
      <c r="J2679">
        <v>-2.0877E-2</v>
      </c>
      <c r="K2679">
        <v>1016.73999</v>
      </c>
      <c r="L2679">
        <v>37.494647999999998</v>
      </c>
      <c r="W2679">
        <f t="shared" si="41"/>
        <v>52732.867030515037</v>
      </c>
    </row>
    <row r="2680" spans="1:23" x14ac:dyDescent="0.3">
      <c r="A2680">
        <v>68.703749999999999</v>
      </c>
      <c r="B2680">
        <v>1035.0823969999999</v>
      </c>
      <c r="C2680">
        <v>-47693.449219000002</v>
      </c>
      <c r="D2680">
        <v>22391.960937</v>
      </c>
      <c r="E2680">
        <v>-3.9616999999999999E-2</v>
      </c>
      <c r="F2680">
        <v>10.062372999999999</v>
      </c>
      <c r="G2680">
        <v>-0.14607300000000001</v>
      </c>
      <c r="H2680">
        <v>4.8304E-2</v>
      </c>
      <c r="I2680">
        <v>9.7280000000000005E-3</v>
      </c>
      <c r="J2680">
        <v>-1.8304999999999998E-2</v>
      </c>
      <c r="K2680">
        <v>1016.75</v>
      </c>
      <c r="L2680">
        <v>37.497188999999999</v>
      </c>
      <c r="W2680">
        <f t="shared" si="41"/>
        <v>52698.54275573515</v>
      </c>
    </row>
    <row r="2681" spans="1:23" x14ac:dyDescent="0.3">
      <c r="A2681">
        <v>68.715000000000003</v>
      </c>
      <c r="B2681">
        <v>933.24774200000002</v>
      </c>
      <c r="C2681">
        <v>-47592.859375</v>
      </c>
      <c r="D2681">
        <v>22585.894531000002</v>
      </c>
      <c r="E2681">
        <v>-4.888E-2</v>
      </c>
      <c r="F2681">
        <v>10.059042</v>
      </c>
      <c r="G2681">
        <v>-0.136291</v>
      </c>
      <c r="H2681">
        <v>4.6929999999999999E-2</v>
      </c>
      <c r="I2681">
        <v>1.0064E-2</v>
      </c>
      <c r="J2681">
        <v>-1.6532000000000002E-2</v>
      </c>
      <c r="K2681">
        <v>1016.75</v>
      </c>
      <c r="L2681">
        <v>37.497188999999999</v>
      </c>
      <c r="W2681">
        <f t="shared" si="41"/>
        <v>52688.460279286293</v>
      </c>
    </row>
    <row r="2682" spans="1:23" x14ac:dyDescent="0.3">
      <c r="A2682">
        <v>68.726249999999993</v>
      </c>
      <c r="B2682">
        <v>921.35980199999995</v>
      </c>
      <c r="C2682">
        <v>-47705.507812000003</v>
      </c>
      <c r="D2682">
        <v>22425.580077999999</v>
      </c>
      <c r="E2682">
        <v>-5.7636E-2</v>
      </c>
      <c r="F2682">
        <v>10.036982</v>
      </c>
      <c r="G2682">
        <v>-0.12385699999999999</v>
      </c>
      <c r="H2682">
        <v>4.0841000000000002E-2</v>
      </c>
      <c r="I2682">
        <v>9.9810000000000003E-3</v>
      </c>
      <c r="J2682">
        <v>-1.4422000000000001E-2</v>
      </c>
      <c r="K2682">
        <v>1016.75</v>
      </c>
      <c r="L2682">
        <v>37.497188999999999</v>
      </c>
      <c r="W2682">
        <f t="shared" si="41"/>
        <v>52721.637126708469</v>
      </c>
    </row>
    <row r="2683" spans="1:23" x14ac:dyDescent="0.3">
      <c r="A2683">
        <v>68.737499999999997</v>
      </c>
      <c r="B2683">
        <v>1012.5308230000001</v>
      </c>
      <c r="C2683">
        <v>-47632.191405999998</v>
      </c>
      <c r="D2683">
        <v>22598.648437</v>
      </c>
      <c r="E2683">
        <v>-5.9801E-2</v>
      </c>
      <c r="F2683">
        <v>10.054303000000001</v>
      </c>
      <c r="G2683">
        <v>-0.137075</v>
      </c>
      <c r="H2683">
        <v>3.5566E-2</v>
      </c>
      <c r="I2683">
        <v>7.9080000000000001E-3</v>
      </c>
      <c r="J2683">
        <v>-1.3087E-2</v>
      </c>
      <c r="K2683">
        <v>1016.75</v>
      </c>
      <c r="L2683">
        <v>37.497188999999999</v>
      </c>
      <c r="W2683">
        <f t="shared" si="41"/>
        <v>52730.918709846766</v>
      </c>
    </row>
    <row r="2684" spans="1:23" x14ac:dyDescent="0.3">
      <c r="A2684">
        <v>68.748750000000001</v>
      </c>
      <c r="B2684">
        <v>833.62805200000003</v>
      </c>
      <c r="C2684">
        <v>-47626.3125</v>
      </c>
      <c r="D2684">
        <v>22650.722656000002</v>
      </c>
      <c r="E2684">
        <v>-5.8275E-2</v>
      </c>
      <c r="F2684">
        <v>10.016895999999999</v>
      </c>
      <c r="G2684">
        <v>-0.133628</v>
      </c>
      <c r="H2684">
        <v>2.5621999999999999E-2</v>
      </c>
      <c r="I2684">
        <v>6.4679999999999998E-3</v>
      </c>
      <c r="J2684">
        <v>-9.6069999999999992E-3</v>
      </c>
      <c r="K2684">
        <v>1016.75</v>
      </c>
      <c r="L2684">
        <v>37.497188999999999</v>
      </c>
      <c r="W2684">
        <f t="shared" si="41"/>
        <v>52744.817896318207</v>
      </c>
    </row>
    <row r="2685" spans="1:23" x14ac:dyDescent="0.3">
      <c r="A2685">
        <v>68.760000000000005</v>
      </c>
      <c r="B2685">
        <v>1127.5157469999999</v>
      </c>
      <c r="C2685">
        <v>-47625.65625</v>
      </c>
      <c r="D2685">
        <v>22533.396484000001</v>
      </c>
      <c r="E2685">
        <v>-5.3587999999999997E-2</v>
      </c>
      <c r="F2685">
        <v>9.9229409999999998</v>
      </c>
      <c r="G2685">
        <v>-0.13678100000000001</v>
      </c>
      <c r="H2685">
        <v>2.1174999999999999E-2</v>
      </c>
      <c r="I2685">
        <v>7.1710000000000003E-3</v>
      </c>
      <c r="J2685">
        <v>-8.5059999999999997E-3</v>
      </c>
      <c r="K2685">
        <v>1016.75</v>
      </c>
      <c r="L2685">
        <v>37.497188999999999</v>
      </c>
      <c r="W2685">
        <f t="shared" si="41"/>
        <v>52699.415386776738</v>
      </c>
    </row>
    <row r="2686" spans="1:23" x14ac:dyDescent="0.3">
      <c r="A2686">
        <v>68.771249999999995</v>
      </c>
      <c r="B2686">
        <v>737.34362799999997</v>
      </c>
      <c r="C2686">
        <v>-47636.921875</v>
      </c>
      <c r="D2686">
        <v>22645.445312</v>
      </c>
      <c r="E2686">
        <v>-4.9750000000000003E-2</v>
      </c>
      <c r="F2686">
        <v>9.8940280000000005</v>
      </c>
      <c r="G2686">
        <v>-0.120799</v>
      </c>
      <c r="H2686">
        <v>1.1431E-2</v>
      </c>
      <c r="I2686">
        <v>5.6990000000000001E-3</v>
      </c>
      <c r="J2686">
        <v>-8.1480000000000007E-3</v>
      </c>
      <c r="K2686">
        <v>1016.75</v>
      </c>
      <c r="L2686">
        <v>37.497188999999999</v>
      </c>
      <c r="W2686">
        <f t="shared" si="41"/>
        <v>52750.698523615669</v>
      </c>
    </row>
    <row r="2687" spans="1:23" x14ac:dyDescent="0.3">
      <c r="A2687">
        <v>68.782499999999999</v>
      </c>
      <c r="B2687">
        <v>1096.0579829999999</v>
      </c>
      <c r="C2687">
        <v>-47665.808594000002</v>
      </c>
      <c r="D2687">
        <v>22476.214843999998</v>
      </c>
      <c r="E2687">
        <v>-4.3761000000000001E-2</v>
      </c>
      <c r="F2687">
        <v>9.9185599999999994</v>
      </c>
      <c r="G2687">
        <v>-0.14363799999999999</v>
      </c>
      <c r="H2687">
        <v>3.81E-3</v>
      </c>
      <c r="I2687">
        <v>4.5789999999999997E-3</v>
      </c>
      <c r="J2687">
        <v>-6.6709999999999998E-3</v>
      </c>
      <c r="K2687">
        <v>1016.75</v>
      </c>
      <c r="L2687">
        <v>37.497188999999999</v>
      </c>
      <c r="W2687">
        <f t="shared" si="41"/>
        <v>52710.63351673539</v>
      </c>
    </row>
    <row r="2688" spans="1:23" x14ac:dyDescent="0.3">
      <c r="A2688">
        <v>68.793750000000003</v>
      </c>
      <c r="B2688">
        <v>761.69921899999997</v>
      </c>
      <c r="C2688">
        <v>-47636.597655999998</v>
      </c>
      <c r="D2688">
        <v>22614.960937</v>
      </c>
      <c r="E2688">
        <v>-5.2318000000000003E-2</v>
      </c>
      <c r="F2688">
        <v>9.9176839999999995</v>
      </c>
      <c r="G2688">
        <v>-0.13328799999999999</v>
      </c>
      <c r="H2688">
        <v>-8.3040000000000006E-3</v>
      </c>
      <c r="I2688">
        <v>2.516E-3</v>
      </c>
      <c r="J2688">
        <v>-5.1260000000000003E-3</v>
      </c>
      <c r="K2688">
        <v>1016.75</v>
      </c>
      <c r="L2688">
        <v>37.497188999999999</v>
      </c>
      <c r="W2688">
        <f t="shared" si="41"/>
        <v>52737.672304737585</v>
      </c>
    </row>
    <row r="2689" spans="1:23" x14ac:dyDescent="0.3">
      <c r="A2689">
        <v>68.805000000000007</v>
      </c>
      <c r="B2689">
        <v>1055.9580080000001</v>
      </c>
      <c r="C2689">
        <v>-47688.953125</v>
      </c>
      <c r="D2689">
        <v>22372.212890999999</v>
      </c>
      <c r="E2689">
        <v>-5.9088000000000002E-2</v>
      </c>
      <c r="F2689">
        <v>9.8968860000000003</v>
      </c>
      <c r="G2689">
        <v>-0.13223799999999999</v>
      </c>
      <c r="H2689">
        <v>-1.4540000000000001E-2</v>
      </c>
      <c r="I2689">
        <v>1.678E-3</v>
      </c>
      <c r="J2689">
        <v>-4.2069999999999998E-3</v>
      </c>
      <c r="K2689">
        <v>1016.769958</v>
      </c>
      <c r="L2689">
        <v>37.497188999999999</v>
      </c>
      <c r="W2689">
        <f t="shared" si="41"/>
        <v>52686.499286945727</v>
      </c>
    </row>
    <row r="2690" spans="1:23" x14ac:dyDescent="0.3">
      <c r="A2690">
        <v>68.816249999999997</v>
      </c>
      <c r="B2690">
        <v>919.78961200000003</v>
      </c>
      <c r="C2690">
        <v>-47612.273437000003</v>
      </c>
      <c r="D2690">
        <v>22700.587890999999</v>
      </c>
      <c r="E2690">
        <v>-5.9844000000000001E-2</v>
      </c>
      <c r="F2690">
        <v>9.8868550000000006</v>
      </c>
      <c r="G2690">
        <v>-0.12900300000000001</v>
      </c>
      <c r="H2690">
        <v>-1.9439000000000001E-2</v>
      </c>
      <c r="I2690">
        <v>5.9000000000000003E-4</v>
      </c>
      <c r="J2690">
        <v>-5.2839999999999996E-3</v>
      </c>
      <c r="K2690">
        <v>1016.769958</v>
      </c>
      <c r="L2690">
        <v>37.497188999999999</v>
      </c>
      <c r="W2690">
        <f t="shared" ref="W2690:W2753" si="42">SQRT((B2690)^2+(C2690)^2+(D2690)^2)</f>
        <v>52755.011945473154</v>
      </c>
    </row>
    <row r="2691" spans="1:23" x14ac:dyDescent="0.3">
      <c r="A2691">
        <v>68.827500000000001</v>
      </c>
      <c r="B2691">
        <v>808.09246800000005</v>
      </c>
      <c r="C2691">
        <v>-47652.753905999998</v>
      </c>
      <c r="D2691">
        <v>22538.966797000001</v>
      </c>
      <c r="E2691">
        <v>-4.1718999999999999E-2</v>
      </c>
      <c r="F2691">
        <v>9.9137260000000005</v>
      </c>
      <c r="G2691">
        <v>-0.14884</v>
      </c>
      <c r="H2691">
        <v>-2.3104E-2</v>
      </c>
      <c r="I2691">
        <v>3.9684870000000001E-5</v>
      </c>
      <c r="J2691">
        <v>-3.6340000000000001E-3</v>
      </c>
      <c r="K2691">
        <v>1016.769958</v>
      </c>
      <c r="L2691">
        <v>37.497188999999999</v>
      </c>
      <c r="W2691">
        <f t="shared" si="42"/>
        <v>52720.422916920012</v>
      </c>
    </row>
    <row r="2692" spans="1:23" x14ac:dyDescent="0.3">
      <c r="A2692">
        <v>68.838750000000005</v>
      </c>
      <c r="B2692">
        <v>1036.2274170000001</v>
      </c>
      <c r="C2692">
        <v>-47650.808594000002</v>
      </c>
      <c r="D2692">
        <v>22588.529297000001</v>
      </c>
      <c r="E2692">
        <v>-4.7038999999999997E-2</v>
      </c>
      <c r="F2692">
        <v>9.8939179999999993</v>
      </c>
      <c r="G2692">
        <v>-0.14599100000000001</v>
      </c>
      <c r="H2692">
        <v>-2.1477E-2</v>
      </c>
      <c r="I2692">
        <v>-1.252714E-5</v>
      </c>
      <c r="J2692">
        <v>-2.9480000000000001E-3</v>
      </c>
      <c r="K2692">
        <v>1016.769958</v>
      </c>
      <c r="L2692">
        <v>37.497188999999999</v>
      </c>
      <c r="W2692">
        <f t="shared" si="42"/>
        <v>52743.862038375555</v>
      </c>
    </row>
    <row r="2693" spans="1:23" x14ac:dyDescent="0.3">
      <c r="A2693">
        <v>68.849999999999994</v>
      </c>
      <c r="B2693">
        <v>839.65557899999999</v>
      </c>
      <c r="C2693">
        <v>-47643.121094000002</v>
      </c>
      <c r="D2693">
        <v>22500.402343999998</v>
      </c>
      <c r="E2693">
        <v>-5.0776000000000002E-2</v>
      </c>
      <c r="F2693">
        <v>9.8990150000000003</v>
      </c>
      <c r="G2693">
        <v>-0.12458</v>
      </c>
      <c r="H2693">
        <v>-2.6162000000000001E-2</v>
      </c>
      <c r="I2693">
        <v>3.3100000000000002E-4</v>
      </c>
      <c r="J2693">
        <v>-4.2789999999999998E-3</v>
      </c>
      <c r="K2693">
        <v>1016.769958</v>
      </c>
      <c r="L2693">
        <v>37.497188999999999</v>
      </c>
      <c r="W2693">
        <f t="shared" si="42"/>
        <v>52695.731465753226</v>
      </c>
    </row>
    <row r="2694" spans="1:23" x14ac:dyDescent="0.3">
      <c r="A2694">
        <v>68.861249999999998</v>
      </c>
      <c r="B2694">
        <v>1048.6407469999999</v>
      </c>
      <c r="C2694">
        <v>-47651.480469000002</v>
      </c>
      <c r="D2694">
        <v>22425.701172000001</v>
      </c>
      <c r="E2694">
        <v>-6.2511999999999998E-2</v>
      </c>
      <c r="F2694">
        <v>9.8959399999999995</v>
      </c>
      <c r="G2694">
        <v>-0.130691</v>
      </c>
      <c r="H2694">
        <v>-2.2577E-2</v>
      </c>
      <c r="I2694">
        <v>-1.74E-4</v>
      </c>
      <c r="J2694">
        <v>-5.0470000000000003E-3</v>
      </c>
      <c r="K2694">
        <v>1016.769958</v>
      </c>
      <c r="L2694">
        <v>37.497188999999999</v>
      </c>
      <c r="W2694">
        <f t="shared" si="42"/>
        <v>52675.186865920085</v>
      </c>
    </row>
    <row r="2695" spans="1:23" x14ac:dyDescent="0.3">
      <c r="A2695">
        <v>68.872500000000002</v>
      </c>
      <c r="B2695">
        <v>707.45636000000002</v>
      </c>
      <c r="C2695">
        <v>-47623.15625</v>
      </c>
      <c r="D2695">
        <v>22670.345702999999</v>
      </c>
      <c r="E2695">
        <v>-5.0949000000000001E-2</v>
      </c>
      <c r="F2695">
        <v>9.9193650000000009</v>
      </c>
      <c r="G2695">
        <v>-0.122306</v>
      </c>
      <c r="H2695">
        <v>-1.9345000000000001E-2</v>
      </c>
      <c r="I2695">
        <v>4.0499999999999998E-4</v>
      </c>
      <c r="J2695">
        <v>-5.1679999999999999E-3</v>
      </c>
      <c r="K2695">
        <v>1016.769958</v>
      </c>
      <c r="L2695">
        <v>37.497188999999999</v>
      </c>
      <c r="W2695">
        <f t="shared" si="42"/>
        <v>52748.555240942376</v>
      </c>
    </row>
    <row r="2696" spans="1:23" x14ac:dyDescent="0.3">
      <c r="A2696">
        <v>68.883750000000006</v>
      </c>
      <c r="B2696">
        <v>992.04528800000003</v>
      </c>
      <c r="C2696">
        <v>-47701.855469000002</v>
      </c>
      <c r="D2696">
        <v>22249.382812</v>
      </c>
      <c r="E2696">
        <v>-5.2926000000000001E-2</v>
      </c>
      <c r="F2696">
        <v>9.9017579999999992</v>
      </c>
      <c r="G2696">
        <v>-0.13623499999999999</v>
      </c>
      <c r="H2696">
        <v>-1.2007E-2</v>
      </c>
      <c r="I2696">
        <v>2.039E-3</v>
      </c>
      <c r="J2696">
        <v>-5.7450000000000001E-3</v>
      </c>
      <c r="K2696">
        <v>1016.769958</v>
      </c>
      <c r="L2696">
        <v>37.497188999999999</v>
      </c>
      <c r="W2696">
        <f t="shared" si="42"/>
        <v>52644.906729461771</v>
      </c>
    </row>
    <row r="2697" spans="1:23" x14ac:dyDescent="0.3">
      <c r="A2697">
        <v>68.894999999999996</v>
      </c>
      <c r="B2697">
        <v>823.24707000000001</v>
      </c>
      <c r="C2697">
        <v>-47630.046875</v>
      </c>
      <c r="D2697">
        <v>22598.791015999999</v>
      </c>
      <c r="E2697">
        <v>-5.0597000000000003E-2</v>
      </c>
      <c r="F2697">
        <v>9.8848959999999995</v>
      </c>
      <c r="G2697">
        <v>-0.12837899999999999</v>
      </c>
      <c r="H2697">
        <v>-5.2400000000000005E-4</v>
      </c>
      <c r="I2697">
        <v>2.6770000000000001E-3</v>
      </c>
      <c r="J2697">
        <v>-8.5699999999999995E-3</v>
      </c>
      <c r="K2697">
        <v>1016.769958</v>
      </c>
      <c r="L2697">
        <v>37.497188999999999</v>
      </c>
      <c r="W2697">
        <f t="shared" si="42"/>
        <v>52725.74756641961</v>
      </c>
    </row>
    <row r="2698" spans="1:23" x14ac:dyDescent="0.3">
      <c r="A2698">
        <v>68.90625</v>
      </c>
      <c r="B2698">
        <v>872.105591</v>
      </c>
      <c r="C2698">
        <v>-47652.71875</v>
      </c>
      <c r="D2698">
        <v>22321.873047000001</v>
      </c>
      <c r="E2698">
        <v>-6.1259000000000001E-2</v>
      </c>
      <c r="F2698">
        <v>9.8817570000000003</v>
      </c>
      <c r="G2698">
        <v>-0.14036599999999999</v>
      </c>
      <c r="H2698">
        <v>9.9399999999999992E-3</v>
      </c>
      <c r="I2698">
        <v>5.0660000000000002E-3</v>
      </c>
      <c r="J2698">
        <v>-1.0737999999999999E-2</v>
      </c>
      <c r="K2698">
        <v>1016.709961</v>
      </c>
      <c r="L2698">
        <v>37.502071000000001</v>
      </c>
      <c r="W2698">
        <f t="shared" si="42"/>
        <v>52628.96720205366</v>
      </c>
    </row>
    <row r="2699" spans="1:23" x14ac:dyDescent="0.3">
      <c r="A2699">
        <v>68.917500000000004</v>
      </c>
      <c r="B2699">
        <v>884.14190699999995</v>
      </c>
      <c r="C2699">
        <v>-47624.207030999998</v>
      </c>
      <c r="D2699">
        <v>22493.935547000001</v>
      </c>
      <c r="E2699">
        <v>-5.1853000000000003E-2</v>
      </c>
      <c r="F2699">
        <v>9.9082539999999995</v>
      </c>
      <c r="G2699">
        <v>-0.13228899999999999</v>
      </c>
      <c r="H2699">
        <v>1.9118E-2</v>
      </c>
      <c r="I2699">
        <v>7.228E-3</v>
      </c>
      <c r="J2699">
        <v>-1.4257000000000001E-2</v>
      </c>
      <c r="K2699">
        <v>1016.709961</v>
      </c>
      <c r="L2699">
        <v>37.502071000000001</v>
      </c>
      <c r="W2699">
        <f t="shared" si="42"/>
        <v>52676.597637241655</v>
      </c>
    </row>
    <row r="2700" spans="1:23" x14ac:dyDescent="0.3">
      <c r="A2700">
        <v>68.928749999999994</v>
      </c>
      <c r="B2700">
        <v>741.88922100000002</v>
      </c>
      <c r="C2700">
        <v>-47621.070312000003</v>
      </c>
      <c r="D2700">
        <v>22535.496093999998</v>
      </c>
      <c r="E2700">
        <v>-4.2144000000000001E-2</v>
      </c>
      <c r="F2700">
        <v>9.8898320000000002</v>
      </c>
      <c r="G2700">
        <v>-0.13771</v>
      </c>
      <c r="H2700">
        <v>2.8136999999999999E-2</v>
      </c>
      <c r="I2700">
        <v>9.0119999999999992E-3</v>
      </c>
      <c r="J2700">
        <v>-1.6365000000000001E-2</v>
      </c>
      <c r="K2700">
        <v>1016.709961</v>
      </c>
      <c r="L2700">
        <v>37.502071000000001</v>
      </c>
      <c r="W2700">
        <f t="shared" si="42"/>
        <v>52689.328345305119</v>
      </c>
    </row>
    <row r="2701" spans="1:23" x14ac:dyDescent="0.3">
      <c r="A2701">
        <v>68.94</v>
      </c>
      <c r="B2701">
        <v>910.80187999999998</v>
      </c>
      <c r="C2701">
        <v>-47676.835937000003</v>
      </c>
      <c r="D2701">
        <v>22497.736327999999</v>
      </c>
      <c r="E2701">
        <v>-3.6114E-2</v>
      </c>
      <c r="F2701">
        <v>10.011271000000001</v>
      </c>
      <c r="G2701">
        <v>-0.127329</v>
      </c>
      <c r="H2701">
        <v>3.3884999999999998E-2</v>
      </c>
      <c r="I2701">
        <v>8.1359999999999991E-3</v>
      </c>
      <c r="J2701">
        <v>-1.7912999999999998E-2</v>
      </c>
      <c r="K2701">
        <v>1016.709961</v>
      </c>
      <c r="L2701">
        <v>37.502071000000001</v>
      </c>
      <c r="W2701">
        <f t="shared" si="42"/>
        <v>52726.258969439863</v>
      </c>
    </row>
    <row r="2702" spans="1:23" x14ac:dyDescent="0.3">
      <c r="A2702">
        <v>68.951250000000002</v>
      </c>
      <c r="B2702">
        <v>643.60961899999995</v>
      </c>
      <c r="C2702">
        <v>-47624.253905999998</v>
      </c>
      <c r="D2702">
        <v>22560.152343999998</v>
      </c>
      <c r="E2702">
        <v>-4.0751999999999997E-2</v>
      </c>
      <c r="F2702">
        <v>10.031991</v>
      </c>
      <c r="G2702">
        <v>-0.141377</v>
      </c>
      <c r="H2702">
        <v>3.7685000000000003E-2</v>
      </c>
      <c r="I2702">
        <v>8.8419999999999992E-3</v>
      </c>
      <c r="J2702">
        <v>-1.9210000000000001E-2</v>
      </c>
      <c r="K2702">
        <v>1016.709961</v>
      </c>
      <c r="L2702">
        <v>37.502071000000001</v>
      </c>
      <c r="W2702">
        <f t="shared" si="42"/>
        <v>52701.463615627552</v>
      </c>
    </row>
    <row r="2703" spans="1:23" x14ac:dyDescent="0.3">
      <c r="A2703">
        <v>68.962500000000006</v>
      </c>
      <c r="B2703">
        <v>895.56976299999997</v>
      </c>
      <c r="C2703">
        <v>-47676.03125</v>
      </c>
      <c r="D2703">
        <v>22374.548827999999</v>
      </c>
      <c r="E2703">
        <v>-4.6077E-2</v>
      </c>
      <c r="F2703">
        <v>10.046340000000001</v>
      </c>
      <c r="G2703">
        <v>-0.13486400000000001</v>
      </c>
      <c r="H2703">
        <v>4.6128000000000002E-2</v>
      </c>
      <c r="I2703">
        <v>1.027E-2</v>
      </c>
      <c r="J2703">
        <v>-2.0802999999999999E-2</v>
      </c>
      <c r="K2703">
        <v>1016.709961</v>
      </c>
      <c r="L2703">
        <v>37.502071000000001</v>
      </c>
      <c r="W2703">
        <f t="shared" si="42"/>
        <v>52672.824456335475</v>
      </c>
    </row>
    <row r="2704" spans="1:23" x14ac:dyDescent="0.3">
      <c r="A2704">
        <v>68.973749999999995</v>
      </c>
      <c r="B2704">
        <v>813.31146200000001</v>
      </c>
      <c r="C2704">
        <v>-47615.175780999998</v>
      </c>
      <c r="D2704">
        <v>22552.375</v>
      </c>
      <c r="E2704">
        <v>-4.6530000000000002E-2</v>
      </c>
      <c r="F2704">
        <v>10.024177999999999</v>
      </c>
      <c r="G2704">
        <v>-0.13231599999999999</v>
      </c>
      <c r="H2704">
        <v>4.9123E-2</v>
      </c>
      <c r="I2704">
        <v>1.0534999999999999E-2</v>
      </c>
      <c r="J2704">
        <v>-2.1038000000000001E-2</v>
      </c>
      <c r="K2704">
        <v>1016.709961</v>
      </c>
      <c r="L2704">
        <v>37.502071000000001</v>
      </c>
      <c r="W2704">
        <f t="shared" si="42"/>
        <v>52692.27702738205</v>
      </c>
    </row>
    <row r="2705" spans="1:23" x14ac:dyDescent="0.3">
      <c r="A2705">
        <v>68.984999999999999</v>
      </c>
      <c r="B2705">
        <v>895.85430899999994</v>
      </c>
      <c r="C2705">
        <v>-47699.09375</v>
      </c>
      <c r="D2705">
        <v>22284.976562</v>
      </c>
      <c r="E2705">
        <v>-4.6189000000000001E-2</v>
      </c>
      <c r="F2705">
        <v>10.033346</v>
      </c>
      <c r="G2705">
        <v>-0.130382</v>
      </c>
      <c r="H2705">
        <v>4.9182999999999998E-2</v>
      </c>
      <c r="I2705">
        <v>1.0392999999999999E-2</v>
      </c>
      <c r="J2705">
        <v>-1.8487E-2</v>
      </c>
      <c r="K2705">
        <v>1016.709961</v>
      </c>
      <c r="L2705">
        <v>37.502071000000001</v>
      </c>
      <c r="W2705">
        <f t="shared" si="42"/>
        <v>52655.733589829819</v>
      </c>
    </row>
    <row r="2706" spans="1:23" x14ac:dyDescent="0.3">
      <c r="A2706">
        <v>68.996250000000003</v>
      </c>
      <c r="B2706">
        <v>856.96533199999999</v>
      </c>
      <c r="C2706">
        <v>-47618.742187000003</v>
      </c>
      <c r="D2706">
        <v>22536.814452999999</v>
      </c>
      <c r="E2706">
        <v>-3.6935999999999997E-2</v>
      </c>
      <c r="F2706">
        <v>10.047988</v>
      </c>
      <c r="G2706">
        <v>-0.134182</v>
      </c>
      <c r="H2706">
        <v>4.829E-2</v>
      </c>
      <c r="I2706">
        <v>9.9659999999999992E-3</v>
      </c>
      <c r="J2706">
        <v>-1.7343999999999998E-2</v>
      </c>
      <c r="K2706">
        <v>1016.709961</v>
      </c>
      <c r="L2706">
        <v>37.502071000000001</v>
      </c>
      <c r="W2706">
        <f t="shared" si="42"/>
        <v>52689.534091137808</v>
      </c>
    </row>
    <row r="2707" spans="1:23" x14ac:dyDescent="0.3">
      <c r="A2707">
        <v>69.007499999999993</v>
      </c>
      <c r="B2707">
        <v>711.73223900000005</v>
      </c>
      <c r="C2707">
        <v>-47631.628905999998</v>
      </c>
      <c r="D2707">
        <v>22529.212890999999</v>
      </c>
      <c r="E2707">
        <v>-3.8719000000000003E-2</v>
      </c>
      <c r="F2707">
        <v>10.051021</v>
      </c>
      <c r="G2707">
        <v>-0.14401900000000001</v>
      </c>
      <c r="H2707">
        <v>4.6337000000000003E-2</v>
      </c>
      <c r="I2707">
        <v>9.3430000000000006E-3</v>
      </c>
      <c r="J2707">
        <v>-1.5970000000000002E-2</v>
      </c>
      <c r="K2707">
        <v>1016.769958</v>
      </c>
      <c r="L2707">
        <v>37.504413999999997</v>
      </c>
      <c r="W2707">
        <f t="shared" si="42"/>
        <v>52695.768981075955</v>
      </c>
    </row>
    <row r="2708" spans="1:23" x14ac:dyDescent="0.3">
      <c r="A2708">
        <v>69.018749999999997</v>
      </c>
      <c r="B2708">
        <v>928.39685099999997</v>
      </c>
      <c r="C2708">
        <v>-47674</v>
      </c>
      <c r="D2708">
        <v>22459.347656000002</v>
      </c>
      <c r="E2708">
        <v>-5.1435000000000002E-2</v>
      </c>
      <c r="F2708">
        <v>10.022677</v>
      </c>
      <c r="G2708">
        <v>-0.134518</v>
      </c>
      <c r="H2708">
        <v>3.6895999999999998E-2</v>
      </c>
      <c r="I2708">
        <v>8.1200000000000005E-3</v>
      </c>
      <c r="J2708">
        <v>-1.3887E-2</v>
      </c>
      <c r="K2708">
        <v>1016.769958</v>
      </c>
      <c r="L2708">
        <v>37.504413999999997</v>
      </c>
      <c r="W2708">
        <f t="shared" si="42"/>
        <v>52707.632216274142</v>
      </c>
    </row>
    <row r="2709" spans="1:23" x14ac:dyDescent="0.3">
      <c r="A2709">
        <v>69.03</v>
      </c>
      <c r="B2709">
        <v>849.62908900000002</v>
      </c>
      <c r="C2709">
        <v>-47631.28125</v>
      </c>
      <c r="D2709">
        <v>22575.648437</v>
      </c>
      <c r="E2709">
        <v>-5.0665000000000002E-2</v>
      </c>
      <c r="F2709">
        <v>10.038245</v>
      </c>
      <c r="G2709">
        <v>-0.12793499999999999</v>
      </c>
      <c r="H2709">
        <v>3.5499999999999997E-2</v>
      </c>
      <c r="I2709">
        <v>8.7989999999999995E-3</v>
      </c>
      <c r="J2709">
        <v>-1.0989000000000001E-2</v>
      </c>
      <c r="K2709">
        <v>1016.769958</v>
      </c>
      <c r="L2709">
        <v>37.504413999999997</v>
      </c>
      <c r="W2709">
        <f t="shared" si="42"/>
        <v>52717.366450312147</v>
      </c>
    </row>
    <row r="2710" spans="1:23" x14ac:dyDescent="0.3">
      <c r="A2710">
        <v>69.041250000000005</v>
      </c>
      <c r="B2710">
        <v>1050.4145510000001</v>
      </c>
      <c r="C2710">
        <v>-47654.570312000003</v>
      </c>
      <c r="D2710">
        <v>22568.548827999999</v>
      </c>
      <c r="E2710">
        <v>-4.4186999999999997E-2</v>
      </c>
      <c r="F2710">
        <v>10.058586</v>
      </c>
      <c r="G2710">
        <v>-0.13818</v>
      </c>
      <c r="H2710">
        <v>2.4292000000000001E-2</v>
      </c>
      <c r="I2710">
        <v>7.3530000000000002E-3</v>
      </c>
      <c r="J2710">
        <v>-9.2339999999999992E-3</v>
      </c>
      <c r="K2710">
        <v>1016.769958</v>
      </c>
      <c r="L2710">
        <v>37.504413999999997</v>
      </c>
      <c r="W2710">
        <f t="shared" si="42"/>
        <v>52738.987841559159</v>
      </c>
    </row>
    <row r="2711" spans="1:23" x14ac:dyDescent="0.3">
      <c r="A2711">
        <v>69.052499999999995</v>
      </c>
      <c r="B2711">
        <v>854.86120600000004</v>
      </c>
      <c r="C2711">
        <v>-47649.738280999998</v>
      </c>
      <c r="D2711">
        <v>22620.363281000002</v>
      </c>
      <c r="E2711">
        <v>-5.0063999999999997E-2</v>
      </c>
      <c r="F2711">
        <v>10.058842</v>
      </c>
      <c r="G2711">
        <v>-0.141706</v>
      </c>
      <c r="H2711">
        <v>1.5432E-2</v>
      </c>
      <c r="I2711">
        <v>5.9179999999999996E-3</v>
      </c>
      <c r="J2711">
        <v>-8.2349999999999993E-3</v>
      </c>
      <c r="K2711">
        <v>1016.769958</v>
      </c>
      <c r="L2711">
        <v>37.504413999999997</v>
      </c>
      <c r="W2711">
        <f t="shared" si="42"/>
        <v>52753.285972475052</v>
      </c>
    </row>
    <row r="2712" spans="1:23" x14ac:dyDescent="0.3">
      <c r="A2712">
        <v>69.063749999999999</v>
      </c>
      <c r="B2712">
        <v>965.73175000000003</v>
      </c>
      <c r="C2712">
        <v>-47694.121094000002</v>
      </c>
      <c r="D2712">
        <v>22303.494140999999</v>
      </c>
      <c r="E2712">
        <v>-5.8090000000000003E-2</v>
      </c>
      <c r="F2712">
        <v>10.039762</v>
      </c>
      <c r="G2712">
        <v>-0.13768900000000001</v>
      </c>
      <c r="H2712">
        <v>4.8079999999999998E-3</v>
      </c>
      <c r="I2712">
        <v>4.1770000000000002E-3</v>
      </c>
      <c r="J2712">
        <v>-7.2269999999999999E-3</v>
      </c>
      <c r="K2712">
        <v>1016.769958</v>
      </c>
      <c r="L2712">
        <v>37.504413999999997</v>
      </c>
      <c r="W2712">
        <f t="shared" si="42"/>
        <v>52660.304553237394</v>
      </c>
    </row>
    <row r="2713" spans="1:23" x14ac:dyDescent="0.3">
      <c r="A2713">
        <v>69.075000000000003</v>
      </c>
      <c r="B2713">
        <v>900.04760699999997</v>
      </c>
      <c r="C2713">
        <v>-47635.09375</v>
      </c>
      <c r="D2713">
        <v>22497.195312</v>
      </c>
      <c r="E2713">
        <v>-5.0820999999999998E-2</v>
      </c>
      <c r="F2713">
        <v>10.047426</v>
      </c>
      <c r="G2713">
        <v>-0.127554</v>
      </c>
      <c r="H2713">
        <v>-6.2139999999999999E-3</v>
      </c>
      <c r="I2713">
        <v>2.9120000000000001E-3</v>
      </c>
      <c r="J2713">
        <v>-5.9890000000000004E-3</v>
      </c>
      <c r="K2713">
        <v>1016.769958</v>
      </c>
      <c r="L2713">
        <v>37.504413999999997</v>
      </c>
      <c r="W2713">
        <f t="shared" si="42"/>
        <v>52688.10149523733</v>
      </c>
    </row>
    <row r="2714" spans="1:23" x14ac:dyDescent="0.3">
      <c r="A2714">
        <v>69.086250000000007</v>
      </c>
      <c r="B2714">
        <v>1080.849365</v>
      </c>
      <c r="C2714">
        <v>-47678.871094000002</v>
      </c>
      <c r="D2714">
        <v>22325.675781000002</v>
      </c>
      <c r="E2714">
        <v>-3.3487999999999997E-2</v>
      </c>
      <c r="F2714">
        <v>10.057841</v>
      </c>
      <c r="G2714">
        <v>-0.11640399999999999</v>
      </c>
      <c r="H2714">
        <v>-1.0548E-2</v>
      </c>
      <c r="I2714">
        <v>2.068E-3</v>
      </c>
      <c r="J2714">
        <v>-6.7039999999999999E-3</v>
      </c>
      <c r="K2714">
        <v>1016.769958</v>
      </c>
      <c r="L2714">
        <v>37.504413999999997</v>
      </c>
      <c r="W2714">
        <f t="shared" si="42"/>
        <v>52658.131216616675</v>
      </c>
    </row>
    <row r="2715" spans="1:23" x14ac:dyDescent="0.3">
      <c r="A2715">
        <v>69.097499999999997</v>
      </c>
      <c r="B2715">
        <v>1035.7807620000001</v>
      </c>
      <c r="C2715">
        <v>-47668.195312000003</v>
      </c>
      <c r="D2715">
        <v>22426.769531000002</v>
      </c>
      <c r="E2715">
        <v>-4.8670999999999999E-2</v>
      </c>
      <c r="F2715">
        <v>10.060026000000001</v>
      </c>
      <c r="G2715">
        <v>-0.12126099999999999</v>
      </c>
      <c r="H2715">
        <v>-1.8312999999999999E-2</v>
      </c>
      <c r="I2715">
        <v>1.139E-3</v>
      </c>
      <c r="J2715">
        <v>-4.607E-3</v>
      </c>
      <c r="K2715">
        <v>1016.769958</v>
      </c>
      <c r="L2715">
        <v>37.504413999999997</v>
      </c>
      <c r="W2715">
        <f t="shared" si="42"/>
        <v>52690.508421218503</v>
      </c>
    </row>
    <row r="2716" spans="1:23" x14ac:dyDescent="0.3">
      <c r="A2716">
        <v>69.108750000000001</v>
      </c>
      <c r="B2716">
        <v>814.49920699999996</v>
      </c>
      <c r="C2716">
        <v>-47650.882812000003</v>
      </c>
      <c r="D2716">
        <v>22464.783202999999</v>
      </c>
      <c r="E2716">
        <v>-3.8138999999999999E-2</v>
      </c>
      <c r="F2716">
        <v>10.032845</v>
      </c>
      <c r="G2716">
        <v>-0.13728299999999999</v>
      </c>
      <c r="H2716">
        <v>-2.0671999999999999E-2</v>
      </c>
      <c r="I2716">
        <v>1.361E-3</v>
      </c>
      <c r="J2716">
        <v>-4.0530000000000002E-3</v>
      </c>
      <c r="K2716">
        <v>1016.75</v>
      </c>
      <c r="L2716">
        <v>37.509295999999999</v>
      </c>
      <c r="W2716">
        <f t="shared" si="42"/>
        <v>52687.157126561237</v>
      </c>
    </row>
    <row r="2717" spans="1:23" x14ac:dyDescent="0.3">
      <c r="A2717">
        <v>69.12</v>
      </c>
      <c r="B2717">
        <v>986.31829800000003</v>
      </c>
      <c r="C2717">
        <v>-47640.402344000002</v>
      </c>
      <c r="D2717">
        <v>22396.125</v>
      </c>
      <c r="E2717">
        <v>-4.7523000000000003E-2</v>
      </c>
      <c r="F2717">
        <v>9.9506029999999992</v>
      </c>
      <c r="G2717">
        <v>-0.135604</v>
      </c>
      <c r="H2717">
        <v>-2.7694E-2</v>
      </c>
      <c r="I2717">
        <v>6.2600000000000004E-4</v>
      </c>
      <c r="J2717">
        <v>-3.4220000000000001E-3</v>
      </c>
      <c r="K2717">
        <v>1016.75</v>
      </c>
      <c r="L2717">
        <v>37.509295999999999</v>
      </c>
      <c r="W2717">
        <f t="shared" si="42"/>
        <v>52651.373907038702</v>
      </c>
    </row>
    <row r="2718" spans="1:23" x14ac:dyDescent="0.3">
      <c r="A2718">
        <v>69.131249999999994</v>
      </c>
      <c r="B2718">
        <v>743.54858400000001</v>
      </c>
      <c r="C2718">
        <v>-47639.628905999998</v>
      </c>
      <c r="D2718">
        <v>22538.982422000001</v>
      </c>
      <c r="E2718">
        <v>-5.9769999999999997E-2</v>
      </c>
      <c r="F2718">
        <v>9.925179</v>
      </c>
      <c r="G2718">
        <v>-0.13399900000000001</v>
      </c>
      <c r="H2718">
        <v>-2.6710999999999999E-2</v>
      </c>
      <c r="I2718">
        <v>9.4277219999999994E-5</v>
      </c>
      <c r="J2718">
        <v>-3.6930000000000001E-3</v>
      </c>
      <c r="K2718">
        <v>1016.75</v>
      </c>
      <c r="L2718">
        <v>37.509295999999999</v>
      </c>
      <c r="W2718">
        <f t="shared" si="42"/>
        <v>52707.616483933176</v>
      </c>
    </row>
    <row r="2719" spans="1:23" x14ac:dyDescent="0.3">
      <c r="A2719">
        <v>69.142499999999998</v>
      </c>
      <c r="B2719">
        <v>1066.653198</v>
      </c>
      <c r="C2719">
        <v>-47646.851562000003</v>
      </c>
      <c r="D2719">
        <v>22445.320312</v>
      </c>
      <c r="E2719">
        <v>-5.6124E-2</v>
      </c>
      <c r="F2719">
        <v>9.9216139999999999</v>
      </c>
      <c r="G2719">
        <v>-0.13652500000000001</v>
      </c>
      <c r="H2719">
        <v>-2.546E-2</v>
      </c>
      <c r="I2719">
        <v>3.79E-4</v>
      </c>
      <c r="J2719">
        <v>-4.4489999999999998E-3</v>
      </c>
      <c r="K2719">
        <v>1016.75</v>
      </c>
      <c r="L2719">
        <v>37.509295999999999</v>
      </c>
      <c r="W2719">
        <f t="shared" si="42"/>
        <v>52679.717318189418</v>
      </c>
    </row>
    <row r="2720" spans="1:23" x14ac:dyDescent="0.3">
      <c r="A2720">
        <v>69.153750000000002</v>
      </c>
      <c r="B2720">
        <v>803.64300500000002</v>
      </c>
      <c r="C2720">
        <v>-47603.972655999998</v>
      </c>
      <c r="D2720">
        <v>22578.982422000001</v>
      </c>
      <c r="E2720">
        <v>-4.6285E-2</v>
      </c>
      <c r="F2720">
        <v>9.8975270000000002</v>
      </c>
      <c r="G2720">
        <v>-0.13431499999999999</v>
      </c>
      <c r="H2720">
        <v>-2.2173999999999999E-2</v>
      </c>
      <c r="I2720">
        <v>1.438E-3</v>
      </c>
      <c r="J2720">
        <v>-4.522E-3</v>
      </c>
      <c r="K2720">
        <v>1016.75</v>
      </c>
      <c r="L2720">
        <v>37.509295999999999</v>
      </c>
      <c r="W2720">
        <f t="shared" si="42"/>
        <v>52693.400933377474</v>
      </c>
    </row>
    <row r="2721" spans="1:23" x14ac:dyDescent="0.3">
      <c r="A2721">
        <v>69.165000000000006</v>
      </c>
      <c r="B2721">
        <v>922.192993</v>
      </c>
      <c r="C2721">
        <v>-47684.671875</v>
      </c>
      <c r="D2721">
        <v>22431.648437</v>
      </c>
      <c r="E2721">
        <v>-4.8833000000000001E-2</v>
      </c>
      <c r="F2721">
        <v>9.9265109999999996</v>
      </c>
      <c r="G2721">
        <v>-0.13630600000000001</v>
      </c>
      <c r="H2721">
        <v>-1.4943E-2</v>
      </c>
      <c r="I2721">
        <v>1.877E-3</v>
      </c>
      <c r="J2721">
        <v>-5.0899999999999999E-3</v>
      </c>
      <c r="K2721">
        <v>1016.75</v>
      </c>
      <c r="L2721">
        <v>37.509295999999999</v>
      </c>
      <c r="W2721">
        <f t="shared" si="42"/>
        <v>52705.381350901152</v>
      </c>
    </row>
    <row r="2722" spans="1:23" x14ac:dyDescent="0.3">
      <c r="A2722">
        <v>69.176249999999996</v>
      </c>
      <c r="B2722">
        <v>960.23260500000004</v>
      </c>
      <c r="C2722">
        <v>-47616.46875</v>
      </c>
      <c r="D2722">
        <v>22454.279297000001</v>
      </c>
      <c r="E2722">
        <v>-5.5675000000000002E-2</v>
      </c>
      <c r="F2722">
        <v>9.9044519999999991</v>
      </c>
      <c r="G2722">
        <v>-0.13741900000000001</v>
      </c>
      <c r="H2722">
        <v>-7.0679999999999996E-3</v>
      </c>
      <c r="I2722">
        <v>3.2260000000000001E-3</v>
      </c>
      <c r="J2722">
        <v>-8.0949999999999998E-3</v>
      </c>
      <c r="K2722">
        <v>1016.75</v>
      </c>
      <c r="L2722">
        <v>37.509295999999999</v>
      </c>
      <c r="W2722">
        <f t="shared" si="42"/>
        <v>52654.010309026933</v>
      </c>
    </row>
    <row r="2723" spans="1:23" x14ac:dyDescent="0.3">
      <c r="A2723">
        <v>69.1875</v>
      </c>
      <c r="B2723">
        <v>778.53350799999998</v>
      </c>
      <c r="C2723">
        <v>-47649.675780999998</v>
      </c>
      <c r="D2723">
        <v>22372.238281000002</v>
      </c>
      <c r="E2723">
        <v>-4.727E-2</v>
      </c>
      <c r="F2723">
        <v>9.8951779999999996</v>
      </c>
      <c r="G2723">
        <v>-0.15215000000000001</v>
      </c>
      <c r="H2723">
        <v>6.5300000000000002E-3</v>
      </c>
      <c r="I2723">
        <v>4.3169999999999997E-3</v>
      </c>
      <c r="J2723">
        <v>-9.8910000000000005E-3</v>
      </c>
      <c r="K2723">
        <v>1016.75</v>
      </c>
      <c r="L2723">
        <v>37.509295999999999</v>
      </c>
      <c r="W2723">
        <f t="shared" si="42"/>
        <v>52646.127703368067</v>
      </c>
    </row>
    <row r="2724" spans="1:23" x14ac:dyDescent="0.3">
      <c r="A2724">
        <v>69.198750000000004</v>
      </c>
      <c r="B2724">
        <v>1002.402344</v>
      </c>
      <c r="C2724">
        <v>-47643.542969000002</v>
      </c>
      <c r="D2724">
        <v>22469.419922000001</v>
      </c>
      <c r="E2724">
        <v>-5.7007000000000002E-2</v>
      </c>
      <c r="F2724">
        <v>9.8909330000000004</v>
      </c>
      <c r="G2724">
        <v>-0.14190700000000001</v>
      </c>
      <c r="H2724">
        <v>1.6063000000000001E-2</v>
      </c>
      <c r="I2724">
        <v>6.4380000000000001E-3</v>
      </c>
      <c r="J2724">
        <v>-1.3011E-2</v>
      </c>
      <c r="K2724">
        <v>1016.75</v>
      </c>
      <c r="L2724">
        <v>37.509295999999999</v>
      </c>
      <c r="W2724">
        <f t="shared" si="42"/>
        <v>52685.73648274623</v>
      </c>
    </row>
    <row r="2725" spans="1:23" x14ac:dyDescent="0.3">
      <c r="A2725">
        <v>69.209999999999994</v>
      </c>
      <c r="B2725">
        <v>743.31378199999995</v>
      </c>
      <c r="C2725">
        <v>-47637.960937000003</v>
      </c>
      <c r="D2725">
        <v>22458.523437</v>
      </c>
      <c r="E2725">
        <v>-5.4286000000000001E-2</v>
      </c>
      <c r="F2725">
        <v>9.9122789999999998</v>
      </c>
      <c r="G2725">
        <v>-0.136291</v>
      </c>
      <c r="H2725">
        <v>1.8952E-2</v>
      </c>
      <c r="I2725">
        <v>5.2760000000000003E-3</v>
      </c>
      <c r="J2725">
        <v>-1.392E-2</v>
      </c>
      <c r="K2725">
        <v>1016.72998</v>
      </c>
      <c r="L2725">
        <v>37.514178999999999</v>
      </c>
      <c r="W2725">
        <f t="shared" si="42"/>
        <v>52671.748713935136</v>
      </c>
    </row>
    <row r="2726" spans="1:23" x14ac:dyDescent="0.3">
      <c r="A2726">
        <v>69.221249999999998</v>
      </c>
      <c r="B2726">
        <v>1088.667236</v>
      </c>
      <c r="C2726">
        <v>-47657.179687000003</v>
      </c>
      <c r="D2726">
        <v>22519.537109000001</v>
      </c>
      <c r="E2726">
        <v>-4.3609000000000002E-2</v>
      </c>
      <c r="F2726">
        <v>9.9116510000000009</v>
      </c>
      <c r="G2726">
        <v>-0.14663999999999999</v>
      </c>
      <c r="H2726">
        <v>2.7186999999999999E-2</v>
      </c>
      <c r="I2726">
        <v>7.4469999999999996E-3</v>
      </c>
      <c r="J2726">
        <v>-1.567E-2</v>
      </c>
      <c r="K2726">
        <v>1016.72998</v>
      </c>
      <c r="L2726">
        <v>37.514178999999999</v>
      </c>
      <c r="W2726">
        <f t="shared" si="42"/>
        <v>52721.167700207225</v>
      </c>
    </row>
    <row r="2727" spans="1:23" x14ac:dyDescent="0.3">
      <c r="A2727">
        <v>69.232500000000002</v>
      </c>
      <c r="B2727">
        <v>743.45147699999995</v>
      </c>
      <c r="C2727">
        <v>-47630.445312000003</v>
      </c>
      <c r="D2727">
        <v>22643.027343999998</v>
      </c>
      <c r="E2727">
        <v>-5.2106E-2</v>
      </c>
      <c r="F2727">
        <v>9.8824740000000002</v>
      </c>
      <c r="G2727">
        <v>-0.14260900000000001</v>
      </c>
      <c r="H2727">
        <v>3.7267000000000002E-2</v>
      </c>
      <c r="I2727">
        <v>9.0910000000000001E-3</v>
      </c>
      <c r="J2727">
        <v>-1.8471999999999999E-2</v>
      </c>
      <c r="K2727">
        <v>1016.72998</v>
      </c>
      <c r="L2727">
        <v>37.514178999999999</v>
      </c>
      <c r="W2727">
        <f t="shared" si="42"/>
        <v>52743.897542931052</v>
      </c>
    </row>
    <row r="2728" spans="1:23" x14ac:dyDescent="0.3">
      <c r="A2728">
        <v>69.243750000000006</v>
      </c>
      <c r="B2728">
        <v>1064.2138669999999</v>
      </c>
      <c r="C2728">
        <v>-47699.523437000003</v>
      </c>
      <c r="D2728">
        <v>22469.335937</v>
      </c>
      <c r="E2728">
        <v>-5.7459000000000003E-2</v>
      </c>
      <c r="F2728">
        <v>9.8760340000000006</v>
      </c>
      <c r="G2728">
        <v>-0.130166</v>
      </c>
      <c r="H2728">
        <v>4.5589999999999999E-2</v>
      </c>
      <c r="I2728">
        <v>1.027E-2</v>
      </c>
      <c r="J2728">
        <v>-2.0742E-2</v>
      </c>
      <c r="K2728">
        <v>1016.72998</v>
      </c>
      <c r="L2728">
        <v>37.514178999999999</v>
      </c>
      <c r="W2728">
        <f t="shared" si="42"/>
        <v>52737.540184591351</v>
      </c>
    </row>
    <row r="2729" spans="1:23" x14ac:dyDescent="0.3">
      <c r="A2729">
        <v>69.254999999999995</v>
      </c>
      <c r="B2729">
        <v>937.25311299999998</v>
      </c>
      <c r="C2729">
        <v>-47607.707030999998</v>
      </c>
      <c r="D2729">
        <v>22544.806640999999</v>
      </c>
      <c r="E2729">
        <v>-5.1603000000000003E-2</v>
      </c>
      <c r="F2729">
        <v>9.9054730000000006</v>
      </c>
      <c r="G2729">
        <v>-0.13215399999999999</v>
      </c>
      <c r="H2729">
        <v>4.7909E-2</v>
      </c>
      <c r="I2729">
        <v>1.0118E-2</v>
      </c>
      <c r="J2729">
        <v>-2.1160000000000002E-2</v>
      </c>
      <c r="K2729">
        <v>1016.72998</v>
      </c>
      <c r="L2729">
        <v>37.514178999999999</v>
      </c>
      <c r="W2729">
        <f t="shared" si="42"/>
        <v>52684.347947255003</v>
      </c>
    </row>
    <row r="2730" spans="1:23" x14ac:dyDescent="0.3">
      <c r="A2730">
        <v>69.266249999999999</v>
      </c>
      <c r="B2730">
        <v>934.10467500000004</v>
      </c>
      <c r="C2730">
        <v>-47685.617187000003</v>
      </c>
      <c r="D2730">
        <v>22404.378906000002</v>
      </c>
      <c r="E2730">
        <v>-6.2220999999999999E-2</v>
      </c>
      <c r="F2730">
        <v>9.8862729999999992</v>
      </c>
      <c r="G2730">
        <v>-0.137381</v>
      </c>
      <c r="H2730">
        <v>5.1172000000000002E-2</v>
      </c>
      <c r="I2730">
        <v>1.001E-2</v>
      </c>
      <c r="J2730">
        <v>-2.0761000000000002E-2</v>
      </c>
      <c r="K2730">
        <v>1016.72998</v>
      </c>
      <c r="L2730">
        <v>37.514178999999999</v>
      </c>
      <c r="W2730">
        <f t="shared" si="42"/>
        <v>52694.846353439389</v>
      </c>
    </row>
    <row r="2731" spans="1:23" x14ac:dyDescent="0.3">
      <c r="A2731">
        <v>69.277500000000003</v>
      </c>
      <c r="B2731">
        <v>953.28125</v>
      </c>
      <c r="C2731">
        <v>-47655.902344000002</v>
      </c>
      <c r="D2731">
        <v>22542.419922000001</v>
      </c>
      <c r="E2731">
        <v>-6.1463999999999998E-2</v>
      </c>
      <c r="F2731">
        <v>9.8787719999999997</v>
      </c>
      <c r="G2731">
        <v>-0.121846</v>
      </c>
      <c r="H2731">
        <v>5.0754000000000001E-2</v>
      </c>
      <c r="I2731">
        <v>9.3290000000000005E-3</v>
      </c>
      <c r="J2731">
        <v>-1.8336000000000002E-2</v>
      </c>
      <c r="K2731">
        <v>1016.72998</v>
      </c>
      <c r="L2731">
        <v>37.514178999999999</v>
      </c>
      <c r="W2731">
        <f t="shared" si="42"/>
        <v>52727.170124161312</v>
      </c>
    </row>
    <row r="2732" spans="1:23" x14ac:dyDescent="0.3">
      <c r="A2732">
        <v>69.288749999999993</v>
      </c>
      <c r="B2732">
        <v>774.51342799999998</v>
      </c>
      <c r="C2732">
        <v>-47641.460937000003</v>
      </c>
      <c r="D2732">
        <v>22523.226562</v>
      </c>
      <c r="E2732">
        <v>-5.0841999999999998E-2</v>
      </c>
      <c r="F2732">
        <v>9.8896139999999999</v>
      </c>
      <c r="G2732">
        <v>-0.13547100000000001</v>
      </c>
      <c r="H2732">
        <v>4.7169000000000003E-2</v>
      </c>
      <c r="I2732">
        <v>9.1079999999999998E-3</v>
      </c>
      <c r="J2732">
        <v>-1.5963999999999999E-2</v>
      </c>
      <c r="K2732">
        <v>1016.72998</v>
      </c>
      <c r="L2732">
        <v>37.514178999999999</v>
      </c>
      <c r="W2732">
        <f t="shared" si="42"/>
        <v>52702.982894946581</v>
      </c>
    </row>
    <row r="2733" spans="1:23" x14ac:dyDescent="0.3">
      <c r="A2733">
        <v>69.3</v>
      </c>
      <c r="B2733">
        <v>1115.262573</v>
      </c>
      <c r="C2733">
        <v>-47656.203125</v>
      </c>
      <c r="D2733">
        <v>22449.154297000001</v>
      </c>
      <c r="E2733">
        <v>-5.4515000000000001E-2</v>
      </c>
      <c r="F2733">
        <v>10.016679999999999</v>
      </c>
      <c r="G2733">
        <v>-0.137432</v>
      </c>
      <c r="H2733">
        <v>5.0549999999999998E-2</v>
      </c>
      <c r="I2733">
        <v>9.8750000000000001E-3</v>
      </c>
      <c r="J2733">
        <v>-1.7319999999999999E-2</v>
      </c>
      <c r="K2733">
        <v>1016.73999</v>
      </c>
      <c r="L2733">
        <v>37.521602999999999</v>
      </c>
      <c r="W2733">
        <f t="shared" si="42"/>
        <v>52690.815476214717</v>
      </c>
    </row>
    <row r="2734" spans="1:23" x14ac:dyDescent="0.3">
      <c r="A2734">
        <v>69.311250000000001</v>
      </c>
      <c r="B2734">
        <v>647.11932400000001</v>
      </c>
      <c r="C2734">
        <v>-47628.269530999998</v>
      </c>
      <c r="D2734">
        <v>22504.640625</v>
      </c>
      <c r="E2734">
        <v>-4.6469000000000003E-2</v>
      </c>
      <c r="F2734">
        <v>10.005221000000001</v>
      </c>
      <c r="G2734">
        <v>-0.13348699999999999</v>
      </c>
      <c r="H2734">
        <v>3.9926000000000003E-2</v>
      </c>
      <c r="I2734">
        <v>9.6349999999999995E-3</v>
      </c>
      <c r="J2734">
        <v>-1.379E-2</v>
      </c>
      <c r="K2734">
        <v>1016.73999</v>
      </c>
      <c r="L2734">
        <v>37.521602999999999</v>
      </c>
      <c r="W2734">
        <f t="shared" si="42"/>
        <v>52681.39777566155</v>
      </c>
    </row>
    <row r="2735" spans="1:23" x14ac:dyDescent="0.3">
      <c r="A2735">
        <v>69.322500000000005</v>
      </c>
      <c r="B2735">
        <v>1045.012207</v>
      </c>
      <c r="C2735">
        <v>-47666.027344000002</v>
      </c>
      <c r="D2735">
        <v>22550.894531000002</v>
      </c>
      <c r="E2735">
        <v>-3.8885999999999997E-2</v>
      </c>
      <c r="F2735">
        <v>10.035648999999999</v>
      </c>
      <c r="G2735">
        <v>-0.13020599999999999</v>
      </c>
      <c r="H2735">
        <v>2.9978000000000001E-2</v>
      </c>
      <c r="I2735">
        <v>8.3700000000000007E-3</v>
      </c>
      <c r="J2735">
        <v>-1.023E-2</v>
      </c>
      <c r="K2735">
        <v>1016.73999</v>
      </c>
      <c r="L2735">
        <v>37.521602999999999</v>
      </c>
      <c r="W2735">
        <f t="shared" si="42"/>
        <v>52741.682352955155</v>
      </c>
    </row>
    <row r="2736" spans="1:23" x14ac:dyDescent="0.3">
      <c r="A2736">
        <v>69.333749999999995</v>
      </c>
      <c r="B2736">
        <v>895.51971400000002</v>
      </c>
      <c r="C2736">
        <v>-47632.351562000003</v>
      </c>
      <c r="D2736">
        <v>22646.939452999999</v>
      </c>
      <c r="E2736">
        <v>-5.1998999999999997E-2</v>
      </c>
      <c r="F2736">
        <v>10.044368</v>
      </c>
      <c r="G2736">
        <v>-0.141403</v>
      </c>
      <c r="H2736">
        <v>1.9814999999999999E-2</v>
      </c>
      <c r="I2736">
        <v>6.5240000000000003E-3</v>
      </c>
      <c r="J2736">
        <v>-9.1839999999999995E-3</v>
      </c>
      <c r="K2736">
        <v>1016.73999</v>
      </c>
      <c r="L2736">
        <v>37.521602999999999</v>
      </c>
      <c r="W2736">
        <f t="shared" si="42"/>
        <v>52749.661017602513</v>
      </c>
    </row>
    <row r="2737" spans="1:23" x14ac:dyDescent="0.3">
      <c r="A2737">
        <v>69.344999999999999</v>
      </c>
      <c r="B2737">
        <v>935.20812999999998</v>
      </c>
      <c r="C2737">
        <v>-47706.101562000003</v>
      </c>
      <c r="D2737">
        <v>22477.667968999998</v>
      </c>
      <c r="E2737">
        <v>-4.8101999999999999E-2</v>
      </c>
      <c r="F2737">
        <v>10.053423</v>
      </c>
      <c r="G2737">
        <v>-0.13456499999999999</v>
      </c>
      <c r="H2737">
        <v>9.5149999999999992E-3</v>
      </c>
      <c r="I2737">
        <v>4.2119999999999996E-3</v>
      </c>
      <c r="J2737">
        <v>-8.2780000000000006E-3</v>
      </c>
      <c r="K2737">
        <v>1016.73999</v>
      </c>
      <c r="L2737">
        <v>37.521602999999999</v>
      </c>
      <c r="W2737">
        <f t="shared" si="42"/>
        <v>52744.594963037547</v>
      </c>
    </row>
    <row r="2738" spans="1:23" x14ac:dyDescent="0.3">
      <c r="A2738">
        <v>69.356250000000003</v>
      </c>
      <c r="B2738">
        <v>933.11700399999995</v>
      </c>
      <c r="C2738">
        <v>-47641.359375</v>
      </c>
      <c r="D2738">
        <v>22559.976562</v>
      </c>
      <c r="E2738">
        <v>-5.3581999999999998E-2</v>
      </c>
      <c r="F2738">
        <v>10.022867</v>
      </c>
      <c r="G2738">
        <v>-0.136547</v>
      </c>
      <c r="H2738">
        <v>-1.05E-4</v>
      </c>
      <c r="I2738">
        <v>3.6600000000000001E-3</v>
      </c>
      <c r="J2738">
        <v>-6.8760000000000002E-3</v>
      </c>
      <c r="K2738">
        <v>1016.73999</v>
      </c>
      <c r="L2738">
        <v>37.521602999999999</v>
      </c>
      <c r="W2738">
        <f t="shared" si="42"/>
        <v>52721.175754330856</v>
      </c>
    </row>
    <row r="2739" spans="1:23" x14ac:dyDescent="0.3">
      <c r="A2739">
        <v>69.367500000000007</v>
      </c>
      <c r="B2739">
        <v>908.39679000000001</v>
      </c>
      <c r="C2739">
        <v>-47690.253905999998</v>
      </c>
      <c r="D2739">
        <v>22512.474609000001</v>
      </c>
      <c r="E2739">
        <v>-5.6884999999999998E-2</v>
      </c>
      <c r="F2739">
        <v>10.023580000000001</v>
      </c>
      <c r="G2739">
        <v>-0.12661800000000001</v>
      </c>
      <c r="H2739">
        <v>-6.2119999999999996E-3</v>
      </c>
      <c r="I2739">
        <v>3.1150000000000001E-3</v>
      </c>
      <c r="J2739">
        <v>-6.8919999999999997E-3</v>
      </c>
      <c r="K2739">
        <v>1016.73999</v>
      </c>
      <c r="L2739">
        <v>37.521602999999999</v>
      </c>
      <c r="W2739">
        <f t="shared" si="42"/>
        <v>52744.639683741327</v>
      </c>
    </row>
    <row r="2740" spans="1:23" x14ac:dyDescent="0.3">
      <c r="A2740">
        <v>69.378749999999997</v>
      </c>
      <c r="B2740">
        <v>967.00048800000002</v>
      </c>
      <c r="C2740">
        <v>-47695.425780999998</v>
      </c>
      <c r="D2740">
        <v>22526.232422000001</v>
      </c>
      <c r="E2740">
        <v>-5.5694E-2</v>
      </c>
      <c r="F2740">
        <v>10.04562</v>
      </c>
      <c r="G2740">
        <v>-0.140538</v>
      </c>
      <c r="H2740">
        <v>-1.5800000000000002E-2</v>
      </c>
      <c r="I2740">
        <v>1.6310000000000001E-3</v>
      </c>
      <c r="J2740">
        <v>-4.7010000000000003E-3</v>
      </c>
      <c r="K2740">
        <v>1016.73999</v>
      </c>
      <c r="L2740">
        <v>37.521602999999999</v>
      </c>
      <c r="W2740">
        <f t="shared" si="42"/>
        <v>52756.23069841737</v>
      </c>
    </row>
    <row r="2741" spans="1:23" x14ac:dyDescent="0.3">
      <c r="A2741">
        <v>69.39</v>
      </c>
      <c r="B2741">
        <v>847.08581500000003</v>
      </c>
      <c r="C2741">
        <v>-47653.671875</v>
      </c>
      <c r="D2741">
        <v>22592.902343999998</v>
      </c>
      <c r="E2741">
        <v>-5.2840999999999999E-2</v>
      </c>
      <c r="F2741">
        <v>10.060601</v>
      </c>
      <c r="G2741">
        <v>-0.13431799999999999</v>
      </c>
      <c r="H2741">
        <v>-1.5973999999999999E-2</v>
      </c>
      <c r="I2741">
        <v>2.2490000000000001E-3</v>
      </c>
      <c r="J2741">
        <v>-5.3489999999999996E-3</v>
      </c>
      <c r="K2741">
        <v>1016.73999</v>
      </c>
      <c r="L2741">
        <v>37.521602999999999</v>
      </c>
      <c r="W2741">
        <f t="shared" si="42"/>
        <v>52744.945102575097</v>
      </c>
    </row>
    <row r="2742" spans="1:23" x14ac:dyDescent="0.3">
      <c r="A2742">
        <v>69.401250000000005</v>
      </c>
      <c r="B2742">
        <v>925.87701400000003</v>
      </c>
      <c r="C2742">
        <v>-47690.164062000003</v>
      </c>
      <c r="D2742">
        <v>22412.082031000002</v>
      </c>
      <c r="E2742">
        <v>-5.2844000000000002E-2</v>
      </c>
      <c r="F2742">
        <v>10.027552</v>
      </c>
      <c r="G2742">
        <v>-0.130386</v>
      </c>
      <c r="H2742">
        <v>-1.9547999999999999E-2</v>
      </c>
      <c r="I2742">
        <v>8.3199999999999995E-4</v>
      </c>
      <c r="J2742">
        <v>-5.3530000000000001E-3</v>
      </c>
      <c r="K2742">
        <v>1016.73999</v>
      </c>
      <c r="L2742">
        <v>37.521602999999999</v>
      </c>
      <c r="W2742">
        <f t="shared" si="42"/>
        <v>52702.09120585068</v>
      </c>
    </row>
    <row r="2743" spans="1:23" x14ac:dyDescent="0.3">
      <c r="A2743">
        <v>69.412499999999994</v>
      </c>
      <c r="B2743">
        <v>677.70379600000001</v>
      </c>
      <c r="C2743">
        <v>-47651.054687000003</v>
      </c>
      <c r="D2743">
        <v>22644.318359000001</v>
      </c>
      <c r="E2743">
        <v>-5.6369000000000002E-2</v>
      </c>
      <c r="F2743">
        <v>10.040478</v>
      </c>
      <c r="G2743">
        <v>-0.14014799999999999</v>
      </c>
      <c r="H2743">
        <v>-2.5048999999999998E-2</v>
      </c>
      <c r="I2743">
        <v>3.9800000000000002E-4</v>
      </c>
      <c r="J2743">
        <v>-4.1399999999999996E-3</v>
      </c>
      <c r="K2743">
        <v>1016.73999</v>
      </c>
      <c r="L2743">
        <v>37.521602999999999</v>
      </c>
      <c r="W2743">
        <f t="shared" si="42"/>
        <v>52762.178207143064</v>
      </c>
    </row>
    <row r="2744" spans="1:23" x14ac:dyDescent="0.3">
      <c r="A2744">
        <v>69.423749999999998</v>
      </c>
      <c r="B2744">
        <v>870.79681400000004</v>
      </c>
      <c r="C2744">
        <v>-47717.292969000002</v>
      </c>
      <c r="D2744">
        <v>22342.927734000001</v>
      </c>
      <c r="E2744">
        <v>-4.6127000000000001E-2</v>
      </c>
      <c r="F2744">
        <v>10.063708999999999</v>
      </c>
      <c r="G2744">
        <v>-0.128168</v>
      </c>
      <c r="H2744">
        <v>-2.4265999999999999E-2</v>
      </c>
      <c r="I2744">
        <v>2.6699999999999998E-4</v>
      </c>
      <c r="J2744">
        <v>-3.3519999999999999E-3</v>
      </c>
      <c r="K2744">
        <v>1016.73999</v>
      </c>
      <c r="L2744">
        <v>37.521602999999999</v>
      </c>
      <c r="W2744">
        <f t="shared" si="42"/>
        <v>52696.344798357655</v>
      </c>
    </row>
    <row r="2745" spans="1:23" x14ac:dyDescent="0.3">
      <c r="A2745">
        <v>69.435000000000002</v>
      </c>
      <c r="B2745">
        <v>944.307007</v>
      </c>
      <c r="C2745">
        <v>-47657.929687000003</v>
      </c>
      <c r="D2745">
        <v>22685.908202999999</v>
      </c>
      <c r="E2745">
        <v>-5.1713000000000002E-2</v>
      </c>
      <c r="F2745">
        <v>10.058807</v>
      </c>
      <c r="G2745">
        <v>-0.13788800000000001</v>
      </c>
      <c r="H2745">
        <v>-2.3016999999999999E-2</v>
      </c>
      <c r="I2745">
        <v>2.9999999999999997E-4</v>
      </c>
      <c r="J2745">
        <v>-3.6670000000000001E-3</v>
      </c>
      <c r="K2745">
        <v>1016.73999</v>
      </c>
      <c r="L2745">
        <v>37.521602999999999</v>
      </c>
      <c r="W2745">
        <f t="shared" si="42"/>
        <v>52790.343897056104</v>
      </c>
    </row>
    <row r="2746" spans="1:23" x14ac:dyDescent="0.3">
      <c r="A2746">
        <v>69.446250000000006</v>
      </c>
      <c r="B2746">
        <v>921.26580799999999</v>
      </c>
      <c r="C2746">
        <v>-47737</v>
      </c>
      <c r="D2746">
        <v>22446.419922000001</v>
      </c>
      <c r="E2746">
        <v>-5.7176999999999999E-2</v>
      </c>
      <c r="F2746">
        <v>10.037001999999999</v>
      </c>
      <c r="G2746">
        <v>-0.13489999999999999</v>
      </c>
      <c r="H2746">
        <v>-1.6042000000000001E-2</v>
      </c>
      <c r="I2746">
        <v>1.7149999999999999E-3</v>
      </c>
      <c r="J2746">
        <v>-4.8050000000000002E-3</v>
      </c>
      <c r="K2746">
        <v>1016.73999</v>
      </c>
      <c r="L2746">
        <v>37.521602999999999</v>
      </c>
      <c r="W2746">
        <f t="shared" si="42"/>
        <v>52758.996076534182</v>
      </c>
    </row>
    <row r="2747" spans="1:23" x14ac:dyDescent="0.3">
      <c r="A2747">
        <v>69.457499999999996</v>
      </c>
      <c r="B2747">
        <v>1065.7655030000001</v>
      </c>
      <c r="C2747">
        <v>-47697.117187000003</v>
      </c>
      <c r="D2747">
        <v>22539.974609000001</v>
      </c>
      <c r="E2747">
        <v>-5.1302E-2</v>
      </c>
      <c r="F2747">
        <v>10.045709</v>
      </c>
      <c r="G2747">
        <v>-0.13464799999999999</v>
      </c>
      <c r="H2747">
        <v>-7.5550000000000001E-3</v>
      </c>
      <c r="I2747">
        <v>2.5469999999999998E-3</v>
      </c>
      <c r="J2747">
        <v>-6.4279999999999997E-3</v>
      </c>
      <c r="K2747">
        <v>1016.73999</v>
      </c>
      <c r="L2747">
        <v>37.521602999999999</v>
      </c>
      <c r="W2747">
        <f t="shared" si="42"/>
        <v>52765.531357432199</v>
      </c>
    </row>
    <row r="2748" spans="1:23" x14ac:dyDescent="0.3">
      <c r="A2748">
        <v>69.46875</v>
      </c>
      <c r="B2748">
        <v>916.93383800000004</v>
      </c>
      <c r="C2748">
        <v>-47649.535155999998</v>
      </c>
      <c r="D2748">
        <v>22556.988281000002</v>
      </c>
      <c r="E2748">
        <v>-3.8358999999999997E-2</v>
      </c>
      <c r="F2748">
        <v>10.060343</v>
      </c>
      <c r="G2748">
        <v>-0.133747</v>
      </c>
      <c r="H2748">
        <v>2.2490000000000001E-3</v>
      </c>
      <c r="I2748">
        <v>5.0350000000000004E-3</v>
      </c>
      <c r="J2748">
        <v>-8.5640000000000004E-3</v>
      </c>
      <c r="K2748">
        <v>1016.73999</v>
      </c>
      <c r="L2748">
        <v>37.521602999999999</v>
      </c>
      <c r="W2748">
        <f t="shared" si="42"/>
        <v>52727.001513032395</v>
      </c>
    </row>
    <row r="2749" spans="1:23" x14ac:dyDescent="0.3">
      <c r="A2749">
        <v>69.48</v>
      </c>
      <c r="B2749">
        <v>1093.981689</v>
      </c>
      <c r="C2749">
        <v>-47652.269530999998</v>
      </c>
      <c r="D2749">
        <v>22448.265625</v>
      </c>
      <c r="E2749">
        <v>-4.2788E-2</v>
      </c>
      <c r="F2749">
        <v>9.9408239999999992</v>
      </c>
      <c r="G2749">
        <v>-0.145125</v>
      </c>
      <c r="H2749">
        <v>6.8329999999999997E-3</v>
      </c>
      <c r="I2749">
        <v>5.071E-3</v>
      </c>
      <c r="J2749">
        <v>-1.1448E-2</v>
      </c>
      <c r="K2749">
        <v>1016.73999</v>
      </c>
      <c r="L2749">
        <v>37.521602999999999</v>
      </c>
      <c r="W2749">
        <f t="shared" si="42"/>
        <v>52686.432949683498</v>
      </c>
    </row>
    <row r="2750" spans="1:23" x14ac:dyDescent="0.3">
      <c r="A2750">
        <v>69.491249999999994</v>
      </c>
      <c r="B2750">
        <v>826.83264199999996</v>
      </c>
      <c r="C2750">
        <v>-47662.585937000003</v>
      </c>
      <c r="D2750">
        <v>22519.359375</v>
      </c>
      <c r="E2750">
        <v>-5.1271999999999998E-2</v>
      </c>
      <c r="F2750">
        <v>9.9095279999999999</v>
      </c>
      <c r="G2750">
        <v>-0.12481100000000001</v>
      </c>
      <c r="H2750">
        <v>1.4274999999999999E-2</v>
      </c>
      <c r="I2750">
        <v>6.1770000000000002E-3</v>
      </c>
      <c r="J2750">
        <v>-1.3133000000000001E-2</v>
      </c>
      <c r="K2750">
        <v>1016.73999</v>
      </c>
      <c r="L2750">
        <v>37.521602999999999</v>
      </c>
      <c r="W2750">
        <f t="shared" si="42"/>
        <v>52721.22245434174</v>
      </c>
    </row>
    <row r="2751" spans="1:23" x14ac:dyDescent="0.3">
      <c r="A2751">
        <v>69.502499999999998</v>
      </c>
      <c r="B2751">
        <v>1062.2607419999999</v>
      </c>
      <c r="C2751">
        <v>-47655.058594000002</v>
      </c>
      <c r="D2751">
        <v>22424.361327999999</v>
      </c>
      <c r="E2751">
        <v>-4.9306000000000003E-2</v>
      </c>
      <c r="F2751">
        <v>9.9234089999999995</v>
      </c>
      <c r="G2751">
        <v>-0.14318500000000001</v>
      </c>
      <c r="H2751">
        <v>2.7681000000000001E-2</v>
      </c>
      <c r="I2751">
        <v>6.9439999999999997E-3</v>
      </c>
      <c r="J2751">
        <v>-1.5767E-2</v>
      </c>
      <c r="K2751">
        <v>1016.769958</v>
      </c>
      <c r="L2751">
        <v>37.528827999999997</v>
      </c>
      <c r="W2751">
        <f t="shared" si="42"/>
        <v>52678.126280746452</v>
      </c>
    </row>
    <row r="2752" spans="1:23" x14ac:dyDescent="0.3">
      <c r="A2752">
        <v>69.513750000000002</v>
      </c>
      <c r="B2752">
        <v>898.19470200000001</v>
      </c>
      <c r="C2752">
        <v>-47635.746094000002</v>
      </c>
      <c r="D2752">
        <v>22619.619140999999</v>
      </c>
      <c r="E2752">
        <v>-4.9355000000000003E-2</v>
      </c>
      <c r="F2752">
        <v>9.9075699999999998</v>
      </c>
      <c r="G2752">
        <v>-0.13178300000000001</v>
      </c>
      <c r="H2752">
        <v>3.4698E-2</v>
      </c>
      <c r="I2752">
        <v>9.2720000000000007E-3</v>
      </c>
      <c r="J2752">
        <v>-1.9118E-2</v>
      </c>
      <c r="K2752">
        <v>1016.769958</v>
      </c>
      <c r="L2752">
        <v>37.528827999999997</v>
      </c>
      <c r="W2752">
        <f t="shared" si="42"/>
        <v>52741.048811515226</v>
      </c>
    </row>
    <row r="2753" spans="1:23" x14ac:dyDescent="0.3">
      <c r="A2753">
        <v>69.525000000000006</v>
      </c>
      <c r="B2753">
        <v>1018.5996699999999</v>
      </c>
      <c r="C2753">
        <v>-47698.246094000002</v>
      </c>
      <c r="D2753">
        <v>22489.255859000001</v>
      </c>
      <c r="E2753">
        <v>-4.7535000000000001E-2</v>
      </c>
      <c r="F2753">
        <v>9.9012569999999993</v>
      </c>
      <c r="G2753">
        <v>-0.13203500000000001</v>
      </c>
      <c r="H2753">
        <v>4.2397999999999998E-2</v>
      </c>
      <c r="I2753">
        <v>9.4230000000000008E-3</v>
      </c>
      <c r="J2753">
        <v>-2.0667000000000001E-2</v>
      </c>
      <c r="K2753">
        <v>1016.769958</v>
      </c>
      <c r="L2753">
        <v>37.528827999999997</v>
      </c>
      <c r="W2753">
        <f t="shared" si="42"/>
        <v>52743.974583103576</v>
      </c>
    </row>
    <row r="2754" spans="1:23" x14ac:dyDescent="0.3">
      <c r="A2754">
        <v>69.536249999999995</v>
      </c>
      <c r="B2754">
        <v>861.19329800000003</v>
      </c>
      <c r="C2754">
        <v>-47647.148437000003</v>
      </c>
      <c r="D2754">
        <v>22601.59375</v>
      </c>
      <c r="E2754">
        <v>-5.7854999999999997E-2</v>
      </c>
      <c r="F2754">
        <v>9.888541</v>
      </c>
      <c r="G2754">
        <v>-0.12102499999999999</v>
      </c>
      <c r="H2754">
        <v>4.6650999999999998E-2</v>
      </c>
      <c r="I2754">
        <v>9.835E-3</v>
      </c>
      <c r="J2754">
        <v>-2.0934000000000001E-2</v>
      </c>
      <c r="K2754">
        <v>1016.769958</v>
      </c>
      <c r="L2754">
        <v>37.528827999999997</v>
      </c>
      <c r="W2754">
        <f t="shared" ref="W2754:W2817" si="43">SQRT((B2754)^2+(C2754)^2+(D2754)^2)</f>
        <v>52743.003783573709</v>
      </c>
    </row>
    <row r="2755" spans="1:23" x14ac:dyDescent="0.3">
      <c r="A2755">
        <v>69.547499999999999</v>
      </c>
      <c r="B2755">
        <v>882.40386999999998</v>
      </c>
      <c r="C2755">
        <v>-47667.695312000003</v>
      </c>
      <c r="D2755">
        <v>22389.441406000002</v>
      </c>
      <c r="E2755">
        <v>-4.1736000000000002E-2</v>
      </c>
      <c r="F2755">
        <v>9.9097500000000007</v>
      </c>
      <c r="G2755">
        <v>-0.14340900000000001</v>
      </c>
      <c r="H2755">
        <v>4.9539E-2</v>
      </c>
      <c r="I2755">
        <v>1.0296E-2</v>
      </c>
      <c r="J2755">
        <v>-2.0233000000000001E-2</v>
      </c>
      <c r="K2755">
        <v>1016.769958</v>
      </c>
      <c r="L2755">
        <v>37.528827999999997</v>
      </c>
      <c r="W2755">
        <f t="shared" si="43"/>
        <v>52671.385964488967</v>
      </c>
    </row>
    <row r="2756" spans="1:23" x14ac:dyDescent="0.3">
      <c r="A2756">
        <v>69.558750000000003</v>
      </c>
      <c r="B2756">
        <v>1068.493774</v>
      </c>
      <c r="C2756">
        <v>-47685.082030999998</v>
      </c>
      <c r="D2756">
        <v>22499.958984000001</v>
      </c>
      <c r="E2756">
        <v>-4.7897000000000002E-2</v>
      </c>
      <c r="F2756">
        <v>9.8963760000000001</v>
      </c>
      <c r="G2756">
        <v>-0.15549399999999999</v>
      </c>
      <c r="H2756">
        <v>4.8111000000000001E-2</v>
      </c>
      <c r="I2756">
        <v>1.0336E-2</v>
      </c>
      <c r="J2756">
        <v>-1.8034000000000001E-2</v>
      </c>
      <c r="K2756">
        <v>1016.769958</v>
      </c>
      <c r="L2756">
        <v>37.528827999999997</v>
      </c>
      <c r="W2756">
        <f t="shared" si="43"/>
        <v>52737.623017443235</v>
      </c>
    </row>
    <row r="2757" spans="1:23" x14ac:dyDescent="0.3">
      <c r="A2757">
        <v>69.569999999999993</v>
      </c>
      <c r="B2757">
        <v>893.475281</v>
      </c>
      <c r="C2757">
        <v>-47669.035155999998</v>
      </c>
      <c r="D2757">
        <v>22556.03125</v>
      </c>
      <c r="E2757">
        <v>-5.4757E-2</v>
      </c>
      <c r="F2757">
        <v>9.8996329999999997</v>
      </c>
      <c r="G2757">
        <v>-0.12819</v>
      </c>
      <c r="H2757">
        <v>4.7985E-2</v>
      </c>
      <c r="I2757">
        <v>9.6109999999999998E-3</v>
      </c>
      <c r="J2757">
        <v>-1.7597000000000002E-2</v>
      </c>
      <c r="K2757">
        <v>1016.769958</v>
      </c>
      <c r="L2757">
        <v>37.528827999999997</v>
      </c>
      <c r="W2757">
        <f t="shared" si="43"/>
        <v>52743.812495236809</v>
      </c>
    </row>
    <row r="2758" spans="1:23" x14ac:dyDescent="0.3">
      <c r="A2758">
        <v>69.581249999999997</v>
      </c>
      <c r="B2758">
        <v>1053.39978</v>
      </c>
      <c r="C2758">
        <v>-47674.679687000003</v>
      </c>
      <c r="D2758">
        <v>22376.371093999998</v>
      </c>
      <c r="E2758">
        <v>-5.5073999999999998E-2</v>
      </c>
      <c r="F2758">
        <v>9.8911099999999994</v>
      </c>
      <c r="G2758">
        <v>-0.139816</v>
      </c>
      <c r="H2758">
        <v>4.6633000000000001E-2</v>
      </c>
      <c r="I2758">
        <v>1.0643E-2</v>
      </c>
      <c r="J2758">
        <v>-1.5332999999999999E-2</v>
      </c>
      <c r="K2758">
        <v>1016.769958</v>
      </c>
      <c r="L2758">
        <v>37.528827999999997</v>
      </c>
      <c r="W2758">
        <f t="shared" si="43"/>
        <v>52675.295136249151</v>
      </c>
    </row>
    <row r="2759" spans="1:23" x14ac:dyDescent="0.3">
      <c r="A2759">
        <v>69.592500000000001</v>
      </c>
      <c r="B2759">
        <v>769.09332300000005</v>
      </c>
      <c r="C2759">
        <v>-47645.640625</v>
      </c>
      <c r="D2759">
        <v>22624.023437</v>
      </c>
      <c r="E2759">
        <v>-4.4332999999999997E-2</v>
      </c>
      <c r="F2759">
        <v>9.9189969999999992</v>
      </c>
      <c r="G2759">
        <v>-0.14183100000000001</v>
      </c>
      <c r="H2759">
        <v>4.2012000000000001E-2</v>
      </c>
      <c r="I2759">
        <v>9.8239999999999994E-3</v>
      </c>
      <c r="J2759">
        <v>-1.3374E-2</v>
      </c>
      <c r="K2759">
        <v>1016.769958</v>
      </c>
      <c r="L2759">
        <v>37.528827999999997</v>
      </c>
      <c r="W2759">
        <f t="shared" si="43"/>
        <v>52749.834232763795</v>
      </c>
    </row>
    <row r="2760" spans="1:23" x14ac:dyDescent="0.3">
      <c r="A2760">
        <v>69.603750000000005</v>
      </c>
      <c r="B2760">
        <v>1026.4918210000001</v>
      </c>
      <c r="C2760">
        <v>-47709.257812000003</v>
      </c>
      <c r="D2760">
        <v>22378.947265999999</v>
      </c>
      <c r="E2760">
        <v>-5.7979000000000003E-2</v>
      </c>
      <c r="F2760">
        <v>9.9133829999999996</v>
      </c>
      <c r="G2760">
        <v>-0.14613399999999999</v>
      </c>
      <c r="H2760">
        <v>3.0190999999999999E-2</v>
      </c>
      <c r="I2760">
        <v>7.2820000000000003E-3</v>
      </c>
      <c r="J2760">
        <v>-1.0977000000000001E-2</v>
      </c>
      <c r="K2760">
        <v>1016.7799680000001</v>
      </c>
      <c r="L2760">
        <v>37.526485000000001</v>
      </c>
      <c r="W2760">
        <f t="shared" si="43"/>
        <v>52707.155559419749</v>
      </c>
    </row>
    <row r="2761" spans="1:23" x14ac:dyDescent="0.3">
      <c r="A2761">
        <v>69.614999999999995</v>
      </c>
      <c r="B2761">
        <v>1041.2974850000001</v>
      </c>
      <c r="C2761">
        <v>-47640.382812000003</v>
      </c>
      <c r="D2761">
        <v>22599.050781000002</v>
      </c>
      <c r="E2761">
        <v>-5.0989E-2</v>
      </c>
      <c r="F2761">
        <v>9.8882449999999995</v>
      </c>
      <c r="G2761">
        <v>-0.13664699999999999</v>
      </c>
      <c r="H2761">
        <v>2.4105999999999999E-2</v>
      </c>
      <c r="I2761">
        <v>6.483E-3</v>
      </c>
      <c r="J2761">
        <v>-1.0175E-2</v>
      </c>
      <c r="K2761">
        <v>1016.7799680000001</v>
      </c>
      <c r="L2761">
        <v>37.526485000000001</v>
      </c>
      <c r="W2761">
        <f t="shared" si="43"/>
        <v>52739.05072267029</v>
      </c>
    </row>
    <row r="2762" spans="1:23" x14ac:dyDescent="0.3">
      <c r="A2762">
        <v>69.626249999999999</v>
      </c>
      <c r="B2762">
        <v>833.92773399999999</v>
      </c>
      <c r="C2762">
        <v>-47705.648437000003</v>
      </c>
      <c r="D2762">
        <v>22595.392577999999</v>
      </c>
      <c r="E2762">
        <v>-4.8154000000000002E-2</v>
      </c>
      <c r="F2762">
        <v>9.8886319999999994</v>
      </c>
      <c r="G2762">
        <v>-0.14046500000000001</v>
      </c>
      <c r="H2762">
        <v>1.4317E-2</v>
      </c>
      <c r="I2762">
        <v>5.4180000000000001E-3</v>
      </c>
      <c r="J2762">
        <v>-9.0830000000000008E-3</v>
      </c>
      <c r="K2762">
        <v>1016.7799680000001</v>
      </c>
      <c r="L2762">
        <v>37.526485000000001</v>
      </c>
      <c r="W2762">
        <f t="shared" si="43"/>
        <v>52792.765546181727</v>
      </c>
    </row>
    <row r="2763" spans="1:23" x14ac:dyDescent="0.3">
      <c r="A2763">
        <v>69.637500000000003</v>
      </c>
      <c r="B2763">
        <v>974.34570299999996</v>
      </c>
      <c r="C2763">
        <v>-47657.480469000002</v>
      </c>
      <c r="D2763">
        <v>22602.939452999999</v>
      </c>
      <c r="E2763">
        <v>-4.3316E-2</v>
      </c>
      <c r="F2763">
        <v>9.9119980000000005</v>
      </c>
      <c r="G2763">
        <v>-0.13673399999999999</v>
      </c>
      <c r="H2763">
        <v>2.9120000000000001E-3</v>
      </c>
      <c r="I2763">
        <v>4.2160000000000001E-3</v>
      </c>
      <c r="J2763">
        <v>-8.7989999999999995E-3</v>
      </c>
      <c r="K2763">
        <v>1016.7799680000001</v>
      </c>
      <c r="L2763">
        <v>37.526485000000001</v>
      </c>
      <c r="W2763">
        <f t="shared" si="43"/>
        <v>52754.882865172352</v>
      </c>
    </row>
    <row r="2764" spans="1:23" x14ac:dyDescent="0.3">
      <c r="A2764">
        <v>69.648750000000007</v>
      </c>
      <c r="B2764">
        <v>875.24157700000001</v>
      </c>
      <c r="C2764">
        <v>-47657.316405999998</v>
      </c>
      <c r="D2764">
        <v>22542.857422000001</v>
      </c>
      <c r="E2764">
        <v>-4.7185999999999999E-2</v>
      </c>
      <c r="F2764">
        <v>9.898498</v>
      </c>
      <c r="G2764">
        <v>-0.13844200000000001</v>
      </c>
      <c r="H2764">
        <v>-9.7820000000000008E-3</v>
      </c>
      <c r="I2764">
        <v>2.1749999999999999E-3</v>
      </c>
      <c r="J2764">
        <v>-6.4989999999999996E-3</v>
      </c>
      <c r="K2764">
        <v>1016.7799680000001</v>
      </c>
      <c r="L2764">
        <v>37.526485000000001</v>
      </c>
      <c r="W2764">
        <f t="shared" si="43"/>
        <v>52727.282080421392</v>
      </c>
    </row>
    <row r="2765" spans="1:23" x14ac:dyDescent="0.3">
      <c r="A2765">
        <v>69.66</v>
      </c>
      <c r="B2765">
        <v>1071.2802730000001</v>
      </c>
      <c r="C2765">
        <v>-47668.0625</v>
      </c>
      <c r="D2765">
        <v>22532.492187</v>
      </c>
      <c r="E2765">
        <v>-4.2164E-2</v>
      </c>
      <c r="F2765">
        <v>9.985106</v>
      </c>
      <c r="G2765">
        <v>-0.12842700000000001</v>
      </c>
      <c r="H2765">
        <v>-1.0789999999999999E-2</v>
      </c>
      <c r="I2765">
        <v>2.3389999999999999E-3</v>
      </c>
      <c r="J2765">
        <v>-4.627E-3</v>
      </c>
      <c r="K2765">
        <v>1016.7799680000001</v>
      </c>
      <c r="L2765">
        <v>37.526485000000001</v>
      </c>
      <c r="W2765">
        <f t="shared" si="43"/>
        <v>52736.183290834022</v>
      </c>
    </row>
    <row r="2766" spans="1:23" x14ac:dyDescent="0.3">
      <c r="A2766">
        <v>69.671250000000001</v>
      </c>
      <c r="B2766">
        <v>660.40362500000003</v>
      </c>
      <c r="C2766">
        <v>-47652.703125</v>
      </c>
      <c r="D2766">
        <v>22532.552734000001</v>
      </c>
      <c r="E2766">
        <v>-5.1334999999999999E-2</v>
      </c>
      <c r="F2766">
        <v>10.043357</v>
      </c>
      <c r="G2766">
        <v>-0.13639599999999999</v>
      </c>
      <c r="H2766">
        <v>-1.7353E-2</v>
      </c>
      <c r="I2766">
        <v>1.8439999999999999E-3</v>
      </c>
      <c r="J2766">
        <v>-3.3609999999999998E-3</v>
      </c>
      <c r="K2766">
        <v>1016.7799680000001</v>
      </c>
      <c r="L2766">
        <v>37.526485000000001</v>
      </c>
      <c r="W2766">
        <f t="shared" si="43"/>
        <v>52715.578160329314</v>
      </c>
    </row>
    <row r="2767" spans="1:23" x14ac:dyDescent="0.3">
      <c r="A2767">
        <v>69.682500000000005</v>
      </c>
      <c r="B2767">
        <v>1024.1733400000001</v>
      </c>
      <c r="C2767">
        <v>-47661.097655999998</v>
      </c>
      <c r="D2767">
        <v>22398.496093999998</v>
      </c>
      <c r="E2767">
        <v>-5.6563000000000002E-2</v>
      </c>
      <c r="F2767">
        <v>10.045979000000001</v>
      </c>
      <c r="G2767">
        <v>-0.13617499999999999</v>
      </c>
      <c r="H2767">
        <v>-2.1066000000000001E-2</v>
      </c>
      <c r="I2767">
        <v>4.3199999999999998E-4</v>
      </c>
      <c r="J2767">
        <v>-3.0370000000000002E-3</v>
      </c>
      <c r="K2767">
        <v>1016.7799680000001</v>
      </c>
      <c r="L2767">
        <v>37.526485000000001</v>
      </c>
      <c r="W2767">
        <f t="shared" si="43"/>
        <v>52671.831068210151</v>
      </c>
    </row>
    <row r="2768" spans="1:23" x14ac:dyDescent="0.3">
      <c r="A2768">
        <v>69.693749999999994</v>
      </c>
      <c r="B2768">
        <v>809.35876499999995</v>
      </c>
      <c r="C2768">
        <v>-47641.4375</v>
      </c>
      <c r="D2768">
        <v>22685.757812</v>
      </c>
      <c r="E2768">
        <v>-4.4242999999999998E-2</v>
      </c>
      <c r="F2768">
        <v>10.025149000000001</v>
      </c>
      <c r="G2768">
        <v>-0.13436899999999999</v>
      </c>
      <c r="H2768">
        <v>-2.5725999999999999E-2</v>
      </c>
      <c r="I2768">
        <v>7.2999999999999996E-4</v>
      </c>
      <c r="J2768">
        <v>-2.7309999999999999E-3</v>
      </c>
      <c r="K2768">
        <v>1016.7799680000001</v>
      </c>
      <c r="L2768">
        <v>37.526485000000001</v>
      </c>
      <c r="W2768">
        <f t="shared" si="43"/>
        <v>52773.148818140529</v>
      </c>
    </row>
    <row r="2769" spans="1:23" x14ac:dyDescent="0.3">
      <c r="A2769">
        <v>69.704999999999998</v>
      </c>
      <c r="B2769">
        <v>850.14892599999996</v>
      </c>
      <c r="C2769">
        <v>-47698.910155999998</v>
      </c>
      <c r="D2769">
        <v>22467.714843999998</v>
      </c>
      <c r="E2769">
        <v>-5.9957000000000003E-2</v>
      </c>
      <c r="F2769">
        <v>10.033327999999999</v>
      </c>
      <c r="G2769">
        <v>-0.129556</v>
      </c>
      <c r="H2769">
        <v>-2.5871999999999999E-2</v>
      </c>
      <c r="I2769">
        <v>1.2799999999999999E-4</v>
      </c>
      <c r="J2769">
        <v>-3.1779999999999998E-3</v>
      </c>
      <c r="K2769">
        <v>1016.769958</v>
      </c>
      <c r="L2769">
        <v>37.533709999999999</v>
      </c>
      <c r="W2769">
        <f t="shared" si="43"/>
        <v>52732.409328399146</v>
      </c>
    </row>
    <row r="2770" spans="1:23" x14ac:dyDescent="0.3">
      <c r="A2770">
        <v>69.716250000000002</v>
      </c>
      <c r="B2770">
        <v>994.33343500000001</v>
      </c>
      <c r="C2770">
        <v>-47638.816405999998</v>
      </c>
      <c r="D2770">
        <v>22342.396484000001</v>
      </c>
      <c r="E2770">
        <v>-4.6632E-2</v>
      </c>
      <c r="F2770">
        <v>10.03609</v>
      </c>
      <c r="G2770">
        <v>-0.13587299999999999</v>
      </c>
      <c r="H2770">
        <v>-2.3678000000000001E-2</v>
      </c>
      <c r="I2770">
        <v>1.2603699999999999E-5</v>
      </c>
      <c r="J2770">
        <v>-2.555E-3</v>
      </c>
      <c r="K2770">
        <v>1016.769958</v>
      </c>
      <c r="L2770">
        <v>37.533709999999999</v>
      </c>
      <c r="W2770">
        <f t="shared" si="43"/>
        <v>52627.257274085539</v>
      </c>
    </row>
    <row r="2771" spans="1:23" x14ac:dyDescent="0.3">
      <c r="A2771">
        <v>69.727500000000006</v>
      </c>
      <c r="B2771">
        <v>869.93188499999997</v>
      </c>
      <c r="C2771">
        <v>-47668.042969000002</v>
      </c>
      <c r="D2771">
        <v>22347.443359000001</v>
      </c>
      <c r="E2771">
        <v>-4.1808999999999999E-2</v>
      </c>
      <c r="F2771">
        <v>10.057459</v>
      </c>
      <c r="G2771">
        <v>-0.13445099999999999</v>
      </c>
      <c r="H2771">
        <v>-1.8821000000000001E-2</v>
      </c>
      <c r="I2771">
        <v>1.6670000000000001E-3</v>
      </c>
      <c r="J2771">
        <v>-3.1029999999999999E-3</v>
      </c>
      <c r="K2771">
        <v>1016.769958</v>
      </c>
      <c r="L2771">
        <v>37.533709999999999</v>
      </c>
      <c r="W2771">
        <f t="shared" si="43"/>
        <v>52653.654447366549</v>
      </c>
    </row>
    <row r="2772" spans="1:23" x14ac:dyDescent="0.3">
      <c r="A2772">
        <v>69.738749999999996</v>
      </c>
      <c r="B2772">
        <v>926.09930399999996</v>
      </c>
      <c r="C2772">
        <v>-47671.835937000003</v>
      </c>
      <c r="D2772">
        <v>22449.421875</v>
      </c>
      <c r="E2772">
        <v>-4.4351000000000002E-2</v>
      </c>
      <c r="F2772">
        <v>10.025186</v>
      </c>
      <c r="G2772">
        <v>-0.142287</v>
      </c>
      <c r="H2772">
        <v>-1.0059999999999999E-2</v>
      </c>
      <c r="I2772">
        <v>2.5899999999999999E-3</v>
      </c>
      <c r="J2772">
        <v>-4.9430000000000003E-3</v>
      </c>
      <c r="K2772">
        <v>1016.769958</v>
      </c>
      <c r="L2772">
        <v>37.533709999999999</v>
      </c>
      <c r="W2772">
        <f t="shared" si="43"/>
        <v>52701.405522498571</v>
      </c>
    </row>
    <row r="2773" spans="1:23" x14ac:dyDescent="0.3">
      <c r="A2773">
        <v>69.75</v>
      </c>
      <c r="B2773">
        <v>721.87957800000004</v>
      </c>
      <c r="C2773">
        <v>-47650.792969000002</v>
      </c>
      <c r="D2773">
        <v>22510.582031000002</v>
      </c>
      <c r="E2773">
        <v>-5.0056000000000003E-2</v>
      </c>
      <c r="F2773">
        <v>10.041351000000001</v>
      </c>
      <c r="G2773">
        <v>-0.14089199999999999</v>
      </c>
      <c r="H2773">
        <v>-8.5330000000000007E-3</v>
      </c>
      <c r="I2773">
        <v>3.1329999999999999E-3</v>
      </c>
      <c r="J2773">
        <v>-6.2610000000000001E-3</v>
      </c>
      <c r="K2773">
        <v>1016.769958</v>
      </c>
      <c r="L2773">
        <v>37.533709999999999</v>
      </c>
      <c r="W2773">
        <f t="shared" si="43"/>
        <v>52705.269983883147</v>
      </c>
    </row>
    <row r="2774" spans="1:23" x14ac:dyDescent="0.3">
      <c r="A2774">
        <v>69.761250000000004</v>
      </c>
      <c r="B2774">
        <v>1068.30188</v>
      </c>
      <c r="C2774">
        <v>-47686.148437000003</v>
      </c>
      <c r="D2774">
        <v>22476.0625</v>
      </c>
      <c r="E2774">
        <v>-4.5113E-2</v>
      </c>
      <c r="F2774">
        <v>10.047898999999999</v>
      </c>
      <c r="G2774">
        <v>-0.140206</v>
      </c>
      <c r="H2774">
        <v>6.3500000000000004E-4</v>
      </c>
      <c r="I2774">
        <v>4.3639999999999998E-3</v>
      </c>
      <c r="J2774">
        <v>-9.4299999999999991E-3</v>
      </c>
      <c r="K2774">
        <v>1016.769958</v>
      </c>
      <c r="L2774">
        <v>37.533709999999999</v>
      </c>
      <c r="W2774">
        <f t="shared" si="43"/>
        <v>52728.392799006455</v>
      </c>
    </row>
    <row r="2775" spans="1:23" x14ac:dyDescent="0.3">
      <c r="A2775">
        <v>69.772499999999994</v>
      </c>
      <c r="B2775">
        <v>743.01147500000002</v>
      </c>
      <c r="C2775">
        <v>-47674.800780999998</v>
      </c>
      <c r="D2775">
        <v>22531.367187</v>
      </c>
      <c r="E2775">
        <v>-4.2480999999999998E-2</v>
      </c>
      <c r="F2775">
        <v>10.065193000000001</v>
      </c>
      <c r="G2775">
        <v>-0.12728300000000001</v>
      </c>
      <c r="H2775">
        <v>1.2126E-2</v>
      </c>
      <c r="I2775">
        <v>5.5199999999999997E-3</v>
      </c>
      <c r="J2775">
        <v>-1.2359999999999999E-2</v>
      </c>
      <c r="K2775">
        <v>1016.769958</v>
      </c>
      <c r="L2775">
        <v>37.533709999999999</v>
      </c>
      <c r="W2775">
        <f t="shared" si="43"/>
        <v>52736.147023416866</v>
      </c>
    </row>
    <row r="2776" spans="1:23" x14ac:dyDescent="0.3">
      <c r="A2776">
        <v>69.783749999999998</v>
      </c>
      <c r="B2776">
        <v>1043.521606</v>
      </c>
      <c r="C2776">
        <v>-47701.375</v>
      </c>
      <c r="D2776">
        <v>22384.978515999999</v>
      </c>
      <c r="E2776">
        <v>-4.6128000000000002E-2</v>
      </c>
      <c r="F2776">
        <v>10.021786000000001</v>
      </c>
      <c r="G2776">
        <v>-0.14585300000000001</v>
      </c>
      <c r="H2776">
        <v>2.3935000000000001E-2</v>
      </c>
      <c r="I2776">
        <v>7.4099999999999999E-3</v>
      </c>
      <c r="J2776">
        <v>-1.6107E-2</v>
      </c>
      <c r="K2776">
        <v>1016.769958</v>
      </c>
      <c r="L2776">
        <v>37.533709999999999</v>
      </c>
      <c r="W2776">
        <f t="shared" si="43"/>
        <v>52702.916213380406</v>
      </c>
    </row>
    <row r="2777" spans="1:23" x14ac:dyDescent="0.3">
      <c r="A2777">
        <v>69.795000000000002</v>
      </c>
      <c r="B2777">
        <v>816.91149900000005</v>
      </c>
      <c r="C2777">
        <v>-47630.738280999998</v>
      </c>
      <c r="D2777">
        <v>22516.976562</v>
      </c>
      <c r="E2777">
        <v>-3.7898000000000001E-2</v>
      </c>
      <c r="F2777">
        <v>10.052301</v>
      </c>
      <c r="G2777">
        <v>-0.137541</v>
      </c>
      <c r="H2777">
        <v>3.3863999999999998E-2</v>
      </c>
      <c r="I2777">
        <v>8.7430000000000008E-3</v>
      </c>
      <c r="J2777">
        <v>-1.7777999999999999E-2</v>
      </c>
      <c r="K2777">
        <v>1016.769958</v>
      </c>
      <c r="L2777">
        <v>37.533709999999999</v>
      </c>
      <c r="W2777">
        <f t="shared" si="43"/>
        <v>52691.25930440431</v>
      </c>
    </row>
    <row r="2778" spans="1:23" x14ac:dyDescent="0.3">
      <c r="A2778">
        <v>69.806250000000006</v>
      </c>
      <c r="B2778">
        <v>945.43518100000006</v>
      </c>
      <c r="C2778">
        <v>-47704.105469000002</v>
      </c>
      <c r="D2778">
        <v>22311.158202999999</v>
      </c>
      <c r="E2778">
        <v>-4.4373000000000003E-2</v>
      </c>
      <c r="F2778">
        <v>10.073206000000001</v>
      </c>
      <c r="G2778">
        <v>-0.14488599999999999</v>
      </c>
      <c r="H2778">
        <v>4.2118999999999997E-2</v>
      </c>
      <c r="I2778">
        <v>9.3100000000000006E-3</v>
      </c>
      <c r="J2778">
        <v>-1.9913E-2</v>
      </c>
      <c r="K2778">
        <v>1016.769958</v>
      </c>
      <c r="L2778">
        <v>37.538592999999999</v>
      </c>
      <c r="W2778">
        <f t="shared" si="43"/>
        <v>52672.225191634374</v>
      </c>
    </row>
    <row r="2779" spans="1:23" x14ac:dyDescent="0.3">
      <c r="A2779">
        <v>69.817499999999995</v>
      </c>
      <c r="B2779">
        <v>885.332764</v>
      </c>
      <c r="C2779">
        <v>-47686.074219000002</v>
      </c>
      <c r="D2779">
        <v>22574.796875</v>
      </c>
      <c r="E2779">
        <v>-3.9565999999999997E-2</v>
      </c>
      <c r="F2779">
        <v>10.063601</v>
      </c>
      <c r="G2779">
        <v>-0.143874</v>
      </c>
      <c r="H2779">
        <v>4.6040999999999999E-2</v>
      </c>
      <c r="I2779">
        <v>1.0083999999999999E-2</v>
      </c>
      <c r="J2779">
        <v>-2.1434999999999999E-2</v>
      </c>
      <c r="K2779">
        <v>1016.769958</v>
      </c>
      <c r="L2779">
        <v>37.538592999999999</v>
      </c>
      <c r="W2779">
        <f t="shared" si="43"/>
        <v>52767.100948133382</v>
      </c>
    </row>
    <row r="2780" spans="1:23" x14ac:dyDescent="0.3">
      <c r="A2780">
        <v>69.828749999999999</v>
      </c>
      <c r="B2780">
        <v>850.50878899999998</v>
      </c>
      <c r="C2780">
        <v>-47695.738280999998</v>
      </c>
      <c r="D2780">
        <v>22302.390625</v>
      </c>
      <c r="E2780">
        <v>-3.9132E-2</v>
      </c>
      <c r="F2780">
        <v>10.033765000000001</v>
      </c>
      <c r="G2780">
        <v>-0.12986600000000001</v>
      </c>
      <c r="H2780">
        <v>4.4333999999999998E-2</v>
      </c>
      <c r="I2780">
        <v>1.0448000000000001E-2</v>
      </c>
      <c r="J2780">
        <v>-1.9699000000000001E-2</v>
      </c>
      <c r="K2780">
        <v>1016.769958</v>
      </c>
      <c r="L2780">
        <v>37.538592999999999</v>
      </c>
      <c r="W2780">
        <f t="shared" si="43"/>
        <v>52659.314873628035</v>
      </c>
    </row>
    <row r="2781" spans="1:23" x14ac:dyDescent="0.3">
      <c r="A2781">
        <v>69.84</v>
      </c>
      <c r="B2781">
        <v>1137.966187</v>
      </c>
      <c r="C2781">
        <v>-47700.226562000003</v>
      </c>
      <c r="D2781">
        <v>22359.878906000002</v>
      </c>
      <c r="E2781">
        <v>-5.0347000000000003E-2</v>
      </c>
      <c r="F2781">
        <v>9.9786459999999995</v>
      </c>
      <c r="G2781">
        <v>-0.13930899999999999</v>
      </c>
      <c r="H2781">
        <v>5.0436000000000002E-2</v>
      </c>
      <c r="I2781">
        <v>1.0288E-2</v>
      </c>
      <c r="J2781">
        <v>-1.9956000000000002E-2</v>
      </c>
      <c r="K2781">
        <v>1016.769958</v>
      </c>
      <c r="L2781">
        <v>37.538592999999999</v>
      </c>
      <c r="W2781">
        <f t="shared" si="43"/>
        <v>52693.17570425861</v>
      </c>
    </row>
    <row r="2782" spans="1:23" x14ac:dyDescent="0.3">
      <c r="A2782">
        <v>69.851249999999993</v>
      </c>
      <c r="B2782">
        <v>761.14105199999995</v>
      </c>
      <c r="C2782">
        <v>-47680.144530999998</v>
      </c>
      <c r="D2782">
        <v>22475.150390999999</v>
      </c>
      <c r="E2782">
        <v>-5.6078999999999997E-2</v>
      </c>
      <c r="F2782">
        <v>9.9165399999999995</v>
      </c>
      <c r="G2782">
        <v>-0.12424399999999999</v>
      </c>
      <c r="H2782">
        <v>5.2339999999999998E-2</v>
      </c>
      <c r="I2782">
        <v>1.0899000000000001E-2</v>
      </c>
      <c r="J2782">
        <v>-1.8723E-2</v>
      </c>
      <c r="K2782">
        <v>1016.769958</v>
      </c>
      <c r="L2782">
        <v>37.538592999999999</v>
      </c>
      <c r="W2782">
        <f t="shared" si="43"/>
        <v>52717.244837872131</v>
      </c>
    </row>
    <row r="2783" spans="1:23" x14ac:dyDescent="0.3">
      <c r="A2783">
        <v>69.862499999999997</v>
      </c>
      <c r="B2783">
        <v>1022.1640619999999</v>
      </c>
      <c r="C2783">
        <v>-47678.378905999998</v>
      </c>
      <c r="D2783">
        <v>22413.357422000001</v>
      </c>
      <c r="E2783">
        <v>-5.0102000000000001E-2</v>
      </c>
      <c r="F2783">
        <v>9.9102720000000009</v>
      </c>
      <c r="G2783">
        <v>-0.140121</v>
      </c>
      <c r="H2783">
        <v>4.8951000000000001E-2</v>
      </c>
      <c r="I2783">
        <v>9.8080000000000007E-3</v>
      </c>
      <c r="J2783">
        <v>-1.6853E-2</v>
      </c>
      <c r="K2783">
        <v>1016.769958</v>
      </c>
      <c r="L2783">
        <v>37.538592999999999</v>
      </c>
      <c r="W2783">
        <f t="shared" si="43"/>
        <v>52693.749395920502</v>
      </c>
    </row>
    <row r="2784" spans="1:23" x14ac:dyDescent="0.3">
      <c r="A2784">
        <v>69.873750000000001</v>
      </c>
      <c r="B2784">
        <v>767.94281000000001</v>
      </c>
      <c r="C2784">
        <v>-47672.507812000003</v>
      </c>
      <c r="D2784">
        <v>22700.111327999999</v>
      </c>
      <c r="E2784">
        <v>-5.0798999999999997E-2</v>
      </c>
      <c r="F2784">
        <v>9.8991980000000002</v>
      </c>
      <c r="G2784">
        <v>-0.12697800000000001</v>
      </c>
      <c r="H2784">
        <v>4.3575000000000003E-2</v>
      </c>
      <c r="I2784">
        <v>9.1070000000000005E-3</v>
      </c>
      <c r="J2784">
        <v>-1.4635E-2</v>
      </c>
      <c r="K2784">
        <v>1016.769958</v>
      </c>
      <c r="L2784">
        <v>37.538592999999999</v>
      </c>
      <c r="W2784">
        <f t="shared" si="43"/>
        <v>52806.749488566566</v>
      </c>
    </row>
    <row r="2785" spans="1:23" x14ac:dyDescent="0.3">
      <c r="A2785">
        <v>69.885000000000005</v>
      </c>
      <c r="B2785">
        <v>836.95031700000004</v>
      </c>
      <c r="C2785">
        <v>-47699.546875</v>
      </c>
      <c r="D2785">
        <v>22344.626952999999</v>
      </c>
      <c r="E2785">
        <v>-5.0152000000000002E-2</v>
      </c>
      <c r="F2785">
        <v>9.9226139999999994</v>
      </c>
      <c r="G2785">
        <v>-0.136767</v>
      </c>
      <c r="H2785">
        <v>3.4847000000000003E-2</v>
      </c>
      <c r="I2785">
        <v>8.3350000000000004E-3</v>
      </c>
      <c r="J2785">
        <v>-1.1923E-2</v>
      </c>
      <c r="K2785">
        <v>1016.769958</v>
      </c>
      <c r="L2785">
        <v>37.538592999999999</v>
      </c>
      <c r="W2785">
        <f t="shared" si="43"/>
        <v>52680.448095875028</v>
      </c>
    </row>
    <row r="2786" spans="1:23" x14ac:dyDescent="0.3">
      <c r="A2786">
        <v>69.896249999999995</v>
      </c>
      <c r="B2786">
        <v>923.27966300000003</v>
      </c>
      <c r="C2786">
        <v>-47672.949219000002</v>
      </c>
      <c r="D2786">
        <v>22649.640625</v>
      </c>
      <c r="E2786">
        <v>-4.7171999999999999E-2</v>
      </c>
      <c r="F2786">
        <v>9.9019910000000007</v>
      </c>
      <c r="G2786">
        <v>-0.12770599999999999</v>
      </c>
      <c r="H2786">
        <v>2.5288999999999999E-2</v>
      </c>
      <c r="I2786">
        <v>6.1840000000000003E-3</v>
      </c>
      <c r="J2786">
        <v>-1.0435E-2</v>
      </c>
      <c r="K2786">
        <v>1016.769958</v>
      </c>
      <c r="L2786">
        <v>37.538592999999999</v>
      </c>
      <c r="W2786">
        <f t="shared" si="43"/>
        <v>52787.960303606276</v>
      </c>
    </row>
    <row r="2787" spans="1:23" x14ac:dyDescent="0.3">
      <c r="A2787">
        <v>69.907499999999999</v>
      </c>
      <c r="B2787">
        <v>858.41784700000005</v>
      </c>
      <c r="C2787">
        <v>-47705.597655999998</v>
      </c>
      <c r="D2787">
        <v>22404.765625</v>
      </c>
      <c r="E2787">
        <v>-5.7098000000000003E-2</v>
      </c>
      <c r="F2787">
        <v>9.8831729999999993</v>
      </c>
      <c r="G2787">
        <v>-0.134079</v>
      </c>
      <c r="H2787">
        <v>1.1131E-2</v>
      </c>
      <c r="I2787">
        <v>5.0340000000000003E-3</v>
      </c>
      <c r="J2787">
        <v>-8.1469999999999997E-3</v>
      </c>
      <c r="K2787">
        <v>1016.7799680000001</v>
      </c>
      <c r="L2787">
        <v>37.536053000000003</v>
      </c>
      <c r="W2787">
        <f t="shared" si="43"/>
        <v>52711.805619115177</v>
      </c>
    </row>
    <row r="2788" spans="1:23" x14ac:dyDescent="0.3">
      <c r="A2788">
        <v>69.918750000000003</v>
      </c>
      <c r="B2788">
        <v>875.46929899999998</v>
      </c>
      <c r="C2788">
        <v>-47679.296875</v>
      </c>
      <c r="D2788">
        <v>22605.806640999999</v>
      </c>
      <c r="E2788">
        <v>-3.9727999999999999E-2</v>
      </c>
      <c r="F2788">
        <v>9.8888239999999996</v>
      </c>
      <c r="G2788">
        <v>-0.136351</v>
      </c>
      <c r="H2788">
        <v>4.2979999999999997E-3</v>
      </c>
      <c r="I2788">
        <v>3.9110000000000004E-3</v>
      </c>
      <c r="J2788">
        <v>-8.6409999999999994E-3</v>
      </c>
      <c r="K2788">
        <v>1016.7799680000001</v>
      </c>
      <c r="L2788">
        <v>37.536053000000003</v>
      </c>
      <c r="W2788">
        <f t="shared" si="43"/>
        <v>52774.08730502268</v>
      </c>
    </row>
    <row r="2789" spans="1:23" x14ac:dyDescent="0.3">
      <c r="A2789">
        <v>69.930000000000007</v>
      </c>
      <c r="B2789">
        <v>625.46545400000002</v>
      </c>
      <c r="C2789">
        <v>-47681.984375</v>
      </c>
      <c r="D2789">
        <v>22667.962890999999</v>
      </c>
      <c r="E2789">
        <v>-4.3385E-2</v>
      </c>
      <c r="F2789">
        <v>9.9110820000000004</v>
      </c>
      <c r="G2789">
        <v>-0.13321</v>
      </c>
      <c r="H2789">
        <v>-1.655E-3</v>
      </c>
      <c r="I2789">
        <v>2.996E-3</v>
      </c>
      <c r="J2789">
        <v>-6.7359999999999998E-3</v>
      </c>
      <c r="K2789">
        <v>1016.7799680000001</v>
      </c>
      <c r="L2789">
        <v>37.536053000000003</v>
      </c>
      <c r="W2789">
        <f t="shared" si="43"/>
        <v>52799.615364125944</v>
      </c>
    </row>
    <row r="2790" spans="1:23" x14ac:dyDescent="0.3">
      <c r="A2790">
        <v>69.941249999999997</v>
      </c>
      <c r="B2790">
        <v>1028.6035159999999</v>
      </c>
      <c r="C2790">
        <v>-47711.34375</v>
      </c>
      <c r="D2790">
        <v>22344.927734000001</v>
      </c>
      <c r="E2790">
        <v>-4.9861999999999997E-2</v>
      </c>
      <c r="F2790">
        <v>9.9050200000000004</v>
      </c>
      <c r="G2790">
        <v>-0.13208</v>
      </c>
      <c r="H2790">
        <v>-7.986E-3</v>
      </c>
      <c r="I2790">
        <v>2.7190000000000001E-3</v>
      </c>
      <c r="J2790">
        <v>-4.816E-3</v>
      </c>
      <c r="K2790">
        <v>1016.7799680000001</v>
      </c>
      <c r="L2790">
        <v>37.536053000000003</v>
      </c>
      <c r="W2790">
        <f t="shared" si="43"/>
        <v>52694.650042119778</v>
      </c>
    </row>
    <row r="2791" spans="1:23" x14ac:dyDescent="0.3">
      <c r="A2791">
        <v>69.952500000000001</v>
      </c>
      <c r="B2791">
        <v>662.27722200000005</v>
      </c>
      <c r="C2791">
        <v>-47686.148437000003</v>
      </c>
      <c r="D2791">
        <v>22524.050781000002</v>
      </c>
      <c r="E2791">
        <v>-5.0167999999999997E-2</v>
      </c>
      <c r="F2791">
        <v>9.8782010000000007</v>
      </c>
      <c r="G2791">
        <v>-0.13059899999999999</v>
      </c>
      <c r="H2791">
        <v>-1.5643000000000001E-2</v>
      </c>
      <c r="I2791">
        <v>2.1229999999999999E-3</v>
      </c>
      <c r="J2791">
        <v>-3.9569999999999996E-3</v>
      </c>
      <c r="K2791">
        <v>1016.7799680000001</v>
      </c>
      <c r="L2791">
        <v>37.536053000000003</v>
      </c>
      <c r="W2791">
        <f t="shared" si="43"/>
        <v>52742.205371594435</v>
      </c>
    </row>
    <row r="2792" spans="1:23" x14ac:dyDescent="0.3">
      <c r="A2792">
        <v>69.963750000000005</v>
      </c>
      <c r="B2792">
        <v>1039.3829350000001</v>
      </c>
      <c r="C2792">
        <v>-47724.226562000003</v>
      </c>
      <c r="D2792">
        <v>22267.933593999998</v>
      </c>
      <c r="E2792">
        <v>-4.6918000000000001E-2</v>
      </c>
      <c r="F2792">
        <v>9.8848439999999993</v>
      </c>
      <c r="G2792">
        <v>-0.12529199999999999</v>
      </c>
      <c r="H2792">
        <v>-1.8992999999999999E-2</v>
      </c>
      <c r="I2792">
        <v>1.5939999999999999E-3</v>
      </c>
      <c r="J2792">
        <v>-4.3070000000000001E-3</v>
      </c>
      <c r="K2792">
        <v>1016.7799680000001</v>
      </c>
      <c r="L2792">
        <v>37.536053000000003</v>
      </c>
      <c r="W2792">
        <f t="shared" si="43"/>
        <v>52673.930785289507</v>
      </c>
    </row>
    <row r="2793" spans="1:23" x14ac:dyDescent="0.3">
      <c r="A2793">
        <v>69.974999999999994</v>
      </c>
      <c r="B2793">
        <v>784.18951400000003</v>
      </c>
      <c r="C2793">
        <v>-47663.226562000003</v>
      </c>
      <c r="D2793">
        <v>22554.962890999999</v>
      </c>
      <c r="E2793">
        <v>-5.1826999999999998E-2</v>
      </c>
      <c r="F2793">
        <v>9.9170309999999997</v>
      </c>
      <c r="G2793">
        <v>-0.129466</v>
      </c>
      <c r="H2793">
        <v>-2.4525999999999999E-2</v>
      </c>
      <c r="I2793">
        <v>1.243E-3</v>
      </c>
      <c r="J2793">
        <v>-3.1670000000000001E-3</v>
      </c>
      <c r="K2793">
        <v>1016.7799680000001</v>
      </c>
      <c r="L2793">
        <v>37.536053000000003</v>
      </c>
      <c r="W2793">
        <f t="shared" si="43"/>
        <v>52736.367627177337</v>
      </c>
    </row>
    <row r="2794" spans="1:23" x14ac:dyDescent="0.3">
      <c r="A2794">
        <v>69.986249999999998</v>
      </c>
      <c r="B2794">
        <v>875.20849599999997</v>
      </c>
      <c r="C2794">
        <v>-47702.882812000003</v>
      </c>
      <c r="D2794">
        <v>22369.701172000001</v>
      </c>
      <c r="E2794">
        <v>-4.5587999999999997E-2</v>
      </c>
      <c r="F2794">
        <v>9.9013500000000008</v>
      </c>
      <c r="G2794">
        <v>-0.13031300000000001</v>
      </c>
      <c r="H2794">
        <v>-2.5621000000000001E-2</v>
      </c>
      <c r="I2794">
        <v>7.2599999999999997E-4</v>
      </c>
      <c r="J2794">
        <v>-2.2569999999999999E-3</v>
      </c>
      <c r="K2794">
        <v>1016.7799680000001</v>
      </c>
      <c r="L2794">
        <v>37.536053000000003</v>
      </c>
      <c r="W2794">
        <f t="shared" si="43"/>
        <v>52694.729803002629</v>
      </c>
    </row>
    <row r="2795" spans="1:23" x14ac:dyDescent="0.3">
      <c r="A2795">
        <v>69.997500000000002</v>
      </c>
      <c r="B2795">
        <v>855.69885299999999</v>
      </c>
      <c r="C2795">
        <v>-47695.144530999998</v>
      </c>
      <c r="D2795">
        <v>22486.376952999999</v>
      </c>
      <c r="E2795">
        <v>-4.4207000000000003E-2</v>
      </c>
      <c r="F2795">
        <v>9.8811090000000004</v>
      </c>
      <c r="G2795">
        <v>-0.14510899999999999</v>
      </c>
      <c r="H2795">
        <v>-2.3859999999999999E-2</v>
      </c>
      <c r="I2795">
        <v>1.2080000000000001E-3</v>
      </c>
      <c r="J2795">
        <v>-2.336E-3</v>
      </c>
      <c r="K2795">
        <v>1016.7799680000001</v>
      </c>
      <c r="L2795">
        <v>37.536053000000003</v>
      </c>
      <c r="W2795">
        <f t="shared" si="43"/>
        <v>52737.047517209518</v>
      </c>
    </row>
    <row r="2796" spans="1:23" x14ac:dyDescent="0.3">
      <c r="A2796">
        <v>70.008750000000006</v>
      </c>
      <c r="B2796">
        <v>884.21301300000005</v>
      </c>
      <c r="C2796">
        <v>-47657.070312000003</v>
      </c>
      <c r="D2796">
        <v>22393.318359000001</v>
      </c>
      <c r="E2796">
        <v>-5.4604E-2</v>
      </c>
      <c r="F2796">
        <v>9.881831</v>
      </c>
      <c r="G2796">
        <v>-0.127527</v>
      </c>
      <c r="H2796">
        <v>-1.8047000000000001E-2</v>
      </c>
      <c r="I2796">
        <v>1.1720000000000001E-3</v>
      </c>
      <c r="J2796">
        <v>-3.666E-3</v>
      </c>
      <c r="K2796">
        <v>1016.769958</v>
      </c>
      <c r="L2796">
        <v>37.543475999999998</v>
      </c>
      <c r="W2796">
        <f t="shared" si="43"/>
        <v>52663.44928413631</v>
      </c>
    </row>
    <row r="2797" spans="1:23" x14ac:dyDescent="0.3">
      <c r="A2797">
        <v>70.02</v>
      </c>
      <c r="B2797">
        <v>931.67315699999995</v>
      </c>
      <c r="C2797">
        <v>-47669.910155999998</v>
      </c>
      <c r="D2797">
        <v>22327.943359000001</v>
      </c>
      <c r="E2797">
        <v>-4.2306999999999997E-2</v>
      </c>
      <c r="F2797">
        <v>9.9841870000000004</v>
      </c>
      <c r="G2797">
        <v>-0.138489</v>
      </c>
      <c r="H2797">
        <v>-1.3127E-2</v>
      </c>
      <c r="I2797">
        <v>2.3259999999999999E-3</v>
      </c>
      <c r="J2797">
        <v>-5.2220000000000001E-3</v>
      </c>
      <c r="K2797">
        <v>1016.769958</v>
      </c>
      <c r="L2797">
        <v>37.543475999999998</v>
      </c>
      <c r="W2797">
        <f t="shared" si="43"/>
        <v>52648.128207898313</v>
      </c>
    </row>
    <row r="2798" spans="1:23" x14ac:dyDescent="0.3">
      <c r="A2798">
        <v>70.03125</v>
      </c>
      <c r="B2798">
        <v>912.77337599999998</v>
      </c>
      <c r="C2798">
        <v>-47665.488280999998</v>
      </c>
      <c r="D2798">
        <v>22575.939452999999</v>
      </c>
      <c r="E2798">
        <v>-4.0405000000000003E-2</v>
      </c>
      <c r="F2798">
        <v>10.019864999999999</v>
      </c>
      <c r="G2798">
        <v>-0.13684299999999999</v>
      </c>
      <c r="H2798">
        <v>-9.1129999999999996E-3</v>
      </c>
      <c r="I2798">
        <v>2.418E-3</v>
      </c>
      <c r="J2798">
        <v>-6.6169999999999996E-3</v>
      </c>
      <c r="K2798">
        <v>1016.769958</v>
      </c>
      <c r="L2798">
        <v>37.543475999999998</v>
      </c>
      <c r="W2798">
        <f t="shared" si="43"/>
        <v>52749.454693746404</v>
      </c>
    </row>
    <row r="2799" spans="1:23" x14ac:dyDescent="0.3">
      <c r="A2799">
        <v>70.042500000000004</v>
      </c>
      <c r="B2799">
        <v>980.36883499999999</v>
      </c>
      <c r="C2799">
        <v>-47690.0625</v>
      </c>
      <c r="D2799">
        <v>22344.025390999999</v>
      </c>
      <c r="E2799">
        <v>-3.8073000000000003E-2</v>
      </c>
      <c r="F2799">
        <v>10.032126999999999</v>
      </c>
      <c r="G2799">
        <v>-0.142121</v>
      </c>
      <c r="H2799">
        <v>-1.792E-3</v>
      </c>
      <c r="I2799">
        <v>3.9960000000000004E-3</v>
      </c>
      <c r="J2799">
        <v>-9.2720000000000007E-3</v>
      </c>
      <c r="K2799">
        <v>1016.769958</v>
      </c>
      <c r="L2799">
        <v>37.543475999999998</v>
      </c>
      <c r="W2799">
        <f t="shared" si="43"/>
        <v>52674.079536145655</v>
      </c>
    </row>
    <row r="2800" spans="1:23" x14ac:dyDescent="0.3">
      <c r="A2800">
        <v>70.053749999999994</v>
      </c>
      <c r="B2800">
        <v>656.21252400000003</v>
      </c>
      <c r="C2800">
        <v>-47615.679687000003</v>
      </c>
      <c r="D2800">
        <v>22561.6875</v>
      </c>
      <c r="E2800">
        <v>-4.9967999999999999E-2</v>
      </c>
      <c r="F2800">
        <v>10.051963000000001</v>
      </c>
      <c r="G2800">
        <v>-0.12881300000000001</v>
      </c>
      <c r="H2800">
        <v>1.129E-2</v>
      </c>
      <c r="I2800">
        <v>5.757E-3</v>
      </c>
      <c r="J2800">
        <v>-1.2206E-2</v>
      </c>
      <c r="K2800">
        <v>1016.769958</v>
      </c>
      <c r="L2800">
        <v>37.543475999999998</v>
      </c>
      <c r="W2800">
        <f t="shared" si="43"/>
        <v>52694.528271721872</v>
      </c>
    </row>
    <row r="2801" spans="1:23" x14ac:dyDescent="0.3">
      <c r="A2801">
        <v>70.064999999999998</v>
      </c>
      <c r="B2801">
        <v>768.51458700000001</v>
      </c>
      <c r="C2801">
        <v>-47686.632812000003</v>
      </c>
      <c r="D2801">
        <v>22486.919922000001</v>
      </c>
      <c r="E2801">
        <v>-4.1921E-2</v>
      </c>
      <c r="F2801">
        <v>10.053355</v>
      </c>
      <c r="G2801">
        <v>-0.13668</v>
      </c>
      <c r="H2801">
        <v>2.2598E-2</v>
      </c>
      <c r="I2801">
        <v>6.8310000000000003E-3</v>
      </c>
      <c r="J2801">
        <v>-1.5261E-2</v>
      </c>
      <c r="K2801">
        <v>1016.769958</v>
      </c>
      <c r="L2801">
        <v>37.543475999999998</v>
      </c>
      <c r="W2801">
        <f t="shared" si="43"/>
        <v>52728.238460955508</v>
      </c>
    </row>
    <row r="2802" spans="1:23" x14ac:dyDescent="0.3">
      <c r="A2802">
        <v>70.076250000000002</v>
      </c>
      <c r="B2802">
        <v>859.70526099999995</v>
      </c>
      <c r="C2802">
        <v>-47634.84375</v>
      </c>
      <c r="D2802">
        <v>22582.765625</v>
      </c>
      <c r="E2802">
        <v>-4.4936999999999998E-2</v>
      </c>
      <c r="F2802">
        <v>10.026778</v>
      </c>
      <c r="G2802">
        <v>-0.14535799999999999</v>
      </c>
      <c r="H2802">
        <v>3.1005000000000001E-2</v>
      </c>
      <c r="I2802">
        <v>8.4729999999999996E-3</v>
      </c>
      <c r="J2802">
        <v>-1.7082E-2</v>
      </c>
      <c r="K2802">
        <v>1016.769958</v>
      </c>
      <c r="L2802">
        <v>37.543475999999998</v>
      </c>
      <c r="W2802">
        <f t="shared" si="43"/>
        <v>52723.796671867123</v>
      </c>
    </row>
    <row r="2803" spans="1:23" x14ac:dyDescent="0.3">
      <c r="A2803">
        <v>70.087500000000006</v>
      </c>
      <c r="B2803">
        <v>818.31500200000005</v>
      </c>
      <c r="C2803">
        <v>-47693.722655999998</v>
      </c>
      <c r="D2803">
        <v>22513.974609000001</v>
      </c>
      <c r="E2803">
        <v>-5.4047999999999999E-2</v>
      </c>
      <c r="F2803">
        <v>10.040753</v>
      </c>
      <c r="G2803">
        <v>-0.14017399999999999</v>
      </c>
      <c r="H2803">
        <v>3.9891000000000003E-2</v>
      </c>
      <c r="I2803">
        <v>9.946E-3</v>
      </c>
      <c r="J2803">
        <v>-2.0261000000000001E-2</v>
      </c>
      <c r="K2803">
        <v>1016.769958</v>
      </c>
      <c r="L2803">
        <v>37.543475999999998</v>
      </c>
      <c r="W2803">
        <f t="shared" si="43"/>
        <v>52746.941834808233</v>
      </c>
    </row>
    <row r="2804" spans="1:23" x14ac:dyDescent="0.3">
      <c r="A2804">
        <v>70.098749999999995</v>
      </c>
      <c r="B2804">
        <v>918.47314500000005</v>
      </c>
      <c r="C2804">
        <v>-47690.105469000002</v>
      </c>
      <c r="D2804">
        <v>22414.796875</v>
      </c>
      <c r="E2804">
        <v>-4.4205000000000001E-2</v>
      </c>
      <c r="F2804">
        <v>10.051693999999999</v>
      </c>
      <c r="G2804">
        <v>-0.148283</v>
      </c>
      <c r="H2804">
        <v>4.5997000000000003E-2</v>
      </c>
      <c r="I2804">
        <v>1.0444999999999999E-2</v>
      </c>
      <c r="J2804">
        <v>-2.1316999999999999E-2</v>
      </c>
      <c r="K2804">
        <v>1016.769958</v>
      </c>
      <c r="L2804">
        <v>37.543475999999998</v>
      </c>
      <c r="W2804">
        <f t="shared" si="43"/>
        <v>52703.063208033171</v>
      </c>
    </row>
    <row r="2805" spans="1:23" x14ac:dyDescent="0.3">
      <c r="A2805">
        <v>70.11</v>
      </c>
      <c r="B2805">
        <v>738.16387899999995</v>
      </c>
      <c r="C2805">
        <v>-47676.910155999998</v>
      </c>
      <c r="D2805">
        <v>22629.148437</v>
      </c>
      <c r="E2805">
        <v>-3.8675000000000001E-2</v>
      </c>
      <c r="F2805">
        <v>10.046578999999999</v>
      </c>
      <c r="G2805">
        <v>-0.13789899999999999</v>
      </c>
      <c r="H2805">
        <v>4.9119000000000003E-2</v>
      </c>
      <c r="I2805">
        <v>1.0684000000000001E-2</v>
      </c>
      <c r="J2805">
        <v>-2.2676999999999999E-2</v>
      </c>
      <c r="K2805">
        <v>1016.789978</v>
      </c>
      <c r="L2805">
        <v>37.545817999999997</v>
      </c>
      <c r="W2805">
        <f t="shared" si="43"/>
        <v>52779.835230126817</v>
      </c>
    </row>
    <row r="2806" spans="1:23" x14ac:dyDescent="0.3">
      <c r="A2806">
        <v>70.121250000000003</v>
      </c>
      <c r="B2806">
        <v>1149.4301760000001</v>
      </c>
      <c r="C2806">
        <v>-47723.378905999998</v>
      </c>
      <c r="D2806">
        <v>22519.324218999998</v>
      </c>
      <c r="E2806">
        <v>-5.1908000000000003E-2</v>
      </c>
      <c r="F2806">
        <v>10.022854000000001</v>
      </c>
      <c r="G2806">
        <v>-0.13492599999999999</v>
      </c>
      <c r="H2806">
        <v>5.1860000000000003E-2</v>
      </c>
      <c r="I2806">
        <v>1.0586999999999999E-2</v>
      </c>
      <c r="J2806">
        <v>-2.0604000000000001E-2</v>
      </c>
      <c r="K2806">
        <v>1016.789978</v>
      </c>
      <c r="L2806">
        <v>37.545817999999997</v>
      </c>
      <c r="W2806">
        <f t="shared" si="43"/>
        <v>52782.213360331763</v>
      </c>
    </row>
    <row r="2807" spans="1:23" x14ac:dyDescent="0.3">
      <c r="A2807">
        <v>70.132499999999993</v>
      </c>
      <c r="B2807">
        <v>805.71319600000004</v>
      </c>
      <c r="C2807">
        <v>-47653.949219000002</v>
      </c>
      <c r="D2807">
        <v>22723.8125</v>
      </c>
      <c r="E2807">
        <v>-3.7851999999999997E-2</v>
      </c>
      <c r="F2807">
        <v>10.035485</v>
      </c>
      <c r="G2807">
        <v>-0.134793</v>
      </c>
      <c r="H2807">
        <v>5.3198000000000002E-2</v>
      </c>
      <c r="I2807">
        <v>1.0657E-2</v>
      </c>
      <c r="J2807">
        <v>-2.0653000000000001E-2</v>
      </c>
      <c r="K2807">
        <v>1016.789978</v>
      </c>
      <c r="L2807">
        <v>37.545817999999997</v>
      </c>
      <c r="W2807">
        <f t="shared" si="43"/>
        <v>52800.754771654501</v>
      </c>
    </row>
    <row r="2808" spans="1:23" x14ac:dyDescent="0.3">
      <c r="A2808">
        <v>70.143749999999997</v>
      </c>
      <c r="B2808">
        <v>1066.111206</v>
      </c>
      <c r="C2808">
        <v>-47712.277344000002</v>
      </c>
      <c r="D2808">
        <v>22439.558593999998</v>
      </c>
      <c r="E2808">
        <v>-3.6093E-2</v>
      </c>
      <c r="F2808">
        <v>10.062417999999999</v>
      </c>
      <c r="G2808">
        <v>-0.13796700000000001</v>
      </c>
      <c r="H2808">
        <v>4.9243000000000002E-2</v>
      </c>
      <c r="I2808">
        <v>1.0444999999999999E-2</v>
      </c>
      <c r="J2808">
        <v>-1.8536E-2</v>
      </c>
      <c r="K2808">
        <v>1016.789978</v>
      </c>
      <c r="L2808">
        <v>37.545817999999997</v>
      </c>
      <c r="W2808">
        <f t="shared" si="43"/>
        <v>52736.437046390354</v>
      </c>
    </row>
    <row r="2809" spans="1:23" x14ac:dyDescent="0.3">
      <c r="A2809">
        <v>70.155000000000001</v>
      </c>
      <c r="B2809">
        <v>875.40380900000002</v>
      </c>
      <c r="C2809">
        <v>-47656.21875</v>
      </c>
      <c r="D2809">
        <v>22618.507812</v>
      </c>
      <c r="E2809">
        <v>-4.3820999999999999E-2</v>
      </c>
      <c r="F2809">
        <v>10.058002999999999</v>
      </c>
      <c r="G2809">
        <v>-0.13337499999999999</v>
      </c>
      <c r="H2809">
        <v>4.5992999999999999E-2</v>
      </c>
      <c r="I2809">
        <v>9.7560000000000008E-3</v>
      </c>
      <c r="J2809">
        <v>-1.5788E-2</v>
      </c>
      <c r="K2809">
        <v>1016.789978</v>
      </c>
      <c r="L2809">
        <v>37.545817999999997</v>
      </c>
      <c r="W2809">
        <f t="shared" si="43"/>
        <v>52758.680925684341</v>
      </c>
    </row>
    <row r="2810" spans="1:23" x14ac:dyDescent="0.3">
      <c r="A2810">
        <v>70.166250000000005</v>
      </c>
      <c r="B2810">
        <v>740.81024200000002</v>
      </c>
      <c r="C2810">
        <v>-47701.265625</v>
      </c>
      <c r="D2810">
        <v>22376.423827999999</v>
      </c>
      <c r="E2810">
        <v>-4.2863999999999999E-2</v>
      </c>
      <c r="F2810">
        <v>10.032043</v>
      </c>
      <c r="G2810">
        <v>-0.14177899999999999</v>
      </c>
      <c r="H2810">
        <v>3.4334000000000003E-2</v>
      </c>
      <c r="I2810">
        <v>7.7140000000000004E-3</v>
      </c>
      <c r="J2810">
        <v>-1.1643000000000001E-2</v>
      </c>
      <c r="K2810">
        <v>1016.789978</v>
      </c>
      <c r="L2810">
        <v>37.545817999999997</v>
      </c>
      <c r="W2810">
        <f t="shared" si="43"/>
        <v>52694.059298669948</v>
      </c>
    </row>
    <row r="2811" spans="1:23" x14ac:dyDescent="0.3">
      <c r="A2811">
        <v>70.177499999999995</v>
      </c>
      <c r="B2811">
        <v>892.40832499999999</v>
      </c>
      <c r="C2811">
        <v>-47674.410155999998</v>
      </c>
      <c r="D2811">
        <v>22559.824218999998</v>
      </c>
      <c r="E2811">
        <v>-4.3501999999999999E-2</v>
      </c>
      <c r="F2811">
        <v>10.043633</v>
      </c>
      <c r="G2811">
        <v>-0.137653</v>
      </c>
      <c r="H2811">
        <v>2.9534999999999999E-2</v>
      </c>
      <c r="I2811">
        <v>6.7819999999999998E-3</v>
      </c>
      <c r="J2811">
        <v>-1.1315E-2</v>
      </c>
      <c r="K2811">
        <v>1016.789978</v>
      </c>
      <c r="L2811">
        <v>37.545817999999997</v>
      </c>
      <c r="W2811">
        <f t="shared" si="43"/>
        <v>52750.274360738862</v>
      </c>
    </row>
    <row r="2812" spans="1:23" x14ac:dyDescent="0.3">
      <c r="A2812">
        <v>70.188749999999999</v>
      </c>
      <c r="B2812">
        <v>764.78686500000003</v>
      </c>
      <c r="C2812">
        <v>-47686.058594000002</v>
      </c>
      <c r="D2812">
        <v>22401.992187</v>
      </c>
      <c r="E2812">
        <v>-3.3487999999999997E-2</v>
      </c>
      <c r="F2812">
        <v>10.060824999999999</v>
      </c>
      <c r="G2812">
        <v>-0.140787</v>
      </c>
      <c r="H2812">
        <v>1.3257E-2</v>
      </c>
      <c r="I2812">
        <v>5.4270000000000004E-3</v>
      </c>
      <c r="J2812">
        <v>-8.6669999999999994E-3</v>
      </c>
      <c r="K2812">
        <v>1016.789978</v>
      </c>
      <c r="L2812">
        <v>37.545817999999997</v>
      </c>
      <c r="W2812">
        <f t="shared" si="43"/>
        <v>52691.501564537779</v>
      </c>
    </row>
    <row r="2813" spans="1:23" x14ac:dyDescent="0.3">
      <c r="A2813">
        <v>70.2</v>
      </c>
      <c r="B2813">
        <v>960.51324499999998</v>
      </c>
      <c r="C2813">
        <v>-47686.21875</v>
      </c>
      <c r="D2813">
        <v>22410.115234000001</v>
      </c>
      <c r="E2813">
        <v>-4.4512000000000003E-2</v>
      </c>
      <c r="F2813">
        <v>9.9986250000000005</v>
      </c>
      <c r="G2813">
        <v>-0.13630800000000001</v>
      </c>
      <c r="H2813">
        <v>7.6559999999999996E-3</v>
      </c>
      <c r="I2813">
        <v>4.8770000000000003E-3</v>
      </c>
      <c r="J2813">
        <v>-8.3250000000000008E-3</v>
      </c>
      <c r="K2813">
        <v>1016.789978</v>
      </c>
      <c r="L2813">
        <v>37.548358999999998</v>
      </c>
      <c r="W2813">
        <f t="shared" si="43"/>
        <v>52698.304613790293</v>
      </c>
    </row>
    <row r="2814" spans="1:23" x14ac:dyDescent="0.3">
      <c r="A2814">
        <v>70.211250000000007</v>
      </c>
      <c r="B2814">
        <v>694.49188200000003</v>
      </c>
      <c r="C2814">
        <v>-47668.425780999998</v>
      </c>
      <c r="D2814">
        <v>22555.757812</v>
      </c>
      <c r="E2814">
        <v>-5.0560000000000001E-2</v>
      </c>
      <c r="F2814">
        <v>9.9128939999999997</v>
      </c>
      <c r="G2814">
        <v>-0.133214</v>
      </c>
      <c r="H2814">
        <v>1.219E-3</v>
      </c>
      <c r="I2814">
        <v>4.3769999999999998E-3</v>
      </c>
      <c r="J2814">
        <v>-5.0070000000000002E-3</v>
      </c>
      <c r="K2814">
        <v>1016.789978</v>
      </c>
      <c r="L2814">
        <v>37.548358999999998</v>
      </c>
      <c r="W2814">
        <f t="shared" si="43"/>
        <v>52740.149278196666</v>
      </c>
    </row>
    <row r="2815" spans="1:23" x14ac:dyDescent="0.3">
      <c r="A2815">
        <v>70.222499999999997</v>
      </c>
      <c r="B2815">
        <v>1036.138428</v>
      </c>
      <c r="C2815">
        <v>-47663.441405999998</v>
      </c>
      <c r="D2815">
        <v>22481.542968999998</v>
      </c>
      <c r="E2815">
        <v>-5.8221000000000002E-2</v>
      </c>
      <c r="F2815">
        <v>9.9278689999999994</v>
      </c>
      <c r="G2815">
        <v>-0.142628</v>
      </c>
      <c r="H2815">
        <v>-4.4790000000000003E-3</v>
      </c>
      <c r="I2815">
        <v>3.5300000000000002E-3</v>
      </c>
      <c r="J2815">
        <v>-4.8929999999999998E-3</v>
      </c>
      <c r="K2815">
        <v>1016.789978</v>
      </c>
      <c r="L2815">
        <v>37.548358999999998</v>
      </c>
      <c r="W2815">
        <f t="shared" si="43"/>
        <v>52709.553249597615</v>
      </c>
    </row>
    <row r="2816" spans="1:23" x14ac:dyDescent="0.3">
      <c r="A2816">
        <v>70.233750000000001</v>
      </c>
      <c r="B2816">
        <v>820.95373500000005</v>
      </c>
      <c r="C2816">
        <v>-47640.371094000002</v>
      </c>
      <c r="D2816">
        <v>22688.773437</v>
      </c>
      <c r="E2816">
        <v>-4.7975999999999998E-2</v>
      </c>
      <c r="F2816">
        <v>9.9067530000000001</v>
      </c>
      <c r="G2816">
        <v>-0.138493</v>
      </c>
      <c r="H2816">
        <v>-1.1856E-2</v>
      </c>
      <c r="I2816">
        <v>2.0300000000000001E-3</v>
      </c>
      <c r="J2816">
        <v>-4.6610000000000002E-3</v>
      </c>
      <c r="K2816">
        <v>1016.789978</v>
      </c>
      <c r="L2816">
        <v>37.548358999999998</v>
      </c>
      <c r="W2816">
        <f t="shared" si="43"/>
        <v>52773.661641812934</v>
      </c>
    </row>
    <row r="2817" spans="1:23" x14ac:dyDescent="0.3">
      <c r="A2817">
        <v>70.245000000000005</v>
      </c>
      <c r="B2817">
        <v>903.93438700000002</v>
      </c>
      <c r="C2817">
        <v>-47710.464844000002</v>
      </c>
      <c r="D2817">
        <v>22428.511718999998</v>
      </c>
      <c r="E2817">
        <v>-4.0058999999999997E-2</v>
      </c>
      <c r="F2817">
        <v>9.8939170000000001</v>
      </c>
      <c r="G2817">
        <v>-0.144091</v>
      </c>
      <c r="H2817">
        <v>-1.6254999999999999E-2</v>
      </c>
      <c r="I2817">
        <v>2.085E-3</v>
      </c>
      <c r="J2817">
        <v>-4.7499999999999999E-3</v>
      </c>
      <c r="K2817">
        <v>1016.789978</v>
      </c>
      <c r="L2817">
        <v>37.548358999999998</v>
      </c>
      <c r="W2817">
        <f t="shared" si="43"/>
        <v>52727.067915216765</v>
      </c>
    </row>
    <row r="2818" spans="1:23" x14ac:dyDescent="0.3">
      <c r="A2818">
        <v>70.256249999999994</v>
      </c>
      <c r="B2818">
        <v>1051.2102050000001</v>
      </c>
      <c r="C2818">
        <v>-47629.929687000003</v>
      </c>
      <c r="D2818">
        <v>22475.996093999998</v>
      </c>
      <c r="E2818">
        <v>-4.8932999999999997E-2</v>
      </c>
      <c r="F2818">
        <v>9.8974419999999999</v>
      </c>
      <c r="G2818">
        <v>-0.120541</v>
      </c>
      <c r="H2818">
        <v>-2.0781999999999998E-2</v>
      </c>
      <c r="I2818">
        <v>1.3810000000000001E-3</v>
      </c>
      <c r="J2818">
        <v>-5.1310000000000001E-3</v>
      </c>
      <c r="K2818">
        <v>1016.789978</v>
      </c>
      <c r="L2818">
        <v>37.548358999999998</v>
      </c>
      <c r="W2818">
        <f t="shared" ref="W2818:W2881" si="44">SQRT((B2818)^2+(C2818)^2+(D2818)^2)</f>
        <v>52677.183346313832</v>
      </c>
    </row>
    <row r="2819" spans="1:23" x14ac:dyDescent="0.3">
      <c r="A2819">
        <v>70.267499999999998</v>
      </c>
      <c r="B2819">
        <v>810.21850600000005</v>
      </c>
      <c r="C2819">
        <v>-47684.792969000002</v>
      </c>
      <c r="D2819">
        <v>22469.068359000001</v>
      </c>
      <c r="E2819">
        <v>-4.3678000000000002E-2</v>
      </c>
      <c r="F2819">
        <v>9.9168269999999996</v>
      </c>
      <c r="G2819">
        <v>-0.139404</v>
      </c>
      <c r="H2819">
        <v>-2.3695000000000001E-2</v>
      </c>
      <c r="I2819">
        <v>-1.06E-4</v>
      </c>
      <c r="J2819">
        <v>-3.542E-3</v>
      </c>
      <c r="K2819">
        <v>1016.789978</v>
      </c>
      <c r="L2819">
        <v>37.548358999999998</v>
      </c>
      <c r="W2819">
        <f t="shared" si="44"/>
        <v>52719.588081141832</v>
      </c>
    </row>
    <row r="2820" spans="1:23" x14ac:dyDescent="0.3">
      <c r="A2820">
        <v>70.278750000000002</v>
      </c>
      <c r="B2820">
        <v>946.67883300000005</v>
      </c>
      <c r="C2820">
        <v>-47699.316405999998</v>
      </c>
      <c r="D2820">
        <v>22594.505859000001</v>
      </c>
      <c r="E2820">
        <v>-4.9583000000000002E-2</v>
      </c>
      <c r="F2820">
        <v>9.9068620000000003</v>
      </c>
      <c r="G2820">
        <v>-0.130523</v>
      </c>
      <c r="H2820">
        <v>-2.2771E-2</v>
      </c>
      <c r="I2820">
        <v>8.4099999999999995E-4</v>
      </c>
      <c r="J2820">
        <v>-3.6700000000000001E-3</v>
      </c>
      <c r="K2820">
        <v>1016.789978</v>
      </c>
      <c r="L2820">
        <v>37.548358999999998</v>
      </c>
      <c r="W2820">
        <f t="shared" si="44"/>
        <v>52788.565820875796</v>
      </c>
    </row>
    <row r="2821" spans="1:23" x14ac:dyDescent="0.3">
      <c r="A2821">
        <v>70.290000000000006</v>
      </c>
      <c r="B2821">
        <v>769.51812700000005</v>
      </c>
      <c r="C2821">
        <v>-47672.914062000003</v>
      </c>
      <c r="D2821">
        <v>22566.505859000001</v>
      </c>
      <c r="E2821">
        <v>-5.2491000000000003E-2</v>
      </c>
      <c r="F2821">
        <v>9.8905080000000005</v>
      </c>
      <c r="G2821">
        <v>-0.133633</v>
      </c>
      <c r="H2821">
        <v>-2.0513E-2</v>
      </c>
      <c r="I2821">
        <v>1.3519999999999999E-3</v>
      </c>
      <c r="J2821">
        <v>-4.359E-3</v>
      </c>
      <c r="K2821">
        <v>1016.789978</v>
      </c>
      <c r="L2821">
        <v>37.548358999999998</v>
      </c>
      <c r="W2821">
        <f t="shared" si="44"/>
        <v>52749.844359911622</v>
      </c>
    </row>
    <row r="2822" spans="1:23" x14ac:dyDescent="0.3">
      <c r="A2822">
        <v>70.301249999999996</v>
      </c>
      <c r="B2822">
        <v>996.29986599999995</v>
      </c>
      <c r="C2822">
        <v>-47708.765625</v>
      </c>
      <c r="D2822">
        <v>22494.46875</v>
      </c>
      <c r="E2822">
        <v>-4.9842999999999998E-2</v>
      </c>
      <c r="F2822">
        <v>9.8861589999999993</v>
      </c>
      <c r="G2822">
        <v>-0.128441</v>
      </c>
      <c r="H2822">
        <v>-2.069E-2</v>
      </c>
      <c r="I2822">
        <v>2.14E-4</v>
      </c>
      <c r="J2822">
        <v>-4.3670000000000002E-3</v>
      </c>
      <c r="K2822">
        <v>1016.7799680000001</v>
      </c>
      <c r="L2822">
        <v>37.555584000000003</v>
      </c>
      <c r="W2822">
        <f t="shared" si="44"/>
        <v>52755.284618973485</v>
      </c>
    </row>
    <row r="2823" spans="1:23" x14ac:dyDescent="0.3">
      <c r="A2823">
        <v>70.3125</v>
      </c>
      <c r="B2823">
        <v>767.91937299999995</v>
      </c>
      <c r="C2823">
        <v>-47701.039062000003</v>
      </c>
      <c r="D2823">
        <v>22560.898437</v>
      </c>
      <c r="E2823">
        <v>-5.5092000000000002E-2</v>
      </c>
      <c r="F2823">
        <v>9.9066720000000004</v>
      </c>
      <c r="G2823">
        <v>-0.13145299999999999</v>
      </c>
      <c r="H2823">
        <v>-1.2251E-2</v>
      </c>
      <c r="I2823">
        <v>1.585E-3</v>
      </c>
      <c r="J2823">
        <v>-6.1260000000000004E-3</v>
      </c>
      <c r="K2823">
        <v>1016.7799680000001</v>
      </c>
      <c r="L2823">
        <v>37.555584000000003</v>
      </c>
      <c r="W2823">
        <f t="shared" si="44"/>
        <v>52772.843073331831</v>
      </c>
    </row>
    <row r="2824" spans="1:23" x14ac:dyDescent="0.3">
      <c r="A2824">
        <v>70.323750000000004</v>
      </c>
      <c r="B2824">
        <v>951.28436299999998</v>
      </c>
      <c r="C2824">
        <v>-47737.058594000002</v>
      </c>
      <c r="D2824">
        <v>22425.601562</v>
      </c>
      <c r="E2824">
        <v>-4.1710999999999998E-2</v>
      </c>
      <c r="F2824">
        <v>9.8928159999999998</v>
      </c>
      <c r="G2824">
        <v>-0.12438200000000001</v>
      </c>
      <c r="H2824">
        <v>-3.0430000000000001E-3</v>
      </c>
      <c r="I2824">
        <v>3.2850000000000002E-3</v>
      </c>
      <c r="J2824">
        <v>-8.3269999999999993E-3</v>
      </c>
      <c r="K2824">
        <v>1016.7799680000001</v>
      </c>
      <c r="L2824">
        <v>37.555584000000003</v>
      </c>
      <c r="W2824">
        <f t="shared" si="44"/>
        <v>52750.728057192297</v>
      </c>
    </row>
    <row r="2825" spans="1:23" x14ac:dyDescent="0.3">
      <c r="A2825">
        <v>70.334999999999994</v>
      </c>
      <c r="B2825">
        <v>975.67401099999995</v>
      </c>
      <c r="C2825">
        <v>-47639.40625</v>
      </c>
      <c r="D2825">
        <v>22602.144531000002</v>
      </c>
      <c r="E2825">
        <v>-5.7491E-2</v>
      </c>
      <c r="F2825">
        <v>9.87697</v>
      </c>
      <c r="G2825">
        <v>-0.13758999999999999</v>
      </c>
      <c r="H2825">
        <v>8.6529999999999992E-3</v>
      </c>
      <c r="I2825">
        <v>4.9249999999999997E-3</v>
      </c>
      <c r="J2825">
        <v>-1.1393E-2</v>
      </c>
      <c r="K2825">
        <v>1016.7799680000001</v>
      </c>
      <c r="L2825">
        <v>37.555584000000003</v>
      </c>
      <c r="W2825">
        <f t="shared" si="44"/>
        <v>52738.239494966962</v>
      </c>
    </row>
    <row r="2826" spans="1:23" x14ac:dyDescent="0.3">
      <c r="A2826">
        <v>70.346249999999998</v>
      </c>
      <c r="B2826">
        <v>815.70605499999999</v>
      </c>
      <c r="C2826">
        <v>-47746.058594000002</v>
      </c>
      <c r="D2826">
        <v>22448.644531000002</v>
      </c>
      <c r="E2826">
        <v>-5.5830999999999999E-2</v>
      </c>
      <c r="F2826">
        <v>9.8954789999999999</v>
      </c>
      <c r="G2826">
        <v>-0.14715300000000001</v>
      </c>
      <c r="H2826">
        <v>1.7866E-2</v>
      </c>
      <c r="I2826">
        <v>6.3460000000000001E-3</v>
      </c>
      <c r="J2826">
        <v>-1.311E-2</v>
      </c>
      <c r="K2826">
        <v>1016.7799680000001</v>
      </c>
      <c r="L2826">
        <v>37.555584000000003</v>
      </c>
      <c r="W2826">
        <f t="shared" si="44"/>
        <v>52766.401515633428</v>
      </c>
    </row>
    <row r="2827" spans="1:23" x14ac:dyDescent="0.3">
      <c r="A2827">
        <v>70.357500000000002</v>
      </c>
      <c r="B2827">
        <v>1005.974365</v>
      </c>
      <c r="C2827">
        <v>-47686.894530999998</v>
      </c>
      <c r="D2827">
        <v>22574.748047000001</v>
      </c>
      <c r="E2827">
        <v>-5.0741000000000001E-2</v>
      </c>
      <c r="F2827">
        <v>9.9076810000000002</v>
      </c>
      <c r="G2827">
        <v>-0.14402000000000001</v>
      </c>
      <c r="H2827">
        <v>2.9163999999999999E-2</v>
      </c>
      <c r="I2827">
        <v>8.1019999999999998E-3</v>
      </c>
      <c r="J2827">
        <v>-1.7413999999999999E-2</v>
      </c>
      <c r="K2827">
        <v>1016.7799680000001</v>
      </c>
      <c r="L2827">
        <v>37.555584000000003</v>
      </c>
      <c r="W2827">
        <f t="shared" si="44"/>
        <v>52769.983360043661</v>
      </c>
    </row>
    <row r="2828" spans="1:23" x14ac:dyDescent="0.3">
      <c r="A2828">
        <v>70.368750000000006</v>
      </c>
      <c r="B2828">
        <v>728.21026600000005</v>
      </c>
      <c r="C2828">
        <v>-47689.253905999998</v>
      </c>
      <c r="D2828">
        <v>22498.966797000001</v>
      </c>
      <c r="E2828">
        <v>-5.1517E-2</v>
      </c>
      <c r="F2828">
        <v>9.8896160000000002</v>
      </c>
      <c r="G2828">
        <v>-0.144154</v>
      </c>
      <c r="H2828">
        <v>3.7812999999999999E-2</v>
      </c>
      <c r="I2828">
        <v>9.6069999999999992E-3</v>
      </c>
      <c r="J2828">
        <v>-1.9264E-2</v>
      </c>
      <c r="K2828">
        <v>1016.7799680000001</v>
      </c>
      <c r="L2828">
        <v>37.555584000000003</v>
      </c>
      <c r="W2828">
        <f t="shared" si="44"/>
        <v>52735.175502077858</v>
      </c>
    </row>
    <row r="2829" spans="1:23" x14ac:dyDescent="0.3">
      <c r="A2829">
        <v>70.38</v>
      </c>
      <c r="B2829">
        <v>925.17059300000005</v>
      </c>
      <c r="C2829">
        <v>-47689.054687000003</v>
      </c>
      <c r="D2829">
        <v>22511.957031000002</v>
      </c>
      <c r="E2829">
        <v>-4.3383999999999999E-2</v>
      </c>
      <c r="F2829">
        <v>9.9321490000000008</v>
      </c>
      <c r="G2829">
        <v>-0.12859499999999999</v>
      </c>
      <c r="H2829">
        <v>4.1333000000000002E-2</v>
      </c>
      <c r="I2829">
        <v>9.9000000000000008E-3</v>
      </c>
      <c r="J2829">
        <v>-2.0799000000000002E-2</v>
      </c>
      <c r="K2829">
        <v>1016.7799680000001</v>
      </c>
      <c r="L2829">
        <v>37.555584000000003</v>
      </c>
      <c r="W2829">
        <f t="shared" si="44"/>
        <v>52743.626031316991</v>
      </c>
    </row>
    <row r="2830" spans="1:23" x14ac:dyDescent="0.3">
      <c r="A2830">
        <v>70.391249999999999</v>
      </c>
      <c r="B2830">
        <v>730.26355000000001</v>
      </c>
      <c r="C2830">
        <v>-47679.503905999998</v>
      </c>
      <c r="D2830">
        <v>22491.589843999998</v>
      </c>
      <c r="E2830">
        <v>-4.478E-2</v>
      </c>
      <c r="F2830">
        <v>10.010403</v>
      </c>
      <c r="G2830">
        <v>-0.13600100000000001</v>
      </c>
      <c r="H2830">
        <v>4.6260000000000003E-2</v>
      </c>
      <c r="I2830">
        <v>1.1032E-2</v>
      </c>
      <c r="J2830">
        <v>-2.1002E-2</v>
      </c>
      <c r="K2830">
        <v>1016.7799680000001</v>
      </c>
      <c r="L2830">
        <v>37.555584000000003</v>
      </c>
      <c r="W2830">
        <f t="shared" si="44"/>
        <v>52723.239575024709</v>
      </c>
    </row>
    <row r="2831" spans="1:23" x14ac:dyDescent="0.3">
      <c r="A2831">
        <v>70.402500000000003</v>
      </c>
      <c r="B2831">
        <v>942.15045199999997</v>
      </c>
      <c r="C2831">
        <v>-47725.597655999998</v>
      </c>
      <c r="D2831">
        <v>22458.916015999999</v>
      </c>
      <c r="E2831">
        <v>-5.8033000000000001E-2</v>
      </c>
      <c r="F2831">
        <v>10.055482</v>
      </c>
      <c r="G2831">
        <v>-0.13930699999999999</v>
      </c>
      <c r="H2831">
        <v>5.0982E-2</v>
      </c>
      <c r="I2831">
        <v>1.1096999999999999E-2</v>
      </c>
      <c r="J2831">
        <v>-2.1852E-2</v>
      </c>
      <c r="K2831">
        <v>1016.759949</v>
      </c>
      <c r="L2831">
        <v>37.553241999999997</v>
      </c>
      <c r="W2831">
        <f t="shared" si="44"/>
        <v>52754.366906544688</v>
      </c>
    </row>
    <row r="2832" spans="1:23" x14ac:dyDescent="0.3">
      <c r="A2832">
        <v>70.413749999999993</v>
      </c>
      <c r="B2832">
        <v>775.67889400000001</v>
      </c>
      <c r="C2832">
        <v>-47656.394530999998</v>
      </c>
      <c r="D2832">
        <v>22655.765625</v>
      </c>
      <c r="E2832">
        <v>-5.4302000000000003E-2</v>
      </c>
      <c r="F2832">
        <v>10.030392000000001</v>
      </c>
      <c r="G2832">
        <v>-0.14170199999999999</v>
      </c>
      <c r="H2832">
        <v>4.8215000000000001E-2</v>
      </c>
      <c r="I2832">
        <v>1.089E-2</v>
      </c>
      <c r="J2832">
        <v>-1.8556E-2</v>
      </c>
      <c r="K2832">
        <v>1016.759949</v>
      </c>
      <c r="L2832">
        <v>37.553241999999997</v>
      </c>
      <c r="W2832">
        <f t="shared" si="44"/>
        <v>52773.26343420364</v>
      </c>
    </row>
    <row r="2833" spans="1:23" x14ac:dyDescent="0.3">
      <c r="A2833">
        <v>70.424999999999997</v>
      </c>
      <c r="B2833">
        <v>953.97357199999999</v>
      </c>
      <c r="C2833">
        <v>-47734.234375</v>
      </c>
      <c r="D2833">
        <v>22454.876952999999</v>
      </c>
      <c r="E2833">
        <v>-4.2999000000000002E-2</v>
      </c>
      <c r="F2833">
        <v>10.035783</v>
      </c>
      <c r="G2833">
        <v>-0.14153099999999999</v>
      </c>
      <c r="H2833">
        <v>5.0800999999999999E-2</v>
      </c>
      <c r="I2833">
        <v>1.0495000000000001E-2</v>
      </c>
      <c r="J2833">
        <v>-1.763E-2</v>
      </c>
      <c r="K2833">
        <v>1016.759949</v>
      </c>
      <c r="L2833">
        <v>37.553241999999997</v>
      </c>
      <c r="W2833">
        <f t="shared" si="44"/>
        <v>52760.673762925704</v>
      </c>
    </row>
    <row r="2834" spans="1:23" x14ac:dyDescent="0.3">
      <c r="A2834">
        <v>70.436250000000001</v>
      </c>
      <c r="B2834">
        <v>864.88970900000004</v>
      </c>
      <c r="C2834">
        <v>-47637.550780999998</v>
      </c>
      <c r="D2834">
        <v>22576.498047000001</v>
      </c>
      <c r="E2834">
        <v>-4.6849000000000002E-2</v>
      </c>
      <c r="F2834">
        <v>10.036690999999999</v>
      </c>
      <c r="G2834">
        <v>-0.141953</v>
      </c>
      <c r="H2834">
        <v>4.3886000000000001E-2</v>
      </c>
      <c r="I2834">
        <v>9.7940000000000006E-3</v>
      </c>
      <c r="J2834">
        <v>-1.5259999999999999E-2</v>
      </c>
      <c r="K2834">
        <v>1016.759949</v>
      </c>
      <c r="L2834">
        <v>37.553241999999997</v>
      </c>
      <c r="W2834">
        <f t="shared" si="44"/>
        <v>52723.643109019722</v>
      </c>
    </row>
    <row r="2835" spans="1:23" x14ac:dyDescent="0.3">
      <c r="A2835">
        <v>70.447500000000005</v>
      </c>
      <c r="B2835">
        <v>754.22113000000002</v>
      </c>
      <c r="C2835">
        <v>-47692.746094000002</v>
      </c>
      <c r="D2835">
        <v>22433.648437</v>
      </c>
      <c r="E2835">
        <v>-6.0728999999999998E-2</v>
      </c>
      <c r="F2835">
        <v>10.047413000000001</v>
      </c>
      <c r="G2835">
        <v>-0.13262699999999999</v>
      </c>
      <c r="H2835">
        <v>3.8955999999999998E-2</v>
      </c>
      <c r="I2835">
        <v>8.4919999999999995E-3</v>
      </c>
      <c r="J2835">
        <v>-1.3586000000000001E-2</v>
      </c>
      <c r="K2835">
        <v>1016.759949</v>
      </c>
      <c r="L2835">
        <v>37.553241999999997</v>
      </c>
      <c r="W2835">
        <f t="shared" si="44"/>
        <v>52710.86663767352</v>
      </c>
    </row>
    <row r="2836" spans="1:23" x14ac:dyDescent="0.3">
      <c r="A2836">
        <v>70.458749999999995</v>
      </c>
      <c r="B2836">
        <v>936.00543200000004</v>
      </c>
      <c r="C2836">
        <v>-47711.496094000002</v>
      </c>
      <c r="D2836">
        <v>22400.091797000001</v>
      </c>
      <c r="E2836">
        <v>-4.8998E-2</v>
      </c>
      <c r="F2836">
        <v>10.027016</v>
      </c>
      <c r="G2836">
        <v>-0.13369800000000001</v>
      </c>
      <c r="H2836">
        <v>2.7185999999999998E-2</v>
      </c>
      <c r="I2836">
        <v>6.3740000000000003E-3</v>
      </c>
      <c r="J2836">
        <v>-1.1887999999999999E-2</v>
      </c>
      <c r="K2836">
        <v>1016.759949</v>
      </c>
      <c r="L2836">
        <v>37.553241999999997</v>
      </c>
      <c r="W2836">
        <f t="shared" si="44"/>
        <v>52716.478241727586</v>
      </c>
    </row>
    <row r="2837" spans="1:23" x14ac:dyDescent="0.3">
      <c r="A2837">
        <v>70.47</v>
      </c>
      <c r="B2837">
        <v>742.35339399999998</v>
      </c>
      <c r="C2837">
        <v>-47701.792969000002</v>
      </c>
      <c r="D2837">
        <v>22552.017577999999</v>
      </c>
      <c r="E2837">
        <v>-5.6758000000000003E-2</v>
      </c>
      <c r="F2837">
        <v>10.035066</v>
      </c>
      <c r="G2837">
        <v>-0.13935700000000001</v>
      </c>
      <c r="H2837">
        <v>1.7311E-2</v>
      </c>
      <c r="I2837">
        <v>5.2719999999999998E-3</v>
      </c>
      <c r="J2837">
        <v>-8.9820000000000004E-3</v>
      </c>
      <c r="K2837">
        <v>1016.759949</v>
      </c>
      <c r="L2837">
        <v>37.553241999999997</v>
      </c>
      <c r="W2837">
        <f t="shared" si="44"/>
        <v>52769.362681932609</v>
      </c>
    </row>
    <row r="2838" spans="1:23" x14ac:dyDescent="0.3">
      <c r="A2838">
        <v>70.481250000000003</v>
      </c>
      <c r="B2838">
        <v>1050.9296870000001</v>
      </c>
      <c r="C2838">
        <v>-47687.144530999998</v>
      </c>
      <c r="D2838">
        <v>22520.011718999998</v>
      </c>
      <c r="E2838">
        <v>-5.2734000000000003E-2</v>
      </c>
      <c r="F2838">
        <v>10.04649</v>
      </c>
      <c r="G2838">
        <v>-0.13697999999999999</v>
      </c>
      <c r="H2838">
        <v>1.4156999999999999E-2</v>
      </c>
      <c r="I2838">
        <v>6.2740000000000001E-3</v>
      </c>
      <c r="J2838">
        <v>-7.4530000000000004E-3</v>
      </c>
      <c r="K2838">
        <v>1016.759949</v>
      </c>
      <c r="L2838">
        <v>37.553241999999997</v>
      </c>
      <c r="W2838">
        <f t="shared" si="44"/>
        <v>52747.693168056161</v>
      </c>
    </row>
    <row r="2839" spans="1:23" x14ac:dyDescent="0.3">
      <c r="A2839">
        <v>70.492500000000007</v>
      </c>
      <c r="B2839">
        <v>855.55535899999995</v>
      </c>
      <c r="C2839">
        <v>-47675.976562000003</v>
      </c>
      <c r="D2839">
        <v>22544.560547000001</v>
      </c>
      <c r="E2839">
        <v>-4.9697999999999999E-2</v>
      </c>
      <c r="F2839">
        <v>10.052246</v>
      </c>
      <c r="G2839">
        <v>-0.13128899999999999</v>
      </c>
      <c r="H2839">
        <v>2.3960000000000001E-3</v>
      </c>
      <c r="I2839">
        <v>4.4689999999999999E-3</v>
      </c>
      <c r="J2839">
        <v>-5.5370000000000003E-3</v>
      </c>
      <c r="K2839">
        <v>1016.759949</v>
      </c>
      <c r="L2839">
        <v>37.553241999999997</v>
      </c>
      <c r="W2839">
        <f t="shared" si="44"/>
        <v>52744.553523278933</v>
      </c>
    </row>
    <row r="2840" spans="1:23" x14ac:dyDescent="0.3">
      <c r="A2840">
        <v>70.503749999999997</v>
      </c>
      <c r="B2840">
        <v>841.07806400000004</v>
      </c>
      <c r="C2840">
        <v>-47724.511719000002</v>
      </c>
      <c r="D2840">
        <v>22330.910156000002</v>
      </c>
      <c r="E2840">
        <v>-4.7983999999999999E-2</v>
      </c>
      <c r="F2840">
        <v>10.03454</v>
      </c>
      <c r="G2840">
        <v>-0.13856499999999999</v>
      </c>
      <c r="H2840">
        <v>-3.2450000000000001E-3</v>
      </c>
      <c r="I2840">
        <v>3.656E-3</v>
      </c>
      <c r="J2840">
        <v>-5.6820000000000004E-3</v>
      </c>
      <c r="K2840">
        <v>1016.72998</v>
      </c>
      <c r="L2840">
        <v>37.555584000000003</v>
      </c>
      <c r="W2840">
        <f t="shared" si="44"/>
        <v>52697.305239661495</v>
      </c>
    </row>
    <row r="2841" spans="1:23" x14ac:dyDescent="0.3">
      <c r="A2841">
        <v>70.515000000000001</v>
      </c>
      <c r="B2841">
        <v>751.96539299999995</v>
      </c>
      <c r="C2841">
        <v>-47656.722655999998</v>
      </c>
      <c r="D2841">
        <v>22500.556640999999</v>
      </c>
      <c r="E2841">
        <v>-4.0420999999999999E-2</v>
      </c>
      <c r="F2841">
        <v>10.037941</v>
      </c>
      <c r="G2841">
        <v>-0.13710800000000001</v>
      </c>
      <c r="H2841">
        <v>-1.1575E-2</v>
      </c>
      <c r="I2841">
        <v>1.812E-3</v>
      </c>
      <c r="J2841">
        <v>-4.8859999999999997E-3</v>
      </c>
      <c r="K2841">
        <v>1016.72998</v>
      </c>
      <c r="L2841">
        <v>37.555584000000003</v>
      </c>
      <c r="W2841">
        <f t="shared" si="44"/>
        <v>52706.771058546379</v>
      </c>
    </row>
    <row r="2842" spans="1:23" x14ac:dyDescent="0.3">
      <c r="A2842">
        <v>70.526250000000005</v>
      </c>
      <c r="B2842">
        <v>736.40972899999997</v>
      </c>
      <c r="C2842">
        <v>-47715.554687000003</v>
      </c>
      <c r="D2842">
        <v>22374.960937</v>
      </c>
      <c r="E2842">
        <v>-4.6983999999999998E-2</v>
      </c>
      <c r="F2842">
        <v>10.056221000000001</v>
      </c>
      <c r="G2842">
        <v>-0.130853</v>
      </c>
      <c r="H2842">
        <v>-1.6728E-2</v>
      </c>
      <c r="I2842">
        <v>1.7730000000000001E-3</v>
      </c>
      <c r="J2842">
        <v>-5.182E-3</v>
      </c>
      <c r="K2842">
        <v>1016.72998</v>
      </c>
      <c r="L2842">
        <v>37.555584000000003</v>
      </c>
      <c r="W2842">
        <f t="shared" si="44"/>
        <v>52706.312101202166</v>
      </c>
    </row>
    <row r="2843" spans="1:23" x14ac:dyDescent="0.3">
      <c r="A2843">
        <v>70.537499999999994</v>
      </c>
      <c r="B2843">
        <v>888.37152100000003</v>
      </c>
      <c r="C2843">
        <v>-47668</v>
      </c>
      <c r="D2843">
        <v>22528.962890999999</v>
      </c>
      <c r="E2843">
        <v>-4.4616000000000003E-2</v>
      </c>
      <c r="F2843">
        <v>10.063321</v>
      </c>
      <c r="G2843">
        <v>-0.13647400000000001</v>
      </c>
      <c r="H2843">
        <v>-2.1680000000000001E-2</v>
      </c>
      <c r="I2843">
        <v>1.1479999999999999E-3</v>
      </c>
      <c r="J2843">
        <v>-3.8080000000000002E-3</v>
      </c>
      <c r="K2843">
        <v>1016.72998</v>
      </c>
      <c r="L2843">
        <v>37.555584000000003</v>
      </c>
      <c r="W2843">
        <f t="shared" si="44"/>
        <v>52731.220324428097</v>
      </c>
    </row>
    <row r="2844" spans="1:23" x14ac:dyDescent="0.3">
      <c r="A2844">
        <v>70.548749999999998</v>
      </c>
      <c r="B2844">
        <v>830.19049099999995</v>
      </c>
      <c r="C2844">
        <v>-47683.648437000003</v>
      </c>
      <c r="D2844">
        <v>22570.572265999999</v>
      </c>
      <c r="E2844">
        <v>-5.3411E-2</v>
      </c>
      <c r="F2844">
        <v>10.046336</v>
      </c>
      <c r="G2844">
        <v>-0.13866100000000001</v>
      </c>
      <c r="H2844">
        <v>-2.2664E-2</v>
      </c>
      <c r="I2844">
        <v>6.8900000000000005E-4</v>
      </c>
      <c r="J2844">
        <v>-2.1029999999999998E-3</v>
      </c>
      <c r="K2844">
        <v>1016.72998</v>
      </c>
      <c r="L2844">
        <v>37.555584000000003</v>
      </c>
      <c r="W2844">
        <f t="shared" si="44"/>
        <v>52762.205004429903</v>
      </c>
    </row>
    <row r="2845" spans="1:23" x14ac:dyDescent="0.3">
      <c r="A2845">
        <v>70.56</v>
      </c>
      <c r="B2845">
        <v>1019.737305</v>
      </c>
      <c r="C2845">
        <v>-47685.792969000002</v>
      </c>
      <c r="D2845">
        <v>22506.898437</v>
      </c>
      <c r="E2845">
        <v>-4.6476999999999997E-2</v>
      </c>
      <c r="F2845">
        <v>10.047848</v>
      </c>
      <c r="G2845">
        <v>-0.12860199999999999</v>
      </c>
      <c r="H2845">
        <v>-2.0962999999999999E-2</v>
      </c>
      <c r="I2845">
        <v>1.323E-3</v>
      </c>
      <c r="J2845">
        <v>-3.0040000000000002E-3</v>
      </c>
      <c r="K2845">
        <v>1016.72998</v>
      </c>
      <c r="L2845">
        <v>37.555584000000003</v>
      </c>
      <c r="W2845">
        <f t="shared" si="44"/>
        <v>52740.261589292219</v>
      </c>
    </row>
    <row r="2846" spans="1:23" x14ac:dyDescent="0.3">
      <c r="A2846">
        <v>70.571250000000006</v>
      </c>
      <c r="B2846">
        <v>639.69439699999998</v>
      </c>
      <c r="C2846">
        <v>-47674.949219000002</v>
      </c>
      <c r="D2846">
        <v>22602.75</v>
      </c>
      <c r="E2846">
        <v>-6.1330999999999997E-2</v>
      </c>
      <c r="F2846">
        <v>9.9333550000000006</v>
      </c>
      <c r="G2846">
        <v>-0.12914999999999999</v>
      </c>
      <c r="H2846">
        <v>-2.3085999999999999E-2</v>
      </c>
      <c r="I2846">
        <v>5.53E-4</v>
      </c>
      <c r="J2846">
        <v>-5.0619999999999997E-3</v>
      </c>
      <c r="K2846">
        <v>1016.72998</v>
      </c>
      <c r="L2846">
        <v>37.555584000000003</v>
      </c>
      <c r="W2846">
        <f t="shared" si="44"/>
        <v>52765.465027025792</v>
      </c>
    </row>
    <row r="2847" spans="1:23" x14ac:dyDescent="0.3">
      <c r="A2847">
        <v>70.582499999999996</v>
      </c>
      <c r="B2847">
        <v>1020.66333</v>
      </c>
      <c r="C2847">
        <v>-47701.4375</v>
      </c>
      <c r="D2847">
        <v>22366.068359000001</v>
      </c>
      <c r="E2847">
        <v>-5.1993999999999999E-2</v>
      </c>
      <c r="F2847">
        <v>9.9088519999999995</v>
      </c>
      <c r="G2847">
        <v>-0.12845599999999999</v>
      </c>
      <c r="H2847">
        <v>-2.0832E-2</v>
      </c>
      <c r="I2847">
        <v>7.1100000000000004E-4</v>
      </c>
      <c r="J2847">
        <v>-5.0809999999999996E-3</v>
      </c>
      <c r="K2847">
        <v>1016.72998</v>
      </c>
      <c r="L2847">
        <v>37.555584000000003</v>
      </c>
      <c r="W2847">
        <f t="shared" si="44"/>
        <v>52694.495984296824</v>
      </c>
    </row>
    <row r="2848" spans="1:23" x14ac:dyDescent="0.3">
      <c r="A2848">
        <v>70.59375</v>
      </c>
      <c r="B2848">
        <v>804.17791699999998</v>
      </c>
      <c r="C2848">
        <v>-47656.53125</v>
      </c>
      <c r="D2848">
        <v>22669.958984000001</v>
      </c>
      <c r="E2848">
        <v>-4.9317E-2</v>
      </c>
      <c r="F2848">
        <v>9.8986269999999994</v>
      </c>
      <c r="G2848">
        <v>-0.13419</v>
      </c>
      <c r="H2848">
        <v>-1.1171E-2</v>
      </c>
      <c r="I2848">
        <v>1.6280000000000001E-3</v>
      </c>
      <c r="J2848">
        <v>-6.3800000000000003E-3</v>
      </c>
      <c r="K2848">
        <v>1016.72998</v>
      </c>
      <c r="L2848">
        <v>37.555584000000003</v>
      </c>
      <c r="W2848">
        <f t="shared" si="44"/>
        <v>52779.908234485018</v>
      </c>
    </row>
    <row r="2849" spans="1:23" x14ac:dyDescent="0.3">
      <c r="A2849">
        <v>70.605000000000004</v>
      </c>
      <c r="B2849">
        <v>797.70300299999997</v>
      </c>
      <c r="C2849">
        <v>-47718.207030999998</v>
      </c>
      <c r="D2849">
        <v>22493.644531000002</v>
      </c>
      <c r="E2849">
        <v>-3.6738E-2</v>
      </c>
      <c r="F2849">
        <v>9.9198950000000004</v>
      </c>
      <c r="G2849">
        <v>-0.14999799999999999</v>
      </c>
      <c r="H2849">
        <v>-2.9550000000000002E-3</v>
      </c>
      <c r="I2849">
        <v>2.9009999999999999E-3</v>
      </c>
      <c r="J2849">
        <v>-7.6410000000000002E-3</v>
      </c>
      <c r="K2849">
        <v>1016.75</v>
      </c>
      <c r="L2849">
        <v>37.558124999999997</v>
      </c>
      <c r="W2849">
        <f t="shared" si="44"/>
        <v>52760.09530527176</v>
      </c>
    </row>
    <row r="2850" spans="1:23" x14ac:dyDescent="0.3">
      <c r="A2850">
        <v>70.616249999999994</v>
      </c>
      <c r="B2850">
        <v>912.73516800000004</v>
      </c>
      <c r="C2850">
        <v>-47670.757812000003</v>
      </c>
      <c r="D2850">
        <v>22578.546875</v>
      </c>
      <c r="E2850">
        <v>-5.8941E-2</v>
      </c>
      <c r="F2850">
        <v>9.8998519999999992</v>
      </c>
      <c r="G2850">
        <v>-0.15601499999999999</v>
      </c>
      <c r="H2850">
        <v>8.3870000000000004E-3</v>
      </c>
      <c r="I2850">
        <v>5.411E-3</v>
      </c>
      <c r="J2850">
        <v>-1.2126E-2</v>
      </c>
      <c r="K2850">
        <v>1016.75</v>
      </c>
      <c r="L2850">
        <v>37.558124999999997</v>
      </c>
      <c r="W2850">
        <f t="shared" si="44"/>
        <v>52755.331624811493</v>
      </c>
    </row>
    <row r="2851" spans="1:23" x14ac:dyDescent="0.3">
      <c r="A2851">
        <v>70.627499999999998</v>
      </c>
      <c r="B2851">
        <v>874.71173099999999</v>
      </c>
      <c r="C2851">
        <v>-47708.9375</v>
      </c>
      <c r="D2851">
        <v>22502.865234000001</v>
      </c>
      <c r="E2851">
        <v>-4.1588E-2</v>
      </c>
      <c r="F2851">
        <v>9.8920980000000007</v>
      </c>
      <c r="G2851">
        <v>-0.13397500000000001</v>
      </c>
      <c r="H2851">
        <v>2.0046000000000001E-2</v>
      </c>
      <c r="I2851">
        <v>6.5560000000000002E-3</v>
      </c>
      <c r="J2851">
        <v>-1.3949E-2</v>
      </c>
      <c r="K2851">
        <v>1016.75</v>
      </c>
      <c r="L2851">
        <v>37.558124999999997</v>
      </c>
      <c r="W2851">
        <f t="shared" si="44"/>
        <v>52756.864782991237</v>
      </c>
    </row>
    <row r="2852" spans="1:23" x14ac:dyDescent="0.3">
      <c r="A2852">
        <v>70.638750000000002</v>
      </c>
      <c r="B2852">
        <v>966.46215800000004</v>
      </c>
      <c r="C2852">
        <v>-47696.441405999998</v>
      </c>
      <c r="D2852">
        <v>22467.787109000001</v>
      </c>
      <c r="E2852">
        <v>-6.0027999999999998E-2</v>
      </c>
      <c r="F2852">
        <v>9.8819280000000003</v>
      </c>
      <c r="G2852">
        <v>-0.14782000000000001</v>
      </c>
      <c r="H2852">
        <v>2.8868999999999999E-2</v>
      </c>
      <c r="I2852">
        <v>8.0040000000000007E-3</v>
      </c>
      <c r="J2852">
        <v>-1.7762E-2</v>
      </c>
      <c r="K2852">
        <v>1016.75</v>
      </c>
      <c r="L2852">
        <v>37.558124999999997</v>
      </c>
      <c r="W2852">
        <f t="shared" si="44"/>
        <v>52732.210549854477</v>
      </c>
    </row>
    <row r="2853" spans="1:23" x14ac:dyDescent="0.3">
      <c r="A2853">
        <v>70.650000000000006</v>
      </c>
      <c r="B2853">
        <v>816.303223</v>
      </c>
      <c r="C2853">
        <v>-47695.4375</v>
      </c>
      <c r="D2853">
        <v>22633.556640999999</v>
      </c>
      <c r="E2853">
        <v>-5.0521999999999997E-2</v>
      </c>
      <c r="F2853">
        <v>9.9184929999999998</v>
      </c>
      <c r="G2853">
        <v>-0.13902400000000001</v>
      </c>
      <c r="H2853">
        <v>3.4625999999999997E-2</v>
      </c>
      <c r="I2853">
        <v>8.9359999999999995E-3</v>
      </c>
      <c r="J2853">
        <v>-1.9746E-2</v>
      </c>
      <c r="K2853">
        <v>1016.75</v>
      </c>
      <c r="L2853">
        <v>37.558124999999997</v>
      </c>
      <c r="W2853">
        <f t="shared" si="44"/>
        <v>52799.611698284687</v>
      </c>
    </row>
    <row r="2854" spans="1:23" x14ac:dyDescent="0.3">
      <c r="A2854">
        <v>70.661249999999995</v>
      </c>
      <c r="B2854">
        <v>1100.377563</v>
      </c>
      <c r="C2854">
        <v>-47718.511719000002</v>
      </c>
      <c r="D2854">
        <v>22546.097656000002</v>
      </c>
      <c r="E2854">
        <v>-4.1137E-2</v>
      </c>
      <c r="F2854">
        <v>9.9080960000000005</v>
      </c>
      <c r="G2854">
        <v>-0.13480700000000001</v>
      </c>
      <c r="H2854">
        <v>3.9081999999999999E-2</v>
      </c>
      <c r="I2854">
        <v>9.1109999999999993E-3</v>
      </c>
      <c r="J2854">
        <v>-1.9883999999999999E-2</v>
      </c>
      <c r="K2854">
        <v>1016.75</v>
      </c>
      <c r="L2854">
        <v>37.558124999999997</v>
      </c>
      <c r="W2854">
        <f t="shared" si="44"/>
        <v>52788.196701264416</v>
      </c>
    </row>
    <row r="2855" spans="1:23" x14ac:dyDescent="0.3">
      <c r="A2855">
        <v>70.672499999999999</v>
      </c>
      <c r="B2855">
        <v>806.46966599999996</v>
      </c>
      <c r="C2855">
        <v>-47694.15625</v>
      </c>
      <c r="D2855">
        <v>22574.208984000001</v>
      </c>
      <c r="E2855">
        <v>-3.9534E-2</v>
      </c>
      <c r="F2855">
        <v>9.8914679999999997</v>
      </c>
      <c r="G2855">
        <v>-0.140292</v>
      </c>
      <c r="H2855">
        <v>4.9652000000000002E-2</v>
      </c>
      <c r="I2855">
        <v>1.0078999999999999E-2</v>
      </c>
      <c r="J2855">
        <v>-2.1908E-2</v>
      </c>
      <c r="K2855">
        <v>1016.75</v>
      </c>
      <c r="L2855">
        <v>37.558124999999997</v>
      </c>
      <c r="W2855">
        <f t="shared" si="44"/>
        <v>52772.889299098439</v>
      </c>
    </row>
    <row r="2856" spans="1:23" x14ac:dyDescent="0.3">
      <c r="A2856">
        <v>70.683750000000003</v>
      </c>
      <c r="B2856">
        <v>1051.9262699999999</v>
      </c>
      <c r="C2856">
        <v>-47752.503905999998</v>
      </c>
      <c r="D2856">
        <v>22295.798827999999</v>
      </c>
      <c r="E2856">
        <v>-4.6990999999999998E-2</v>
      </c>
      <c r="F2856">
        <v>9.8866110000000003</v>
      </c>
      <c r="G2856">
        <v>-0.133518</v>
      </c>
      <c r="H2856">
        <v>5.0660999999999998E-2</v>
      </c>
      <c r="I2856">
        <v>1.0952E-2</v>
      </c>
      <c r="J2856">
        <v>-2.0362000000000002E-2</v>
      </c>
      <c r="K2856">
        <v>1016.75</v>
      </c>
      <c r="L2856">
        <v>37.558124999999997</v>
      </c>
      <c r="W2856">
        <f t="shared" si="44"/>
        <v>52711.581493526704</v>
      </c>
    </row>
    <row r="2857" spans="1:23" x14ac:dyDescent="0.3">
      <c r="A2857">
        <v>70.694999999999993</v>
      </c>
      <c r="B2857">
        <v>900.91803000000004</v>
      </c>
      <c r="C2857">
        <v>-47672.351562000003</v>
      </c>
      <c r="D2857">
        <v>22629.730468999998</v>
      </c>
      <c r="E2857">
        <v>-4.7999E-2</v>
      </c>
      <c r="F2857">
        <v>9.8957610000000003</v>
      </c>
      <c r="G2857">
        <v>-0.15063199999999999</v>
      </c>
      <c r="H2857">
        <v>5.4045000000000003E-2</v>
      </c>
      <c r="I2857">
        <v>1.1084E-2</v>
      </c>
      <c r="J2857">
        <v>-1.9872999999999998E-2</v>
      </c>
      <c r="K2857">
        <v>1016.75</v>
      </c>
      <c r="L2857">
        <v>37.558124999999997</v>
      </c>
      <c r="W2857">
        <f t="shared" si="44"/>
        <v>52778.494274157638</v>
      </c>
    </row>
    <row r="2858" spans="1:23" x14ac:dyDescent="0.3">
      <c r="A2858">
        <v>70.706249999999997</v>
      </c>
      <c r="B2858">
        <v>919.32257100000004</v>
      </c>
      <c r="C2858">
        <v>-47740.542969000002</v>
      </c>
      <c r="D2858">
        <v>22433.044922000001</v>
      </c>
      <c r="E2858">
        <v>-5.7791000000000002E-2</v>
      </c>
      <c r="F2858">
        <v>9.8987429999999996</v>
      </c>
      <c r="G2858">
        <v>-0.132657</v>
      </c>
      <c r="H2858">
        <v>4.9547000000000001E-2</v>
      </c>
      <c r="I2858">
        <v>1.0022E-2</v>
      </c>
      <c r="J2858">
        <v>-1.7160999999999999E-2</v>
      </c>
      <c r="K2858">
        <v>1016.73999</v>
      </c>
      <c r="L2858">
        <v>37.560467000000003</v>
      </c>
      <c r="W2858">
        <f t="shared" si="44"/>
        <v>52756.47923655402</v>
      </c>
    </row>
    <row r="2859" spans="1:23" x14ac:dyDescent="0.3">
      <c r="A2859">
        <v>70.717500000000001</v>
      </c>
      <c r="B2859">
        <v>987.61370799999997</v>
      </c>
      <c r="C2859">
        <v>-47709.503905999998</v>
      </c>
      <c r="D2859">
        <v>22415.121093999998</v>
      </c>
      <c r="E2859">
        <v>-5.2593000000000001E-2</v>
      </c>
      <c r="F2859">
        <v>9.8823139999999992</v>
      </c>
      <c r="G2859">
        <v>-0.13939499999999999</v>
      </c>
      <c r="H2859">
        <v>4.5948999999999997E-2</v>
      </c>
      <c r="I2859">
        <v>9.4839999999999994E-3</v>
      </c>
      <c r="J2859">
        <v>-1.6102000000000002E-2</v>
      </c>
      <c r="K2859">
        <v>1016.73999</v>
      </c>
      <c r="L2859">
        <v>37.560467000000003</v>
      </c>
      <c r="W2859">
        <f t="shared" si="44"/>
        <v>52722.004869423756</v>
      </c>
    </row>
    <row r="2860" spans="1:23" x14ac:dyDescent="0.3">
      <c r="A2860">
        <v>70.728750000000005</v>
      </c>
      <c r="B2860">
        <v>837.04193099999998</v>
      </c>
      <c r="C2860">
        <v>-47702.832030999998</v>
      </c>
      <c r="D2860">
        <v>22514.099609000001</v>
      </c>
      <c r="E2860">
        <v>-4.7454000000000003E-2</v>
      </c>
      <c r="F2860">
        <v>9.8772780000000004</v>
      </c>
      <c r="G2860">
        <v>-0.119557</v>
      </c>
      <c r="H2860">
        <v>3.6539000000000002E-2</v>
      </c>
      <c r="I2860">
        <v>8.5660000000000007E-3</v>
      </c>
      <c r="J2860">
        <v>-1.3268E-2</v>
      </c>
      <c r="K2860">
        <v>1016.73999</v>
      </c>
      <c r="L2860">
        <v>37.560467000000003</v>
      </c>
      <c r="W2860">
        <f t="shared" si="44"/>
        <v>52755.525816505949</v>
      </c>
    </row>
    <row r="2861" spans="1:23" x14ac:dyDescent="0.3">
      <c r="A2861">
        <v>70.739999999999995</v>
      </c>
      <c r="B2861">
        <v>1067.3208010000001</v>
      </c>
      <c r="C2861">
        <v>-47697.199219000002</v>
      </c>
      <c r="D2861">
        <v>22464.019531000002</v>
      </c>
      <c r="E2861">
        <v>-5.2016E-2</v>
      </c>
      <c r="F2861">
        <v>9.8979429999999997</v>
      </c>
      <c r="G2861">
        <v>-0.138873</v>
      </c>
      <c r="H2861">
        <v>2.8264999999999998E-2</v>
      </c>
      <c r="I2861">
        <v>7.0939999999999996E-3</v>
      </c>
      <c r="J2861">
        <v>-1.1021E-2</v>
      </c>
      <c r="K2861">
        <v>1016.73999</v>
      </c>
      <c r="L2861">
        <v>37.560467000000003</v>
      </c>
      <c r="W2861">
        <f t="shared" si="44"/>
        <v>52733.235824462463</v>
      </c>
    </row>
    <row r="2862" spans="1:23" x14ac:dyDescent="0.3">
      <c r="A2862">
        <v>70.751249999999999</v>
      </c>
      <c r="B2862">
        <v>1007.019409</v>
      </c>
      <c r="C2862">
        <v>-47670.074219000002</v>
      </c>
      <c r="D2862">
        <v>22632.005859000001</v>
      </c>
      <c r="E2862">
        <v>-4.8363000000000003E-2</v>
      </c>
      <c r="F2862">
        <v>10.005934999999999</v>
      </c>
      <c r="G2862">
        <v>-0.13486999999999999</v>
      </c>
      <c r="H2862">
        <v>2.5559999999999999E-2</v>
      </c>
      <c r="I2862">
        <v>7.2430000000000003E-3</v>
      </c>
      <c r="J2862">
        <v>-1.0200000000000001E-2</v>
      </c>
      <c r="K2862">
        <v>1016.73999</v>
      </c>
      <c r="L2862">
        <v>37.560467000000003</v>
      </c>
      <c r="W2862">
        <f t="shared" si="44"/>
        <v>52779.33073975912</v>
      </c>
    </row>
    <row r="2863" spans="1:23" x14ac:dyDescent="0.3">
      <c r="A2863">
        <v>70.762500000000003</v>
      </c>
      <c r="B2863">
        <v>1036.747803</v>
      </c>
      <c r="C2863">
        <v>-47739.753905999998</v>
      </c>
      <c r="D2863">
        <v>22368.783202999999</v>
      </c>
      <c r="E2863">
        <v>-3.9260999999999997E-2</v>
      </c>
      <c r="F2863">
        <v>10.026401</v>
      </c>
      <c r="G2863">
        <v>-0.12945499999999999</v>
      </c>
      <c r="H2863">
        <v>1.7614000000000001E-2</v>
      </c>
      <c r="I2863">
        <v>6.855E-3</v>
      </c>
      <c r="J2863">
        <v>-7.5420000000000001E-3</v>
      </c>
      <c r="K2863">
        <v>1016.73999</v>
      </c>
      <c r="L2863">
        <v>37.560467000000003</v>
      </c>
      <c r="W2863">
        <f t="shared" si="44"/>
        <v>52730.649635627306</v>
      </c>
    </row>
    <row r="2864" spans="1:23" x14ac:dyDescent="0.3">
      <c r="A2864">
        <v>70.773750000000007</v>
      </c>
      <c r="B2864">
        <v>805.06848100000002</v>
      </c>
      <c r="C2864">
        <v>-47656.914062000003</v>
      </c>
      <c r="D2864">
        <v>22683.033202999999</v>
      </c>
      <c r="E2864">
        <v>-5.0298000000000002E-2</v>
      </c>
      <c r="F2864">
        <v>10.041722</v>
      </c>
      <c r="G2864">
        <v>-0.13043399999999999</v>
      </c>
      <c r="H2864">
        <v>7.3049999999999999E-3</v>
      </c>
      <c r="I2864">
        <v>5.1939999999999998E-3</v>
      </c>
      <c r="J2864">
        <v>-6.8100000000000001E-3</v>
      </c>
      <c r="K2864">
        <v>1016.73999</v>
      </c>
      <c r="L2864">
        <v>37.560467000000003</v>
      </c>
      <c r="W2864">
        <f t="shared" si="44"/>
        <v>52785.884367512059</v>
      </c>
    </row>
    <row r="2865" spans="1:23" x14ac:dyDescent="0.3">
      <c r="A2865">
        <v>70.784999999999997</v>
      </c>
      <c r="B2865">
        <v>942.01446499999997</v>
      </c>
      <c r="C2865">
        <v>-47739.382812000003</v>
      </c>
      <c r="D2865">
        <v>22288.955077999999</v>
      </c>
      <c r="E2865">
        <v>-5.1589000000000003E-2</v>
      </c>
      <c r="F2865">
        <v>10.045837000000001</v>
      </c>
      <c r="G2865">
        <v>-0.14191999999999999</v>
      </c>
      <c r="H2865">
        <v>-7.9389999999999999E-3</v>
      </c>
      <c r="I2865">
        <v>3.29E-3</v>
      </c>
      <c r="J2865">
        <v>-5.7959999999999999E-3</v>
      </c>
      <c r="K2865">
        <v>1016.73999</v>
      </c>
      <c r="L2865">
        <v>37.560467000000003</v>
      </c>
      <c r="W2865">
        <f t="shared" si="44"/>
        <v>52694.720617838488</v>
      </c>
    </row>
    <row r="2866" spans="1:23" x14ac:dyDescent="0.3">
      <c r="A2866">
        <v>70.796250000000001</v>
      </c>
      <c r="B2866">
        <v>898.39666699999998</v>
      </c>
      <c r="C2866">
        <v>-47691.441405999998</v>
      </c>
      <c r="D2866">
        <v>22445.96875</v>
      </c>
      <c r="E2866">
        <v>-5.3138999999999999E-2</v>
      </c>
      <c r="F2866">
        <v>10.025833</v>
      </c>
      <c r="G2866">
        <v>-0.13866200000000001</v>
      </c>
      <c r="H2866">
        <v>-9.7199999999999995E-3</v>
      </c>
      <c r="I2866">
        <v>2.2989999999999998E-3</v>
      </c>
      <c r="J2866">
        <v>-6.3899999999999998E-3</v>
      </c>
      <c r="K2866">
        <v>1016.73999</v>
      </c>
      <c r="L2866">
        <v>37.560467000000003</v>
      </c>
      <c r="W2866">
        <f t="shared" si="44"/>
        <v>52717.190868626378</v>
      </c>
    </row>
    <row r="2867" spans="1:23" x14ac:dyDescent="0.3">
      <c r="A2867">
        <v>70.807500000000005</v>
      </c>
      <c r="B2867">
        <v>838.69341999999995</v>
      </c>
      <c r="C2867">
        <v>-47696.441405999998</v>
      </c>
      <c r="D2867">
        <v>22389.814452999999</v>
      </c>
      <c r="E2867">
        <v>-5.3657999999999997E-2</v>
      </c>
      <c r="F2867">
        <v>10.032142</v>
      </c>
      <c r="G2867">
        <v>-0.13927100000000001</v>
      </c>
      <c r="H2867">
        <v>-1.6889000000000001E-2</v>
      </c>
      <c r="I2867">
        <v>1.7819999999999999E-3</v>
      </c>
      <c r="J2867">
        <v>-4.8019999999999998E-3</v>
      </c>
      <c r="K2867">
        <v>1016.7799680000001</v>
      </c>
      <c r="L2867">
        <v>37.565350000000002</v>
      </c>
      <c r="W2867">
        <f t="shared" si="44"/>
        <v>52696.847350562726</v>
      </c>
    </row>
    <row r="2868" spans="1:23" x14ac:dyDescent="0.3">
      <c r="A2868">
        <v>70.818749999999994</v>
      </c>
      <c r="B2868">
        <v>1030.9304199999999</v>
      </c>
      <c r="C2868">
        <v>-47705.296875</v>
      </c>
      <c r="D2868">
        <v>22484.248047000001</v>
      </c>
      <c r="E2868">
        <v>-5.7423000000000002E-2</v>
      </c>
      <c r="F2868">
        <v>10.050169</v>
      </c>
      <c r="G2868">
        <v>-0.12967899999999999</v>
      </c>
      <c r="H2868">
        <v>-2.0437E-2</v>
      </c>
      <c r="I2868">
        <v>1.2489999999999999E-3</v>
      </c>
      <c r="J2868">
        <v>-3.0790000000000001E-3</v>
      </c>
      <c r="K2868">
        <v>1016.7799680000001</v>
      </c>
      <c r="L2868">
        <v>37.565350000000002</v>
      </c>
      <c r="W2868">
        <f t="shared" si="44"/>
        <v>52748.455690207549</v>
      </c>
    </row>
    <row r="2869" spans="1:23" x14ac:dyDescent="0.3">
      <c r="A2869">
        <v>70.83</v>
      </c>
      <c r="B2869">
        <v>799.12097200000005</v>
      </c>
      <c r="C2869">
        <v>-47700.726562000003</v>
      </c>
      <c r="D2869">
        <v>22577.615234000001</v>
      </c>
      <c r="E2869">
        <v>-4.0249E-2</v>
      </c>
      <c r="F2869">
        <v>10.050519</v>
      </c>
      <c r="G2869">
        <v>-0.142128</v>
      </c>
      <c r="H2869">
        <v>-2.4622000000000002E-2</v>
      </c>
      <c r="I2869">
        <v>-2.7285699999999999E-5</v>
      </c>
      <c r="J2869">
        <v>-2.601E-3</v>
      </c>
      <c r="K2869">
        <v>1016.7799680000001</v>
      </c>
      <c r="L2869">
        <v>37.565350000000002</v>
      </c>
      <c r="W2869">
        <f t="shared" si="44"/>
        <v>52780.172589004789</v>
      </c>
    </row>
    <row r="2870" spans="1:23" x14ac:dyDescent="0.3">
      <c r="A2870">
        <v>70.841250000000002</v>
      </c>
      <c r="B2870">
        <v>1008.945679</v>
      </c>
      <c r="C2870">
        <v>-47754.328125</v>
      </c>
      <c r="D2870">
        <v>22411.132812</v>
      </c>
      <c r="E2870">
        <v>-4.9152000000000001E-2</v>
      </c>
      <c r="F2870">
        <v>10.036282999999999</v>
      </c>
      <c r="G2870">
        <v>-0.13724800000000001</v>
      </c>
      <c r="H2870">
        <v>-2.444E-2</v>
      </c>
      <c r="I2870">
        <v>6.3000000000000003E-4</v>
      </c>
      <c r="J2870">
        <v>-3.2039999999999998E-3</v>
      </c>
      <c r="K2870">
        <v>1016.7799680000001</v>
      </c>
      <c r="L2870">
        <v>37.565350000000002</v>
      </c>
      <c r="W2870">
        <f t="shared" si="44"/>
        <v>52761.280310189992</v>
      </c>
    </row>
    <row r="2871" spans="1:23" x14ac:dyDescent="0.3">
      <c r="A2871">
        <v>70.852500000000006</v>
      </c>
      <c r="B2871">
        <v>741.267517</v>
      </c>
      <c r="C2871">
        <v>-47737.695312000003</v>
      </c>
      <c r="D2871">
        <v>22509.146484000001</v>
      </c>
      <c r="E2871">
        <v>-4.7613000000000003E-2</v>
      </c>
      <c r="F2871">
        <v>10.045757</v>
      </c>
      <c r="G2871">
        <v>-0.135798</v>
      </c>
      <c r="H2871">
        <v>-2.7015000000000001E-2</v>
      </c>
      <c r="I2871">
        <v>3.5799999999999997E-4</v>
      </c>
      <c r="J2871">
        <v>-3.6579999999999998E-3</v>
      </c>
      <c r="K2871">
        <v>1016.7799680000001</v>
      </c>
      <c r="L2871">
        <v>37.565350000000002</v>
      </c>
      <c r="W2871">
        <f t="shared" si="44"/>
        <v>52783.507904186088</v>
      </c>
    </row>
    <row r="2872" spans="1:23" x14ac:dyDescent="0.3">
      <c r="A2872">
        <v>70.863749999999996</v>
      </c>
      <c r="B2872">
        <v>1002.082397</v>
      </c>
      <c r="C2872">
        <v>-47746.898437000003</v>
      </c>
      <c r="D2872">
        <v>22411.228515999999</v>
      </c>
      <c r="E2872">
        <v>-5.4418000000000001E-2</v>
      </c>
      <c r="F2872">
        <v>10.053712000000001</v>
      </c>
      <c r="G2872">
        <v>-0.13571</v>
      </c>
      <c r="H2872">
        <v>-2.1923000000000002E-2</v>
      </c>
      <c r="I2872">
        <v>1.5709999999999999E-3</v>
      </c>
      <c r="J2872">
        <v>-3.8709999999999999E-3</v>
      </c>
      <c r="K2872">
        <v>1016.7799680000001</v>
      </c>
      <c r="L2872">
        <v>37.565350000000002</v>
      </c>
      <c r="W2872">
        <f t="shared" si="44"/>
        <v>52754.465622162665</v>
      </c>
    </row>
    <row r="2873" spans="1:23" x14ac:dyDescent="0.3">
      <c r="A2873">
        <v>70.875</v>
      </c>
      <c r="B2873">
        <v>873.13079800000003</v>
      </c>
      <c r="C2873">
        <v>-47703.257812000003</v>
      </c>
      <c r="D2873">
        <v>22623.689452999999</v>
      </c>
      <c r="E2873">
        <v>-4.6609999999999999E-2</v>
      </c>
      <c r="F2873">
        <v>10.056993</v>
      </c>
      <c r="G2873">
        <v>-0.13281799999999999</v>
      </c>
      <c r="H2873">
        <v>-1.2996000000000001E-2</v>
      </c>
      <c r="I2873">
        <v>1.57E-3</v>
      </c>
      <c r="J2873">
        <v>-7.267E-3</v>
      </c>
      <c r="K2873">
        <v>1016.7799680000001</v>
      </c>
      <c r="L2873">
        <v>37.565350000000002</v>
      </c>
      <c r="W2873">
        <f t="shared" si="44"/>
        <v>52803.356784719086</v>
      </c>
    </row>
    <row r="2874" spans="1:23" x14ac:dyDescent="0.3">
      <c r="A2874">
        <v>70.886250000000004</v>
      </c>
      <c r="B2874">
        <v>867.56652799999995</v>
      </c>
      <c r="C2874">
        <v>-47734.371094000002</v>
      </c>
      <c r="D2874">
        <v>22485.763672000001</v>
      </c>
      <c r="E2874">
        <v>-3.8186999999999999E-2</v>
      </c>
      <c r="F2874">
        <v>10.018068</v>
      </c>
      <c r="G2874">
        <v>-0.13846800000000001</v>
      </c>
      <c r="H2874">
        <v>-2.6619999999999999E-3</v>
      </c>
      <c r="I2874">
        <v>3.8700000000000002E-3</v>
      </c>
      <c r="J2874">
        <v>-8.116E-3</v>
      </c>
      <c r="K2874">
        <v>1016.7799680000001</v>
      </c>
      <c r="L2874">
        <v>37.565350000000002</v>
      </c>
      <c r="W2874">
        <f t="shared" si="44"/>
        <v>52772.458947193692</v>
      </c>
    </row>
    <row r="2875" spans="1:23" x14ac:dyDescent="0.3">
      <c r="A2875">
        <v>70.897499999999994</v>
      </c>
      <c r="B2875">
        <v>936.81890899999996</v>
      </c>
      <c r="C2875">
        <v>-47732.933594000002</v>
      </c>
      <c r="D2875">
        <v>22555.445312</v>
      </c>
      <c r="E2875">
        <v>-3.5735000000000003E-2</v>
      </c>
      <c r="F2875">
        <v>10.04213</v>
      </c>
      <c r="G2875">
        <v>-0.137381</v>
      </c>
      <c r="H2875">
        <v>8.3009999999999994E-3</v>
      </c>
      <c r="I2875">
        <v>4.62E-3</v>
      </c>
      <c r="J2875">
        <v>-1.0262E-2</v>
      </c>
      <c r="K2875">
        <v>1016.7799680000001</v>
      </c>
      <c r="L2875">
        <v>37.565350000000002</v>
      </c>
      <c r="W2875">
        <f t="shared" si="44"/>
        <v>52802.07090995671</v>
      </c>
    </row>
    <row r="2876" spans="1:23" x14ac:dyDescent="0.3">
      <c r="A2876">
        <v>70.908749999999998</v>
      </c>
      <c r="B2876">
        <v>822.75225799999998</v>
      </c>
      <c r="C2876">
        <v>-47693.429687000003</v>
      </c>
      <c r="D2876">
        <v>22549.003906000002</v>
      </c>
      <c r="E2876">
        <v>-5.3962000000000003E-2</v>
      </c>
      <c r="F2876">
        <v>10.051798</v>
      </c>
      <c r="G2876">
        <v>-0.14526600000000001</v>
      </c>
      <c r="H2876">
        <v>1.9234999999999999E-2</v>
      </c>
      <c r="I2876">
        <v>7.3299999999999997E-3</v>
      </c>
      <c r="J2876">
        <v>-1.4500000000000001E-2</v>
      </c>
      <c r="K2876">
        <v>1016.769958</v>
      </c>
      <c r="L2876">
        <v>37.567889999999998</v>
      </c>
      <c r="W2876">
        <f t="shared" si="44"/>
        <v>52761.707077573417</v>
      </c>
    </row>
    <row r="2877" spans="1:23" x14ac:dyDescent="0.3">
      <c r="A2877">
        <v>70.92</v>
      </c>
      <c r="B2877">
        <v>921.490906</v>
      </c>
      <c r="C2877">
        <v>-47701.578125</v>
      </c>
      <c r="D2877">
        <v>22486.787109000001</v>
      </c>
      <c r="E2877">
        <v>-5.5113000000000002E-2</v>
      </c>
      <c r="F2877">
        <v>10.071315</v>
      </c>
      <c r="G2877">
        <v>-0.14867900000000001</v>
      </c>
      <c r="H2877">
        <v>2.7244999999999998E-2</v>
      </c>
      <c r="I2877">
        <v>8.3110000000000007E-3</v>
      </c>
      <c r="J2877">
        <v>-1.6840000000000001E-2</v>
      </c>
      <c r="K2877">
        <v>1016.769958</v>
      </c>
      <c r="L2877">
        <v>37.567889999999998</v>
      </c>
      <c r="W2877">
        <f t="shared" si="44"/>
        <v>52744.149396789093</v>
      </c>
    </row>
    <row r="2878" spans="1:23" x14ac:dyDescent="0.3">
      <c r="A2878">
        <v>70.931250000000006</v>
      </c>
      <c r="B2878">
        <v>714.17309599999999</v>
      </c>
      <c r="C2878">
        <v>-47682.511719000002</v>
      </c>
      <c r="D2878">
        <v>22647.490234000001</v>
      </c>
      <c r="E2878">
        <v>-4.4535999999999999E-2</v>
      </c>
      <c r="F2878">
        <v>9.9412710000000004</v>
      </c>
      <c r="G2878">
        <v>-0.12718199999999999</v>
      </c>
      <c r="H2878">
        <v>2.9832000000000001E-2</v>
      </c>
      <c r="I2878">
        <v>8.1659999999999996E-3</v>
      </c>
      <c r="J2878">
        <v>-1.7807E-2</v>
      </c>
      <c r="K2878">
        <v>1016.769958</v>
      </c>
      <c r="L2878">
        <v>37.567889999999998</v>
      </c>
      <c r="W2878">
        <f t="shared" si="44"/>
        <v>52792.431095212392</v>
      </c>
    </row>
    <row r="2879" spans="1:23" x14ac:dyDescent="0.3">
      <c r="A2879">
        <v>70.942499999999995</v>
      </c>
      <c r="B2879">
        <v>908.39135699999997</v>
      </c>
      <c r="C2879">
        <v>-47698.375</v>
      </c>
      <c r="D2879">
        <v>22552.515625</v>
      </c>
      <c r="E2879">
        <v>-3.7148E-2</v>
      </c>
      <c r="F2879">
        <v>9.9288159999999994</v>
      </c>
      <c r="G2879">
        <v>-0.13680300000000001</v>
      </c>
      <c r="H2879">
        <v>4.1331E-2</v>
      </c>
      <c r="I2879">
        <v>9.4590000000000004E-3</v>
      </c>
      <c r="J2879">
        <v>-2.1038999999999999E-2</v>
      </c>
      <c r="K2879">
        <v>1016.769958</v>
      </c>
      <c r="L2879">
        <v>37.567889999999998</v>
      </c>
      <c r="W2879">
        <f t="shared" si="44"/>
        <v>52769.082932281155</v>
      </c>
    </row>
    <row r="2880" spans="1:23" x14ac:dyDescent="0.3">
      <c r="A2880">
        <v>70.953749999999999</v>
      </c>
      <c r="B2880">
        <v>880.19982900000002</v>
      </c>
      <c r="C2880">
        <v>-47628.703125</v>
      </c>
      <c r="D2880">
        <v>22597.478515999999</v>
      </c>
      <c r="E2880">
        <v>-5.1762000000000002E-2</v>
      </c>
      <c r="F2880">
        <v>9.9103630000000003</v>
      </c>
      <c r="G2880">
        <v>-0.133969</v>
      </c>
      <c r="H2880">
        <v>4.7895E-2</v>
      </c>
      <c r="I2880">
        <v>1.0892000000000001E-2</v>
      </c>
      <c r="J2880">
        <v>-2.094E-2</v>
      </c>
      <c r="K2880">
        <v>1016.769958</v>
      </c>
      <c r="L2880">
        <v>37.567889999999998</v>
      </c>
      <c r="W2880">
        <f t="shared" si="44"/>
        <v>52724.891165268782</v>
      </c>
    </row>
    <row r="2881" spans="1:23" x14ac:dyDescent="0.3">
      <c r="A2881">
        <v>70.965000000000003</v>
      </c>
      <c r="B2881">
        <v>861.81133999999997</v>
      </c>
      <c r="C2881">
        <v>-47745.644530999998</v>
      </c>
      <c r="D2881">
        <v>22387.839843999998</v>
      </c>
      <c r="E2881">
        <v>-5.0449000000000001E-2</v>
      </c>
      <c r="F2881">
        <v>9.8917590000000004</v>
      </c>
      <c r="G2881">
        <v>-0.13905799999999999</v>
      </c>
      <c r="H2881">
        <v>5.2366000000000003E-2</v>
      </c>
      <c r="I2881">
        <v>1.1427E-2</v>
      </c>
      <c r="J2881">
        <v>-2.0926E-2</v>
      </c>
      <c r="K2881">
        <v>1016.769958</v>
      </c>
      <c r="L2881">
        <v>37.567889999999998</v>
      </c>
      <c r="W2881">
        <f t="shared" si="44"/>
        <v>52740.920198143649</v>
      </c>
    </row>
    <row r="2882" spans="1:23" x14ac:dyDescent="0.3">
      <c r="A2882">
        <v>70.976249999999993</v>
      </c>
      <c r="B2882">
        <v>904.61291500000004</v>
      </c>
      <c r="C2882">
        <v>-47667.355469000002</v>
      </c>
      <c r="D2882">
        <v>22655.365234000001</v>
      </c>
      <c r="E2882">
        <v>-4.8410000000000002E-2</v>
      </c>
      <c r="F2882">
        <v>9.8950980000000008</v>
      </c>
      <c r="G2882">
        <v>-0.141013</v>
      </c>
      <c r="H2882">
        <v>5.1956000000000002E-2</v>
      </c>
      <c r="I2882">
        <v>1.1779E-2</v>
      </c>
      <c r="J2882">
        <v>-1.9643999999999998E-2</v>
      </c>
      <c r="K2882">
        <v>1016.769958</v>
      </c>
      <c r="L2882">
        <v>37.567889999999998</v>
      </c>
      <c r="W2882">
        <f t="shared" ref="W2882:W2945" si="45">SQRT((B2882)^2+(C2882)^2+(D2882)^2)</f>
        <v>52785.042159876357</v>
      </c>
    </row>
    <row r="2883" spans="1:23" x14ac:dyDescent="0.3">
      <c r="A2883">
        <v>70.987499999999997</v>
      </c>
      <c r="B2883">
        <v>836.32751499999995</v>
      </c>
      <c r="C2883">
        <v>-47698.421875</v>
      </c>
      <c r="D2883">
        <v>22411.251952999999</v>
      </c>
      <c r="E2883">
        <v>-4.8538999999999999E-2</v>
      </c>
      <c r="F2883">
        <v>9.9196670000000005</v>
      </c>
      <c r="G2883">
        <v>-0.12967400000000001</v>
      </c>
      <c r="H2883">
        <v>4.8634999999999998E-2</v>
      </c>
      <c r="I2883">
        <v>1.035E-2</v>
      </c>
      <c r="J2883">
        <v>-1.6877E-2</v>
      </c>
      <c r="K2883">
        <v>1016.769958</v>
      </c>
      <c r="L2883">
        <v>37.567889999999998</v>
      </c>
      <c r="W2883">
        <f t="shared" si="45"/>
        <v>52707.713924801094</v>
      </c>
    </row>
    <row r="2884" spans="1:23" x14ac:dyDescent="0.3">
      <c r="A2884">
        <v>70.998750000000001</v>
      </c>
      <c r="B2884">
        <v>1022.695801</v>
      </c>
      <c r="C2884">
        <v>-47705.582030999998</v>
      </c>
      <c r="D2884">
        <v>22557.373047000001</v>
      </c>
      <c r="E2884">
        <v>-3.6128E-2</v>
      </c>
      <c r="F2884">
        <v>9.9039780000000004</v>
      </c>
      <c r="G2884">
        <v>-0.128585</v>
      </c>
      <c r="H2884">
        <v>4.1486000000000002E-2</v>
      </c>
      <c r="I2884">
        <v>9.6340000000000002E-3</v>
      </c>
      <c r="J2884">
        <v>-1.4793000000000001E-2</v>
      </c>
      <c r="K2884">
        <v>1016.769958</v>
      </c>
      <c r="L2884">
        <v>37.567889999999998</v>
      </c>
      <c r="W2884">
        <f t="shared" si="45"/>
        <v>52779.764516331212</v>
      </c>
    </row>
    <row r="2885" spans="1:23" x14ac:dyDescent="0.3">
      <c r="A2885">
        <v>71.010000000000005</v>
      </c>
      <c r="B2885">
        <v>805.20367399999998</v>
      </c>
      <c r="C2885">
        <v>-47699.140625</v>
      </c>
      <c r="D2885">
        <v>22633.888672000001</v>
      </c>
      <c r="E2885">
        <v>-5.7422000000000001E-2</v>
      </c>
      <c r="F2885">
        <v>9.8968410000000002</v>
      </c>
      <c r="G2885">
        <v>-0.12801599999999999</v>
      </c>
      <c r="H2885">
        <v>3.7078E-2</v>
      </c>
      <c r="I2885">
        <v>8.7749999999999998E-3</v>
      </c>
      <c r="J2885">
        <v>-1.3879000000000001E-2</v>
      </c>
      <c r="K2885">
        <v>1016.759949</v>
      </c>
      <c r="L2885">
        <v>37.570231999999997</v>
      </c>
      <c r="W2885">
        <f t="shared" si="45"/>
        <v>52802.928760975359</v>
      </c>
    </row>
    <row r="2886" spans="1:23" x14ac:dyDescent="0.3">
      <c r="A2886">
        <v>71.021249999999995</v>
      </c>
      <c r="B2886">
        <v>1151.6376949999999</v>
      </c>
      <c r="C2886">
        <v>-47713.492187000003</v>
      </c>
      <c r="D2886">
        <v>22566.847656000002</v>
      </c>
      <c r="E2886">
        <v>-4.9472000000000002E-2</v>
      </c>
      <c r="F2886">
        <v>9.8892830000000007</v>
      </c>
      <c r="G2886">
        <v>-0.141766</v>
      </c>
      <c r="H2886">
        <v>3.6891E-2</v>
      </c>
      <c r="I2886">
        <v>8.8059999999999996E-3</v>
      </c>
      <c r="J2886">
        <v>-1.1058E-2</v>
      </c>
      <c r="K2886">
        <v>1016.759949</v>
      </c>
      <c r="L2886">
        <v>37.570231999999997</v>
      </c>
      <c r="W2886">
        <f t="shared" si="45"/>
        <v>52793.619114326386</v>
      </c>
    </row>
    <row r="2887" spans="1:23" x14ac:dyDescent="0.3">
      <c r="A2887">
        <v>71.032499999999999</v>
      </c>
      <c r="B2887">
        <v>811.31036400000005</v>
      </c>
      <c r="C2887">
        <v>-47671.839844000002</v>
      </c>
      <c r="D2887">
        <v>22600.714843999998</v>
      </c>
      <c r="E2887">
        <v>-5.8155999999999999E-2</v>
      </c>
      <c r="F2887">
        <v>9.9130439999999993</v>
      </c>
      <c r="G2887">
        <v>-0.137682</v>
      </c>
      <c r="H2887">
        <v>3.0592999999999999E-2</v>
      </c>
      <c r="I2887">
        <v>8.1200000000000005E-3</v>
      </c>
      <c r="J2887">
        <v>-1.047E-2</v>
      </c>
      <c r="K2887">
        <v>1016.759949</v>
      </c>
      <c r="L2887">
        <v>37.570231999999997</v>
      </c>
      <c r="W2887">
        <f t="shared" si="45"/>
        <v>52764.143602246797</v>
      </c>
    </row>
    <row r="2888" spans="1:23" x14ac:dyDescent="0.3">
      <c r="A2888">
        <v>71.043750000000003</v>
      </c>
      <c r="B2888">
        <v>997.881531</v>
      </c>
      <c r="C2888">
        <v>-47745.578125</v>
      </c>
      <c r="D2888">
        <v>22354.630859000001</v>
      </c>
      <c r="E2888">
        <v>-4.7356000000000002E-2</v>
      </c>
      <c r="F2888">
        <v>9.9029559999999996</v>
      </c>
      <c r="G2888">
        <v>-0.12903500000000001</v>
      </c>
      <c r="H2888">
        <v>1.8082999999999998E-2</v>
      </c>
      <c r="I2888">
        <v>6.4050000000000001E-3</v>
      </c>
      <c r="J2888">
        <v>-8.7840000000000001E-3</v>
      </c>
      <c r="K2888">
        <v>1016.759949</v>
      </c>
      <c r="L2888">
        <v>37.570231999999997</v>
      </c>
      <c r="W2888">
        <f t="shared" si="45"/>
        <v>52729.17142230233</v>
      </c>
    </row>
    <row r="2889" spans="1:23" x14ac:dyDescent="0.3">
      <c r="A2889">
        <v>71.055000000000007</v>
      </c>
      <c r="B2889">
        <v>980.95538299999998</v>
      </c>
      <c r="C2889">
        <v>-47663.871094000002</v>
      </c>
      <c r="D2889">
        <v>22521.837890999999</v>
      </c>
      <c r="E2889">
        <v>-4.6592000000000001E-2</v>
      </c>
      <c r="F2889">
        <v>9.8898320000000002</v>
      </c>
      <c r="G2889">
        <v>-0.14079</v>
      </c>
      <c r="H2889">
        <v>4.2709999999999996E-3</v>
      </c>
      <c r="I2889">
        <v>4.3200000000000001E-3</v>
      </c>
      <c r="J2889">
        <v>-6.7720000000000002E-3</v>
      </c>
      <c r="K2889">
        <v>1016.759949</v>
      </c>
      <c r="L2889">
        <v>37.570231999999997</v>
      </c>
      <c r="W2889">
        <f t="shared" si="45"/>
        <v>52726.085224652976</v>
      </c>
    </row>
    <row r="2890" spans="1:23" x14ac:dyDescent="0.3">
      <c r="A2890">
        <v>71.066249999999997</v>
      </c>
      <c r="B2890">
        <v>904.50848399999995</v>
      </c>
      <c r="C2890">
        <v>-47743.410155999998</v>
      </c>
      <c r="D2890">
        <v>22498.423827999999</v>
      </c>
      <c r="E2890">
        <v>-5.9644999999999997E-2</v>
      </c>
      <c r="F2890">
        <v>9.8949569999999998</v>
      </c>
      <c r="G2890">
        <v>-0.13476399999999999</v>
      </c>
      <c r="H2890">
        <v>-2.2490000000000001E-3</v>
      </c>
      <c r="I2890">
        <v>3.1250000000000002E-3</v>
      </c>
      <c r="J2890">
        <v>-5.9309999999999996E-3</v>
      </c>
      <c r="K2890">
        <v>1016.759949</v>
      </c>
      <c r="L2890">
        <v>37.570231999999997</v>
      </c>
      <c r="W2890">
        <f t="shared" si="45"/>
        <v>52786.650051561235</v>
      </c>
    </row>
    <row r="2891" spans="1:23" x14ac:dyDescent="0.3">
      <c r="A2891">
        <v>71.077500000000001</v>
      </c>
      <c r="B2891">
        <v>943.34381099999996</v>
      </c>
      <c r="C2891">
        <v>-47691.035155999998</v>
      </c>
      <c r="D2891">
        <v>22552.197265999999</v>
      </c>
      <c r="E2891">
        <v>-6.1684000000000003E-2</v>
      </c>
      <c r="F2891">
        <v>9.9161429999999999</v>
      </c>
      <c r="G2891">
        <v>-0.13048899999999999</v>
      </c>
      <c r="H2891">
        <v>-1.3552E-2</v>
      </c>
      <c r="I2891">
        <v>1.2359999999999999E-3</v>
      </c>
      <c r="J2891">
        <v>-4.9769999999999997E-3</v>
      </c>
      <c r="K2891">
        <v>1016.759949</v>
      </c>
      <c r="L2891">
        <v>37.570231999999997</v>
      </c>
      <c r="W2891">
        <f t="shared" si="45"/>
        <v>52762.925746409834</v>
      </c>
    </row>
    <row r="2892" spans="1:23" x14ac:dyDescent="0.3">
      <c r="A2892">
        <v>71.088750000000005</v>
      </c>
      <c r="B2892">
        <v>881.660034</v>
      </c>
      <c r="C2892">
        <v>-47716.976562000003</v>
      </c>
      <c r="D2892">
        <v>22392.208984000001</v>
      </c>
      <c r="E2892">
        <v>-4.8401E-2</v>
      </c>
      <c r="F2892">
        <v>9.8970380000000002</v>
      </c>
      <c r="G2892">
        <v>-0.135544</v>
      </c>
      <c r="H2892">
        <v>-1.8204999999999999E-2</v>
      </c>
      <c r="I2892">
        <v>1.0369999999999999E-3</v>
      </c>
      <c r="J2892">
        <v>-4.5880000000000001E-3</v>
      </c>
      <c r="K2892">
        <v>1016.759949</v>
      </c>
      <c r="L2892">
        <v>37.570231999999997</v>
      </c>
      <c r="W2892">
        <f t="shared" si="45"/>
        <v>52717.152804539255</v>
      </c>
    </row>
    <row r="2893" spans="1:23" x14ac:dyDescent="0.3">
      <c r="A2893">
        <v>71.099999999999994</v>
      </c>
      <c r="B2893">
        <v>1019.503906</v>
      </c>
      <c r="C2893">
        <v>-47684.203125</v>
      </c>
      <c r="D2893">
        <v>22344.660156000002</v>
      </c>
      <c r="E2893">
        <v>-4.2507000000000003E-2</v>
      </c>
      <c r="F2893">
        <v>9.8847839999999998</v>
      </c>
      <c r="G2893">
        <v>-0.134718</v>
      </c>
      <c r="H2893">
        <v>-2.2922999999999999E-2</v>
      </c>
      <c r="I2893">
        <v>9.3599999999999998E-4</v>
      </c>
      <c r="J2893">
        <v>-3.6719999999999999E-3</v>
      </c>
      <c r="K2893">
        <v>1016.759949</v>
      </c>
      <c r="L2893">
        <v>37.570231999999997</v>
      </c>
      <c r="W2893">
        <f t="shared" si="45"/>
        <v>52669.786912116353</v>
      </c>
    </row>
    <row r="2894" spans="1:23" x14ac:dyDescent="0.3">
      <c r="A2894">
        <v>71.111249999999998</v>
      </c>
      <c r="B2894">
        <v>687.97137499999997</v>
      </c>
      <c r="C2894">
        <v>-47666</v>
      </c>
      <c r="D2894">
        <v>22634.046875</v>
      </c>
      <c r="E2894">
        <v>-3.9319E-2</v>
      </c>
      <c r="F2894">
        <v>10.010289999999999</v>
      </c>
      <c r="G2894">
        <v>-0.14053299999999999</v>
      </c>
      <c r="H2894">
        <v>-2.5971999999999999E-2</v>
      </c>
      <c r="I2894">
        <v>3.8499999999999998E-4</v>
      </c>
      <c r="J2894">
        <v>-2.8479999999999998E-3</v>
      </c>
      <c r="K2894">
        <v>1016.759949</v>
      </c>
      <c r="L2894">
        <v>37.570231999999997</v>
      </c>
      <c r="W2894">
        <f t="shared" si="45"/>
        <v>52771.40265856609</v>
      </c>
    </row>
    <row r="2895" spans="1:23" x14ac:dyDescent="0.3">
      <c r="A2895">
        <v>71.122500000000002</v>
      </c>
      <c r="B2895">
        <v>1059.806885</v>
      </c>
      <c r="C2895">
        <v>-47690.535155999998</v>
      </c>
      <c r="D2895">
        <v>22391.5625</v>
      </c>
      <c r="E2895">
        <v>-3.6408000000000003E-2</v>
      </c>
      <c r="F2895">
        <v>10.049996999999999</v>
      </c>
      <c r="G2895">
        <v>-0.16125900000000001</v>
      </c>
      <c r="H2895">
        <v>-2.7362000000000001E-2</v>
      </c>
      <c r="I2895">
        <v>-8.3299999999999997E-4</v>
      </c>
      <c r="J2895">
        <v>-2.7169999999999998E-3</v>
      </c>
      <c r="K2895">
        <v>1016.759949</v>
      </c>
      <c r="L2895">
        <v>37.570231999999997</v>
      </c>
      <c r="W2895">
        <f t="shared" si="45"/>
        <v>52696.227619162375</v>
      </c>
    </row>
    <row r="2896" spans="1:23" x14ac:dyDescent="0.3">
      <c r="A2896">
        <v>71.133750000000006</v>
      </c>
      <c r="B2896">
        <v>798.26580799999999</v>
      </c>
      <c r="C2896">
        <v>-47666.941405999998</v>
      </c>
      <c r="D2896">
        <v>22623.707031000002</v>
      </c>
      <c r="E2896">
        <v>-3.2446999999999997E-2</v>
      </c>
      <c r="F2896">
        <v>10.024118</v>
      </c>
      <c r="G2896">
        <v>-0.14304800000000001</v>
      </c>
      <c r="H2896">
        <v>-2.4483000000000001E-2</v>
      </c>
      <c r="I2896">
        <v>2.4399999999999999E-4</v>
      </c>
      <c r="J2896">
        <v>-3.1350000000000002E-3</v>
      </c>
      <c r="K2896">
        <v>1016.759949</v>
      </c>
      <c r="L2896">
        <v>37.570231999999997</v>
      </c>
      <c r="W2896">
        <f t="shared" si="45"/>
        <v>52769.37228286668</v>
      </c>
    </row>
    <row r="2897" spans="1:23" x14ac:dyDescent="0.3">
      <c r="A2897">
        <v>71.144999999999996</v>
      </c>
      <c r="B2897">
        <v>853.26586899999995</v>
      </c>
      <c r="C2897">
        <v>-47758.933594000002</v>
      </c>
      <c r="D2897">
        <v>22456.396484000001</v>
      </c>
      <c r="E2897">
        <v>-4.0002999999999997E-2</v>
      </c>
      <c r="F2897">
        <v>10.039908</v>
      </c>
      <c r="G2897">
        <v>-0.14283499999999999</v>
      </c>
      <c r="H2897">
        <v>-1.9054000000000001E-2</v>
      </c>
      <c r="I2897">
        <v>1.3010000000000001E-3</v>
      </c>
      <c r="J2897">
        <v>-4.9049999999999996E-3</v>
      </c>
      <c r="K2897">
        <v>1016.759949</v>
      </c>
      <c r="L2897">
        <v>37.570231999999997</v>
      </c>
      <c r="W2897">
        <f t="shared" si="45"/>
        <v>52781.943349273432</v>
      </c>
    </row>
    <row r="2898" spans="1:23" x14ac:dyDescent="0.3">
      <c r="A2898">
        <v>71.15625</v>
      </c>
      <c r="B2898">
        <v>854.978027</v>
      </c>
      <c r="C2898">
        <v>-47671.113280999998</v>
      </c>
      <c r="D2898">
        <v>22542.234375</v>
      </c>
      <c r="E2898">
        <v>-5.5072000000000003E-2</v>
      </c>
      <c r="F2898">
        <v>10.036099999999999</v>
      </c>
      <c r="G2898">
        <v>-0.12618199999999999</v>
      </c>
      <c r="H2898">
        <v>-1.2612E-2</v>
      </c>
      <c r="I2898">
        <v>1.64E-3</v>
      </c>
      <c r="J2898">
        <v>-5.3220000000000003E-3</v>
      </c>
      <c r="K2898">
        <v>1016.759949</v>
      </c>
      <c r="L2898">
        <v>37.570231999999997</v>
      </c>
      <c r="W2898">
        <f t="shared" si="45"/>
        <v>52739.153951253516</v>
      </c>
    </row>
    <row r="2899" spans="1:23" x14ac:dyDescent="0.3">
      <c r="A2899">
        <v>71.167500000000004</v>
      </c>
      <c r="B2899">
        <v>831.96313499999997</v>
      </c>
      <c r="C2899">
        <v>-47701.46875</v>
      </c>
      <c r="D2899">
        <v>22579.035156000002</v>
      </c>
      <c r="E2899">
        <v>-4.4263999999999998E-2</v>
      </c>
      <c r="F2899">
        <v>10.051539</v>
      </c>
      <c r="G2899">
        <v>-0.13505300000000001</v>
      </c>
      <c r="H2899">
        <v>-3.075E-3</v>
      </c>
      <c r="I2899">
        <v>2.4910000000000002E-3</v>
      </c>
      <c r="J2899">
        <v>-8.0300000000000007E-3</v>
      </c>
      <c r="K2899">
        <v>1016.759949</v>
      </c>
      <c r="L2899">
        <v>37.570231999999997</v>
      </c>
      <c r="W2899">
        <f t="shared" si="45"/>
        <v>52781.958206768999</v>
      </c>
    </row>
    <row r="2900" spans="1:23" x14ac:dyDescent="0.3">
      <c r="A2900">
        <v>71.178749999999994</v>
      </c>
      <c r="B2900">
        <v>982.03100600000005</v>
      </c>
      <c r="C2900">
        <v>-47717.769530999998</v>
      </c>
      <c r="D2900">
        <v>22697.003906000002</v>
      </c>
      <c r="E2900">
        <v>-5.5808999999999997E-2</v>
      </c>
      <c r="F2900">
        <v>10.021939</v>
      </c>
      <c r="G2900">
        <v>-0.13614499999999999</v>
      </c>
      <c r="H2900">
        <v>4.1840000000000002E-3</v>
      </c>
      <c r="I2900">
        <v>4.3709999999999999E-3</v>
      </c>
      <c r="J2900">
        <v>-9.4400000000000005E-3</v>
      </c>
      <c r="K2900">
        <v>1016.759949</v>
      </c>
      <c r="L2900">
        <v>37.570231999999997</v>
      </c>
      <c r="W2900">
        <f t="shared" si="45"/>
        <v>52849.824032056684</v>
      </c>
    </row>
    <row r="2901" spans="1:23" x14ac:dyDescent="0.3">
      <c r="A2901">
        <v>71.19</v>
      </c>
      <c r="B2901">
        <v>945.21020499999997</v>
      </c>
      <c r="C2901">
        <v>-47700.765625</v>
      </c>
      <c r="D2901">
        <v>22586.878906000002</v>
      </c>
      <c r="E2901">
        <v>-3.9315999999999997E-2</v>
      </c>
      <c r="F2901">
        <v>10.040576</v>
      </c>
      <c r="G2901">
        <v>-0.13644300000000001</v>
      </c>
      <c r="H2901">
        <v>1.5398999999999999E-2</v>
      </c>
      <c r="I2901">
        <v>6.6420000000000003E-3</v>
      </c>
      <c r="J2901">
        <v>-1.2763999999999999E-2</v>
      </c>
      <c r="K2901">
        <v>1016.759949</v>
      </c>
      <c r="L2901">
        <v>37.570231999999997</v>
      </c>
      <c r="W2901">
        <f t="shared" si="45"/>
        <v>52786.585059625948</v>
      </c>
    </row>
    <row r="2902" spans="1:23" x14ac:dyDescent="0.3">
      <c r="A2902">
        <v>71.201250000000002</v>
      </c>
      <c r="B2902">
        <v>1119.6881100000001</v>
      </c>
      <c r="C2902">
        <v>-47758.21875</v>
      </c>
      <c r="D2902">
        <v>22520.806640999999</v>
      </c>
      <c r="E2902">
        <v>-5.0654999999999999E-2</v>
      </c>
      <c r="F2902">
        <v>10.057835000000001</v>
      </c>
      <c r="G2902">
        <v>-0.130772</v>
      </c>
      <c r="H2902">
        <v>2.2408000000000001E-2</v>
      </c>
      <c r="I2902">
        <v>6.7819999999999998E-3</v>
      </c>
      <c r="J2902">
        <v>-1.489E-2</v>
      </c>
      <c r="K2902">
        <v>1016.73999</v>
      </c>
      <c r="L2902">
        <v>37.572578</v>
      </c>
      <c r="W2902">
        <f t="shared" si="45"/>
        <v>52813.70931299786</v>
      </c>
    </row>
    <row r="2903" spans="1:23" x14ac:dyDescent="0.3">
      <c r="A2903">
        <v>71.212500000000006</v>
      </c>
      <c r="B2903">
        <v>879.45147699999995</v>
      </c>
      <c r="C2903">
        <v>-47665.484375</v>
      </c>
      <c r="D2903">
        <v>22601.59375</v>
      </c>
      <c r="E2903">
        <v>-3.6907000000000002E-2</v>
      </c>
      <c r="F2903">
        <v>10.055308</v>
      </c>
      <c r="G2903">
        <v>-0.12679399999999999</v>
      </c>
      <c r="H2903">
        <v>2.911E-2</v>
      </c>
      <c r="I2903">
        <v>8.7589999999999994E-3</v>
      </c>
      <c r="J2903">
        <v>-1.6653999999999999E-2</v>
      </c>
      <c r="K2903">
        <v>1016.73999</v>
      </c>
      <c r="L2903">
        <v>37.572578</v>
      </c>
      <c r="W2903">
        <f t="shared" si="45"/>
        <v>52759.869935812065</v>
      </c>
    </row>
    <row r="2904" spans="1:23" x14ac:dyDescent="0.3">
      <c r="A2904">
        <v>71.223749999999995</v>
      </c>
      <c r="B2904">
        <v>1027.693237</v>
      </c>
      <c r="C2904">
        <v>-47705.476562000003</v>
      </c>
      <c r="D2904">
        <v>22369.15625</v>
      </c>
      <c r="E2904">
        <v>-4.4259E-2</v>
      </c>
      <c r="F2904">
        <v>10.028432</v>
      </c>
      <c r="G2904">
        <v>-0.120853</v>
      </c>
      <c r="H2904">
        <v>3.9829999999999997E-2</v>
      </c>
      <c r="I2904">
        <v>9.3439999999999999E-3</v>
      </c>
      <c r="J2904">
        <v>-1.9587E-2</v>
      </c>
      <c r="K2904">
        <v>1016.73999</v>
      </c>
      <c r="L2904">
        <v>37.572578</v>
      </c>
      <c r="W2904">
        <f t="shared" si="45"/>
        <v>52699.599606959266</v>
      </c>
    </row>
    <row r="2905" spans="1:23" x14ac:dyDescent="0.3">
      <c r="A2905">
        <v>71.234999999999999</v>
      </c>
      <c r="B2905">
        <v>810.75707999999997</v>
      </c>
      <c r="C2905">
        <v>-47629.296875</v>
      </c>
      <c r="D2905">
        <v>22618.246093999998</v>
      </c>
      <c r="E2905">
        <v>-4.8459000000000002E-2</v>
      </c>
      <c r="F2905">
        <v>10.044942000000001</v>
      </c>
      <c r="G2905">
        <v>-0.12864300000000001</v>
      </c>
      <c r="H2905">
        <v>4.7227999999999999E-2</v>
      </c>
      <c r="I2905">
        <v>1.0485E-2</v>
      </c>
      <c r="J2905">
        <v>-2.1409999999999998E-2</v>
      </c>
      <c r="K2905">
        <v>1016.73999</v>
      </c>
      <c r="L2905">
        <v>37.572578</v>
      </c>
      <c r="W2905">
        <f t="shared" si="45"/>
        <v>52733.218223605516</v>
      </c>
    </row>
    <row r="2906" spans="1:23" x14ac:dyDescent="0.3">
      <c r="A2906">
        <v>71.246250000000003</v>
      </c>
      <c r="B2906">
        <v>822.11688200000003</v>
      </c>
      <c r="C2906">
        <v>-47702.382812000003</v>
      </c>
      <c r="D2906">
        <v>22425.171875</v>
      </c>
      <c r="E2906">
        <v>-4.3794E-2</v>
      </c>
      <c r="F2906">
        <v>10.064336000000001</v>
      </c>
      <c r="G2906">
        <v>-0.139761</v>
      </c>
      <c r="H2906">
        <v>4.8395000000000001E-2</v>
      </c>
      <c r="I2906">
        <v>1.056E-2</v>
      </c>
      <c r="J2906">
        <v>-2.0739E-2</v>
      </c>
      <c r="K2906">
        <v>1016.73999</v>
      </c>
      <c r="L2906">
        <v>37.572578</v>
      </c>
      <c r="W2906">
        <f t="shared" si="45"/>
        <v>52716.994752485218</v>
      </c>
    </row>
    <row r="2907" spans="1:23" x14ac:dyDescent="0.3">
      <c r="A2907">
        <v>71.257499999999993</v>
      </c>
      <c r="B2907">
        <v>1031.192139</v>
      </c>
      <c r="C2907">
        <v>-47659.984375</v>
      </c>
      <c r="D2907">
        <v>22615.283202999999</v>
      </c>
      <c r="E2907">
        <v>-4.1401E-2</v>
      </c>
      <c r="F2907">
        <v>10.049376000000001</v>
      </c>
      <c r="G2907">
        <v>-0.137318</v>
      </c>
      <c r="H2907">
        <v>4.9862999999999998E-2</v>
      </c>
      <c r="I2907">
        <v>1.0333E-2</v>
      </c>
      <c r="J2907">
        <v>-1.9039E-2</v>
      </c>
      <c r="K2907">
        <v>1016.73999</v>
      </c>
      <c r="L2907">
        <v>37.572578</v>
      </c>
      <c r="W2907">
        <f t="shared" si="45"/>
        <v>52763.514877277397</v>
      </c>
    </row>
    <row r="2908" spans="1:23" x14ac:dyDescent="0.3">
      <c r="A2908">
        <v>71.268749999999997</v>
      </c>
      <c r="B2908">
        <v>878.26525900000001</v>
      </c>
      <c r="C2908">
        <v>-47667.628905999998</v>
      </c>
      <c r="D2908">
        <v>22631.425781000002</v>
      </c>
      <c r="E2908">
        <v>-4.9273999999999998E-2</v>
      </c>
      <c r="F2908">
        <v>10.034266000000001</v>
      </c>
      <c r="G2908">
        <v>-0.13355500000000001</v>
      </c>
      <c r="H2908">
        <v>4.9800999999999998E-2</v>
      </c>
      <c r="I2908">
        <v>9.9600000000000001E-3</v>
      </c>
      <c r="J2908">
        <v>-1.8827E-2</v>
      </c>
      <c r="K2908">
        <v>1016.73999</v>
      </c>
      <c r="L2908">
        <v>37.572578</v>
      </c>
      <c r="W2908">
        <f t="shared" si="45"/>
        <v>52774.573690994454</v>
      </c>
    </row>
    <row r="2909" spans="1:23" x14ac:dyDescent="0.3">
      <c r="A2909">
        <v>71.28</v>
      </c>
      <c r="B2909">
        <v>1027.0225829999999</v>
      </c>
      <c r="C2909">
        <v>-47698.425780999998</v>
      </c>
      <c r="D2909">
        <v>22609.285156000002</v>
      </c>
      <c r="E2909">
        <v>-3.7486999999999999E-2</v>
      </c>
      <c r="F2909">
        <v>10.043335000000001</v>
      </c>
      <c r="G2909">
        <v>-0.13581299999999999</v>
      </c>
      <c r="H2909">
        <v>4.6088999999999998E-2</v>
      </c>
      <c r="I2909">
        <v>9.6319999999999999E-3</v>
      </c>
      <c r="J2909">
        <v>-1.6546999999999999E-2</v>
      </c>
      <c r="K2909">
        <v>1016.73999</v>
      </c>
      <c r="L2909">
        <v>37.572578</v>
      </c>
      <c r="W2909">
        <f t="shared" si="45"/>
        <v>52795.590465841742</v>
      </c>
    </row>
    <row r="2910" spans="1:23" x14ac:dyDescent="0.3">
      <c r="A2910">
        <v>71.291250000000005</v>
      </c>
      <c r="B2910">
        <v>776.75817900000004</v>
      </c>
      <c r="C2910">
        <v>-47671.5</v>
      </c>
      <c r="D2910">
        <v>22638.289062</v>
      </c>
      <c r="E2910">
        <v>-5.0358E-2</v>
      </c>
      <c r="F2910">
        <v>9.9575119999999995</v>
      </c>
      <c r="G2910">
        <v>-0.13950299999999999</v>
      </c>
      <c r="H2910">
        <v>4.3629000000000001E-2</v>
      </c>
      <c r="I2910">
        <v>9.6570000000000007E-3</v>
      </c>
      <c r="J2910">
        <v>-1.5361E-2</v>
      </c>
      <c r="K2910">
        <v>1016.73999</v>
      </c>
      <c r="L2910">
        <v>37.572578</v>
      </c>
      <c r="W2910">
        <f t="shared" si="45"/>
        <v>52779.422099652744</v>
      </c>
    </row>
    <row r="2911" spans="1:23" x14ac:dyDescent="0.3">
      <c r="A2911">
        <v>71.302499999999995</v>
      </c>
      <c r="B2911">
        <v>998.089966</v>
      </c>
      <c r="C2911">
        <v>-47714.265625</v>
      </c>
      <c r="D2911">
        <v>22520.304687</v>
      </c>
      <c r="E2911">
        <v>-5.176E-2</v>
      </c>
      <c r="F2911">
        <v>9.9095150000000007</v>
      </c>
      <c r="G2911">
        <v>-0.14177600000000001</v>
      </c>
      <c r="H2911">
        <v>3.9264E-2</v>
      </c>
      <c r="I2911">
        <v>9.4190000000000003E-3</v>
      </c>
      <c r="J2911">
        <v>-1.3169E-2</v>
      </c>
      <c r="K2911">
        <v>1016.73999</v>
      </c>
      <c r="L2911">
        <v>37.575114999999997</v>
      </c>
      <c r="W2911">
        <f t="shared" si="45"/>
        <v>52771.312764688737</v>
      </c>
    </row>
    <row r="2912" spans="1:23" x14ac:dyDescent="0.3">
      <c r="A2912">
        <v>71.313749999999999</v>
      </c>
      <c r="B2912">
        <v>871.00372300000004</v>
      </c>
      <c r="C2912">
        <v>-47672.890625</v>
      </c>
      <c r="D2912">
        <v>22516.972656000002</v>
      </c>
      <c r="E2912">
        <v>-3.7780000000000001E-2</v>
      </c>
      <c r="F2912">
        <v>9.89907</v>
      </c>
      <c r="G2912">
        <v>-0.135904</v>
      </c>
      <c r="H2912">
        <v>2.5905000000000001E-2</v>
      </c>
      <c r="I2912">
        <v>6.992E-3</v>
      </c>
      <c r="J2912">
        <v>-1.0418999999999999E-2</v>
      </c>
      <c r="K2912">
        <v>1016.73999</v>
      </c>
      <c r="L2912">
        <v>37.575114999999997</v>
      </c>
      <c r="W2912">
        <f t="shared" si="45"/>
        <v>52730.230471900504</v>
      </c>
    </row>
    <row r="2913" spans="1:23" x14ac:dyDescent="0.3">
      <c r="A2913">
        <v>71.325000000000003</v>
      </c>
      <c r="B2913">
        <v>885.05828899999995</v>
      </c>
      <c r="C2913">
        <v>-47722.804687000003</v>
      </c>
      <c r="D2913">
        <v>22350.701172000001</v>
      </c>
      <c r="E2913">
        <v>-4.7301999999999997E-2</v>
      </c>
      <c r="F2913">
        <v>9.9251579999999997</v>
      </c>
      <c r="G2913">
        <v>-0.122174</v>
      </c>
      <c r="H2913">
        <v>1.4593999999999999E-2</v>
      </c>
      <c r="I2913">
        <v>5.9560000000000004E-3</v>
      </c>
      <c r="J2913">
        <v>-8.0490000000000006E-3</v>
      </c>
      <c r="K2913">
        <v>1016.73999</v>
      </c>
      <c r="L2913">
        <v>37.575114999999997</v>
      </c>
      <c r="W2913">
        <f t="shared" si="45"/>
        <v>52704.86939788884</v>
      </c>
    </row>
    <row r="2914" spans="1:23" x14ac:dyDescent="0.3">
      <c r="A2914">
        <v>71.336250000000007</v>
      </c>
      <c r="B2914">
        <v>891.84466599999996</v>
      </c>
      <c r="C2914">
        <v>-47664.480469000002</v>
      </c>
      <c r="D2914">
        <v>22520.980468999998</v>
      </c>
      <c r="E2914">
        <v>-4.2861999999999997E-2</v>
      </c>
      <c r="F2914">
        <v>9.9044690000000006</v>
      </c>
      <c r="G2914">
        <v>-0.132692</v>
      </c>
      <c r="H2914">
        <v>7.2519999999999998E-3</v>
      </c>
      <c r="I2914">
        <v>5.1960000000000001E-3</v>
      </c>
      <c r="J2914">
        <v>-8.7989999999999995E-3</v>
      </c>
      <c r="K2914">
        <v>1016.73999</v>
      </c>
      <c r="L2914">
        <v>37.575114999999997</v>
      </c>
      <c r="W2914">
        <f t="shared" si="45"/>
        <v>52724.687259129707</v>
      </c>
    </row>
    <row r="2915" spans="1:23" x14ac:dyDescent="0.3">
      <c r="A2915">
        <v>71.347499999999997</v>
      </c>
      <c r="B2915">
        <v>906.92858899999999</v>
      </c>
      <c r="C2915">
        <v>-47686.277344000002</v>
      </c>
      <c r="D2915">
        <v>22517.181640999999</v>
      </c>
      <c r="E2915">
        <v>-4.5156000000000002E-2</v>
      </c>
      <c r="F2915">
        <v>9.8890399999999996</v>
      </c>
      <c r="G2915">
        <v>-0.125773</v>
      </c>
      <c r="H2915">
        <v>6.9499999999999998E-4</v>
      </c>
      <c r="I2915">
        <v>4.091E-3</v>
      </c>
      <c r="J2915">
        <v>-7.7730000000000004E-3</v>
      </c>
      <c r="K2915">
        <v>1016.73999</v>
      </c>
      <c r="L2915">
        <v>37.575114999999997</v>
      </c>
      <c r="W2915">
        <f t="shared" si="45"/>
        <v>52743.028311315429</v>
      </c>
    </row>
    <row r="2916" spans="1:23" x14ac:dyDescent="0.3">
      <c r="A2916">
        <v>71.358750000000001</v>
      </c>
      <c r="B2916">
        <v>1011.97052</v>
      </c>
      <c r="C2916">
        <v>-47669.679687000003</v>
      </c>
      <c r="D2916">
        <v>22443.033202999999</v>
      </c>
      <c r="E2916">
        <v>-5.2732000000000001E-2</v>
      </c>
      <c r="F2916">
        <v>9.8893439999999995</v>
      </c>
      <c r="G2916">
        <v>-0.14252200000000001</v>
      </c>
      <c r="H2916">
        <v>-9.7680000000000006E-3</v>
      </c>
      <c r="I2916">
        <v>2.4190000000000001E-3</v>
      </c>
      <c r="J2916">
        <v>-7.1830000000000001E-3</v>
      </c>
      <c r="K2916">
        <v>1016.73999</v>
      </c>
      <c r="L2916">
        <v>37.575114999999997</v>
      </c>
      <c r="W2916">
        <f t="shared" si="45"/>
        <v>52698.312925040496</v>
      </c>
    </row>
    <row r="2917" spans="1:23" x14ac:dyDescent="0.3">
      <c r="A2917">
        <v>71.37</v>
      </c>
      <c r="B2917">
        <v>837.64776600000005</v>
      </c>
      <c r="C2917">
        <v>-47670.695312000003</v>
      </c>
      <c r="D2917">
        <v>22522.787109000001</v>
      </c>
      <c r="E2917">
        <v>-4.8316999999999999E-2</v>
      </c>
      <c r="F2917">
        <v>9.9162470000000003</v>
      </c>
      <c r="G2917">
        <v>-0.14307400000000001</v>
      </c>
      <c r="H2917">
        <v>-1.6281E-2</v>
      </c>
      <c r="I2917">
        <v>2.428E-3</v>
      </c>
      <c r="J2917">
        <v>-5.62E-3</v>
      </c>
      <c r="K2917">
        <v>1016.73999</v>
      </c>
      <c r="L2917">
        <v>37.575114999999997</v>
      </c>
      <c r="W2917">
        <f t="shared" si="45"/>
        <v>52730.188549508908</v>
      </c>
    </row>
    <row r="2918" spans="1:23" x14ac:dyDescent="0.3">
      <c r="A2918">
        <v>71.381249999999994</v>
      </c>
      <c r="B2918">
        <v>975.97051999999996</v>
      </c>
      <c r="C2918">
        <v>-47685.953125</v>
      </c>
      <c r="D2918">
        <v>22392.806640999999</v>
      </c>
      <c r="E2918">
        <v>-4.7573999999999998E-2</v>
      </c>
      <c r="F2918">
        <v>9.9008230000000008</v>
      </c>
      <c r="G2918">
        <v>-0.13176599999999999</v>
      </c>
      <c r="H2918">
        <v>-2.0584000000000002E-2</v>
      </c>
      <c r="I2918">
        <v>1.284E-3</v>
      </c>
      <c r="J2918">
        <v>-4.1960000000000001E-3</v>
      </c>
      <c r="K2918">
        <v>1016.73999</v>
      </c>
      <c r="L2918">
        <v>37.575114999999997</v>
      </c>
      <c r="W2918">
        <f t="shared" si="45"/>
        <v>52690.990056714822</v>
      </c>
    </row>
    <row r="2919" spans="1:23" x14ac:dyDescent="0.3">
      <c r="A2919">
        <v>71.392499999999998</v>
      </c>
      <c r="B2919">
        <v>790.68963599999995</v>
      </c>
      <c r="C2919">
        <v>-47688.203125</v>
      </c>
      <c r="D2919">
        <v>22624.511718999998</v>
      </c>
      <c r="E2919">
        <v>-4.6833E-2</v>
      </c>
      <c r="F2919">
        <v>9.8888929999999995</v>
      </c>
      <c r="G2919">
        <v>-0.15115500000000001</v>
      </c>
      <c r="H2919">
        <v>-2.4133000000000002E-2</v>
      </c>
      <c r="I2919">
        <v>1.55E-4</v>
      </c>
      <c r="J2919">
        <v>-3.1540000000000001E-3</v>
      </c>
      <c r="K2919">
        <v>1016.73999</v>
      </c>
      <c r="L2919">
        <v>37.575114999999997</v>
      </c>
      <c r="W2919">
        <f t="shared" si="45"/>
        <v>52788.809779297975</v>
      </c>
    </row>
    <row r="2920" spans="1:23" x14ac:dyDescent="0.3">
      <c r="A2920">
        <v>71.403750000000002</v>
      </c>
      <c r="B2920">
        <v>1043.4952390000001</v>
      </c>
      <c r="C2920">
        <v>-47718.625</v>
      </c>
      <c r="D2920">
        <v>22288.443359000001</v>
      </c>
      <c r="E2920">
        <v>-3.7010000000000001E-2</v>
      </c>
      <c r="F2920">
        <v>9.8962880000000002</v>
      </c>
      <c r="G2920">
        <v>-0.14093600000000001</v>
      </c>
      <c r="H2920">
        <v>-2.6969E-2</v>
      </c>
      <c r="I2920">
        <v>-4.2200000000000001E-4</v>
      </c>
      <c r="J2920">
        <v>-3.094E-3</v>
      </c>
      <c r="K2920">
        <v>1016.75</v>
      </c>
      <c r="L2920">
        <v>37.577461</v>
      </c>
      <c r="W2920">
        <f t="shared" si="45"/>
        <v>52677.611578086871</v>
      </c>
    </row>
    <row r="2921" spans="1:23" x14ac:dyDescent="0.3">
      <c r="A2921">
        <v>71.415000000000006</v>
      </c>
      <c r="B2921">
        <v>820.67523200000005</v>
      </c>
      <c r="C2921">
        <v>-47642.09375</v>
      </c>
      <c r="D2921">
        <v>22512.814452999999</v>
      </c>
      <c r="E2921">
        <v>-5.0906E-2</v>
      </c>
      <c r="F2921">
        <v>9.9101309999999998</v>
      </c>
      <c r="G2921">
        <v>-0.13645199999999999</v>
      </c>
      <c r="H2921">
        <v>-2.6426999999999999E-2</v>
      </c>
      <c r="I2921">
        <v>-1.7200000000000001E-4</v>
      </c>
      <c r="J2921">
        <v>-3.601E-3</v>
      </c>
      <c r="K2921">
        <v>1016.75</v>
      </c>
      <c r="L2921">
        <v>37.577461</v>
      </c>
      <c r="W2921">
        <f t="shared" si="45"/>
        <v>52699.804736976141</v>
      </c>
    </row>
    <row r="2922" spans="1:23" x14ac:dyDescent="0.3">
      <c r="A2922">
        <v>71.426249999999996</v>
      </c>
      <c r="B2922">
        <v>956.19494599999996</v>
      </c>
      <c r="C2922">
        <v>-47687.863280999998</v>
      </c>
      <c r="D2922">
        <v>22479.978515999999</v>
      </c>
      <c r="E2922">
        <v>-4.5922999999999999E-2</v>
      </c>
      <c r="F2922">
        <v>9.8938369999999995</v>
      </c>
      <c r="G2922">
        <v>-0.140931</v>
      </c>
      <c r="H2922">
        <v>-1.9243E-2</v>
      </c>
      <c r="I2922">
        <v>2.049E-3</v>
      </c>
      <c r="J2922">
        <v>-4.7660000000000003E-3</v>
      </c>
      <c r="K2922">
        <v>1016.75</v>
      </c>
      <c r="L2922">
        <v>37.577461</v>
      </c>
      <c r="W2922">
        <f t="shared" si="45"/>
        <v>52729.460903388019</v>
      </c>
    </row>
    <row r="2923" spans="1:23" x14ac:dyDescent="0.3">
      <c r="A2923">
        <v>71.4375</v>
      </c>
      <c r="B2923">
        <v>915.98937999999998</v>
      </c>
      <c r="C2923">
        <v>-47694.738280999998</v>
      </c>
      <c r="D2923">
        <v>22490.142577999999</v>
      </c>
      <c r="E2923">
        <v>-5.2287E-2</v>
      </c>
      <c r="F2923">
        <v>9.8806790000000007</v>
      </c>
      <c r="G2923">
        <v>-0.14083699999999999</v>
      </c>
      <c r="H2923">
        <v>-1.3166000000000001E-2</v>
      </c>
      <c r="I2923">
        <v>2.0539999999999998E-3</v>
      </c>
      <c r="J2923">
        <v>-5.7120000000000001E-3</v>
      </c>
      <c r="K2923">
        <v>1016.75</v>
      </c>
      <c r="L2923">
        <v>37.577461</v>
      </c>
      <c r="W2923">
        <f t="shared" si="45"/>
        <v>52739.298529807238</v>
      </c>
    </row>
    <row r="2924" spans="1:23" x14ac:dyDescent="0.3">
      <c r="A2924">
        <v>71.448750000000004</v>
      </c>
      <c r="B2924">
        <v>692.14245600000004</v>
      </c>
      <c r="C2924">
        <v>-47672.738280999998</v>
      </c>
      <c r="D2924">
        <v>22459.595702999999</v>
      </c>
      <c r="E2924">
        <v>-4.5622999999999997E-2</v>
      </c>
      <c r="F2924">
        <v>9.8836320000000004</v>
      </c>
      <c r="G2924">
        <v>-0.150121</v>
      </c>
      <c r="H2924">
        <v>1.248E-3</v>
      </c>
      <c r="I2924">
        <v>3.669E-3</v>
      </c>
      <c r="J2924">
        <v>-8.1779999999999995E-3</v>
      </c>
      <c r="K2924">
        <v>1016.75</v>
      </c>
      <c r="L2924">
        <v>37.577461</v>
      </c>
      <c r="W2924">
        <f t="shared" si="45"/>
        <v>52702.964580091095</v>
      </c>
    </row>
    <row r="2925" spans="1:23" x14ac:dyDescent="0.3">
      <c r="A2925">
        <v>71.459999999999994</v>
      </c>
      <c r="B2925">
        <v>921.09912099999997</v>
      </c>
      <c r="C2925">
        <v>-47684.414062000003</v>
      </c>
      <c r="D2925">
        <v>22500.802734000001</v>
      </c>
      <c r="E2925">
        <v>-4.7279000000000002E-2</v>
      </c>
      <c r="F2925">
        <v>9.9115210000000005</v>
      </c>
      <c r="G2925">
        <v>-0.13484499999999999</v>
      </c>
      <c r="H2925">
        <v>1.1143E-2</v>
      </c>
      <c r="I2925">
        <v>5.8739999999999999E-3</v>
      </c>
      <c r="J2925">
        <v>-1.0425E-2</v>
      </c>
      <c r="K2925">
        <v>1016.75</v>
      </c>
      <c r="L2925">
        <v>37.577461</v>
      </c>
      <c r="W2925">
        <f t="shared" si="45"/>
        <v>52734.598620842393</v>
      </c>
    </row>
    <row r="2926" spans="1:23" x14ac:dyDescent="0.3">
      <c r="A2926">
        <v>71.471249999999998</v>
      </c>
      <c r="B2926">
        <v>721.81451400000003</v>
      </c>
      <c r="C2926">
        <v>-47674.472655999998</v>
      </c>
      <c r="D2926">
        <v>22562.667968999998</v>
      </c>
      <c r="E2926">
        <v>-5.0561000000000002E-2</v>
      </c>
      <c r="F2926">
        <v>9.9659560000000003</v>
      </c>
      <c r="G2926">
        <v>-0.12912999999999999</v>
      </c>
      <c r="H2926">
        <v>1.3261E-2</v>
      </c>
      <c r="I2926">
        <v>6.4539999999999997E-3</v>
      </c>
      <c r="J2926">
        <v>-1.1826E-2</v>
      </c>
      <c r="K2926">
        <v>1016.75</v>
      </c>
      <c r="L2926">
        <v>37.577461</v>
      </c>
      <c r="W2926">
        <f t="shared" si="45"/>
        <v>52748.936909663418</v>
      </c>
    </row>
    <row r="2927" spans="1:23" x14ac:dyDescent="0.3">
      <c r="A2927">
        <v>71.482500000000002</v>
      </c>
      <c r="B2927">
        <v>980.64727800000003</v>
      </c>
      <c r="C2927">
        <v>-47667.964844000002</v>
      </c>
      <c r="D2927">
        <v>22283.464843999998</v>
      </c>
      <c r="E2927">
        <v>-4.8918000000000003E-2</v>
      </c>
      <c r="F2927">
        <v>10.027404000000001</v>
      </c>
      <c r="G2927">
        <v>-0.13414100000000001</v>
      </c>
      <c r="H2927">
        <v>1.6087000000000001E-2</v>
      </c>
      <c r="I2927">
        <v>7.0039999999999998E-3</v>
      </c>
      <c r="J2927">
        <v>-1.3469999999999999E-2</v>
      </c>
      <c r="K2927">
        <v>1016.75</v>
      </c>
      <c r="L2927">
        <v>37.577461</v>
      </c>
      <c r="W2927">
        <f t="shared" si="45"/>
        <v>52628.408173784366</v>
      </c>
    </row>
    <row r="2928" spans="1:23" x14ac:dyDescent="0.3">
      <c r="A2928">
        <v>71.493750000000006</v>
      </c>
      <c r="B2928">
        <v>786.18267800000001</v>
      </c>
      <c r="C2928">
        <v>-47656.8125</v>
      </c>
      <c r="D2928">
        <v>22608.029297000001</v>
      </c>
      <c r="E2928">
        <v>-4.8711999999999998E-2</v>
      </c>
      <c r="F2928">
        <v>10.041058</v>
      </c>
      <c r="G2928">
        <v>-0.137736</v>
      </c>
      <c r="H2928">
        <v>2.9347999999999999E-2</v>
      </c>
      <c r="I2928">
        <v>7.4999999999999997E-3</v>
      </c>
      <c r="J2928">
        <v>-1.6662E-2</v>
      </c>
      <c r="K2928">
        <v>1016.75</v>
      </c>
      <c r="L2928">
        <v>37.577461</v>
      </c>
      <c r="W2928">
        <f t="shared" si="45"/>
        <v>52753.320744360295</v>
      </c>
    </row>
    <row r="2929" spans="1:23" x14ac:dyDescent="0.3">
      <c r="A2929">
        <v>71.504999999999995</v>
      </c>
      <c r="B2929">
        <v>968.12243699999999</v>
      </c>
      <c r="C2929">
        <v>-47720.570312000003</v>
      </c>
      <c r="D2929">
        <v>22409.806640999999</v>
      </c>
      <c r="E2929">
        <v>-4.1653999999999997E-2</v>
      </c>
      <c r="F2929">
        <v>10.051349</v>
      </c>
      <c r="G2929">
        <v>-0.13989599999999999</v>
      </c>
      <c r="H2929">
        <v>3.7499999999999999E-2</v>
      </c>
      <c r="I2929">
        <v>9.3539999999999995E-3</v>
      </c>
      <c r="J2929">
        <v>-1.8498000000000001E-2</v>
      </c>
      <c r="K2929">
        <v>1016.759949</v>
      </c>
      <c r="L2929">
        <v>37.579998000000003</v>
      </c>
      <c r="W2929">
        <f t="shared" si="45"/>
        <v>52729.399063924167</v>
      </c>
    </row>
    <row r="2930" spans="1:23" x14ac:dyDescent="0.3">
      <c r="A2930">
        <v>71.516249999999999</v>
      </c>
      <c r="B2930">
        <v>919.28991699999995</v>
      </c>
      <c r="C2930">
        <v>-47604.121094000002</v>
      </c>
      <c r="D2930">
        <v>22648.646484000001</v>
      </c>
      <c r="E2930">
        <v>-4.9015999999999997E-2</v>
      </c>
      <c r="F2930">
        <v>10.018025</v>
      </c>
      <c r="G2930">
        <v>-0.12428</v>
      </c>
      <c r="H2930">
        <v>4.5795000000000002E-2</v>
      </c>
      <c r="I2930">
        <v>1.0094000000000001E-2</v>
      </c>
      <c r="J2930">
        <v>-2.0173E-2</v>
      </c>
      <c r="K2930">
        <v>1016.759949</v>
      </c>
      <c r="L2930">
        <v>37.579998000000003</v>
      </c>
      <c r="W2930">
        <f t="shared" si="45"/>
        <v>52725.312959155774</v>
      </c>
    </row>
    <row r="2931" spans="1:23" x14ac:dyDescent="0.3">
      <c r="A2931">
        <v>71.527500000000003</v>
      </c>
      <c r="B2931">
        <v>782.88861099999997</v>
      </c>
      <c r="C2931">
        <v>-47670.753905999998</v>
      </c>
      <c r="D2931">
        <v>22441.054687</v>
      </c>
      <c r="E2931">
        <v>-4.3871E-2</v>
      </c>
      <c r="F2931">
        <v>10.035849000000001</v>
      </c>
      <c r="G2931">
        <v>-0.13489599999999999</v>
      </c>
      <c r="H2931">
        <v>4.8405999999999998E-2</v>
      </c>
      <c r="I2931">
        <v>1.0423999999999999E-2</v>
      </c>
      <c r="J2931">
        <v>-2.0781000000000001E-2</v>
      </c>
      <c r="K2931">
        <v>1016.759949</v>
      </c>
      <c r="L2931">
        <v>37.579998000000003</v>
      </c>
      <c r="W2931">
        <f t="shared" si="45"/>
        <v>52694.540779938223</v>
      </c>
    </row>
    <row r="2932" spans="1:23" x14ac:dyDescent="0.3">
      <c r="A2932">
        <v>71.538749999999993</v>
      </c>
      <c r="B2932">
        <v>1011.3175660000001</v>
      </c>
      <c r="C2932">
        <v>-47682.824219000002</v>
      </c>
      <c r="D2932">
        <v>22393.884765999999</v>
      </c>
      <c r="E2932">
        <v>-4.2713000000000001E-2</v>
      </c>
      <c r="F2932">
        <v>10.046999</v>
      </c>
      <c r="G2932">
        <v>-0.13537399999999999</v>
      </c>
      <c r="H2932">
        <v>5.0437000000000003E-2</v>
      </c>
      <c r="I2932">
        <v>1.0862999999999999E-2</v>
      </c>
      <c r="J2932">
        <v>-2.0351000000000001E-2</v>
      </c>
      <c r="K2932">
        <v>1016.759949</v>
      </c>
      <c r="L2932">
        <v>37.579998000000003</v>
      </c>
      <c r="W2932">
        <f t="shared" si="45"/>
        <v>52689.283195278338</v>
      </c>
    </row>
    <row r="2933" spans="1:23" x14ac:dyDescent="0.3">
      <c r="A2933">
        <v>71.55</v>
      </c>
      <c r="B2933">
        <v>778.84783900000002</v>
      </c>
      <c r="C2933">
        <v>-47665.785155999998</v>
      </c>
      <c r="D2933">
        <v>22613.628906000002</v>
      </c>
      <c r="E2933">
        <v>-4.6281999999999997E-2</v>
      </c>
      <c r="F2933">
        <v>10.047278</v>
      </c>
      <c r="G2933">
        <v>-0.14280899999999999</v>
      </c>
      <c r="H2933">
        <v>5.1228999999999997E-2</v>
      </c>
      <c r="I2933">
        <v>1.0524E-2</v>
      </c>
      <c r="J2933">
        <v>-1.7682E-2</v>
      </c>
      <c r="K2933">
        <v>1016.759949</v>
      </c>
      <c r="L2933">
        <v>37.579998000000003</v>
      </c>
      <c r="W2933">
        <f t="shared" si="45"/>
        <v>52763.717560389385</v>
      </c>
    </row>
    <row r="2934" spans="1:23" x14ac:dyDescent="0.3">
      <c r="A2934">
        <v>71.561250000000001</v>
      </c>
      <c r="B2934">
        <v>941.85369900000001</v>
      </c>
      <c r="C2934">
        <v>-47689.589844000002</v>
      </c>
      <c r="D2934">
        <v>22398.681640999999</v>
      </c>
      <c r="E2934">
        <v>-4.3700000000000003E-2</v>
      </c>
      <c r="F2934">
        <v>10.030386</v>
      </c>
      <c r="G2934">
        <v>-0.12007</v>
      </c>
      <c r="H2934">
        <v>4.7773000000000003E-2</v>
      </c>
      <c r="I2934">
        <v>9.4800000000000006E-3</v>
      </c>
      <c r="J2934">
        <v>-1.6219000000000001E-2</v>
      </c>
      <c r="K2934">
        <v>1016.759949</v>
      </c>
      <c r="L2934">
        <v>37.579998000000003</v>
      </c>
      <c r="W2934">
        <f t="shared" si="45"/>
        <v>52696.157422853314</v>
      </c>
    </row>
    <row r="2935" spans="1:23" x14ac:dyDescent="0.3">
      <c r="A2935">
        <v>71.572500000000005</v>
      </c>
      <c r="B2935">
        <v>670.227844</v>
      </c>
      <c r="C2935">
        <v>-47681.972655999998</v>
      </c>
      <c r="D2935">
        <v>22602.777343999998</v>
      </c>
      <c r="E2935">
        <v>-5.0049999999999997E-2</v>
      </c>
      <c r="F2935">
        <v>10.045168</v>
      </c>
      <c r="G2935">
        <v>-0.14278299999999999</v>
      </c>
      <c r="H2935">
        <v>4.5814000000000001E-2</v>
      </c>
      <c r="I2935">
        <v>9.8370000000000003E-3</v>
      </c>
      <c r="J2935">
        <v>-1.5678000000000001E-2</v>
      </c>
      <c r="K2935">
        <v>1016.759949</v>
      </c>
      <c r="L2935">
        <v>37.579998000000003</v>
      </c>
      <c r="W2935">
        <f t="shared" si="45"/>
        <v>52772.20163488391</v>
      </c>
    </row>
    <row r="2936" spans="1:23" x14ac:dyDescent="0.3">
      <c r="A2936">
        <v>71.583749999999995</v>
      </c>
      <c r="B2936">
        <v>1097.8553469999999</v>
      </c>
      <c r="C2936">
        <v>-47715.714844000002</v>
      </c>
      <c r="D2936">
        <v>22379.751952999999</v>
      </c>
      <c r="E2936">
        <v>-4.6622999999999998E-2</v>
      </c>
      <c r="F2936">
        <v>10.051354</v>
      </c>
      <c r="G2936">
        <v>-0.13242300000000001</v>
      </c>
      <c r="H2936">
        <v>3.7273000000000001E-2</v>
      </c>
      <c r="I2936">
        <v>8.4360000000000008E-3</v>
      </c>
      <c r="J2936">
        <v>-1.3240999999999999E-2</v>
      </c>
      <c r="K2936">
        <v>1016.759949</v>
      </c>
      <c r="L2936">
        <v>37.579998000000003</v>
      </c>
      <c r="W2936">
        <f t="shared" si="45"/>
        <v>52714.779966482514</v>
      </c>
    </row>
    <row r="2937" spans="1:23" x14ac:dyDescent="0.3">
      <c r="A2937">
        <v>71.594999999999999</v>
      </c>
      <c r="B2937">
        <v>823.86968999999999</v>
      </c>
      <c r="C2937">
        <v>-47639.679687000003</v>
      </c>
      <c r="D2937">
        <v>22573.328125</v>
      </c>
      <c r="E2937">
        <v>-4.8347000000000001E-2</v>
      </c>
      <c r="F2937">
        <v>10.058201</v>
      </c>
      <c r="G2937">
        <v>-0.14202000000000001</v>
      </c>
      <c r="H2937">
        <v>2.7056E-2</v>
      </c>
      <c r="I2937">
        <v>7.0429999999999998E-3</v>
      </c>
      <c r="J2937">
        <v>-9.9380000000000007E-3</v>
      </c>
      <c r="K2937">
        <v>1016.759949</v>
      </c>
      <c r="L2937">
        <v>37.579998000000003</v>
      </c>
      <c r="W2937">
        <f t="shared" si="45"/>
        <v>52723.552465525099</v>
      </c>
    </row>
    <row r="2938" spans="1:23" x14ac:dyDescent="0.3">
      <c r="A2938">
        <v>71.606250000000003</v>
      </c>
      <c r="B2938">
        <v>797.85717799999998</v>
      </c>
      <c r="C2938">
        <v>-47690.007812000003</v>
      </c>
      <c r="D2938">
        <v>22442.378906000002</v>
      </c>
      <c r="E2938">
        <v>-5.4490999999999998E-2</v>
      </c>
      <c r="F2938">
        <v>10.029804</v>
      </c>
      <c r="G2938">
        <v>-0.133857</v>
      </c>
      <c r="H2938">
        <v>1.5278999999999999E-2</v>
      </c>
      <c r="I2938">
        <v>5.9769999999999997E-3</v>
      </c>
      <c r="J2938">
        <v>-8.9689999999999995E-3</v>
      </c>
      <c r="K2938">
        <v>1016.759949</v>
      </c>
      <c r="L2938">
        <v>37.579998000000003</v>
      </c>
      <c r="W2938">
        <f t="shared" si="45"/>
        <v>52712.747909263671</v>
      </c>
    </row>
    <row r="2939" spans="1:23" x14ac:dyDescent="0.3">
      <c r="A2939">
        <v>71.617500000000007</v>
      </c>
      <c r="B2939">
        <v>976.339966</v>
      </c>
      <c r="C2939">
        <v>-47664.425780999998</v>
      </c>
      <c r="D2939">
        <v>22375.626952999999</v>
      </c>
      <c r="E2939">
        <v>-6.2288999999999997E-2</v>
      </c>
      <c r="F2939">
        <v>10.043787</v>
      </c>
      <c r="G2939">
        <v>-0.13487199999999999</v>
      </c>
      <c r="H2939">
        <v>3.9709999999999997E-3</v>
      </c>
      <c r="I2939">
        <v>4.5450000000000004E-3</v>
      </c>
      <c r="J2939">
        <v>-7.1669999999999998E-3</v>
      </c>
      <c r="K2939">
        <v>1016.759949</v>
      </c>
      <c r="L2939">
        <v>37.579998000000003</v>
      </c>
      <c r="W2939">
        <f t="shared" si="45"/>
        <v>52664.21371578129</v>
      </c>
    </row>
    <row r="2940" spans="1:23" x14ac:dyDescent="0.3">
      <c r="A2940">
        <v>71.628749999999997</v>
      </c>
      <c r="B2940">
        <v>853.61120600000004</v>
      </c>
      <c r="C2940">
        <v>-47677.296875</v>
      </c>
      <c r="D2940">
        <v>22485.095702999999</v>
      </c>
      <c r="E2940">
        <v>-4.8430000000000001E-2</v>
      </c>
      <c r="F2940">
        <v>10.067619000000001</v>
      </c>
      <c r="G2940">
        <v>-0.13514200000000001</v>
      </c>
      <c r="H2940">
        <v>-7.0549999999999996E-3</v>
      </c>
      <c r="I2940">
        <v>2.379E-3</v>
      </c>
      <c r="J2940">
        <v>-6.7270000000000003E-3</v>
      </c>
      <c r="K2940">
        <v>1016.759949</v>
      </c>
      <c r="L2940">
        <v>37.579998000000003</v>
      </c>
      <c r="W2940">
        <f t="shared" si="45"/>
        <v>52720.326423220889</v>
      </c>
    </row>
    <row r="2941" spans="1:23" x14ac:dyDescent="0.3">
      <c r="A2941">
        <v>71.64</v>
      </c>
      <c r="B2941">
        <v>1053.398682</v>
      </c>
      <c r="C2941">
        <v>-47671.121094000002</v>
      </c>
      <c r="D2941">
        <v>22552.785156000002</v>
      </c>
      <c r="E2941">
        <v>-6.1747999999999997E-2</v>
      </c>
      <c r="F2941">
        <v>10.054468</v>
      </c>
      <c r="G2941">
        <v>-0.14766399999999999</v>
      </c>
      <c r="H2941">
        <v>-9.8729999999999998E-3</v>
      </c>
      <c r="I2941">
        <v>1.586E-3</v>
      </c>
      <c r="J2941">
        <v>-6.1869999999999998E-3</v>
      </c>
      <c r="K2941">
        <v>1016.759949</v>
      </c>
      <c r="L2941">
        <v>37.579998000000003</v>
      </c>
      <c r="W2941">
        <f t="shared" si="45"/>
        <v>52747.261098892566</v>
      </c>
    </row>
    <row r="2942" spans="1:23" x14ac:dyDescent="0.3">
      <c r="A2942">
        <v>71.651250000000005</v>
      </c>
      <c r="B2942">
        <v>697.78594999999996</v>
      </c>
      <c r="C2942">
        <v>-47651.304687000003</v>
      </c>
      <c r="D2942">
        <v>22470.9375</v>
      </c>
      <c r="E2942">
        <v>-5.4182000000000001E-2</v>
      </c>
      <c r="F2942">
        <v>9.9577519999999993</v>
      </c>
      <c r="G2942">
        <v>-0.15082999999999999</v>
      </c>
      <c r="H2942">
        <v>-1.4161E-2</v>
      </c>
      <c r="I2942">
        <v>1.5169999999999999E-3</v>
      </c>
      <c r="J2942">
        <v>-5.6010000000000001E-3</v>
      </c>
      <c r="K2942">
        <v>1016.759949</v>
      </c>
      <c r="L2942">
        <v>37.579998000000003</v>
      </c>
      <c r="W2942">
        <f t="shared" si="45"/>
        <v>52688.488075994668</v>
      </c>
    </row>
    <row r="2943" spans="1:23" x14ac:dyDescent="0.3">
      <c r="A2943">
        <v>71.662499999999994</v>
      </c>
      <c r="B2943">
        <v>979.96209699999997</v>
      </c>
      <c r="C2943">
        <v>-47683.085937000003</v>
      </c>
      <c r="D2943">
        <v>22392.03125</v>
      </c>
      <c r="E2943">
        <v>-3.3709999999999997E-2</v>
      </c>
      <c r="F2943">
        <v>9.9262499999999996</v>
      </c>
      <c r="G2943">
        <v>-0.13624900000000001</v>
      </c>
      <c r="H2943">
        <v>-2.1291000000000001E-2</v>
      </c>
      <c r="I2943">
        <v>1.0759999999999999E-3</v>
      </c>
      <c r="J2943">
        <v>-3.5750000000000001E-3</v>
      </c>
      <c r="K2943">
        <v>1016.759949</v>
      </c>
      <c r="L2943">
        <v>37.579998000000003</v>
      </c>
      <c r="W2943">
        <f t="shared" si="45"/>
        <v>52688.139782002749</v>
      </c>
    </row>
    <row r="2944" spans="1:23" x14ac:dyDescent="0.3">
      <c r="A2944">
        <v>71.673749999999998</v>
      </c>
      <c r="B2944">
        <v>730.56774900000005</v>
      </c>
      <c r="C2944">
        <v>-47657.625</v>
      </c>
      <c r="D2944">
        <v>22666.115234000001</v>
      </c>
      <c r="E2944">
        <v>-5.5212999999999998E-2</v>
      </c>
      <c r="F2944">
        <v>9.9049709999999997</v>
      </c>
      <c r="G2944">
        <v>-0.132912</v>
      </c>
      <c r="H2944">
        <v>-2.3671000000000001E-2</v>
      </c>
      <c r="I2944">
        <v>-6.4955899999999999E-5</v>
      </c>
      <c r="J2944">
        <v>-4.9610000000000001E-3</v>
      </c>
      <c r="K2944">
        <v>1016.759949</v>
      </c>
      <c r="L2944">
        <v>37.579998000000003</v>
      </c>
      <c r="W2944">
        <f t="shared" si="45"/>
        <v>52778.174747498335</v>
      </c>
    </row>
    <row r="2945" spans="1:23" x14ac:dyDescent="0.3">
      <c r="A2945">
        <v>71.685000000000002</v>
      </c>
      <c r="B2945">
        <v>860.83435099999997</v>
      </c>
      <c r="C2945">
        <v>-47730.058594000002</v>
      </c>
      <c r="D2945">
        <v>22410.236327999999</v>
      </c>
      <c r="E2945">
        <v>-5.0310000000000001E-2</v>
      </c>
      <c r="F2945">
        <v>9.9146889999999992</v>
      </c>
      <c r="G2945">
        <v>-0.13596800000000001</v>
      </c>
      <c r="H2945">
        <v>-2.6091E-2</v>
      </c>
      <c r="I2945">
        <v>4.6999999999999999E-4</v>
      </c>
      <c r="J2945">
        <v>-3.7299999999999998E-3</v>
      </c>
      <c r="K2945">
        <v>1016.759949</v>
      </c>
      <c r="L2945">
        <v>37.579998000000003</v>
      </c>
      <c r="W2945">
        <f t="shared" si="45"/>
        <v>52736.308378984453</v>
      </c>
    </row>
    <row r="2946" spans="1:23" x14ac:dyDescent="0.3">
      <c r="A2946">
        <v>71.696250000000006</v>
      </c>
      <c r="B2946">
        <v>832.33978300000001</v>
      </c>
      <c r="C2946">
        <v>-47690.710937000003</v>
      </c>
      <c r="D2946">
        <v>22491.660156000002</v>
      </c>
      <c r="E2946">
        <v>-4.9870999999999999E-2</v>
      </c>
      <c r="F2946">
        <v>9.8886920000000007</v>
      </c>
      <c r="G2946">
        <v>-0.13372800000000001</v>
      </c>
      <c r="H2946">
        <v>-2.1996999999999999E-2</v>
      </c>
      <c r="I2946">
        <v>8.6300000000000005E-4</v>
      </c>
      <c r="J2946">
        <v>-3.5890000000000002E-3</v>
      </c>
      <c r="K2946">
        <v>1016.759949</v>
      </c>
      <c r="L2946">
        <v>37.579998000000003</v>
      </c>
      <c r="W2946">
        <f t="shared" ref="W2946:W3009" si="46">SQRT((B2946)^2+(C2946)^2+(D2946)^2)</f>
        <v>52734.917045197428</v>
      </c>
    </row>
    <row r="2947" spans="1:23" x14ac:dyDescent="0.3">
      <c r="A2947">
        <v>71.707499999999996</v>
      </c>
      <c r="B2947">
        <v>706.86737100000005</v>
      </c>
      <c r="C2947">
        <v>-47722.714844000002</v>
      </c>
      <c r="D2947">
        <v>22692.306640999999</v>
      </c>
      <c r="E2947">
        <v>-4.6371000000000002E-2</v>
      </c>
      <c r="F2947">
        <v>9.923038</v>
      </c>
      <c r="G2947">
        <v>-0.132192</v>
      </c>
      <c r="H2947">
        <v>-1.8866000000000001E-2</v>
      </c>
      <c r="I2947">
        <v>1.5250000000000001E-3</v>
      </c>
      <c r="J2947">
        <v>-3.6310000000000001E-3</v>
      </c>
      <c r="K2947">
        <v>1016.769958</v>
      </c>
      <c r="L2947">
        <v>37.584881000000003</v>
      </c>
      <c r="W2947">
        <f t="shared" si="46"/>
        <v>52847.875588817144</v>
      </c>
    </row>
    <row r="2948" spans="1:23" x14ac:dyDescent="0.3">
      <c r="A2948">
        <v>71.71875</v>
      </c>
      <c r="B2948">
        <v>927.19360400000005</v>
      </c>
      <c r="C2948">
        <v>-47705.769530999998</v>
      </c>
      <c r="D2948">
        <v>22540.275390999999</v>
      </c>
      <c r="E2948">
        <v>-4.6358000000000003E-2</v>
      </c>
      <c r="F2948">
        <v>9.8987280000000002</v>
      </c>
      <c r="G2948">
        <v>-0.12595400000000001</v>
      </c>
      <c r="H2948">
        <v>-1.1591000000000001E-2</v>
      </c>
      <c r="I2948">
        <v>1.9750000000000002E-3</v>
      </c>
      <c r="J2948">
        <v>-4.7369999999999999E-3</v>
      </c>
      <c r="K2948">
        <v>1016.769958</v>
      </c>
      <c r="L2948">
        <v>37.584881000000003</v>
      </c>
      <c r="W2948">
        <f t="shared" si="46"/>
        <v>52770.86458668558</v>
      </c>
    </row>
    <row r="2949" spans="1:23" x14ac:dyDescent="0.3">
      <c r="A2949">
        <v>71.73</v>
      </c>
      <c r="B2949">
        <v>775.14977999999996</v>
      </c>
      <c r="C2949">
        <v>-47668.636719000002</v>
      </c>
      <c r="D2949">
        <v>22528.765625</v>
      </c>
      <c r="E2949">
        <v>-5.0457000000000002E-2</v>
      </c>
      <c r="F2949">
        <v>9.8907919999999994</v>
      </c>
      <c r="G2949">
        <v>-0.13129299999999999</v>
      </c>
      <c r="H2949">
        <v>-1.219E-3</v>
      </c>
      <c r="I2949">
        <v>3.4559999999999999E-3</v>
      </c>
      <c r="J2949">
        <v>-5.6319999999999999E-3</v>
      </c>
      <c r="K2949">
        <v>1016.769958</v>
      </c>
      <c r="L2949">
        <v>37.584881000000003</v>
      </c>
      <c r="W2949">
        <f t="shared" si="46"/>
        <v>52729.925700835302</v>
      </c>
    </row>
    <row r="2950" spans="1:23" x14ac:dyDescent="0.3">
      <c r="A2950">
        <v>71.741249999999994</v>
      </c>
      <c r="B2950">
        <v>993.12506099999996</v>
      </c>
      <c r="C2950">
        <v>-47700.152344000002</v>
      </c>
      <c r="D2950">
        <v>22504.818359000001</v>
      </c>
      <c r="E2950">
        <v>-4.7593000000000003E-2</v>
      </c>
      <c r="F2950">
        <v>9.8857420000000005</v>
      </c>
      <c r="G2950">
        <v>-0.14147799999999999</v>
      </c>
      <c r="H2950">
        <v>3.1459999999999999E-3</v>
      </c>
      <c r="I2950">
        <v>3.5929999999999998E-3</v>
      </c>
      <c r="J2950">
        <v>-8.7080000000000005E-3</v>
      </c>
      <c r="K2950">
        <v>1016.769958</v>
      </c>
      <c r="L2950">
        <v>37.584881000000003</v>
      </c>
      <c r="W2950">
        <f t="shared" si="46"/>
        <v>52751.850018735633</v>
      </c>
    </row>
    <row r="2951" spans="1:23" x14ac:dyDescent="0.3">
      <c r="A2951">
        <v>71.752499999999998</v>
      </c>
      <c r="B2951">
        <v>754.70806900000002</v>
      </c>
      <c r="C2951">
        <v>-47672.574219000002</v>
      </c>
      <c r="D2951">
        <v>22526.433593999998</v>
      </c>
      <c r="E2951">
        <v>-4.8666000000000001E-2</v>
      </c>
      <c r="F2951">
        <v>9.9019829999999995</v>
      </c>
      <c r="G2951">
        <v>-0.12893399999999999</v>
      </c>
      <c r="H2951">
        <v>8.9259999999999999E-3</v>
      </c>
      <c r="I2951">
        <v>4.986E-3</v>
      </c>
      <c r="J2951">
        <v>-1.086E-2</v>
      </c>
      <c r="K2951">
        <v>1016.769958</v>
      </c>
      <c r="L2951">
        <v>37.584881000000003</v>
      </c>
      <c r="W2951">
        <f t="shared" si="46"/>
        <v>52732.192514633491</v>
      </c>
    </row>
    <row r="2952" spans="1:23" x14ac:dyDescent="0.3">
      <c r="A2952">
        <v>71.763750000000002</v>
      </c>
      <c r="B2952">
        <v>1074.5772710000001</v>
      </c>
      <c r="C2952">
        <v>-47693.378905999998</v>
      </c>
      <c r="D2952">
        <v>22427.976562</v>
      </c>
      <c r="E2952">
        <v>-5.3406000000000002E-2</v>
      </c>
      <c r="F2952">
        <v>9.8986319999999992</v>
      </c>
      <c r="G2952">
        <v>-0.14139699999999999</v>
      </c>
      <c r="H2952">
        <v>2.0851000000000001E-2</v>
      </c>
      <c r="I2952">
        <v>7.2360000000000002E-3</v>
      </c>
      <c r="J2952">
        <v>-1.4718999999999999E-2</v>
      </c>
      <c r="K2952">
        <v>1016.769958</v>
      </c>
      <c r="L2952">
        <v>37.584881000000003</v>
      </c>
      <c r="W2952">
        <f t="shared" si="46"/>
        <v>52714.582806356884</v>
      </c>
    </row>
    <row r="2953" spans="1:23" x14ac:dyDescent="0.3">
      <c r="A2953">
        <v>71.775000000000006</v>
      </c>
      <c r="B2953">
        <v>867.77685499999995</v>
      </c>
      <c r="C2953">
        <v>-47635.40625</v>
      </c>
      <c r="D2953">
        <v>22606.849609000001</v>
      </c>
      <c r="E2953">
        <v>-4.8217999999999997E-2</v>
      </c>
      <c r="F2953">
        <v>9.8806189999999994</v>
      </c>
      <c r="G2953">
        <v>-0.13203500000000001</v>
      </c>
      <c r="H2953">
        <v>3.4217999999999998E-2</v>
      </c>
      <c r="I2953">
        <v>8.7530000000000004E-3</v>
      </c>
      <c r="J2953">
        <v>-1.7760000000000001E-2</v>
      </c>
      <c r="K2953">
        <v>1016.769958</v>
      </c>
      <c r="L2953">
        <v>37.584881000000003</v>
      </c>
      <c r="W2953">
        <f t="shared" si="46"/>
        <v>52734.757176994339</v>
      </c>
    </row>
    <row r="2954" spans="1:23" x14ac:dyDescent="0.3">
      <c r="A2954">
        <v>71.786249999999995</v>
      </c>
      <c r="B2954">
        <v>961.39624000000003</v>
      </c>
      <c r="C2954">
        <v>-47689.214844000002</v>
      </c>
      <c r="D2954">
        <v>22467.238281000002</v>
      </c>
      <c r="E2954">
        <v>-5.6115999999999999E-2</v>
      </c>
      <c r="F2954">
        <v>9.8773339999999994</v>
      </c>
      <c r="G2954">
        <v>-0.13578399999999999</v>
      </c>
      <c r="H2954">
        <v>3.8979E-2</v>
      </c>
      <c r="I2954">
        <v>9.8250000000000004E-3</v>
      </c>
      <c r="J2954">
        <v>-1.9848000000000001E-2</v>
      </c>
      <c r="K2954">
        <v>1016.769958</v>
      </c>
      <c r="L2954">
        <v>37.584881000000003</v>
      </c>
      <c r="W2954">
        <f t="shared" si="46"/>
        <v>52725.347710021866</v>
      </c>
    </row>
    <row r="2955" spans="1:23" x14ac:dyDescent="0.3">
      <c r="A2955">
        <v>71.797499999999999</v>
      </c>
      <c r="B2955">
        <v>964.90508999999997</v>
      </c>
      <c r="C2955">
        <v>-47665.554687000003</v>
      </c>
      <c r="D2955">
        <v>22519.074218999998</v>
      </c>
      <c r="E2955">
        <v>-5.8541000000000003E-2</v>
      </c>
      <c r="F2955">
        <v>9.8956929999999996</v>
      </c>
      <c r="G2955">
        <v>-0.13576299999999999</v>
      </c>
      <c r="H2955">
        <v>4.3649E-2</v>
      </c>
      <c r="I2955">
        <v>1.0187999999999999E-2</v>
      </c>
      <c r="J2955">
        <v>-2.0501999999999999E-2</v>
      </c>
      <c r="K2955">
        <v>1016.769958</v>
      </c>
      <c r="L2955">
        <v>37.584881000000003</v>
      </c>
      <c r="W2955">
        <f t="shared" si="46"/>
        <v>52726.130610285887</v>
      </c>
    </row>
    <row r="2956" spans="1:23" x14ac:dyDescent="0.3">
      <c r="A2956">
        <v>71.808750000000003</v>
      </c>
      <c r="B2956">
        <v>840.63757299999997</v>
      </c>
      <c r="C2956">
        <v>-47684.660155999998</v>
      </c>
      <c r="D2956">
        <v>22499.970702999999</v>
      </c>
      <c r="E2956">
        <v>-5.8095000000000001E-2</v>
      </c>
      <c r="F2956">
        <v>9.9053529999999999</v>
      </c>
      <c r="G2956">
        <v>-0.13039999999999999</v>
      </c>
      <c r="H2956">
        <v>4.9189999999999998E-2</v>
      </c>
      <c r="I2956">
        <v>1.1474E-2</v>
      </c>
      <c r="J2956">
        <v>-2.1051E-2</v>
      </c>
      <c r="K2956">
        <v>1016.7799680000001</v>
      </c>
      <c r="L2956">
        <v>37.589764000000002</v>
      </c>
      <c r="W2956">
        <f t="shared" si="46"/>
        <v>52733.122108957396</v>
      </c>
    </row>
    <row r="2957" spans="1:23" x14ac:dyDescent="0.3">
      <c r="A2957">
        <v>71.819999999999993</v>
      </c>
      <c r="B2957">
        <v>953.53533900000002</v>
      </c>
      <c r="C2957">
        <v>-47661.761719000002</v>
      </c>
      <c r="D2957">
        <v>22438.660156000002</v>
      </c>
      <c r="E2957">
        <v>-5.6487999999999997E-2</v>
      </c>
      <c r="F2957">
        <v>9.879766</v>
      </c>
      <c r="G2957">
        <v>-0.138353</v>
      </c>
      <c r="H2957">
        <v>4.7937E-2</v>
      </c>
      <c r="I2957">
        <v>1.0991000000000001E-2</v>
      </c>
      <c r="J2957">
        <v>-1.8908000000000001E-2</v>
      </c>
      <c r="K2957">
        <v>1016.7799680000001</v>
      </c>
      <c r="L2957">
        <v>37.589764000000002</v>
      </c>
      <c r="W2957">
        <f t="shared" si="46"/>
        <v>52688.198198438309</v>
      </c>
    </row>
    <row r="2958" spans="1:23" x14ac:dyDescent="0.3">
      <c r="A2958">
        <v>71.831249999999997</v>
      </c>
      <c r="B2958">
        <v>835.27630599999998</v>
      </c>
      <c r="C2958">
        <v>-47648.117187000003</v>
      </c>
      <c r="D2958">
        <v>22563.599609000001</v>
      </c>
      <c r="E2958">
        <v>-4.6620000000000002E-2</v>
      </c>
      <c r="F2958">
        <v>9.9520879999999998</v>
      </c>
      <c r="G2958">
        <v>-0.13739299999999999</v>
      </c>
      <c r="H2958">
        <v>4.6822999999999997E-2</v>
      </c>
      <c r="I2958">
        <v>1.0163E-2</v>
      </c>
      <c r="J2958">
        <v>-1.7607000000000001E-2</v>
      </c>
      <c r="K2958">
        <v>1016.7799680000001</v>
      </c>
      <c r="L2958">
        <v>37.589764000000002</v>
      </c>
      <c r="W2958">
        <f t="shared" si="46"/>
        <v>52727.192086140101</v>
      </c>
    </row>
    <row r="2959" spans="1:23" x14ac:dyDescent="0.3">
      <c r="A2959">
        <v>71.842500000000001</v>
      </c>
      <c r="B2959">
        <v>1142.0717770000001</v>
      </c>
      <c r="C2959">
        <v>-47705.539062000003</v>
      </c>
      <c r="D2959">
        <v>22424.140625</v>
      </c>
      <c r="E2959">
        <v>-4.3890999999999999E-2</v>
      </c>
      <c r="F2959">
        <v>10.044435999999999</v>
      </c>
      <c r="G2959">
        <v>-0.14130400000000001</v>
      </c>
      <c r="H2959">
        <v>5.0264999999999997E-2</v>
      </c>
      <c r="I2959">
        <v>1.0115000000000001E-2</v>
      </c>
      <c r="J2959">
        <v>-1.7701999999999999E-2</v>
      </c>
      <c r="K2959">
        <v>1016.7799680000001</v>
      </c>
      <c r="L2959">
        <v>37.589764000000002</v>
      </c>
      <c r="W2959">
        <f t="shared" si="46"/>
        <v>52725.372145766822</v>
      </c>
    </row>
    <row r="2960" spans="1:23" x14ac:dyDescent="0.3">
      <c r="A2960">
        <v>71.853750000000005</v>
      </c>
      <c r="B2960">
        <v>800.47229000000004</v>
      </c>
      <c r="C2960">
        <v>-47678.722655999998</v>
      </c>
      <c r="D2960">
        <v>22602.078125</v>
      </c>
      <c r="E2960">
        <v>-4.2648999999999999E-2</v>
      </c>
      <c r="F2960">
        <v>10.019587</v>
      </c>
      <c r="G2960">
        <v>-0.13755999999999999</v>
      </c>
      <c r="H2960">
        <v>4.4898E-2</v>
      </c>
      <c r="I2960">
        <v>8.8819999999999993E-3</v>
      </c>
      <c r="J2960">
        <v>-1.4334E-2</v>
      </c>
      <c r="K2960">
        <v>1016.7799680000001</v>
      </c>
      <c r="L2960">
        <v>37.589764000000002</v>
      </c>
      <c r="W2960">
        <f t="shared" si="46"/>
        <v>52770.780604075102</v>
      </c>
    </row>
    <row r="2961" spans="1:23" x14ac:dyDescent="0.3">
      <c r="A2961">
        <v>71.864999999999995</v>
      </c>
      <c r="B2961">
        <v>822.61218299999996</v>
      </c>
      <c r="C2961">
        <v>-47745.714844000002</v>
      </c>
      <c r="D2961">
        <v>22444.302734000001</v>
      </c>
      <c r="E2961">
        <v>-4.7030000000000002E-2</v>
      </c>
      <c r="F2961">
        <v>10.0345</v>
      </c>
      <c r="G2961">
        <v>-0.12958900000000001</v>
      </c>
      <c r="H2961">
        <v>3.6468E-2</v>
      </c>
      <c r="I2961">
        <v>8.1419999999999999E-3</v>
      </c>
      <c r="J2961">
        <v>-1.3403999999999999E-2</v>
      </c>
      <c r="K2961">
        <v>1016.7799680000001</v>
      </c>
      <c r="L2961">
        <v>37.589764000000002</v>
      </c>
      <c r="W2961">
        <f t="shared" si="46"/>
        <v>52764.350673381945</v>
      </c>
    </row>
    <row r="2962" spans="1:23" x14ac:dyDescent="0.3">
      <c r="A2962">
        <v>71.876249999999999</v>
      </c>
      <c r="B2962">
        <v>869.63043200000004</v>
      </c>
      <c r="C2962">
        <v>-47678.785155999998</v>
      </c>
      <c r="D2962">
        <v>22735.689452999999</v>
      </c>
      <c r="E2962">
        <v>-4.2412999999999999E-2</v>
      </c>
      <c r="F2962">
        <v>10.03716</v>
      </c>
      <c r="G2962">
        <v>-0.13794799999999999</v>
      </c>
      <c r="H2962">
        <v>2.6497E-2</v>
      </c>
      <c r="I2962">
        <v>7.535E-3</v>
      </c>
      <c r="J2962">
        <v>-1.0241E-2</v>
      </c>
      <c r="K2962">
        <v>1016.7799680000001</v>
      </c>
      <c r="L2962">
        <v>37.589764000000002</v>
      </c>
      <c r="W2962">
        <f t="shared" si="46"/>
        <v>52829.294770454035</v>
      </c>
    </row>
    <row r="2963" spans="1:23" x14ac:dyDescent="0.3">
      <c r="A2963">
        <v>71.887500000000003</v>
      </c>
      <c r="B2963">
        <v>835.54229699999996</v>
      </c>
      <c r="C2963">
        <v>-47702.175780999998</v>
      </c>
      <c r="D2963">
        <v>22601.373047000001</v>
      </c>
      <c r="E2963">
        <v>-4.4527999999999998E-2</v>
      </c>
      <c r="F2963">
        <v>10.059858999999999</v>
      </c>
      <c r="G2963">
        <v>-0.132661</v>
      </c>
      <c r="H2963">
        <v>1.3839000000000001E-2</v>
      </c>
      <c r="I2963">
        <v>6.1409999999999998E-3</v>
      </c>
      <c r="J2963">
        <v>-8.8979999999999997E-3</v>
      </c>
      <c r="K2963">
        <v>1016.7799680000001</v>
      </c>
      <c r="L2963">
        <v>37.589764000000002</v>
      </c>
      <c r="W2963">
        <f t="shared" si="46"/>
        <v>52792.213145322457</v>
      </c>
    </row>
    <row r="2964" spans="1:23" x14ac:dyDescent="0.3">
      <c r="A2964">
        <v>71.898750000000007</v>
      </c>
      <c r="B2964">
        <v>924.35211200000003</v>
      </c>
      <c r="C2964">
        <v>-47704.523437000003</v>
      </c>
      <c r="D2964">
        <v>22635.306640999999</v>
      </c>
      <c r="E2964">
        <v>-4.2687999999999997E-2</v>
      </c>
      <c r="F2964">
        <v>10.02469</v>
      </c>
      <c r="G2964">
        <v>-0.13033500000000001</v>
      </c>
      <c r="H2964">
        <v>3.0990000000000002E-3</v>
      </c>
      <c r="I2964">
        <v>4.0080000000000003E-3</v>
      </c>
      <c r="J2964">
        <v>-7.6140000000000001E-3</v>
      </c>
      <c r="K2964">
        <v>1016.7799680000001</v>
      </c>
      <c r="L2964">
        <v>37.589764000000002</v>
      </c>
      <c r="W2964">
        <f t="shared" si="46"/>
        <v>52810.350215751649</v>
      </c>
    </row>
    <row r="2965" spans="1:23" x14ac:dyDescent="0.3">
      <c r="A2965">
        <v>71.91</v>
      </c>
      <c r="B2965">
        <v>733.20526099999995</v>
      </c>
      <c r="C2965">
        <v>-47676.78125</v>
      </c>
      <c r="D2965">
        <v>22604.046875</v>
      </c>
      <c r="E2965">
        <v>-4.8002999999999997E-2</v>
      </c>
      <c r="F2965">
        <v>10.041079999999999</v>
      </c>
      <c r="G2965">
        <v>-0.12817600000000001</v>
      </c>
      <c r="H2965">
        <v>-3.637E-3</v>
      </c>
      <c r="I2965">
        <v>2.2899999999999999E-3</v>
      </c>
      <c r="J2965">
        <v>-6.6309999999999997E-3</v>
      </c>
      <c r="K2965">
        <v>1016.7799680000001</v>
      </c>
      <c r="L2965">
        <v>37.587226999999999</v>
      </c>
      <c r="W2965">
        <f t="shared" si="46"/>
        <v>52768.892308274837</v>
      </c>
    </row>
    <row r="2966" spans="1:23" x14ac:dyDescent="0.3">
      <c r="A2966">
        <v>71.921250000000001</v>
      </c>
      <c r="B2966">
        <v>990.69970699999999</v>
      </c>
      <c r="C2966">
        <v>-47726.339844000002</v>
      </c>
      <c r="D2966">
        <v>22468.160156000002</v>
      </c>
      <c r="E2966">
        <v>-6.4018000000000005E-2</v>
      </c>
      <c r="F2966">
        <v>10.048328</v>
      </c>
      <c r="G2966">
        <v>-0.13922999999999999</v>
      </c>
      <c r="H2966">
        <v>-8.5400000000000007E-3</v>
      </c>
      <c r="I2966">
        <v>2.689E-3</v>
      </c>
      <c r="J2966">
        <v>-7.064E-3</v>
      </c>
      <c r="K2966">
        <v>1016.7799680000001</v>
      </c>
      <c r="L2966">
        <v>37.587226999999999</v>
      </c>
      <c r="W2966">
        <f t="shared" si="46"/>
        <v>52759.863737599801</v>
      </c>
    </row>
    <row r="2967" spans="1:23" x14ac:dyDescent="0.3">
      <c r="A2967">
        <v>71.932500000000005</v>
      </c>
      <c r="B2967">
        <v>862.24585000000002</v>
      </c>
      <c r="C2967">
        <v>-47688.59375</v>
      </c>
      <c r="D2967">
        <v>22637.382812</v>
      </c>
      <c r="E2967">
        <v>-5.5995999999999997E-2</v>
      </c>
      <c r="F2967">
        <v>10.050303</v>
      </c>
      <c r="G2967">
        <v>-0.15060000000000001</v>
      </c>
      <c r="H2967">
        <v>-1.4703000000000001E-2</v>
      </c>
      <c r="I2967">
        <v>1.915E-3</v>
      </c>
      <c r="J2967">
        <v>-3.9529999999999999E-3</v>
      </c>
      <c r="K2967">
        <v>1016.7799680000001</v>
      </c>
      <c r="L2967">
        <v>37.587226999999999</v>
      </c>
      <c r="W2967">
        <f t="shared" si="46"/>
        <v>52795.800423285698</v>
      </c>
    </row>
    <row r="2968" spans="1:23" x14ac:dyDescent="0.3">
      <c r="A2968">
        <v>71.943749999999994</v>
      </c>
      <c r="B2968">
        <v>954.21417199999996</v>
      </c>
      <c r="C2968">
        <v>-47734.230469000002</v>
      </c>
      <c r="D2968">
        <v>22649.236327999999</v>
      </c>
      <c r="E2968">
        <v>-4.8478E-2</v>
      </c>
      <c r="F2968">
        <v>10.040283000000001</v>
      </c>
      <c r="G2968">
        <v>-0.14432800000000001</v>
      </c>
      <c r="H2968">
        <v>-1.7746999999999999E-2</v>
      </c>
      <c r="I2968">
        <v>1.356E-3</v>
      </c>
      <c r="J2968">
        <v>-4.5859999999999998E-3</v>
      </c>
      <c r="K2968">
        <v>1016.7799680000001</v>
      </c>
      <c r="L2968">
        <v>37.587226999999999</v>
      </c>
      <c r="W2968">
        <f t="shared" si="46"/>
        <v>52843.686372122531</v>
      </c>
    </row>
    <row r="2969" spans="1:23" x14ac:dyDescent="0.3">
      <c r="A2969">
        <v>71.954999999999998</v>
      </c>
      <c r="B2969">
        <v>889.30822799999999</v>
      </c>
      <c r="C2969">
        <v>-47648.058594000002</v>
      </c>
      <c r="D2969">
        <v>22768.048827999999</v>
      </c>
      <c r="E2969">
        <v>-5.3952E-2</v>
      </c>
      <c r="F2969">
        <v>10.040641000000001</v>
      </c>
      <c r="G2969">
        <v>-0.12806899999999999</v>
      </c>
      <c r="H2969">
        <v>-2.3559E-2</v>
      </c>
      <c r="I2969">
        <v>5.1699999999999999E-4</v>
      </c>
      <c r="J2969">
        <v>-3.1540000000000001E-3</v>
      </c>
      <c r="K2969">
        <v>1016.7799680000001</v>
      </c>
      <c r="L2969">
        <v>37.587226999999999</v>
      </c>
      <c r="W2969">
        <f t="shared" si="46"/>
        <v>52815.834787834588</v>
      </c>
    </row>
    <row r="2970" spans="1:23" x14ac:dyDescent="0.3">
      <c r="A2970">
        <v>71.966250000000002</v>
      </c>
      <c r="B2970">
        <v>880.60668899999996</v>
      </c>
      <c r="C2970">
        <v>-47728.027344000002</v>
      </c>
      <c r="D2970">
        <v>22521.363281000002</v>
      </c>
      <c r="E2970">
        <v>-3.5631999999999997E-2</v>
      </c>
      <c r="F2970">
        <v>10.063917</v>
      </c>
      <c r="G2970">
        <v>-0.13739899999999999</v>
      </c>
      <c r="H2970">
        <v>-2.2317E-2</v>
      </c>
      <c r="I2970">
        <v>1.3619999999999999E-3</v>
      </c>
      <c r="J2970">
        <v>-3.5690000000000001E-3</v>
      </c>
      <c r="K2970">
        <v>1016.7799680000001</v>
      </c>
      <c r="L2970">
        <v>37.587226999999999</v>
      </c>
      <c r="W2970">
        <f t="shared" si="46"/>
        <v>52782.116917807478</v>
      </c>
    </row>
    <row r="2971" spans="1:23" x14ac:dyDescent="0.3">
      <c r="A2971">
        <v>71.977500000000006</v>
      </c>
      <c r="B2971">
        <v>979.53247099999999</v>
      </c>
      <c r="C2971">
        <v>-47668.296875</v>
      </c>
      <c r="D2971">
        <v>22430.085937</v>
      </c>
      <c r="E2971">
        <v>-4.1637E-2</v>
      </c>
      <c r="F2971">
        <v>10.058968999999999</v>
      </c>
      <c r="G2971">
        <v>-0.12678800000000001</v>
      </c>
      <c r="H2971">
        <v>-2.4664999999999999E-2</v>
      </c>
      <c r="I2971">
        <v>6.4099999999999997E-4</v>
      </c>
      <c r="J2971">
        <v>-2.82E-3</v>
      </c>
      <c r="K2971">
        <v>1016.7799680000001</v>
      </c>
      <c r="L2971">
        <v>37.587226999999999</v>
      </c>
      <c r="W2971">
        <f t="shared" si="46"/>
        <v>52690.936279080139</v>
      </c>
    </row>
    <row r="2972" spans="1:23" x14ac:dyDescent="0.3">
      <c r="A2972">
        <v>71.988749999999996</v>
      </c>
      <c r="B2972">
        <v>839.19262700000002</v>
      </c>
      <c r="C2972">
        <v>-47679.308594000002</v>
      </c>
      <c r="D2972">
        <v>22374.839843999998</v>
      </c>
      <c r="E2972">
        <v>-5.4172999999999999E-2</v>
      </c>
      <c r="F2972">
        <v>10.049668</v>
      </c>
      <c r="G2972">
        <v>-0.14108899999999999</v>
      </c>
      <c r="H2972">
        <v>-1.9491000000000001E-2</v>
      </c>
      <c r="I2972">
        <v>1.73E-3</v>
      </c>
      <c r="J2972">
        <v>-3.5010000000000002E-3</v>
      </c>
      <c r="K2972">
        <v>1016.7799680000001</v>
      </c>
      <c r="L2972">
        <v>37.587226999999999</v>
      </c>
      <c r="W2972">
        <f t="shared" si="46"/>
        <v>52674.98619185148</v>
      </c>
    </row>
    <row r="2973" spans="1:23" x14ac:dyDescent="0.3">
      <c r="A2973">
        <v>72</v>
      </c>
      <c r="B2973">
        <v>1071.3431399999999</v>
      </c>
      <c r="C2973">
        <v>-47666.464844000002</v>
      </c>
      <c r="D2973">
        <v>22460.789062</v>
      </c>
      <c r="E2973">
        <v>-5.1540000000000002E-2</v>
      </c>
      <c r="F2973">
        <v>10.046258999999999</v>
      </c>
      <c r="G2973">
        <v>-0.13991600000000001</v>
      </c>
      <c r="H2973">
        <v>-1.2841E-2</v>
      </c>
      <c r="I2973">
        <v>3.1879999999999999E-3</v>
      </c>
      <c r="J2973">
        <v>-4.6189999999999998E-3</v>
      </c>
      <c r="K2973">
        <v>1016.759949</v>
      </c>
      <c r="L2973">
        <v>37.592109999999998</v>
      </c>
      <c r="W2973">
        <f t="shared" si="46"/>
        <v>52704.143026289421</v>
      </c>
    </row>
    <row r="2974" spans="1:23" x14ac:dyDescent="0.3">
      <c r="A2974">
        <v>72.011250000000004</v>
      </c>
      <c r="B2974">
        <v>715.08404499999995</v>
      </c>
      <c r="C2974">
        <v>-47658.550780999998</v>
      </c>
      <c r="D2974">
        <v>22548.78125</v>
      </c>
      <c r="E2974">
        <v>-5.0589000000000002E-2</v>
      </c>
      <c r="F2974">
        <v>10.017742</v>
      </c>
      <c r="G2974">
        <v>-0.14191500000000001</v>
      </c>
      <c r="H2974">
        <v>-3.4459999999999998E-3</v>
      </c>
      <c r="I2974">
        <v>4.1660000000000004E-3</v>
      </c>
      <c r="J2974">
        <v>-7.28E-3</v>
      </c>
      <c r="K2974">
        <v>1016.759949</v>
      </c>
      <c r="L2974">
        <v>37.592109999999998</v>
      </c>
      <c r="W2974">
        <f t="shared" si="46"/>
        <v>52728.515469306745</v>
      </c>
    </row>
    <row r="2975" spans="1:23" x14ac:dyDescent="0.3">
      <c r="A2975">
        <v>72.022499999999994</v>
      </c>
      <c r="B2975">
        <v>1002.177917</v>
      </c>
      <c r="C2975">
        <v>-47659.140625</v>
      </c>
      <c r="D2975">
        <v>22410.753906000002</v>
      </c>
      <c r="E2975">
        <v>-5.2685000000000003E-2</v>
      </c>
      <c r="F2975">
        <v>9.9206990000000008</v>
      </c>
      <c r="G2975">
        <v>-0.14331099999999999</v>
      </c>
      <c r="H2975">
        <v>2.7300000000000002E-4</v>
      </c>
      <c r="I2975">
        <v>3.8170000000000001E-3</v>
      </c>
      <c r="J2975">
        <v>-9.1409999999999998E-3</v>
      </c>
      <c r="K2975">
        <v>1016.759949</v>
      </c>
      <c r="L2975">
        <v>37.592109999999998</v>
      </c>
      <c r="W2975">
        <f t="shared" si="46"/>
        <v>52674.851080246466</v>
      </c>
    </row>
    <row r="2976" spans="1:23" x14ac:dyDescent="0.3">
      <c r="A2976">
        <v>72.033749999999998</v>
      </c>
      <c r="B2976">
        <v>855.10943599999996</v>
      </c>
      <c r="C2976">
        <v>-47650.621094000002</v>
      </c>
      <c r="D2976">
        <v>22645.296875</v>
      </c>
      <c r="E2976">
        <v>-4.5850000000000002E-2</v>
      </c>
      <c r="F2976">
        <v>9.8929089999999995</v>
      </c>
      <c r="G2976">
        <v>-0.133992</v>
      </c>
      <c r="H2976">
        <v>1.2168E-2</v>
      </c>
      <c r="I2976">
        <v>5.5430000000000002E-3</v>
      </c>
      <c r="J2976">
        <v>-1.145E-2</v>
      </c>
      <c r="K2976">
        <v>1016.759949</v>
      </c>
      <c r="L2976">
        <v>37.592109999999998</v>
      </c>
      <c r="W2976">
        <f t="shared" si="46"/>
        <v>52764.783457798621</v>
      </c>
    </row>
    <row r="2977" spans="1:23" x14ac:dyDescent="0.3">
      <c r="A2977">
        <v>72.045000000000002</v>
      </c>
      <c r="B2977">
        <v>905.03234899999995</v>
      </c>
      <c r="C2977">
        <v>-47711.382812000003</v>
      </c>
      <c r="D2977">
        <v>22447.162109000001</v>
      </c>
      <c r="E2977">
        <v>-4.6547999999999999E-2</v>
      </c>
      <c r="F2977">
        <v>9.9180799999999998</v>
      </c>
      <c r="G2977">
        <v>-0.13624800000000001</v>
      </c>
      <c r="H2977">
        <v>2.3344E-2</v>
      </c>
      <c r="I2977">
        <v>7.1060000000000003E-3</v>
      </c>
      <c r="J2977">
        <v>-1.3792E-2</v>
      </c>
      <c r="K2977">
        <v>1016.759949</v>
      </c>
      <c r="L2977">
        <v>37.592109999999998</v>
      </c>
      <c r="W2977">
        <f t="shared" si="46"/>
        <v>52735.853270177315</v>
      </c>
    </row>
    <row r="2978" spans="1:23" x14ac:dyDescent="0.3">
      <c r="A2978">
        <v>72.056250000000006</v>
      </c>
      <c r="B2978">
        <v>891.13195800000005</v>
      </c>
      <c r="C2978">
        <v>-47647.800780999998</v>
      </c>
      <c r="D2978">
        <v>22713.583984000001</v>
      </c>
      <c r="E2978">
        <v>-4.9209000000000003E-2</v>
      </c>
      <c r="F2978">
        <v>9.9011060000000004</v>
      </c>
      <c r="G2978">
        <v>-0.12501799999999999</v>
      </c>
      <c r="H2978">
        <v>2.8978E-2</v>
      </c>
      <c r="I2978">
        <v>9.0849999999999993E-3</v>
      </c>
      <c r="J2978">
        <v>-1.5903E-2</v>
      </c>
      <c r="K2978">
        <v>1016.759949</v>
      </c>
      <c r="L2978">
        <v>37.592109999999998</v>
      </c>
      <c r="W2978">
        <f t="shared" si="46"/>
        <v>52792.176814663122</v>
      </c>
    </row>
    <row r="2979" spans="1:23" x14ac:dyDescent="0.3">
      <c r="A2979">
        <v>72.067499999999995</v>
      </c>
      <c r="B2979">
        <v>918.00482199999999</v>
      </c>
      <c r="C2979">
        <v>-47681.308594000002</v>
      </c>
      <c r="D2979">
        <v>22553.080077999999</v>
      </c>
      <c r="E2979">
        <v>-5.2031000000000001E-2</v>
      </c>
      <c r="F2979">
        <v>9.8963870000000007</v>
      </c>
      <c r="G2979">
        <v>-0.13313900000000001</v>
      </c>
      <c r="H2979">
        <v>3.9184999999999998E-2</v>
      </c>
      <c r="I2979">
        <v>1.0349000000000001E-2</v>
      </c>
      <c r="J2979">
        <v>-1.8681E-2</v>
      </c>
      <c r="K2979">
        <v>1016.759949</v>
      </c>
      <c r="L2979">
        <v>37.592109999999998</v>
      </c>
      <c r="W2979">
        <f t="shared" si="46"/>
        <v>52754.064706846562</v>
      </c>
    </row>
    <row r="2980" spans="1:23" x14ac:dyDescent="0.3">
      <c r="A2980">
        <v>72.078749999999999</v>
      </c>
      <c r="B2980">
        <v>1052.204956</v>
      </c>
      <c r="C2980">
        <v>-47690.886719000002</v>
      </c>
      <c r="D2980">
        <v>22571.306640999999</v>
      </c>
      <c r="E2980">
        <v>-5.2395999999999998E-2</v>
      </c>
      <c r="F2980">
        <v>9.8829159999999998</v>
      </c>
      <c r="G2980">
        <v>-0.12507399999999999</v>
      </c>
      <c r="H2980">
        <v>4.3869999999999999E-2</v>
      </c>
      <c r="I2980">
        <v>1.0924E-2</v>
      </c>
      <c r="J2980">
        <v>-2.0715999999999998E-2</v>
      </c>
      <c r="K2980">
        <v>1016.759949</v>
      </c>
      <c r="L2980">
        <v>37.592109999999998</v>
      </c>
      <c r="W2980">
        <f t="shared" si="46"/>
        <v>52773.020519920712</v>
      </c>
    </row>
    <row r="2981" spans="1:23" x14ac:dyDescent="0.3">
      <c r="A2981">
        <v>72.09</v>
      </c>
      <c r="B2981">
        <v>924.00280799999996</v>
      </c>
      <c r="C2981">
        <v>-47689.394530999998</v>
      </c>
      <c r="D2981">
        <v>22467.185547000001</v>
      </c>
      <c r="E2981">
        <v>-5.1753E-2</v>
      </c>
      <c r="F2981">
        <v>9.9126879999999993</v>
      </c>
      <c r="G2981">
        <v>-0.13885500000000001</v>
      </c>
      <c r="H2981">
        <v>4.7598000000000001E-2</v>
      </c>
      <c r="I2981">
        <v>1.1015E-2</v>
      </c>
      <c r="J2981">
        <v>-2.0417000000000001E-2</v>
      </c>
      <c r="K2981">
        <v>1016.759949</v>
      </c>
      <c r="L2981">
        <v>37.592109999999998</v>
      </c>
      <c r="W2981">
        <f t="shared" si="46"/>
        <v>52724.819187228037</v>
      </c>
    </row>
    <row r="2982" spans="1:23" x14ac:dyDescent="0.3">
      <c r="A2982">
        <v>72.101249999999993</v>
      </c>
      <c r="B2982">
        <v>1025.4796140000001</v>
      </c>
      <c r="C2982">
        <v>-47715.269530999998</v>
      </c>
      <c r="D2982">
        <v>22470.345702999999</v>
      </c>
      <c r="E2982">
        <v>-5.1300999999999999E-2</v>
      </c>
      <c r="F2982">
        <v>9.902469</v>
      </c>
      <c r="G2982">
        <v>-0.13899500000000001</v>
      </c>
      <c r="H2982">
        <v>4.8410000000000002E-2</v>
      </c>
      <c r="I2982">
        <v>1.0297000000000001E-2</v>
      </c>
      <c r="J2982">
        <v>-1.8423999999999999E-2</v>
      </c>
      <c r="K2982">
        <v>1016.759949</v>
      </c>
      <c r="L2982">
        <v>37.592109999999998</v>
      </c>
      <c r="W2982">
        <f t="shared" si="46"/>
        <v>52751.445391259542</v>
      </c>
    </row>
    <row r="2983" spans="1:23" x14ac:dyDescent="0.3">
      <c r="A2983">
        <v>72.112499999999997</v>
      </c>
      <c r="B2983">
        <v>823.28057899999999</v>
      </c>
      <c r="C2983">
        <v>-47675.054687000003</v>
      </c>
      <c r="D2983">
        <v>22660.033202999999</v>
      </c>
      <c r="E2983">
        <v>-5.4522000000000001E-2</v>
      </c>
      <c r="F2983">
        <v>9.8856509999999993</v>
      </c>
      <c r="G2983">
        <v>-0.13575999999999999</v>
      </c>
      <c r="H2983">
        <v>5.1433E-2</v>
      </c>
      <c r="I2983">
        <v>1.1294E-2</v>
      </c>
      <c r="J2983">
        <v>-1.9538E-2</v>
      </c>
      <c r="K2983">
        <v>1016.759949</v>
      </c>
      <c r="L2983">
        <v>37.592109999999998</v>
      </c>
      <c r="W2983">
        <f t="shared" si="46"/>
        <v>52792.667436692966</v>
      </c>
    </row>
    <row r="2984" spans="1:23" x14ac:dyDescent="0.3">
      <c r="A2984">
        <v>72.123750000000001</v>
      </c>
      <c r="B2984">
        <v>1058.9407960000001</v>
      </c>
      <c r="C2984">
        <v>-47701.726562000003</v>
      </c>
      <c r="D2984">
        <v>22409.341797000001</v>
      </c>
      <c r="E2984">
        <v>-4.7698999999999998E-2</v>
      </c>
      <c r="F2984">
        <v>9.8848739999999999</v>
      </c>
      <c r="G2984">
        <v>-0.130746</v>
      </c>
      <c r="H2984">
        <v>4.8079999999999998E-2</v>
      </c>
      <c r="I2984">
        <v>1.1021E-2</v>
      </c>
      <c r="J2984">
        <v>-1.7565999999999998E-2</v>
      </c>
      <c r="K2984">
        <v>1016.759949</v>
      </c>
      <c r="L2984">
        <v>37.592109999999998</v>
      </c>
      <c r="W2984">
        <f t="shared" si="46"/>
        <v>52713.89449073196</v>
      </c>
    </row>
    <row r="2985" spans="1:23" x14ac:dyDescent="0.3">
      <c r="A2985">
        <v>72.135000000000005</v>
      </c>
      <c r="B2985">
        <v>965.92181400000004</v>
      </c>
      <c r="C2985">
        <v>-47662.789062000003</v>
      </c>
      <c r="D2985">
        <v>22615.330077999999</v>
      </c>
      <c r="E2985">
        <v>-4.5251E-2</v>
      </c>
      <c r="F2985">
        <v>9.9188620000000007</v>
      </c>
      <c r="G2985">
        <v>-0.12982199999999999</v>
      </c>
      <c r="H2985">
        <v>3.9619000000000001E-2</v>
      </c>
      <c r="I2985">
        <v>9.8560000000000002E-3</v>
      </c>
      <c r="J2985">
        <v>-1.4541E-2</v>
      </c>
      <c r="K2985">
        <v>1016.759949</v>
      </c>
      <c r="L2985">
        <v>37.592109999999998</v>
      </c>
      <c r="W2985">
        <f t="shared" si="46"/>
        <v>52764.833181356305</v>
      </c>
    </row>
    <row r="2986" spans="1:23" x14ac:dyDescent="0.3">
      <c r="A2986">
        <v>72.146249999999995</v>
      </c>
      <c r="B2986">
        <v>962.36822500000005</v>
      </c>
      <c r="C2986">
        <v>-47738.039062000003</v>
      </c>
      <c r="D2986">
        <v>22540.796875</v>
      </c>
      <c r="E2986">
        <v>-4.3385E-2</v>
      </c>
      <c r="F2986">
        <v>9.8941549999999996</v>
      </c>
      <c r="G2986">
        <v>-0.14338699999999999</v>
      </c>
      <c r="H2986">
        <v>3.3457000000000001E-2</v>
      </c>
      <c r="I2986">
        <v>8.3850000000000001E-3</v>
      </c>
      <c r="J2986">
        <v>-1.1563E-2</v>
      </c>
      <c r="K2986">
        <v>1016.759949</v>
      </c>
      <c r="L2986">
        <v>37.592109999999998</v>
      </c>
      <c r="W2986">
        <f t="shared" si="46"/>
        <v>52800.890616025958</v>
      </c>
    </row>
    <row r="2987" spans="1:23" x14ac:dyDescent="0.3">
      <c r="A2987">
        <v>72.157499999999999</v>
      </c>
      <c r="B2987">
        <v>1038.7833250000001</v>
      </c>
      <c r="C2987">
        <v>-47676.929687000003</v>
      </c>
      <c r="D2987">
        <v>22611.314452999999</v>
      </c>
      <c r="E2987">
        <v>-4.0066999999999998E-2</v>
      </c>
      <c r="F2987">
        <v>9.8776969999999995</v>
      </c>
      <c r="G2987">
        <v>-0.13111900000000001</v>
      </c>
      <c r="H2987">
        <v>2.6716E-2</v>
      </c>
      <c r="I2987">
        <v>6.62E-3</v>
      </c>
      <c r="J2987">
        <v>-1.035E-2</v>
      </c>
      <c r="K2987">
        <v>1016.759949</v>
      </c>
      <c r="L2987">
        <v>37.592109999999998</v>
      </c>
      <c r="W2987">
        <f t="shared" si="46"/>
        <v>52777.270074037428</v>
      </c>
    </row>
    <row r="2988" spans="1:23" x14ac:dyDescent="0.3">
      <c r="A2988">
        <v>72.168750000000003</v>
      </c>
      <c r="B2988">
        <v>832.07025099999998</v>
      </c>
      <c r="C2988">
        <v>-47672.195312000003</v>
      </c>
      <c r="D2988">
        <v>22476.34375</v>
      </c>
      <c r="E2988">
        <v>-3.7686999999999998E-2</v>
      </c>
      <c r="F2988">
        <v>9.8797049999999995</v>
      </c>
      <c r="G2988">
        <v>-0.14716299999999999</v>
      </c>
      <c r="H2988">
        <v>1.3461000000000001E-2</v>
      </c>
      <c r="I2988">
        <v>5.6140000000000001E-3</v>
      </c>
      <c r="J2988">
        <v>-8.0070000000000002E-3</v>
      </c>
      <c r="K2988">
        <v>1016.759949</v>
      </c>
      <c r="L2988">
        <v>37.592109999999998</v>
      </c>
      <c r="W2988">
        <f t="shared" si="46"/>
        <v>52711.636050650508</v>
      </c>
    </row>
    <row r="2989" spans="1:23" x14ac:dyDescent="0.3">
      <c r="A2989">
        <v>72.180000000000007</v>
      </c>
      <c r="B2989">
        <v>1066.6767580000001</v>
      </c>
      <c r="C2989">
        <v>-47683.648437000003</v>
      </c>
      <c r="D2989">
        <v>22563.494140999999</v>
      </c>
      <c r="E2989">
        <v>-4.6226999999999997E-2</v>
      </c>
      <c r="F2989">
        <v>9.9009210000000003</v>
      </c>
      <c r="G2989">
        <v>-0.12890599999999999</v>
      </c>
      <c r="H2989">
        <v>3.2539999999999999E-3</v>
      </c>
      <c r="I2989">
        <v>4.3439999999999998E-3</v>
      </c>
      <c r="J2989">
        <v>-7.4330000000000004E-3</v>
      </c>
      <c r="K2989">
        <v>1016.759949</v>
      </c>
      <c r="L2989">
        <v>37.592109999999998</v>
      </c>
      <c r="W2989">
        <f t="shared" si="46"/>
        <v>52763.428579086969</v>
      </c>
    </row>
    <row r="2990" spans="1:23" x14ac:dyDescent="0.3">
      <c r="A2990">
        <v>72.191249999999997</v>
      </c>
      <c r="B2990">
        <v>825.87957800000004</v>
      </c>
      <c r="C2990">
        <v>-47645.964844000002</v>
      </c>
      <c r="D2990">
        <v>22597.474609000001</v>
      </c>
      <c r="E2990">
        <v>-4.6495000000000002E-2</v>
      </c>
      <c r="F2990">
        <v>9.9025069999999999</v>
      </c>
      <c r="G2990">
        <v>-0.13761399999999999</v>
      </c>
      <c r="H2990">
        <v>-5.0400000000000002E-3</v>
      </c>
      <c r="I2990">
        <v>2.9610000000000001E-3</v>
      </c>
      <c r="J2990">
        <v>-6.6309999999999997E-3</v>
      </c>
      <c r="K2990">
        <v>1016.759949</v>
      </c>
      <c r="L2990">
        <v>37.592109999999998</v>
      </c>
      <c r="W2990">
        <f t="shared" si="46"/>
        <v>52739.604679002296</v>
      </c>
    </row>
    <row r="2991" spans="1:23" x14ac:dyDescent="0.3">
      <c r="A2991">
        <v>72.202500000000001</v>
      </c>
      <c r="B2991">
        <v>912.91107199999999</v>
      </c>
      <c r="C2991">
        <v>-47679.332030999998</v>
      </c>
      <c r="D2991">
        <v>22277.708984000001</v>
      </c>
      <c r="E2991">
        <v>-4.6170000000000003E-2</v>
      </c>
      <c r="F2991">
        <v>10.021259000000001</v>
      </c>
      <c r="G2991">
        <v>-0.137043</v>
      </c>
      <c r="H2991">
        <v>-1.0067E-2</v>
      </c>
      <c r="I2991">
        <v>2.908E-3</v>
      </c>
      <c r="J2991">
        <v>-4.1869999999999997E-3</v>
      </c>
      <c r="K2991">
        <v>1016.709961</v>
      </c>
      <c r="L2991">
        <v>37.594645999999997</v>
      </c>
      <c r="W2991">
        <f t="shared" si="46"/>
        <v>52635.049416938105</v>
      </c>
    </row>
    <row r="2992" spans="1:23" x14ac:dyDescent="0.3">
      <c r="A2992">
        <v>72.213750000000005</v>
      </c>
      <c r="B2992">
        <v>722.88067599999999</v>
      </c>
      <c r="C2992">
        <v>-47641.886719000002</v>
      </c>
      <c r="D2992">
        <v>22519.365234000001</v>
      </c>
      <c r="E2992">
        <v>-5.0292999999999997E-2</v>
      </c>
      <c r="F2992">
        <v>10.044392</v>
      </c>
      <c r="G2992">
        <v>-0.147232</v>
      </c>
      <c r="H2992">
        <v>-1.3044999999999999E-2</v>
      </c>
      <c r="I2992">
        <v>2.5309999999999998E-3</v>
      </c>
      <c r="J2992">
        <v>-4.2259999999999997E-3</v>
      </c>
      <c r="K2992">
        <v>1016.709961</v>
      </c>
      <c r="L2992">
        <v>37.594645999999997</v>
      </c>
      <c r="W2992">
        <f t="shared" si="46"/>
        <v>52700.984214339405</v>
      </c>
    </row>
    <row r="2993" spans="1:23" x14ac:dyDescent="0.3">
      <c r="A2993">
        <v>72.224999999999994</v>
      </c>
      <c r="B2993">
        <v>1003.465088</v>
      </c>
      <c r="C2993">
        <v>-47732.4375</v>
      </c>
      <c r="D2993">
        <v>22447.144531000002</v>
      </c>
      <c r="E2993">
        <v>-4.8946000000000003E-2</v>
      </c>
      <c r="F2993">
        <v>10.054846</v>
      </c>
      <c r="G2993">
        <v>-0.14008899999999999</v>
      </c>
      <c r="H2993">
        <v>-2.1101000000000002E-2</v>
      </c>
      <c r="I2993">
        <v>1.122E-3</v>
      </c>
      <c r="J2993">
        <v>-3.4629999999999999E-3</v>
      </c>
      <c r="K2993">
        <v>1016.709961</v>
      </c>
      <c r="L2993">
        <v>37.594645999999997</v>
      </c>
      <c r="W2993">
        <f t="shared" si="46"/>
        <v>52756.675686303854</v>
      </c>
    </row>
    <row r="2994" spans="1:23" x14ac:dyDescent="0.3">
      <c r="A2994">
        <v>72.236249999999998</v>
      </c>
      <c r="B2994">
        <v>995.27130099999999</v>
      </c>
      <c r="C2994">
        <v>-47673.703125</v>
      </c>
      <c r="D2994">
        <v>22464.994140999999</v>
      </c>
      <c r="E2994">
        <v>-5.4539999999999998E-2</v>
      </c>
      <c r="F2994">
        <v>10.025456</v>
      </c>
      <c r="G2994">
        <v>-0.14609</v>
      </c>
      <c r="H2994">
        <v>-2.4046000000000001E-2</v>
      </c>
      <c r="I2994">
        <v>8.5400000000000005E-4</v>
      </c>
      <c r="J2994">
        <v>-3.2680000000000001E-3</v>
      </c>
      <c r="K2994">
        <v>1016.709961</v>
      </c>
      <c r="L2994">
        <v>37.594645999999997</v>
      </c>
      <c r="W2994">
        <f t="shared" si="46"/>
        <v>52710.990280665312</v>
      </c>
    </row>
    <row r="2995" spans="1:23" x14ac:dyDescent="0.3">
      <c r="A2995">
        <v>72.247500000000002</v>
      </c>
      <c r="B2995">
        <v>829.59979199999998</v>
      </c>
      <c r="C2995">
        <v>-47717.929687000003</v>
      </c>
      <c r="D2995">
        <v>22369.619140999999</v>
      </c>
      <c r="E2995">
        <v>-4.7403000000000001E-2</v>
      </c>
      <c r="F2995">
        <v>10.042206999999999</v>
      </c>
      <c r="G2995">
        <v>-0.12556300000000001</v>
      </c>
      <c r="H2995">
        <v>-2.4674000000000001E-2</v>
      </c>
      <c r="I2995">
        <v>2.32E-4</v>
      </c>
      <c r="J2995">
        <v>-2.6020000000000001E-3</v>
      </c>
      <c r="K2995">
        <v>1016.709961</v>
      </c>
      <c r="L2995">
        <v>37.594645999999997</v>
      </c>
      <c r="W2995">
        <f t="shared" si="46"/>
        <v>52707.579245700101</v>
      </c>
    </row>
    <row r="2996" spans="1:23" x14ac:dyDescent="0.3">
      <c r="A2996">
        <v>72.258750000000006</v>
      </c>
      <c r="B2996">
        <v>866.14837599999998</v>
      </c>
      <c r="C2996">
        <v>-47702.585937000003</v>
      </c>
      <c r="D2996">
        <v>22395.382812</v>
      </c>
      <c r="E2996">
        <v>-4.3631999999999997E-2</v>
      </c>
      <c r="F2996">
        <v>10.041316</v>
      </c>
      <c r="G2996">
        <v>-0.13443099999999999</v>
      </c>
      <c r="H2996">
        <v>-2.0924999999999999E-2</v>
      </c>
      <c r="I2996">
        <v>7.7999999999999999E-4</v>
      </c>
      <c r="J2996">
        <v>-3.0109999999999998E-3</v>
      </c>
      <c r="K2996">
        <v>1016.709961</v>
      </c>
      <c r="L2996">
        <v>37.594645999999997</v>
      </c>
      <c r="W2996">
        <f t="shared" si="46"/>
        <v>52705.218805941251</v>
      </c>
    </row>
    <row r="2997" spans="1:23" x14ac:dyDescent="0.3">
      <c r="A2997">
        <v>72.27</v>
      </c>
      <c r="B2997">
        <v>712.92291299999999</v>
      </c>
      <c r="C2997">
        <v>-47696.082030999998</v>
      </c>
      <c r="D2997">
        <v>22546.582031000002</v>
      </c>
      <c r="E2997">
        <v>-3.0794999999999999E-2</v>
      </c>
      <c r="F2997">
        <v>10.043547</v>
      </c>
      <c r="G2997">
        <v>-0.13769000000000001</v>
      </c>
      <c r="H2997">
        <v>-1.8898999999999999E-2</v>
      </c>
      <c r="I2997">
        <v>1.6609999999999999E-3</v>
      </c>
      <c r="J2997">
        <v>-3.9779999999999998E-3</v>
      </c>
      <c r="K2997">
        <v>1016.709961</v>
      </c>
      <c r="L2997">
        <v>37.594645999999997</v>
      </c>
      <c r="W2997">
        <f t="shared" si="46"/>
        <v>52761.471373231936</v>
      </c>
    </row>
    <row r="2998" spans="1:23" x14ac:dyDescent="0.3">
      <c r="A2998">
        <v>72.28125</v>
      </c>
      <c r="B2998">
        <v>918.43926999999996</v>
      </c>
      <c r="C2998">
        <v>-47711.40625</v>
      </c>
      <c r="D2998">
        <v>22477.214843999998</v>
      </c>
      <c r="E2998">
        <v>-4.4963000000000003E-2</v>
      </c>
      <c r="F2998">
        <v>10.025918000000001</v>
      </c>
      <c r="G2998">
        <v>-0.14815400000000001</v>
      </c>
      <c r="H2998">
        <v>-8.6160000000000004E-3</v>
      </c>
      <c r="I2998">
        <v>2.8370000000000001E-3</v>
      </c>
      <c r="J2998">
        <v>-5.8719999999999996E-3</v>
      </c>
      <c r="K2998">
        <v>1016.709961</v>
      </c>
      <c r="L2998">
        <v>37.594645999999997</v>
      </c>
      <c r="W2998">
        <f t="shared" si="46"/>
        <v>52748.905241611894</v>
      </c>
    </row>
    <row r="2999" spans="1:23" x14ac:dyDescent="0.3">
      <c r="A2999">
        <v>72.292500000000004</v>
      </c>
      <c r="B2999">
        <v>773.59393299999999</v>
      </c>
      <c r="C2999">
        <v>-47696.992187000003</v>
      </c>
      <c r="D2999">
        <v>22624.955077999999</v>
      </c>
      <c r="E2999">
        <v>-5.3106E-2</v>
      </c>
      <c r="F2999">
        <v>10.041202</v>
      </c>
      <c r="G2999">
        <v>-0.139874</v>
      </c>
      <c r="H2999">
        <v>-1.027E-2</v>
      </c>
      <c r="I2999">
        <v>2.7139999999999998E-3</v>
      </c>
      <c r="J2999">
        <v>-7.9100000000000004E-3</v>
      </c>
      <c r="K2999">
        <v>1016.709961</v>
      </c>
      <c r="L2999">
        <v>37.594645999999997</v>
      </c>
      <c r="W2999">
        <f t="shared" si="46"/>
        <v>52796.686482595025</v>
      </c>
    </row>
    <row r="3000" spans="1:23" x14ac:dyDescent="0.3">
      <c r="A3000">
        <v>72.303749999999994</v>
      </c>
      <c r="B3000">
        <v>1009.7128300000001</v>
      </c>
      <c r="C3000">
        <v>-47714.695312000003</v>
      </c>
      <c r="D3000">
        <v>22558.617187</v>
      </c>
      <c r="E3000">
        <v>-3.9986000000000001E-2</v>
      </c>
      <c r="F3000">
        <v>10.053226</v>
      </c>
      <c r="G3000">
        <v>-0.142982</v>
      </c>
      <c r="H3000">
        <v>1.059E-3</v>
      </c>
      <c r="I3000">
        <v>4.1349999999999998E-3</v>
      </c>
      <c r="J3000">
        <v>-9.1190000000000004E-3</v>
      </c>
      <c r="K3000">
        <v>1016.75</v>
      </c>
      <c r="L3000">
        <v>37.601875</v>
      </c>
      <c r="W3000">
        <f t="shared" si="46"/>
        <v>52788.283530587294</v>
      </c>
    </row>
    <row r="3001" spans="1:23" x14ac:dyDescent="0.3">
      <c r="A3001">
        <v>72.314999999999998</v>
      </c>
      <c r="B3001">
        <v>851.85168499999997</v>
      </c>
      <c r="C3001">
        <v>-47648.199219000002</v>
      </c>
      <c r="D3001">
        <v>22529.166015999999</v>
      </c>
      <c r="E3001">
        <v>-3.4828999999999999E-2</v>
      </c>
      <c r="F3001">
        <v>10.062153</v>
      </c>
      <c r="G3001">
        <v>-0.13464999999999999</v>
      </c>
      <c r="H3001">
        <v>1.2245000000000001E-2</v>
      </c>
      <c r="I3001">
        <v>5.6150000000000002E-3</v>
      </c>
      <c r="J3001">
        <v>-1.2233000000000001E-2</v>
      </c>
      <c r="K3001">
        <v>1016.75</v>
      </c>
      <c r="L3001">
        <v>37.601875</v>
      </c>
      <c r="W3001">
        <f t="shared" si="46"/>
        <v>52712.805479155053</v>
      </c>
    </row>
    <row r="3002" spans="1:23" x14ac:dyDescent="0.3">
      <c r="A3002">
        <v>72.326250000000002</v>
      </c>
      <c r="B3002">
        <v>851.06970200000001</v>
      </c>
      <c r="C3002">
        <v>-47719.351562000003</v>
      </c>
      <c r="D3002">
        <v>22418.457031000002</v>
      </c>
      <c r="E3002">
        <v>-4.2592999999999999E-2</v>
      </c>
      <c r="F3002">
        <v>10.027447</v>
      </c>
      <c r="G3002">
        <v>-0.12987099999999999</v>
      </c>
      <c r="H3002">
        <v>2.469E-2</v>
      </c>
      <c r="I3002">
        <v>7.7219999999999997E-3</v>
      </c>
      <c r="J3002">
        <v>-1.5213000000000001E-2</v>
      </c>
      <c r="K3002">
        <v>1016.75</v>
      </c>
      <c r="L3002">
        <v>37.601875</v>
      </c>
      <c r="W3002">
        <f t="shared" si="46"/>
        <v>52729.953999469864</v>
      </c>
    </row>
    <row r="3003" spans="1:23" x14ac:dyDescent="0.3">
      <c r="A3003">
        <v>72.337500000000006</v>
      </c>
      <c r="B3003">
        <v>1056.051025</v>
      </c>
      <c r="C3003">
        <v>-47701.234375</v>
      </c>
      <c r="D3003">
        <v>22558.998047000001</v>
      </c>
      <c r="E3003">
        <v>-3.6429999999999997E-2</v>
      </c>
      <c r="F3003">
        <v>10.048118000000001</v>
      </c>
      <c r="G3003">
        <v>-0.12993199999999999</v>
      </c>
      <c r="H3003">
        <v>3.3487000000000003E-2</v>
      </c>
      <c r="I3003">
        <v>9.0760000000000007E-3</v>
      </c>
      <c r="J3003">
        <v>-1.7777999999999999E-2</v>
      </c>
      <c r="K3003">
        <v>1016.75</v>
      </c>
      <c r="L3003">
        <v>37.601875</v>
      </c>
      <c r="W3003">
        <f t="shared" si="46"/>
        <v>52777.186336054663</v>
      </c>
    </row>
    <row r="3004" spans="1:23" x14ac:dyDescent="0.3">
      <c r="A3004">
        <v>72.348749999999995</v>
      </c>
      <c r="B3004">
        <v>912.72576900000001</v>
      </c>
      <c r="C3004">
        <v>-47683.429687000003</v>
      </c>
      <c r="D3004">
        <v>22546.369140999999</v>
      </c>
      <c r="E3004">
        <v>-4.4312999999999998E-2</v>
      </c>
      <c r="F3004">
        <v>10.060561</v>
      </c>
      <c r="G3004">
        <v>-0.133491</v>
      </c>
      <c r="H3004">
        <v>4.0431000000000002E-2</v>
      </c>
      <c r="I3004">
        <v>1.0274999999999999E-2</v>
      </c>
      <c r="J3004">
        <v>-2.0476999999999999E-2</v>
      </c>
      <c r="K3004">
        <v>1016.75</v>
      </c>
      <c r="L3004">
        <v>37.601875</v>
      </c>
      <c r="W3004">
        <f t="shared" si="46"/>
        <v>52753.021681100945</v>
      </c>
    </row>
    <row r="3005" spans="1:23" x14ac:dyDescent="0.3">
      <c r="A3005">
        <v>72.36</v>
      </c>
      <c r="B3005">
        <v>1036.7353519999999</v>
      </c>
      <c r="C3005">
        <v>-47691.332030999998</v>
      </c>
      <c r="D3005">
        <v>22536.613281000002</v>
      </c>
      <c r="E3005">
        <v>-4.7111E-2</v>
      </c>
      <c r="F3005">
        <v>10.056068</v>
      </c>
      <c r="G3005">
        <v>-0.129804</v>
      </c>
      <c r="H3005">
        <v>4.6240999999999997E-2</v>
      </c>
      <c r="I3005">
        <v>1.0500000000000001E-2</v>
      </c>
      <c r="J3005">
        <v>-2.1852E-2</v>
      </c>
      <c r="K3005">
        <v>1016.75</v>
      </c>
      <c r="L3005">
        <v>37.601875</v>
      </c>
      <c r="W3005">
        <f t="shared" si="46"/>
        <v>52758.287588382911</v>
      </c>
    </row>
    <row r="3006" spans="1:23" x14ac:dyDescent="0.3">
      <c r="A3006">
        <v>72.371250000000003</v>
      </c>
      <c r="B3006">
        <v>805.00964399999998</v>
      </c>
      <c r="C3006">
        <v>-47681.285155999998</v>
      </c>
      <c r="D3006">
        <v>22568.751952999999</v>
      </c>
      <c r="E3006">
        <v>-4.4712000000000002E-2</v>
      </c>
      <c r="F3006">
        <v>10.040037</v>
      </c>
      <c r="G3006">
        <v>-0.13619600000000001</v>
      </c>
      <c r="H3006">
        <v>4.6285E-2</v>
      </c>
      <c r="I3006">
        <v>9.7199999999999995E-3</v>
      </c>
      <c r="J3006">
        <v>-2.0709999999999999E-2</v>
      </c>
      <c r="K3006">
        <v>1016.75</v>
      </c>
      <c r="L3006">
        <v>37.601875</v>
      </c>
      <c r="W3006">
        <f t="shared" si="46"/>
        <v>52758.900285835756</v>
      </c>
    </row>
    <row r="3007" spans="1:23" x14ac:dyDescent="0.3">
      <c r="A3007">
        <v>72.382499999999993</v>
      </c>
      <c r="B3007">
        <v>950.45623799999998</v>
      </c>
      <c r="C3007">
        <v>-47712.710937000003</v>
      </c>
      <c r="D3007">
        <v>22453.986327999999</v>
      </c>
      <c r="E3007">
        <v>-5.8202999999999998E-2</v>
      </c>
      <c r="F3007">
        <v>9.9467649999999992</v>
      </c>
      <c r="G3007">
        <v>-0.12537999999999999</v>
      </c>
      <c r="H3007">
        <v>5.2360999999999998E-2</v>
      </c>
      <c r="I3007">
        <v>1.0366999999999999E-2</v>
      </c>
      <c r="J3007">
        <v>-2.0771999999999999E-2</v>
      </c>
      <c r="K3007">
        <v>1016.75</v>
      </c>
      <c r="L3007">
        <v>37.601875</v>
      </c>
      <c r="W3007">
        <f t="shared" si="46"/>
        <v>52740.758944445275</v>
      </c>
    </row>
    <row r="3008" spans="1:23" x14ac:dyDescent="0.3">
      <c r="A3008">
        <v>72.393749999999997</v>
      </c>
      <c r="B3008">
        <v>835.57983400000001</v>
      </c>
      <c r="C3008">
        <v>-47650.925780999998</v>
      </c>
      <c r="D3008">
        <v>22507.046875</v>
      </c>
      <c r="E3008">
        <v>-5.9818000000000003E-2</v>
      </c>
      <c r="F3008">
        <v>9.9187519999999996</v>
      </c>
      <c r="G3008">
        <v>-0.13347400000000001</v>
      </c>
      <c r="H3008">
        <v>5.3712000000000003E-2</v>
      </c>
      <c r="I3008">
        <v>1.0182999999999999E-2</v>
      </c>
      <c r="J3008">
        <v>-1.8904000000000001E-2</v>
      </c>
      <c r="K3008">
        <v>1016.75</v>
      </c>
      <c r="L3008">
        <v>37.601875</v>
      </c>
      <c r="W3008">
        <f t="shared" si="46"/>
        <v>52705.56024252854</v>
      </c>
    </row>
    <row r="3009" spans="1:23" x14ac:dyDescent="0.3">
      <c r="A3009">
        <v>72.405000000000001</v>
      </c>
      <c r="B3009">
        <v>909.42193599999996</v>
      </c>
      <c r="C3009">
        <v>-47732.0625</v>
      </c>
      <c r="D3009">
        <v>22383.794922000001</v>
      </c>
      <c r="E3009">
        <v>-6.1245000000000001E-2</v>
      </c>
      <c r="F3009">
        <v>9.9075620000000004</v>
      </c>
      <c r="G3009">
        <v>-0.13373499999999999</v>
      </c>
      <c r="H3009">
        <v>4.9898999999999999E-2</v>
      </c>
      <c r="I3009">
        <v>1.0555999999999999E-2</v>
      </c>
      <c r="J3009">
        <v>-1.7798999999999999E-2</v>
      </c>
      <c r="K3009">
        <v>1016.769958</v>
      </c>
      <c r="L3009">
        <v>37.604412000000004</v>
      </c>
      <c r="W3009">
        <f t="shared" si="46"/>
        <v>52727.707269250175</v>
      </c>
    </row>
    <row r="3010" spans="1:23" x14ac:dyDescent="0.3">
      <c r="A3010">
        <v>72.416250000000005</v>
      </c>
      <c r="B3010">
        <v>1001.743469</v>
      </c>
      <c r="C3010">
        <v>-47674.835937000003</v>
      </c>
      <c r="D3010">
        <v>22525.978515999999</v>
      </c>
      <c r="E3010">
        <v>-4.5260000000000002E-2</v>
      </c>
      <c r="F3010">
        <v>9.8930889999999998</v>
      </c>
      <c r="G3010">
        <v>-0.12839900000000001</v>
      </c>
      <c r="H3010">
        <v>4.2728000000000002E-2</v>
      </c>
      <c r="I3010">
        <v>9.4509999999999993E-3</v>
      </c>
      <c r="J3010">
        <v>-1.3998E-2</v>
      </c>
      <c r="K3010">
        <v>1016.769958</v>
      </c>
      <c r="L3010">
        <v>37.604412000000004</v>
      </c>
      <c r="W3010">
        <f t="shared" ref="W3010:W3073" si="47">SQRT((B3010)^2+(C3010)^2+(D3010)^2)</f>
        <v>52738.156771931688</v>
      </c>
    </row>
    <row r="3011" spans="1:23" x14ac:dyDescent="0.3">
      <c r="A3011">
        <v>72.427499999999995</v>
      </c>
      <c r="B3011">
        <v>963.760132</v>
      </c>
      <c r="C3011">
        <v>-47700.605469000002</v>
      </c>
      <c r="D3011">
        <v>22545.990234000001</v>
      </c>
      <c r="E3011">
        <v>-4.9425999999999998E-2</v>
      </c>
      <c r="F3011">
        <v>9.9052039999999995</v>
      </c>
      <c r="G3011">
        <v>-0.12964000000000001</v>
      </c>
      <c r="H3011">
        <v>3.4282E-2</v>
      </c>
      <c r="I3011">
        <v>7.6169999999999996E-3</v>
      </c>
      <c r="J3011">
        <v>-1.2026999999999999E-2</v>
      </c>
      <c r="K3011">
        <v>1016.769958</v>
      </c>
      <c r="L3011">
        <v>37.604412000000004</v>
      </c>
      <c r="W3011">
        <f t="shared" si="47"/>
        <v>52769.292882630602</v>
      </c>
    </row>
    <row r="3012" spans="1:23" x14ac:dyDescent="0.3">
      <c r="A3012">
        <v>72.438749999999999</v>
      </c>
      <c r="B3012">
        <v>1079.4528809999999</v>
      </c>
      <c r="C3012">
        <v>-47711.425780999998</v>
      </c>
      <c r="D3012">
        <v>22560.726562</v>
      </c>
      <c r="E3012">
        <v>-4.6153E-2</v>
      </c>
      <c r="F3012">
        <v>9.9072739999999992</v>
      </c>
      <c r="G3012">
        <v>-0.12584000000000001</v>
      </c>
      <c r="H3012">
        <v>2.4160999999999998E-2</v>
      </c>
      <c r="I3012">
        <v>6.313E-3</v>
      </c>
      <c r="J3012">
        <v>-1.0852000000000001E-2</v>
      </c>
      <c r="K3012">
        <v>1016.769958</v>
      </c>
      <c r="L3012">
        <v>37.604412000000004</v>
      </c>
      <c r="W3012">
        <f t="shared" si="47"/>
        <v>52787.609830181769</v>
      </c>
    </row>
    <row r="3013" spans="1:23" x14ac:dyDescent="0.3">
      <c r="A3013">
        <v>72.45</v>
      </c>
      <c r="B3013">
        <v>771.99352999999996</v>
      </c>
      <c r="C3013">
        <v>-47688.839844000002</v>
      </c>
      <c r="D3013">
        <v>22537.945312</v>
      </c>
      <c r="E3013">
        <v>-5.2122000000000002E-2</v>
      </c>
      <c r="F3013">
        <v>9.8930299999999995</v>
      </c>
      <c r="G3013">
        <v>-0.13484599999999999</v>
      </c>
      <c r="H3013">
        <v>1.2635E-2</v>
      </c>
      <c r="I3013">
        <v>5.3530000000000001E-3</v>
      </c>
      <c r="J3013">
        <v>-8.2330000000000007E-3</v>
      </c>
      <c r="K3013">
        <v>1016.769958</v>
      </c>
      <c r="L3013">
        <v>37.604412000000004</v>
      </c>
      <c r="W3013">
        <f t="shared" si="47"/>
        <v>52752.065348796976</v>
      </c>
    </row>
    <row r="3014" spans="1:23" x14ac:dyDescent="0.3">
      <c r="A3014">
        <v>72.461250000000007</v>
      </c>
      <c r="B3014">
        <v>1087.1411129999999</v>
      </c>
      <c r="C3014">
        <v>-47702.546875</v>
      </c>
      <c r="D3014">
        <v>22564.394531000002</v>
      </c>
      <c r="E3014">
        <v>-6.2334000000000001E-2</v>
      </c>
      <c r="F3014">
        <v>9.8923279999999991</v>
      </c>
      <c r="G3014">
        <v>-0.141706</v>
      </c>
      <c r="H3014">
        <v>-2.2800000000000001E-4</v>
      </c>
      <c r="I3014">
        <v>3.6129999999999999E-3</v>
      </c>
      <c r="J3014">
        <v>-7.2480000000000001E-3</v>
      </c>
      <c r="K3014">
        <v>1016.769958</v>
      </c>
      <c r="L3014">
        <v>37.604412000000004</v>
      </c>
      <c r="W3014">
        <f t="shared" si="47"/>
        <v>52781.310657388662</v>
      </c>
    </row>
    <row r="3015" spans="1:23" x14ac:dyDescent="0.3">
      <c r="A3015">
        <v>72.472499999999997</v>
      </c>
      <c r="B3015">
        <v>743.93823199999997</v>
      </c>
      <c r="C3015">
        <v>-47671.296875</v>
      </c>
      <c r="D3015">
        <v>22605.646484000001</v>
      </c>
      <c r="E3015">
        <v>-5.6430000000000001E-2</v>
      </c>
      <c r="F3015">
        <v>9.9141779999999997</v>
      </c>
      <c r="G3015">
        <v>-0.136603</v>
      </c>
      <c r="H3015">
        <v>-4.1599999999999997E-4</v>
      </c>
      <c r="I3015">
        <v>4.8679999999999999E-3</v>
      </c>
      <c r="J3015">
        <v>-5.3709999999999999E-3</v>
      </c>
      <c r="K3015">
        <v>1016.769958</v>
      </c>
      <c r="L3015">
        <v>37.604412000000004</v>
      </c>
      <c r="W3015">
        <f t="shared" si="47"/>
        <v>52764.772744673108</v>
      </c>
    </row>
    <row r="3016" spans="1:23" x14ac:dyDescent="0.3">
      <c r="A3016">
        <v>72.483750000000001</v>
      </c>
      <c r="B3016">
        <v>931.42224099999999</v>
      </c>
      <c r="C3016">
        <v>-47739.847655999998</v>
      </c>
      <c r="D3016">
        <v>22365.488281000002</v>
      </c>
      <c r="E3016">
        <v>-4.9328999999999998E-2</v>
      </c>
      <c r="F3016">
        <v>9.8972329999999999</v>
      </c>
      <c r="G3016">
        <v>-0.134348</v>
      </c>
      <c r="H3016">
        <v>-7.6509999999999998E-3</v>
      </c>
      <c r="I3016">
        <v>2.5539999999999998E-3</v>
      </c>
      <c r="J3016">
        <v>-4.5760000000000002E-3</v>
      </c>
      <c r="K3016">
        <v>1016.769958</v>
      </c>
      <c r="L3016">
        <v>37.604412000000004</v>
      </c>
      <c r="W3016">
        <f t="shared" si="47"/>
        <v>52727.371143047385</v>
      </c>
    </row>
    <row r="3017" spans="1:23" x14ac:dyDescent="0.3">
      <c r="A3017">
        <v>72.495000000000005</v>
      </c>
      <c r="B3017">
        <v>918.35131799999999</v>
      </c>
      <c r="C3017">
        <v>-47650.148437000003</v>
      </c>
      <c r="D3017">
        <v>22636.105468999998</v>
      </c>
      <c r="E3017">
        <v>-4.9600999999999999E-2</v>
      </c>
      <c r="F3017">
        <v>9.891311</v>
      </c>
      <c r="G3017">
        <v>-0.13578000000000001</v>
      </c>
      <c r="H3017">
        <v>-1.8235000000000001E-2</v>
      </c>
      <c r="I3017">
        <v>1.6080000000000001E-3</v>
      </c>
      <c r="J3017">
        <v>-2.6050000000000001E-3</v>
      </c>
      <c r="K3017">
        <v>1016.769958</v>
      </c>
      <c r="L3017">
        <v>37.604412000000004</v>
      </c>
      <c r="W3017">
        <f t="shared" si="47"/>
        <v>52761.475396496426</v>
      </c>
    </row>
    <row r="3018" spans="1:23" x14ac:dyDescent="0.3">
      <c r="A3018">
        <v>72.506249999999994</v>
      </c>
      <c r="B3018">
        <v>856.92852800000003</v>
      </c>
      <c r="C3018">
        <v>-47709.65625</v>
      </c>
      <c r="D3018">
        <v>22459.603515999999</v>
      </c>
      <c r="E3018">
        <v>-5.1597999999999998E-2</v>
      </c>
      <c r="F3018">
        <v>9.8941680000000005</v>
      </c>
      <c r="G3018">
        <v>-0.130826</v>
      </c>
      <c r="H3018">
        <v>-2.1610000000000001E-2</v>
      </c>
      <c r="I3018">
        <v>6.6399999999999999E-4</v>
      </c>
      <c r="J3018">
        <v>-2.6159999999999998E-3</v>
      </c>
      <c r="K3018">
        <v>1016.759949</v>
      </c>
      <c r="L3018">
        <v>37.606757999999999</v>
      </c>
      <c r="W3018">
        <f t="shared" si="47"/>
        <v>52738.784742267089</v>
      </c>
    </row>
    <row r="3019" spans="1:23" x14ac:dyDescent="0.3">
      <c r="A3019">
        <v>72.517499999999998</v>
      </c>
      <c r="B3019">
        <v>1003.470581</v>
      </c>
      <c r="C3019">
        <v>-47699.214844000002</v>
      </c>
      <c r="D3019">
        <v>22611.849609000001</v>
      </c>
      <c r="E3019">
        <v>-6.7151000000000002E-2</v>
      </c>
      <c r="F3019">
        <v>9.9099450000000004</v>
      </c>
      <c r="G3019">
        <v>-0.14743000000000001</v>
      </c>
      <c r="H3019">
        <v>-2.5558000000000001E-2</v>
      </c>
      <c r="I3019">
        <v>8.1099999999999998E-4</v>
      </c>
      <c r="J3019">
        <v>-1.9480000000000001E-3</v>
      </c>
      <c r="K3019">
        <v>1016.759949</v>
      </c>
      <c r="L3019">
        <v>37.606757999999999</v>
      </c>
      <c r="W3019">
        <f t="shared" si="47"/>
        <v>52796.948706161384</v>
      </c>
    </row>
    <row r="3020" spans="1:23" x14ac:dyDescent="0.3">
      <c r="A3020">
        <v>72.528750000000002</v>
      </c>
      <c r="B3020">
        <v>747.56640600000003</v>
      </c>
      <c r="C3020">
        <v>-47686.6875</v>
      </c>
      <c r="D3020">
        <v>22532.125</v>
      </c>
      <c r="E3020">
        <v>-5.3413000000000002E-2</v>
      </c>
      <c r="F3020">
        <v>9.910736</v>
      </c>
      <c r="G3020">
        <v>-0.13336500000000001</v>
      </c>
      <c r="H3020">
        <v>-2.1094999999999999E-2</v>
      </c>
      <c r="I3020">
        <v>9.1399999999999999E-4</v>
      </c>
      <c r="J3020">
        <v>-3.6600000000000001E-3</v>
      </c>
      <c r="K3020">
        <v>1016.759949</v>
      </c>
      <c r="L3020">
        <v>37.606757999999999</v>
      </c>
      <c r="W3020">
        <f t="shared" si="47"/>
        <v>52747.281231070679</v>
      </c>
    </row>
    <row r="3021" spans="1:23" x14ac:dyDescent="0.3">
      <c r="A3021">
        <v>72.540000000000006</v>
      </c>
      <c r="B3021">
        <v>976.56103499999995</v>
      </c>
      <c r="C3021">
        <v>-47686.253905999998</v>
      </c>
      <c r="D3021">
        <v>22445.150390999999</v>
      </c>
      <c r="E3021">
        <v>-4.3855999999999999E-2</v>
      </c>
      <c r="F3021">
        <v>9.8858569999999997</v>
      </c>
      <c r="G3021">
        <v>-0.12948299999999999</v>
      </c>
      <c r="H3021">
        <v>-2.1573999999999999E-2</v>
      </c>
      <c r="I3021">
        <v>7.6999999999999996E-4</v>
      </c>
      <c r="J3021">
        <v>-3.5179999999999999E-3</v>
      </c>
      <c r="K3021">
        <v>1016.759949</v>
      </c>
      <c r="L3021">
        <v>37.606757999999999</v>
      </c>
      <c r="W3021">
        <f t="shared" si="47"/>
        <v>52713.539618557093</v>
      </c>
    </row>
    <row r="3022" spans="1:23" x14ac:dyDescent="0.3">
      <c r="A3022">
        <v>72.551249999999996</v>
      </c>
      <c r="B3022">
        <v>644.53826900000001</v>
      </c>
      <c r="C3022">
        <v>-47673.011719000002</v>
      </c>
      <c r="D3022">
        <v>22566.298827999999</v>
      </c>
      <c r="E3022">
        <v>-4.3248000000000002E-2</v>
      </c>
      <c r="F3022">
        <v>9.8915209999999991</v>
      </c>
      <c r="G3022">
        <v>-0.12831200000000001</v>
      </c>
      <c r="H3022">
        <v>-1.6431000000000001E-2</v>
      </c>
      <c r="I3022">
        <v>1.5820000000000001E-3</v>
      </c>
      <c r="J3022">
        <v>-3.078E-3</v>
      </c>
      <c r="K3022">
        <v>1016.759949</v>
      </c>
      <c r="L3022">
        <v>37.606757999999999</v>
      </c>
      <c r="W3022">
        <f t="shared" si="47"/>
        <v>52748.168866176871</v>
      </c>
    </row>
    <row r="3023" spans="1:23" x14ac:dyDescent="0.3">
      <c r="A3023">
        <v>72.5625</v>
      </c>
      <c r="B3023">
        <v>874.17053199999998</v>
      </c>
      <c r="C3023">
        <v>-47707.957030999998</v>
      </c>
      <c r="D3023">
        <v>22473.083984000001</v>
      </c>
      <c r="E3023">
        <v>-3.9451E-2</v>
      </c>
      <c r="F3023">
        <v>10.028169</v>
      </c>
      <c r="G3023">
        <v>-0.13077800000000001</v>
      </c>
      <c r="H3023">
        <v>-1.3207E-2</v>
      </c>
      <c r="I3023">
        <v>1.7589999999999999E-3</v>
      </c>
      <c r="J3023">
        <v>-6.3109999999999998E-3</v>
      </c>
      <c r="K3023">
        <v>1016.759949</v>
      </c>
      <c r="L3023">
        <v>37.606757999999999</v>
      </c>
      <c r="W3023">
        <f t="shared" si="47"/>
        <v>52743.272954403168</v>
      </c>
    </row>
    <row r="3024" spans="1:23" x14ac:dyDescent="0.3">
      <c r="A3024">
        <v>72.573750000000004</v>
      </c>
      <c r="B3024">
        <v>783.53448500000002</v>
      </c>
      <c r="C3024">
        <v>-47663.796875</v>
      </c>
      <c r="D3024">
        <v>22612.263672000001</v>
      </c>
      <c r="E3024">
        <v>-4.8363000000000003E-2</v>
      </c>
      <c r="F3024">
        <v>10.027312</v>
      </c>
      <c r="G3024">
        <v>-0.132161</v>
      </c>
      <c r="H3024">
        <v>-6.084E-3</v>
      </c>
      <c r="I3024">
        <v>2.5990000000000002E-3</v>
      </c>
      <c r="J3024">
        <v>-7.2249999999999997E-3</v>
      </c>
      <c r="K3024">
        <v>1016.759949</v>
      </c>
      <c r="L3024">
        <v>37.606757999999999</v>
      </c>
      <c r="W3024">
        <f t="shared" si="47"/>
        <v>52761.405659842829</v>
      </c>
    </row>
    <row r="3025" spans="1:23" x14ac:dyDescent="0.3">
      <c r="A3025">
        <v>72.584999999999994</v>
      </c>
      <c r="B3025">
        <v>963.13726799999995</v>
      </c>
      <c r="C3025">
        <v>-47771.417969000002</v>
      </c>
      <c r="D3025">
        <v>22452.248047000001</v>
      </c>
      <c r="E3025">
        <v>-5.5285000000000001E-2</v>
      </c>
      <c r="F3025">
        <v>10.032653</v>
      </c>
      <c r="G3025">
        <v>-0.13201499999999999</v>
      </c>
      <c r="H3025">
        <v>-8.3048819999999998E-5</v>
      </c>
      <c r="I3025">
        <v>3.823E-3</v>
      </c>
      <c r="J3025">
        <v>-9.8099999999999993E-3</v>
      </c>
      <c r="K3025">
        <v>1016.759949</v>
      </c>
      <c r="L3025">
        <v>37.606757999999999</v>
      </c>
      <c r="W3025">
        <f t="shared" si="47"/>
        <v>52793.365591993861</v>
      </c>
    </row>
    <row r="3026" spans="1:23" x14ac:dyDescent="0.3">
      <c r="A3026">
        <v>72.596249999999998</v>
      </c>
      <c r="B3026">
        <v>966.83294699999999</v>
      </c>
      <c r="C3026">
        <v>-47710.949219000002</v>
      </c>
      <c r="D3026">
        <v>22624.535156000002</v>
      </c>
      <c r="E3026">
        <v>-5.0201999999999997E-2</v>
      </c>
      <c r="F3026">
        <v>10.042057</v>
      </c>
      <c r="G3026">
        <v>-0.133744</v>
      </c>
      <c r="H3026">
        <v>1.2182E-2</v>
      </c>
      <c r="I3026">
        <v>5.7520000000000002E-3</v>
      </c>
      <c r="J3026">
        <v>-1.2925000000000001E-2</v>
      </c>
      <c r="K3026">
        <v>1016.759949</v>
      </c>
      <c r="L3026">
        <v>37.606757999999999</v>
      </c>
      <c r="W3026">
        <f t="shared" si="47"/>
        <v>52812.300010040104</v>
      </c>
    </row>
    <row r="3027" spans="1:23" x14ac:dyDescent="0.3">
      <c r="A3027">
        <v>72.607500000000002</v>
      </c>
      <c r="B3027">
        <v>940.13879399999996</v>
      </c>
      <c r="C3027">
        <v>-47713.875</v>
      </c>
      <c r="D3027">
        <v>22512.84375</v>
      </c>
      <c r="E3027">
        <v>-3.9225000000000003E-2</v>
      </c>
      <c r="F3027">
        <v>10.050974999999999</v>
      </c>
      <c r="G3027">
        <v>-0.135877</v>
      </c>
      <c r="H3027">
        <v>2.3157000000000001E-2</v>
      </c>
      <c r="I3027">
        <v>7.5589999999999997E-3</v>
      </c>
      <c r="J3027">
        <v>-1.5173000000000001E-2</v>
      </c>
      <c r="K3027">
        <v>1016.769958</v>
      </c>
      <c r="L3027">
        <v>37.606757999999999</v>
      </c>
      <c r="W3027">
        <f t="shared" si="47"/>
        <v>52766.711686247072</v>
      </c>
    </row>
    <row r="3028" spans="1:23" x14ac:dyDescent="0.3">
      <c r="A3028">
        <v>72.618750000000006</v>
      </c>
      <c r="B3028">
        <v>1000.193176</v>
      </c>
      <c r="C3028">
        <v>-47690.386719000002</v>
      </c>
      <c r="D3028">
        <v>22499.599609000001</v>
      </c>
      <c r="E3028">
        <v>-5.3316000000000002E-2</v>
      </c>
      <c r="F3028">
        <v>10.029916999999999</v>
      </c>
      <c r="G3028">
        <v>-0.144041</v>
      </c>
      <c r="H3028">
        <v>3.3703999999999998E-2</v>
      </c>
      <c r="I3028">
        <v>8.8260000000000005E-3</v>
      </c>
      <c r="J3028">
        <v>-1.8561999999999999E-2</v>
      </c>
      <c r="K3028">
        <v>1016.769958</v>
      </c>
      <c r="L3028">
        <v>37.606757999999999</v>
      </c>
      <c r="W3028">
        <f t="shared" si="47"/>
        <v>52740.926749180297</v>
      </c>
    </row>
    <row r="3029" spans="1:23" x14ac:dyDescent="0.3">
      <c r="A3029">
        <v>72.63</v>
      </c>
      <c r="B3029">
        <v>732.30639599999995</v>
      </c>
      <c r="C3029">
        <v>-47659.351562000003</v>
      </c>
      <c r="D3029">
        <v>22657.785156000002</v>
      </c>
      <c r="E3029">
        <v>-4.9764000000000003E-2</v>
      </c>
      <c r="F3029">
        <v>10.028891</v>
      </c>
      <c r="G3029">
        <v>-0.14938399999999999</v>
      </c>
      <c r="H3029">
        <v>4.1897999999999998E-2</v>
      </c>
      <c r="I3029">
        <v>1.0349000000000001E-2</v>
      </c>
      <c r="J3029">
        <v>-2.0409E-2</v>
      </c>
      <c r="K3029">
        <v>1016.769958</v>
      </c>
      <c r="L3029">
        <v>37.606757999999999</v>
      </c>
      <c r="W3029">
        <f t="shared" si="47"/>
        <v>52776.181106095471</v>
      </c>
    </row>
    <row r="3030" spans="1:23" x14ac:dyDescent="0.3">
      <c r="A3030">
        <v>72.641249999999999</v>
      </c>
      <c r="B3030">
        <v>1007.504456</v>
      </c>
      <c r="C3030">
        <v>-47697.464844000002</v>
      </c>
      <c r="D3030">
        <v>22514.808593999998</v>
      </c>
      <c r="E3030">
        <v>-4.0075E-2</v>
      </c>
      <c r="F3030">
        <v>10.049526999999999</v>
      </c>
      <c r="G3030">
        <v>-0.13907900000000001</v>
      </c>
      <c r="H3030">
        <v>4.6294000000000002E-2</v>
      </c>
      <c r="I3030">
        <v>1.0071E-2</v>
      </c>
      <c r="J3030">
        <v>-2.1399000000000001E-2</v>
      </c>
      <c r="K3030">
        <v>1016.769958</v>
      </c>
      <c r="L3030">
        <v>37.606757999999999</v>
      </c>
      <c r="W3030">
        <f t="shared" si="47"/>
        <v>52753.955527504593</v>
      </c>
    </row>
    <row r="3031" spans="1:23" x14ac:dyDescent="0.3">
      <c r="A3031">
        <v>72.652500000000003</v>
      </c>
      <c r="B3031">
        <v>715.08770800000002</v>
      </c>
      <c r="C3031">
        <v>-47682.132812000003</v>
      </c>
      <c r="D3031">
        <v>22587.462890999999</v>
      </c>
      <c r="E3031">
        <v>-5.1862999999999999E-2</v>
      </c>
      <c r="F3031">
        <v>10.041510000000001</v>
      </c>
      <c r="G3031">
        <v>-0.13588900000000001</v>
      </c>
      <c r="H3031">
        <v>4.8267999999999998E-2</v>
      </c>
      <c r="I3031">
        <v>1.0037000000000001E-2</v>
      </c>
      <c r="J3031">
        <v>-2.1982999999999999E-2</v>
      </c>
      <c r="K3031">
        <v>1016.769958</v>
      </c>
      <c r="L3031">
        <v>37.606757999999999</v>
      </c>
      <c r="W3031">
        <f t="shared" si="47"/>
        <v>52766.377739841519</v>
      </c>
    </row>
    <row r="3032" spans="1:23" x14ac:dyDescent="0.3">
      <c r="A3032">
        <v>72.663749999999993</v>
      </c>
      <c r="B3032">
        <v>901.74694799999997</v>
      </c>
      <c r="C3032">
        <v>-47701.226562000003</v>
      </c>
      <c r="D3032">
        <v>22401.287109000001</v>
      </c>
      <c r="E3032">
        <v>-5.7646999999999997E-2</v>
      </c>
      <c r="F3032">
        <v>10.029339</v>
      </c>
      <c r="G3032">
        <v>-0.124935</v>
      </c>
      <c r="H3032">
        <v>5.1736999999999998E-2</v>
      </c>
      <c r="I3032">
        <v>1.0606000000000001E-2</v>
      </c>
      <c r="J3032">
        <v>-2.0195000000000001E-2</v>
      </c>
      <c r="K3032">
        <v>1016.769958</v>
      </c>
      <c r="L3032">
        <v>37.606757999999999</v>
      </c>
      <c r="W3032">
        <f t="shared" si="47"/>
        <v>52707.094657335569</v>
      </c>
    </row>
    <row r="3033" spans="1:23" x14ac:dyDescent="0.3">
      <c r="A3033">
        <v>72.674999999999997</v>
      </c>
      <c r="B3033">
        <v>855.62286400000005</v>
      </c>
      <c r="C3033">
        <v>-47648.769530999998</v>
      </c>
      <c r="D3033">
        <v>22664.855468999998</v>
      </c>
      <c r="E3033">
        <v>-4.8221E-2</v>
      </c>
      <c r="F3033">
        <v>10.036224000000001</v>
      </c>
      <c r="G3033">
        <v>-0.12778100000000001</v>
      </c>
      <c r="H3033">
        <v>5.2812999999999999E-2</v>
      </c>
      <c r="I3033">
        <v>1.0539E-2</v>
      </c>
      <c r="J3033">
        <v>-1.9162999999999999E-2</v>
      </c>
      <c r="K3033">
        <v>1016.769958</v>
      </c>
      <c r="L3033">
        <v>37.606757999999999</v>
      </c>
      <c r="W3033">
        <f t="shared" si="47"/>
        <v>52771.516955024257</v>
      </c>
    </row>
    <row r="3034" spans="1:23" x14ac:dyDescent="0.3">
      <c r="A3034">
        <v>72.686250000000001</v>
      </c>
      <c r="B3034">
        <v>883.81701699999996</v>
      </c>
      <c r="C3034">
        <v>-47702.554687000003</v>
      </c>
      <c r="D3034">
        <v>22445.199218999998</v>
      </c>
      <c r="E3034">
        <v>-5.2871000000000001E-2</v>
      </c>
      <c r="F3034">
        <v>10.055486999999999</v>
      </c>
      <c r="G3034">
        <v>-0.12734799999999999</v>
      </c>
      <c r="H3034">
        <v>4.4644000000000003E-2</v>
      </c>
      <c r="I3034">
        <v>9.5300000000000003E-3</v>
      </c>
      <c r="J3034">
        <v>-1.6358999999999999E-2</v>
      </c>
      <c r="K3034">
        <v>1016.769958</v>
      </c>
      <c r="L3034">
        <v>37.606757999999999</v>
      </c>
      <c r="W3034">
        <f t="shared" si="47"/>
        <v>52726.670899710356</v>
      </c>
    </row>
    <row r="3035" spans="1:23" x14ac:dyDescent="0.3">
      <c r="A3035">
        <v>72.697500000000005</v>
      </c>
      <c r="B3035">
        <v>893.02417000000003</v>
      </c>
      <c r="C3035">
        <v>-47691.882812000003</v>
      </c>
      <c r="D3035">
        <v>22557.212890999999</v>
      </c>
      <c r="E3035">
        <v>-5.2304000000000003E-2</v>
      </c>
      <c r="F3035">
        <v>10.057988999999999</v>
      </c>
      <c r="G3035">
        <v>-0.13208700000000001</v>
      </c>
      <c r="H3035">
        <v>4.1054E-2</v>
      </c>
      <c r="I3035">
        <v>1.0045E-2</v>
      </c>
      <c r="J3035">
        <v>-1.487E-2</v>
      </c>
      <c r="K3035">
        <v>1016.769958</v>
      </c>
      <c r="L3035">
        <v>37.606757999999999</v>
      </c>
      <c r="W3035">
        <f t="shared" si="47"/>
        <v>52764.960264664674</v>
      </c>
    </row>
    <row r="3036" spans="1:23" x14ac:dyDescent="0.3">
      <c r="A3036">
        <v>72.708749999999995</v>
      </c>
      <c r="B3036">
        <v>817.23419200000001</v>
      </c>
      <c r="C3036">
        <v>-47655.535155999998</v>
      </c>
      <c r="D3036">
        <v>22577.351562</v>
      </c>
      <c r="E3036">
        <v>-5.4439000000000001E-2</v>
      </c>
      <c r="F3036">
        <v>10.046727000000001</v>
      </c>
      <c r="G3036">
        <v>-0.14529400000000001</v>
      </c>
      <c r="H3036">
        <v>3.1288999999999997E-2</v>
      </c>
      <c r="I3036">
        <v>7.0670000000000004E-3</v>
      </c>
      <c r="J3036">
        <v>-1.1199000000000001E-2</v>
      </c>
      <c r="K3036">
        <v>1016.7799680000001</v>
      </c>
      <c r="L3036">
        <v>37.606757999999999</v>
      </c>
      <c r="W3036">
        <f t="shared" si="47"/>
        <v>52739.498540311033</v>
      </c>
    </row>
    <row r="3037" spans="1:23" x14ac:dyDescent="0.3">
      <c r="A3037">
        <v>72.72</v>
      </c>
      <c r="B3037">
        <v>862.14141800000004</v>
      </c>
      <c r="C3037">
        <v>-47724.378905999998</v>
      </c>
      <c r="D3037">
        <v>22495.806640999999</v>
      </c>
      <c r="E3037">
        <v>-4.5559000000000002E-2</v>
      </c>
      <c r="F3037">
        <v>10.049365</v>
      </c>
      <c r="G3037">
        <v>-0.12950200000000001</v>
      </c>
      <c r="H3037">
        <v>1.9459000000000001E-2</v>
      </c>
      <c r="I3037">
        <v>5.2709999999999996E-3</v>
      </c>
      <c r="J3037">
        <v>-8.4150000000000006E-3</v>
      </c>
      <c r="K3037">
        <v>1016.7799680000001</v>
      </c>
      <c r="L3037">
        <v>37.606757999999999</v>
      </c>
      <c r="W3037">
        <f t="shared" si="47"/>
        <v>52767.612663615437</v>
      </c>
    </row>
    <row r="3038" spans="1:23" x14ac:dyDescent="0.3">
      <c r="A3038">
        <v>72.731250000000003</v>
      </c>
      <c r="B3038">
        <v>688.92987100000005</v>
      </c>
      <c r="C3038">
        <v>-47677.214844000002</v>
      </c>
      <c r="D3038">
        <v>22548.132812</v>
      </c>
      <c r="E3038">
        <v>-4.8889000000000002E-2</v>
      </c>
      <c r="F3038">
        <v>10.069312999999999</v>
      </c>
      <c r="G3038">
        <v>-0.134465</v>
      </c>
      <c r="H3038">
        <v>1.1821999999999999E-2</v>
      </c>
      <c r="I3038">
        <v>4.6350000000000002E-3</v>
      </c>
      <c r="J3038">
        <v>-9.2709999999999997E-3</v>
      </c>
      <c r="K3038">
        <v>1016.7799680000001</v>
      </c>
      <c r="L3038">
        <v>37.606757999999999</v>
      </c>
      <c r="W3038">
        <f t="shared" si="47"/>
        <v>52744.760241711985</v>
      </c>
    </row>
    <row r="3039" spans="1:23" x14ac:dyDescent="0.3">
      <c r="A3039">
        <v>72.742500000000007</v>
      </c>
      <c r="B3039">
        <v>1042.6175539999999</v>
      </c>
      <c r="C3039">
        <v>-47709.882812000003</v>
      </c>
      <c r="D3039">
        <v>22554.859375</v>
      </c>
      <c r="E3039">
        <v>-4.5671999999999997E-2</v>
      </c>
      <c r="F3039">
        <v>9.9395509999999998</v>
      </c>
      <c r="G3039">
        <v>-0.13264899999999999</v>
      </c>
      <c r="H3039">
        <v>6.4609999999999997E-3</v>
      </c>
      <c r="I3039">
        <v>5.012E-3</v>
      </c>
      <c r="J3039">
        <v>-7.5199999999999998E-3</v>
      </c>
      <c r="K3039">
        <v>1016.7799680000001</v>
      </c>
      <c r="L3039">
        <v>37.606757999999999</v>
      </c>
      <c r="W3039">
        <f t="shared" si="47"/>
        <v>52782.967430078308</v>
      </c>
    </row>
    <row r="3040" spans="1:23" x14ac:dyDescent="0.3">
      <c r="A3040">
        <v>72.753749999999997</v>
      </c>
      <c r="B3040">
        <v>826.47448699999995</v>
      </c>
      <c r="C3040">
        <v>-47665.941405999998</v>
      </c>
      <c r="D3040">
        <v>22636.880859000001</v>
      </c>
      <c r="E3040">
        <v>-6.2266000000000002E-2</v>
      </c>
      <c r="F3040">
        <v>9.8993660000000006</v>
      </c>
      <c r="G3040">
        <v>-0.15024199999999999</v>
      </c>
      <c r="H3040">
        <v>-6.9300000000000004E-3</v>
      </c>
      <c r="I3040">
        <v>3.3639999999999998E-3</v>
      </c>
      <c r="J3040">
        <v>-4.4429999999999999E-3</v>
      </c>
      <c r="K3040">
        <v>1016.7799680000001</v>
      </c>
      <c r="L3040">
        <v>37.606757999999999</v>
      </c>
      <c r="W3040">
        <f t="shared" si="47"/>
        <v>52774.552629297083</v>
      </c>
    </row>
    <row r="3041" spans="1:23" x14ac:dyDescent="0.3">
      <c r="A3041">
        <v>72.765000000000001</v>
      </c>
      <c r="B3041">
        <v>1015.955078</v>
      </c>
      <c r="C3041">
        <v>-47719.390625</v>
      </c>
      <c r="D3041">
        <v>22409.564452999999</v>
      </c>
      <c r="E3041">
        <v>-5.3120000000000001E-2</v>
      </c>
      <c r="F3041">
        <v>9.9267629999999993</v>
      </c>
      <c r="G3041">
        <v>-0.134772</v>
      </c>
      <c r="H3041">
        <v>-1.2237E-2</v>
      </c>
      <c r="I3041">
        <v>2.4550000000000002E-3</v>
      </c>
      <c r="J3041">
        <v>-3.954E-3</v>
      </c>
      <c r="K3041">
        <v>1016.7799680000001</v>
      </c>
      <c r="L3041">
        <v>37.606757999999999</v>
      </c>
      <c r="W3041">
        <f t="shared" si="47"/>
        <v>52729.128433106242</v>
      </c>
    </row>
    <row r="3042" spans="1:23" x14ac:dyDescent="0.3">
      <c r="A3042">
        <v>72.776250000000005</v>
      </c>
      <c r="B3042">
        <v>883.84789999999998</v>
      </c>
      <c r="C3042">
        <v>-47673.488280999998</v>
      </c>
      <c r="D3042">
        <v>22551.361327999999</v>
      </c>
      <c r="E3042">
        <v>-3.9727999999999999E-2</v>
      </c>
      <c r="F3042">
        <v>9.9117960000000007</v>
      </c>
      <c r="G3042">
        <v>-0.14152600000000001</v>
      </c>
      <c r="H3042">
        <v>-1.7115999999999999E-2</v>
      </c>
      <c r="I3042">
        <v>2.4529999999999999E-3</v>
      </c>
      <c r="J3042">
        <v>-4.0090000000000004E-3</v>
      </c>
      <c r="K3042">
        <v>1016.7799680000001</v>
      </c>
      <c r="L3042">
        <v>37.606757999999999</v>
      </c>
      <c r="W3042">
        <f t="shared" si="47"/>
        <v>52745.678209072183</v>
      </c>
    </row>
    <row r="3043" spans="1:23" x14ac:dyDescent="0.3">
      <c r="A3043">
        <v>72.787499999999994</v>
      </c>
      <c r="B3043">
        <v>801.791382</v>
      </c>
      <c r="C3043">
        <v>-47666.476562000003</v>
      </c>
      <c r="D3043">
        <v>22499.849609000001</v>
      </c>
      <c r="E3043">
        <v>-5.5135999999999998E-2</v>
      </c>
      <c r="F3043">
        <v>9.8935929999999992</v>
      </c>
      <c r="G3043">
        <v>-0.13253300000000001</v>
      </c>
      <c r="H3043">
        <v>-2.4382000000000001E-2</v>
      </c>
      <c r="I3043">
        <v>7.9299999999999998E-4</v>
      </c>
      <c r="J3043">
        <v>-3.2539999999999999E-3</v>
      </c>
      <c r="K3043">
        <v>1016.7799680000001</v>
      </c>
      <c r="L3043">
        <v>37.606757999999999</v>
      </c>
      <c r="W3043">
        <f t="shared" si="47"/>
        <v>52716.023082963708</v>
      </c>
    </row>
    <row r="3044" spans="1:23" x14ac:dyDescent="0.3">
      <c r="A3044">
        <v>72.798749999999998</v>
      </c>
      <c r="B3044">
        <v>878.13781700000004</v>
      </c>
      <c r="C3044">
        <v>-47685.515625</v>
      </c>
      <c r="D3044">
        <v>22608.78125</v>
      </c>
      <c r="E3044">
        <v>-5.3887999999999998E-2</v>
      </c>
      <c r="F3044">
        <v>9.8897359999999992</v>
      </c>
      <c r="G3044">
        <v>-0.143317</v>
      </c>
      <c r="H3044">
        <v>-2.2481999999999999E-2</v>
      </c>
      <c r="I3044">
        <v>2.6499999999999999E-4</v>
      </c>
      <c r="J3044">
        <v>-2.9979999999999998E-3</v>
      </c>
      <c r="K3044">
        <v>1016.7799680000001</v>
      </c>
      <c r="L3044">
        <v>37.606757999999999</v>
      </c>
      <c r="W3044">
        <f t="shared" si="47"/>
        <v>52781.024204330446</v>
      </c>
    </row>
    <row r="3045" spans="1:23" x14ac:dyDescent="0.3">
      <c r="A3045">
        <v>72.81</v>
      </c>
      <c r="B3045">
        <v>818.73400900000001</v>
      </c>
      <c r="C3045">
        <v>-47681.964844000002</v>
      </c>
      <c r="D3045">
        <v>22530.113281000002</v>
      </c>
      <c r="E3045">
        <v>-5.0368999999999997E-2</v>
      </c>
      <c r="F3045">
        <v>9.9132339999999992</v>
      </c>
      <c r="G3045">
        <v>-0.13126299999999999</v>
      </c>
      <c r="H3045">
        <v>-2.1423000000000001E-2</v>
      </c>
      <c r="I3045">
        <v>9.4200000000000002E-4</v>
      </c>
      <c r="J3045">
        <v>-3.225E-3</v>
      </c>
      <c r="K3045">
        <v>1016.769958</v>
      </c>
      <c r="L3045">
        <v>37.609099999999998</v>
      </c>
      <c r="W3045">
        <f t="shared" si="47"/>
        <v>52743.209053077524</v>
      </c>
    </row>
    <row r="3046" spans="1:23" x14ac:dyDescent="0.3">
      <c r="A3046">
        <v>72.821250000000006</v>
      </c>
      <c r="B3046">
        <v>1045.2993160000001</v>
      </c>
      <c r="C3046">
        <v>-47710.488280999998</v>
      </c>
      <c r="D3046">
        <v>22405.576172000001</v>
      </c>
      <c r="E3046">
        <v>-4.4398E-2</v>
      </c>
      <c r="F3046">
        <v>9.9021969999999992</v>
      </c>
      <c r="G3046">
        <v>-0.13819699999999999</v>
      </c>
      <c r="H3046">
        <v>-1.8593999999999999E-2</v>
      </c>
      <c r="I3046">
        <v>1.029E-3</v>
      </c>
      <c r="J3046">
        <v>-2.6879999999999999E-3</v>
      </c>
      <c r="K3046">
        <v>1016.769958</v>
      </c>
      <c r="L3046">
        <v>37.609099999999998</v>
      </c>
      <c r="W3046">
        <f t="shared" si="47"/>
        <v>52719.950552620612</v>
      </c>
    </row>
    <row r="3047" spans="1:23" x14ac:dyDescent="0.3">
      <c r="A3047">
        <v>72.832499999999996</v>
      </c>
      <c r="B3047">
        <v>826.88159199999996</v>
      </c>
      <c r="C3047">
        <v>-47701.300780999998</v>
      </c>
      <c r="D3047">
        <v>22593.878906000002</v>
      </c>
      <c r="E3047">
        <v>-5.3953000000000001E-2</v>
      </c>
      <c r="F3047">
        <v>9.8938570000000006</v>
      </c>
      <c r="G3047">
        <v>-0.126498</v>
      </c>
      <c r="H3047">
        <v>-1.9682999999999999E-2</v>
      </c>
      <c r="I3047">
        <v>8.4099999999999995E-4</v>
      </c>
      <c r="J3047">
        <v>-4.7280000000000004E-3</v>
      </c>
      <c r="K3047">
        <v>1016.769958</v>
      </c>
      <c r="L3047">
        <v>37.609099999999998</v>
      </c>
      <c r="W3047">
        <f t="shared" si="47"/>
        <v>52788.078136882497</v>
      </c>
    </row>
    <row r="3048" spans="1:23" x14ac:dyDescent="0.3">
      <c r="A3048">
        <v>72.84375</v>
      </c>
      <c r="B3048">
        <v>1094.9580080000001</v>
      </c>
      <c r="C3048">
        <v>-47717.816405999998</v>
      </c>
      <c r="D3048">
        <v>22406.763672000001</v>
      </c>
      <c r="E3048">
        <v>-5.0369999999999998E-2</v>
      </c>
      <c r="F3048">
        <v>9.8887</v>
      </c>
      <c r="G3048">
        <v>-0.12406300000000001</v>
      </c>
      <c r="H3048">
        <v>-1.3780000000000001E-2</v>
      </c>
      <c r="I3048">
        <v>1.523E-3</v>
      </c>
      <c r="J3048">
        <v>-6.4700000000000001E-3</v>
      </c>
      <c r="K3048">
        <v>1016.769958</v>
      </c>
      <c r="L3048">
        <v>37.609099999999998</v>
      </c>
      <c r="W3048">
        <f t="shared" si="47"/>
        <v>52728.094919585943</v>
      </c>
    </row>
    <row r="3049" spans="1:23" x14ac:dyDescent="0.3">
      <c r="A3049">
        <v>72.855000000000004</v>
      </c>
      <c r="B3049">
        <v>898.36242700000003</v>
      </c>
      <c r="C3049">
        <v>-47653.042969000002</v>
      </c>
      <c r="D3049">
        <v>22685.138672000001</v>
      </c>
      <c r="E3049">
        <v>-5.9436000000000003E-2</v>
      </c>
      <c r="F3049">
        <v>9.9095180000000003</v>
      </c>
      <c r="G3049">
        <v>-0.119454</v>
      </c>
      <c r="H3049">
        <v>-4.8469999999999997E-3</v>
      </c>
      <c r="I3049">
        <v>3.2599999999999999E-3</v>
      </c>
      <c r="J3049">
        <v>-7.835E-3</v>
      </c>
      <c r="K3049">
        <v>1016.769958</v>
      </c>
      <c r="L3049">
        <v>37.609099999999998</v>
      </c>
      <c r="W3049">
        <f t="shared" si="47"/>
        <v>52784.799666414154</v>
      </c>
    </row>
    <row r="3050" spans="1:23" x14ac:dyDescent="0.3">
      <c r="A3050">
        <v>72.866249999999994</v>
      </c>
      <c r="B3050">
        <v>892.00366199999996</v>
      </c>
      <c r="C3050">
        <v>-47716.324219000002</v>
      </c>
      <c r="D3050">
        <v>22592.333984000001</v>
      </c>
      <c r="E3050">
        <v>-4.7744000000000002E-2</v>
      </c>
      <c r="F3050">
        <v>9.9005109999999998</v>
      </c>
      <c r="G3050">
        <v>-0.13212599999999999</v>
      </c>
      <c r="H3050">
        <v>2.1059999999999998E-3</v>
      </c>
      <c r="I3050">
        <v>4.1790000000000004E-3</v>
      </c>
      <c r="J3050">
        <v>-1.0758E-2</v>
      </c>
      <c r="K3050">
        <v>1016.769958</v>
      </c>
      <c r="L3050">
        <v>37.609099999999998</v>
      </c>
      <c r="W3050">
        <f t="shared" si="47"/>
        <v>52802.053202033239</v>
      </c>
    </row>
    <row r="3051" spans="1:23" x14ac:dyDescent="0.3">
      <c r="A3051">
        <v>72.877499999999998</v>
      </c>
      <c r="B3051">
        <v>986.151794</v>
      </c>
      <c r="C3051">
        <v>-47677.894530999998</v>
      </c>
      <c r="D3051">
        <v>22540.359375</v>
      </c>
      <c r="E3051">
        <v>-5.4091E-2</v>
      </c>
      <c r="F3051">
        <v>9.8905820000000002</v>
      </c>
      <c r="G3051">
        <v>-0.13650899999999999</v>
      </c>
      <c r="H3051">
        <v>1.6643000000000002E-2</v>
      </c>
      <c r="I3051">
        <v>5.8820000000000001E-3</v>
      </c>
      <c r="J3051">
        <v>-1.417E-2</v>
      </c>
      <c r="K3051">
        <v>1016.769958</v>
      </c>
      <c r="L3051">
        <v>37.609099999999998</v>
      </c>
      <c r="W3051">
        <f t="shared" si="47"/>
        <v>52746.771683432147</v>
      </c>
    </row>
    <row r="3052" spans="1:23" x14ac:dyDescent="0.3">
      <c r="A3052">
        <v>72.888750000000002</v>
      </c>
      <c r="B3052">
        <v>832.89923099999999</v>
      </c>
      <c r="C3052">
        <v>-47689.546875</v>
      </c>
      <c r="D3052">
        <v>22559.548827999999</v>
      </c>
      <c r="E3052">
        <v>-5.4212999999999997E-2</v>
      </c>
      <c r="F3052">
        <v>9.8770959999999999</v>
      </c>
      <c r="G3052">
        <v>-0.14634900000000001</v>
      </c>
      <c r="H3052">
        <v>2.5384E-2</v>
      </c>
      <c r="I3052">
        <v>7.8539999999999999E-3</v>
      </c>
      <c r="J3052">
        <v>-1.6594999999999999E-2</v>
      </c>
      <c r="K3052">
        <v>1016.769958</v>
      </c>
      <c r="L3052">
        <v>37.609099999999998</v>
      </c>
      <c r="W3052">
        <f t="shared" si="47"/>
        <v>52762.864266401783</v>
      </c>
    </row>
    <row r="3053" spans="1:23" x14ac:dyDescent="0.3">
      <c r="A3053">
        <v>72.900000000000006</v>
      </c>
      <c r="B3053">
        <v>1055.820923</v>
      </c>
      <c r="C3053">
        <v>-47687.480469000002</v>
      </c>
      <c r="D3053">
        <v>22495.064452999999</v>
      </c>
      <c r="E3053">
        <v>-4.6328000000000001E-2</v>
      </c>
      <c r="F3053">
        <v>9.8963789999999996</v>
      </c>
      <c r="G3053">
        <v>-0.13666700000000001</v>
      </c>
      <c r="H3053">
        <v>3.7449999999999997E-2</v>
      </c>
      <c r="I3053">
        <v>9.3620000000000005E-3</v>
      </c>
      <c r="J3053">
        <v>-1.9612000000000001E-2</v>
      </c>
      <c r="K3053">
        <v>1016.759949</v>
      </c>
      <c r="L3053">
        <v>37.613982999999998</v>
      </c>
      <c r="W3053">
        <f t="shared" si="47"/>
        <v>52737.448516659628</v>
      </c>
    </row>
    <row r="3054" spans="1:23" x14ac:dyDescent="0.3">
      <c r="A3054">
        <v>72.911249999999995</v>
      </c>
      <c r="B3054">
        <v>804.957764</v>
      </c>
      <c r="C3054">
        <v>-47675.851562000003</v>
      </c>
      <c r="D3054">
        <v>22636.34375</v>
      </c>
      <c r="E3054">
        <v>-4.2995999999999999E-2</v>
      </c>
      <c r="F3054">
        <v>9.8933160000000004</v>
      </c>
      <c r="G3054">
        <v>-0.13286100000000001</v>
      </c>
      <c r="H3054">
        <v>4.5248999999999998E-2</v>
      </c>
      <c r="I3054">
        <v>1.0286E-2</v>
      </c>
      <c r="J3054">
        <v>-2.1731E-2</v>
      </c>
      <c r="K3054">
        <v>1016.759949</v>
      </c>
      <c r="L3054">
        <v>37.613982999999998</v>
      </c>
      <c r="W3054">
        <f t="shared" si="47"/>
        <v>52782.94078139116</v>
      </c>
    </row>
    <row r="3055" spans="1:23" x14ac:dyDescent="0.3">
      <c r="A3055">
        <v>72.922499999999999</v>
      </c>
      <c r="B3055">
        <v>1022.306335</v>
      </c>
      <c r="C3055">
        <v>-47692.402344000002</v>
      </c>
      <c r="D3055">
        <v>22484.724609000001</v>
      </c>
      <c r="E3055">
        <v>-4.0568E-2</v>
      </c>
      <c r="F3055">
        <v>9.9893549999999998</v>
      </c>
      <c r="G3055">
        <v>-0.140038</v>
      </c>
      <c r="H3055">
        <v>4.7196000000000002E-2</v>
      </c>
      <c r="I3055">
        <v>1.0640999999999999E-2</v>
      </c>
      <c r="J3055">
        <v>-2.1332E-2</v>
      </c>
      <c r="K3055">
        <v>1016.759949</v>
      </c>
      <c r="L3055">
        <v>37.613982999999998</v>
      </c>
      <c r="W3055">
        <f t="shared" si="47"/>
        <v>52736.829562717634</v>
      </c>
    </row>
    <row r="3056" spans="1:23" x14ac:dyDescent="0.3">
      <c r="A3056">
        <v>72.933750000000003</v>
      </c>
      <c r="B3056">
        <v>744.16412400000002</v>
      </c>
      <c r="C3056">
        <v>-47642.34375</v>
      </c>
      <c r="D3056">
        <v>22591.994140999999</v>
      </c>
      <c r="E3056">
        <v>-4.7654000000000002E-2</v>
      </c>
      <c r="F3056">
        <v>10.028703999999999</v>
      </c>
      <c r="G3056">
        <v>-0.132216</v>
      </c>
      <c r="H3056">
        <v>5.1076999999999997E-2</v>
      </c>
      <c r="I3056">
        <v>1.1029000000000001E-2</v>
      </c>
      <c r="J3056">
        <v>-2.1714000000000001E-2</v>
      </c>
      <c r="K3056">
        <v>1016.759949</v>
      </c>
      <c r="L3056">
        <v>37.613982999999998</v>
      </c>
      <c r="W3056">
        <f t="shared" si="47"/>
        <v>52732.768725941096</v>
      </c>
    </row>
    <row r="3057" spans="1:23" x14ac:dyDescent="0.3">
      <c r="A3057">
        <v>72.944999999999993</v>
      </c>
      <c r="B3057">
        <v>887.527649</v>
      </c>
      <c r="C3057">
        <v>-47701.894530999998</v>
      </c>
      <c r="D3057">
        <v>22385.644531000002</v>
      </c>
      <c r="E3057">
        <v>-4.5036E-2</v>
      </c>
      <c r="F3057">
        <v>10.048619</v>
      </c>
      <c r="G3057">
        <v>-0.13100999999999999</v>
      </c>
      <c r="H3057">
        <v>4.9506000000000001E-2</v>
      </c>
      <c r="I3057">
        <v>1.0531E-2</v>
      </c>
      <c r="J3057">
        <v>-1.8592999999999998E-2</v>
      </c>
      <c r="K3057">
        <v>1016.759949</v>
      </c>
      <c r="L3057">
        <v>37.613982999999998</v>
      </c>
      <c r="W3057">
        <f t="shared" si="47"/>
        <v>52700.811457155738</v>
      </c>
    </row>
    <row r="3058" spans="1:23" x14ac:dyDescent="0.3">
      <c r="A3058">
        <v>72.956249999999997</v>
      </c>
      <c r="B3058">
        <v>917.39111300000002</v>
      </c>
      <c r="C3058">
        <v>-47657.730469000002</v>
      </c>
      <c r="D3058">
        <v>22642.476562</v>
      </c>
      <c r="E3058">
        <v>-5.0194000000000003E-2</v>
      </c>
      <c r="F3058">
        <v>10.025653</v>
      </c>
      <c r="G3058">
        <v>-0.12871199999999999</v>
      </c>
      <c r="H3058">
        <v>4.8621999999999999E-2</v>
      </c>
      <c r="I3058">
        <v>1.0673E-2</v>
      </c>
      <c r="J3058">
        <v>-1.6829E-2</v>
      </c>
      <c r="K3058">
        <v>1016.759949</v>
      </c>
      <c r="L3058">
        <v>37.613982999999998</v>
      </c>
      <c r="W3058">
        <f t="shared" si="47"/>
        <v>52771.039640799019</v>
      </c>
    </row>
    <row r="3059" spans="1:23" x14ac:dyDescent="0.3">
      <c r="A3059">
        <v>72.967500000000001</v>
      </c>
      <c r="B3059">
        <v>1019.041443</v>
      </c>
      <c r="C3059">
        <v>-47679.707030999998</v>
      </c>
      <c r="D3059">
        <v>22405.0625</v>
      </c>
      <c r="E3059">
        <v>-4.8606999999999997E-2</v>
      </c>
      <c r="F3059">
        <v>10.031542999999999</v>
      </c>
      <c r="G3059">
        <v>-0.13080600000000001</v>
      </c>
      <c r="H3059">
        <v>4.4993999999999999E-2</v>
      </c>
      <c r="I3059">
        <v>1.0449E-2</v>
      </c>
      <c r="J3059">
        <v>-1.5986E-2</v>
      </c>
      <c r="K3059">
        <v>1016.759949</v>
      </c>
      <c r="L3059">
        <v>37.613982999999998</v>
      </c>
      <c r="W3059">
        <f t="shared" si="47"/>
        <v>52691.362989141293</v>
      </c>
    </row>
    <row r="3060" spans="1:23" x14ac:dyDescent="0.3">
      <c r="A3060">
        <v>72.978750000000005</v>
      </c>
      <c r="B3060">
        <v>1040.1397710000001</v>
      </c>
      <c r="C3060">
        <v>-47698.277344000002</v>
      </c>
      <c r="D3060">
        <v>22391.693359000001</v>
      </c>
      <c r="E3060">
        <v>-4.3979999999999998E-2</v>
      </c>
      <c r="F3060">
        <v>10.041957</v>
      </c>
      <c r="G3060">
        <v>-0.14088500000000001</v>
      </c>
      <c r="H3060">
        <v>3.4166000000000002E-2</v>
      </c>
      <c r="I3060">
        <v>8.5089999999999992E-3</v>
      </c>
      <c r="J3060">
        <v>-1.3834000000000001E-2</v>
      </c>
      <c r="K3060">
        <v>1016.759949</v>
      </c>
      <c r="L3060">
        <v>37.613982999999998</v>
      </c>
      <c r="W3060">
        <f t="shared" si="47"/>
        <v>52702.898248690697</v>
      </c>
    </row>
    <row r="3061" spans="1:23" x14ac:dyDescent="0.3">
      <c r="A3061">
        <v>72.989999999999995</v>
      </c>
      <c r="B3061">
        <v>718.82757600000002</v>
      </c>
      <c r="C3061">
        <v>-47667.484375</v>
      </c>
      <c r="D3061">
        <v>22551.068359000001</v>
      </c>
      <c r="E3061">
        <v>-4.5219000000000002E-2</v>
      </c>
      <c r="F3061">
        <v>10.048723000000001</v>
      </c>
      <c r="G3061">
        <v>-0.142901</v>
      </c>
      <c r="H3061">
        <v>2.6587E-2</v>
      </c>
      <c r="I3061">
        <v>6.6179999999999998E-3</v>
      </c>
      <c r="J3061">
        <v>-1.1231E-2</v>
      </c>
      <c r="K3061">
        <v>1016.759949</v>
      </c>
      <c r="L3061">
        <v>37.613982999999998</v>
      </c>
      <c r="W3061">
        <f t="shared" si="47"/>
        <v>52737.619057530253</v>
      </c>
    </row>
    <row r="3062" spans="1:23" x14ac:dyDescent="0.3">
      <c r="A3062">
        <v>73.001249999999999</v>
      </c>
      <c r="B3062">
        <v>899.01068099999998</v>
      </c>
      <c r="C3062">
        <v>-47673.816405999998</v>
      </c>
      <c r="D3062">
        <v>22313.736327999999</v>
      </c>
      <c r="E3062">
        <v>-4.8356000000000003E-2</v>
      </c>
      <c r="F3062">
        <v>10.038505000000001</v>
      </c>
      <c r="G3062">
        <v>-0.14066600000000001</v>
      </c>
      <c r="H3062">
        <v>1.7011999999999999E-2</v>
      </c>
      <c r="I3062">
        <v>5.8310000000000002E-3</v>
      </c>
      <c r="J3062">
        <v>-9.3439999999999999E-3</v>
      </c>
      <c r="K3062">
        <v>1016.759949</v>
      </c>
      <c r="L3062">
        <v>37.613982999999998</v>
      </c>
      <c r="W3062">
        <f t="shared" si="47"/>
        <v>52645.074031983786</v>
      </c>
    </row>
    <row r="3063" spans="1:23" x14ac:dyDescent="0.3">
      <c r="A3063">
        <v>73.012500000000003</v>
      </c>
      <c r="B3063">
        <v>716.39538600000003</v>
      </c>
      <c r="C3063">
        <v>-47683.773437000003</v>
      </c>
      <c r="D3063">
        <v>22506.324218999998</v>
      </c>
      <c r="E3063">
        <v>-4.4741000000000003E-2</v>
      </c>
      <c r="F3063">
        <v>10.046172</v>
      </c>
      <c r="G3063">
        <v>-0.14615500000000001</v>
      </c>
      <c r="H3063">
        <v>1.4385999999999999E-2</v>
      </c>
      <c r="I3063">
        <v>6.0439999999999999E-3</v>
      </c>
      <c r="J3063">
        <v>-7.5510000000000004E-3</v>
      </c>
      <c r="K3063">
        <v>1016.759949</v>
      </c>
      <c r="L3063">
        <v>37.613982999999998</v>
      </c>
      <c r="W3063">
        <f t="shared" si="47"/>
        <v>52733.19733707577</v>
      </c>
    </row>
    <row r="3064" spans="1:23" x14ac:dyDescent="0.3">
      <c r="A3064">
        <v>73.023750000000007</v>
      </c>
      <c r="B3064">
        <v>946.67590299999995</v>
      </c>
      <c r="C3064">
        <v>-47718.335937000003</v>
      </c>
      <c r="D3064">
        <v>22541.871093999998</v>
      </c>
      <c r="E3064">
        <v>-4.3288E-2</v>
      </c>
      <c r="F3064">
        <v>10.055509000000001</v>
      </c>
      <c r="G3064">
        <v>-0.14418500000000001</v>
      </c>
      <c r="H3064">
        <v>5.5380000000000004E-3</v>
      </c>
      <c r="I3064">
        <v>6.0930000000000003E-3</v>
      </c>
      <c r="J3064">
        <v>-6.0819999999999997E-3</v>
      </c>
      <c r="K3064">
        <v>1016.759949</v>
      </c>
      <c r="L3064">
        <v>37.613982999999998</v>
      </c>
      <c r="W3064">
        <f t="shared" si="47"/>
        <v>52783.252384446903</v>
      </c>
    </row>
    <row r="3065" spans="1:23" x14ac:dyDescent="0.3">
      <c r="A3065">
        <v>73.034999999999997</v>
      </c>
      <c r="B3065">
        <v>939.01629600000001</v>
      </c>
      <c r="C3065">
        <v>-47654.347655999998</v>
      </c>
      <c r="D3065">
        <v>22658.376952999999</v>
      </c>
      <c r="E3065">
        <v>-4.7500000000000001E-2</v>
      </c>
      <c r="F3065">
        <v>10.061311</v>
      </c>
      <c r="G3065">
        <v>-0.14651500000000001</v>
      </c>
      <c r="H3065">
        <v>-5.8820000000000001E-3</v>
      </c>
      <c r="I3065">
        <v>3.6470000000000001E-3</v>
      </c>
      <c r="J3065">
        <v>-4.4860000000000004E-3</v>
      </c>
      <c r="K3065">
        <v>1016.759949</v>
      </c>
      <c r="L3065">
        <v>37.613982999999998</v>
      </c>
      <c r="W3065">
        <f t="shared" si="47"/>
        <v>52775.189703754804</v>
      </c>
    </row>
    <row r="3066" spans="1:23" x14ac:dyDescent="0.3">
      <c r="A3066">
        <v>73.046250000000001</v>
      </c>
      <c r="B3066">
        <v>1045.6872559999999</v>
      </c>
      <c r="C3066">
        <v>-47705.117187000003</v>
      </c>
      <c r="D3066">
        <v>22454.113281000002</v>
      </c>
      <c r="E3066">
        <v>-4.9036999999999997E-2</v>
      </c>
      <c r="F3066">
        <v>10.027328000000001</v>
      </c>
      <c r="G3066">
        <v>-0.140012</v>
      </c>
      <c r="H3066">
        <v>-1.3580999999999999E-2</v>
      </c>
      <c r="I3066">
        <v>2.5479999999999999E-3</v>
      </c>
      <c r="J3066">
        <v>-4.2139999999999999E-3</v>
      </c>
      <c r="K3066">
        <v>1016.759949</v>
      </c>
      <c r="L3066">
        <v>37.613982999999998</v>
      </c>
      <c r="W3066">
        <f t="shared" si="47"/>
        <v>52735.745665523158</v>
      </c>
    </row>
    <row r="3067" spans="1:23" x14ac:dyDescent="0.3">
      <c r="A3067">
        <v>73.057500000000005</v>
      </c>
      <c r="B3067">
        <v>988.32409700000005</v>
      </c>
      <c r="C3067">
        <v>-47682.339844000002</v>
      </c>
      <c r="D3067">
        <v>22612.041015999999</v>
      </c>
      <c r="E3067">
        <v>-4.9118000000000002E-2</v>
      </c>
      <c r="F3067">
        <v>10.048590000000001</v>
      </c>
      <c r="G3067">
        <v>-0.142789</v>
      </c>
      <c r="H3067">
        <v>-1.9941E-2</v>
      </c>
      <c r="I3067">
        <v>1.137E-3</v>
      </c>
      <c r="J3067">
        <v>-4.5450000000000004E-3</v>
      </c>
      <c r="K3067">
        <v>1016.759949</v>
      </c>
      <c r="L3067">
        <v>37.613982999999998</v>
      </c>
      <c r="W3067">
        <f t="shared" si="47"/>
        <v>52781.499755394289</v>
      </c>
    </row>
    <row r="3068" spans="1:23" x14ac:dyDescent="0.3">
      <c r="A3068">
        <v>73.068749999999994</v>
      </c>
      <c r="B3068">
        <v>870.53546100000005</v>
      </c>
      <c r="C3068">
        <v>-47671.523437000003</v>
      </c>
      <c r="D3068">
        <v>22539.128906000002</v>
      </c>
      <c r="E3068">
        <v>-4.9431999999999997E-2</v>
      </c>
      <c r="F3068">
        <v>10.064322000000001</v>
      </c>
      <c r="G3068">
        <v>-0.14687700000000001</v>
      </c>
      <c r="H3068">
        <v>-2.2671E-2</v>
      </c>
      <c r="I3068">
        <v>1.9599999999999999E-4</v>
      </c>
      <c r="J3068">
        <v>-3.7369999999999999E-3</v>
      </c>
      <c r="K3068">
        <v>1016.759949</v>
      </c>
      <c r="L3068">
        <v>37.613982999999998</v>
      </c>
      <c r="W3068">
        <f t="shared" si="47"/>
        <v>52738.451917311562</v>
      </c>
    </row>
    <row r="3069" spans="1:23" x14ac:dyDescent="0.3">
      <c r="A3069">
        <v>73.08</v>
      </c>
      <c r="B3069">
        <v>1046.6038820000001</v>
      </c>
      <c r="C3069">
        <v>-47699.285155999998</v>
      </c>
      <c r="D3069">
        <v>22482.03125</v>
      </c>
      <c r="E3069">
        <v>-5.0932999999999999E-2</v>
      </c>
      <c r="F3069">
        <v>10.058680000000001</v>
      </c>
      <c r="G3069">
        <v>-0.152777</v>
      </c>
      <c r="H3069">
        <v>-2.3789000000000001E-2</v>
      </c>
      <c r="I3069">
        <v>9.2199999999999997E-4</v>
      </c>
      <c r="J3069">
        <v>-3.1089999999999998E-3</v>
      </c>
      <c r="K3069">
        <v>1016.759949</v>
      </c>
      <c r="L3069">
        <v>37.613982999999998</v>
      </c>
      <c r="W3069">
        <f t="shared" si="47"/>
        <v>52742.382513545926</v>
      </c>
    </row>
    <row r="3070" spans="1:23" x14ac:dyDescent="0.3">
      <c r="A3070">
        <v>73.091250000000002</v>
      </c>
      <c r="B3070">
        <v>778.24517800000001</v>
      </c>
      <c r="C3070">
        <v>-47675.574219000002</v>
      </c>
      <c r="D3070">
        <v>22647.416015999999</v>
      </c>
      <c r="E3070">
        <v>-5.5442999999999999E-2</v>
      </c>
      <c r="F3070">
        <v>10.038263000000001</v>
      </c>
      <c r="G3070">
        <v>-0.12587999999999999</v>
      </c>
      <c r="H3070">
        <v>-2.2606000000000001E-2</v>
      </c>
      <c r="I3070">
        <v>7.0600000000000003E-4</v>
      </c>
      <c r="J3070">
        <v>-1.4250000000000001E-3</v>
      </c>
      <c r="K3070">
        <v>1016.759949</v>
      </c>
      <c r="L3070">
        <v>37.613982999999998</v>
      </c>
      <c r="W3070">
        <f t="shared" si="47"/>
        <v>52787.039080348419</v>
      </c>
    </row>
    <row r="3071" spans="1:23" x14ac:dyDescent="0.3">
      <c r="A3071">
        <v>73.102500000000006</v>
      </c>
      <c r="B3071">
        <v>1148.887207</v>
      </c>
      <c r="C3071">
        <v>-47709.988280999998</v>
      </c>
      <c r="D3071">
        <v>22566.935547000001</v>
      </c>
      <c r="E3071">
        <v>-4.2880000000000001E-2</v>
      </c>
      <c r="F3071">
        <v>9.9704320000000006</v>
      </c>
      <c r="G3071">
        <v>-0.133828</v>
      </c>
      <c r="H3071">
        <v>-2.1083000000000001E-2</v>
      </c>
      <c r="I3071">
        <v>3.5199999999999999E-4</v>
      </c>
      <c r="J3071">
        <v>-4.9030000000000002E-3</v>
      </c>
      <c r="K3071">
        <v>1016.75</v>
      </c>
      <c r="L3071">
        <v>37.618865999999997</v>
      </c>
      <c r="W3071">
        <f t="shared" si="47"/>
        <v>52790.4300377447</v>
      </c>
    </row>
    <row r="3072" spans="1:23" x14ac:dyDescent="0.3">
      <c r="A3072">
        <v>73.113749999999996</v>
      </c>
      <c r="B3072">
        <v>749.98718299999996</v>
      </c>
      <c r="C3072">
        <v>-47674.367187000003</v>
      </c>
      <c r="D3072">
        <v>22572.998047000001</v>
      </c>
      <c r="E3072">
        <v>-4.8542000000000002E-2</v>
      </c>
      <c r="F3072">
        <v>9.9068439999999995</v>
      </c>
      <c r="G3072">
        <v>-0.13003500000000001</v>
      </c>
      <c r="H3072">
        <v>-2.002E-2</v>
      </c>
      <c r="I3072">
        <v>1.08E-4</v>
      </c>
      <c r="J3072">
        <v>-5.0610000000000004E-3</v>
      </c>
      <c r="K3072">
        <v>1016.75</v>
      </c>
      <c r="L3072">
        <v>37.618865999999997</v>
      </c>
      <c r="W3072">
        <f t="shared" si="47"/>
        <v>52753.653980415736</v>
      </c>
    </row>
    <row r="3073" spans="1:23" x14ac:dyDescent="0.3">
      <c r="A3073">
        <v>73.125</v>
      </c>
      <c r="B3073">
        <v>846.58429000000001</v>
      </c>
      <c r="C3073">
        <v>-47716.371094000002</v>
      </c>
      <c r="D3073">
        <v>22360.744140999999</v>
      </c>
      <c r="E3073">
        <v>-5.2049999999999999E-2</v>
      </c>
      <c r="F3073">
        <v>9.9075100000000003</v>
      </c>
      <c r="G3073">
        <v>-0.145348</v>
      </c>
      <c r="H3073">
        <v>-1.1143E-2</v>
      </c>
      <c r="I3073">
        <v>2.5119999999999999E-3</v>
      </c>
      <c r="J3073">
        <v>-7.1180000000000002E-3</v>
      </c>
      <c r="K3073">
        <v>1016.75</v>
      </c>
      <c r="L3073">
        <v>37.618865999999997</v>
      </c>
      <c r="W3073">
        <f t="shared" si="47"/>
        <v>52702.672170200814</v>
      </c>
    </row>
    <row r="3074" spans="1:23" x14ac:dyDescent="0.3">
      <c r="A3074">
        <v>73.136250000000004</v>
      </c>
      <c r="B3074">
        <v>920.59118699999999</v>
      </c>
      <c r="C3074">
        <v>-47664.785155999998</v>
      </c>
      <c r="D3074">
        <v>22465.28125</v>
      </c>
      <c r="E3074">
        <v>-5.2255999999999997E-2</v>
      </c>
      <c r="F3074">
        <v>9.8854989999999994</v>
      </c>
      <c r="G3074">
        <v>-0.14477999999999999</v>
      </c>
      <c r="H3074">
        <v>-6.6E-4</v>
      </c>
      <c r="I3074">
        <v>3.718E-3</v>
      </c>
      <c r="J3074">
        <v>-8.6949999999999996E-3</v>
      </c>
      <c r="K3074">
        <v>1016.75</v>
      </c>
      <c r="L3074">
        <v>37.618865999999997</v>
      </c>
      <c r="W3074">
        <f t="shared" ref="W3074:W3137" si="48">SQRT((B3074)^2+(C3074)^2+(D3074)^2)</f>
        <v>52701.68966686762</v>
      </c>
    </row>
    <row r="3075" spans="1:23" x14ac:dyDescent="0.3">
      <c r="A3075">
        <v>73.147499999999994</v>
      </c>
      <c r="B3075">
        <v>911.69689900000003</v>
      </c>
      <c r="C3075">
        <v>-47702.617187000003</v>
      </c>
      <c r="D3075">
        <v>22505.345702999999</v>
      </c>
      <c r="E3075">
        <v>-5.5678999999999999E-2</v>
      </c>
      <c r="F3075">
        <v>9.9214579999999994</v>
      </c>
      <c r="G3075">
        <v>-0.13184100000000001</v>
      </c>
      <c r="H3075">
        <v>8.0180000000000008E-3</v>
      </c>
      <c r="I3075">
        <v>4.7720000000000002E-3</v>
      </c>
      <c r="J3075">
        <v>-1.0484E-2</v>
      </c>
      <c r="K3075">
        <v>1016.75</v>
      </c>
      <c r="L3075">
        <v>37.618865999999997</v>
      </c>
      <c r="W3075">
        <f t="shared" si="48"/>
        <v>52752.833695799272</v>
      </c>
    </row>
    <row r="3076" spans="1:23" x14ac:dyDescent="0.3">
      <c r="A3076">
        <v>73.158749999999998</v>
      </c>
      <c r="B3076">
        <v>988.18676800000003</v>
      </c>
      <c r="C3076">
        <v>-47703.75</v>
      </c>
      <c r="D3076">
        <v>22505.566406000002</v>
      </c>
      <c r="E3076">
        <v>-3.9530999999999997E-2</v>
      </c>
      <c r="F3076">
        <v>9.9066740000000006</v>
      </c>
      <c r="G3076">
        <v>-0.13994500000000001</v>
      </c>
      <c r="H3076">
        <v>1.9837E-2</v>
      </c>
      <c r="I3076">
        <v>7.1219999999999999E-3</v>
      </c>
      <c r="J3076">
        <v>-1.3922E-2</v>
      </c>
      <c r="K3076">
        <v>1016.75</v>
      </c>
      <c r="L3076">
        <v>37.618865999999997</v>
      </c>
      <c r="W3076">
        <f t="shared" si="48"/>
        <v>52755.329554518241</v>
      </c>
    </row>
    <row r="3077" spans="1:23" x14ac:dyDescent="0.3">
      <c r="A3077">
        <v>73.17</v>
      </c>
      <c r="B3077">
        <v>794.40508999999997</v>
      </c>
      <c r="C3077">
        <v>-47669.308594000002</v>
      </c>
      <c r="D3077">
        <v>22417.050781000002</v>
      </c>
      <c r="E3077">
        <v>-4.9937000000000002E-2</v>
      </c>
      <c r="F3077">
        <v>9.9071859999999994</v>
      </c>
      <c r="G3077">
        <v>-0.135045</v>
      </c>
      <c r="H3077">
        <v>2.9682E-2</v>
      </c>
      <c r="I3077">
        <v>8.7030000000000007E-3</v>
      </c>
      <c r="J3077">
        <v>-1.7884000000000001E-2</v>
      </c>
      <c r="K3077">
        <v>1016.75</v>
      </c>
      <c r="L3077">
        <v>37.618865999999997</v>
      </c>
      <c r="W3077">
        <f t="shared" si="48"/>
        <v>52683.187327599619</v>
      </c>
    </row>
    <row r="3078" spans="1:23" x14ac:dyDescent="0.3">
      <c r="A3078">
        <v>73.181250000000006</v>
      </c>
      <c r="B3078">
        <v>1031.137939</v>
      </c>
      <c r="C3078">
        <v>-47689.105469000002</v>
      </c>
      <c r="D3078">
        <v>22389.6875</v>
      </c>
      <c r="E3078">
        <v>-5.806E-2</v>
      </c>
      <c r="F3078">
        <v>9.8938469999999992</v>
      </c>
      <c r="G3078">
        <v>-0.12972600000000001</v>
      </c>
      <c r="H3078">
        <v>4.1175999999999997E-2</v>
      </c>
      <c r="I3078">
        <v>9.299E-3</v>
      </c>
      <c r="J3078">
        <v>-2.0906999999999999E-2</v>
      </c>
      <c r="K3078">
        <v>1016.75</v>
      </c>
      <c r="L3078">
        <v>37.618865999999997</v>
      </c>
      <c r="W3078">
        <f t="shared" si="48"/>
        <v>52693.568224502575</v>
      </c>
    </row>
    <row r="3079" spans="1:23" x14ac:dyDescent="0.3">
      <c r="A3079">
        <v>73.192499999999995</v>
      </c>
      <c r="B3079">
        <v>636.68841599999996</v>
      </c>
      <c r="C3079">
        <v>-47678.242187000003</v>
      </c>
      <c r="D3079">
        <v>22522.214843999998</v>
      </c>
      <c r="E3079">
        <v>-5.1107E-2</v>
      </c>
      <c r="F3079">
        <v>9.9274520000000006</v>
      </c>
      <c r="G3079">
        <v>-0.13179399999999999</v>
      </c>
      <c r="H3079">
        <v>4.0523999999999998E-2</v>
      </c>
      <c r="I3079">
        <v>9.4059999999999994E-3</v>
      </c>
      <c r="J3079">
        <v>-2.0305E-2</v>
      </c>
      <c r="K3079">
        <v>1016.75</v>
      </c>
      <c r="L3079">
        <v>37.618865999999997</v>
      </c>
      <c r="W3079">
        <f t="shared" si="48"/>
        <v>52733.957860761686</v>
      </c>
    </row>
    <row r="3080" spans="1:23" x14ac:dyDescent="0.3">
      <c r="A3080">
        <v>73.203749999999999</v>
      </c>
      <c r="B3080">
        <v>1000.912964</v>
      </c>
      <c r="C3080">
        <v>-47722.445312000003</v>
      </c>
      <c r="D3080">
        <v>22471.314452999999</v>
      </c>
      <c r="E3080">
        <v>-4.1381000000000001E-2</v>
      </c>
      <c r="F3080">
        <v>9.9055269999999993</v>
      </c>
      <c r="G3080">
        <v>-0.13439400000000001</v>
      </c>
      <c r="H3080">
        <v>4.6355E-2</v>
      </c>
      <c r="I3080">
        <v>1.0630000000000001E-2</v>
      </c>
      <c r="J3080">
        <v>-2.1125000000000001E-2</v>
      </c>
      <c r="K3080">
        <v>1016.73999</v>
      </c>
      <c r="L3080">
        <v>37.621406999999998</v>
      </c>
      <c r="W3080">
        <f t="shared" si="48"/>
        <v>52757.877009636592</v>
      </c>
    </row>
    <row r="3081" spans="1:23" x14ac:dyDescent="0.3">
      <c r="A3081">
        <v>73.215000000000003</v>
      </c>
      <c r="B3081">
        <v>849.28247099999999</v>
      </c>
      <c r="C3081">
        <v>-47655.9375</v>
      </c>
      <c r="D3081">
        <v>22696.330077999999</v>
      </c>
      <c r="E3081">
        <v>-5.5840000000000001E-2</v>
      </c>
      <c r="F3081">
        <v>9.8842409999999994</v>
      </c>
      <c r="G3081">
        <v>-0.13224900000000001</v>
      </c>
      <c r="H3081">
        <v>5.0897999999999999E-2</v>
      </c>
      <c r="I3081">
        <v>1.0766E-2</v>
      </c>
      <c r="J3081">
        <v>-2.0264000000000001E-2</v>
      </c>
      <c r="K3081">
        <v>1016.73999</v>
      </c>
      <c r="L3081">
        <v>37.621406999999998</v>
      </c>
      <c r="W3081">
        <f t="shared" si="48"/>
        <v>52791.410842380239</v>
      </c>
    </row>
    <row r="3082" spans="1:23" x14ac:dyDescent="0.3">
      <c r="A3082">
        <v>73.226249999999993</v>
      </c>
      <c r="B3082">
        <v>913.69787599999995</v>
      </c>
      <c r="C3082">
        <v>-47711.203125</v>
      </c>
      <c r="D3082">
        <v>22383.566406000002</v>
      </c>
      <c r="E3082">
        <v>-5.0897999999999999E-2</v>
      </c>
      <c r="F3082">
        <v>9.8913349999999998</v>
      </c>
      <c r="G3082">
        <v>-0.141902</v>
      </c>
      <c r="H3082">
        <v>5.0563999999999998E-2</v>
      </c>
      <c r="I3082">
        <v>1.0933999999999999E-2</v>
      </c>
      <c r="J3082">
        <v>-1.8356999999999998E-2</v>
      </c>
      <c r="K3082">
        <v>1016.73999</v>
      </c>
      <c r="L3082">
        <v>37.621406999999998</v>
      </c>
      <c r="W3082">
        <f t="shared" si="48"/>
        <v>52708.801850311764</v>
      </c>
    </row>
    <row r="3083" spans="1:23" x14ac:dyDescent="0.3">
      <c r="A3083">
        <v>73.237499999999997</v>
      </c>
      <c r="B3083">
        <v>936.52648899999997</v>
      </c>
      <c r="C3083">
        <v>-47682.574219000002</v>
      </c>
      <c r="D3083">
        <v>22455.835937</v>
      </c>
      <c r="E3083">
        <v>-4.2155999999999999E-2</v>
      </c>
      <c r="F3083">
        <v>9.9095460000000006</v>
      </c>
      <c r="G3083">
        <v>-0.121637</v>
      </c>
      <c r="H3083">
        <v>4.9361000000000002E-2</v>
      </c>
      <c r="I3083">
        <v>1.0961E-2</v>
      </c>
      <c r="J3083">
        <v>-1.6552999999999998E-2</v>
      </c>
      <c r="K3083">
        <v>1016.73999</v>
      </c>
      <c r="L3083">
        <v>37.621406999999998</v>
      </c>
      <c r="W3083">
        <f t="shared" si="48"/>
        <v>52714.035452092859</v>
      </c>
    </row>
    <row r="3084" spans="1:23" x14ac:dyDescent="0.3">
      <c r="A3084">
        <v>73.248750000000001</v>
      </c>
      <c r="B3084">
        <v>816.02014199999996</v>
      </c>
      <c r="C3084">
        <v>-47666.484375</v>
      </c>
      <c r="D3084">
        <v>22508.75</v>
      </c>
      <c r="E3084">
        <v>-5.2075999999999997E-2</v>
      </c>
      <c r="F3084">
        <v>9.8999100000000002</v>
      </c>
      <c r="G3084">
        <v>-0.13431999999999999</v>
      </c>
      <c r="H3084">
        <v>4.6434000000000003E-2</v>
      </c>
      <c r="I3084">
        <v>9.8890000000000002E-3</v>
      </c>
      <c r="J3084">
        <v>-1.6043000000000002E-2</v>
      </c>
      <c r="K3084">
        <v>1016.73999</v>
      </c>
      <c r="L3084">
        <v>37.621406999999998</v>
      </c>
      <c r="W3084">
        <f t="shared" si="48"/>
        <v>52720.047876559904</v>
      </c>
    </row>
    <row r="3085" spans="1:23" x14ac:dyDescent="0.3">
      <c r="A3085">
        <v>73.260000000000005</v>
      </c>
      <c r="B3085">
        <v>1049.1429439999999</v>
      </c>
      <c r="C3085">
        <v>-47678.25</v>
      </c>
      <c r="D3085">
        <v>22573.341797000001</v>
      </c>
      <c r="E3085">
        <v>-5.2388999999999998E-2</v>
      </c>
      <c r="F3085">
        <v>9.8866580000000006</v>
      </c>
      <c r="G3085">
        <v>-0.12917200000000001</v>
      </c>
      <c r="H3085">
        <v>3.5156E-2</v>
      </c>
      <c r="I3085">
        <v>8.6E-3</v>
      </c>
      <c r="J3085">
        <v>-1.3041000000000001E-2</v>
      </c>
      <c r="K3085">
        <v>1016.73999</v>
      </c>
      <c r="L3085">
        <v>37.621406999999998</v>
      </c>
      <c r="W3085">
        <f t="shared" si="48"/>
        <v>52762.410709364223</v>
      </c>
    </row>
    <row r="3086" spans="1:23" x14ac:dyDescent="0.3">
      <c r="A3086">
        <v>73.271249999999995</v>
      </c>
      <c r="B3086">
        <v>723.29162599999995</v>
      </c>
      <c r="C3086">
        <v>-47676.503905999998</v>
      </c>
      <c r="D3086">
        <v>22582.314452999999</v>
      </c>
      <c r="E3086">
        <v>-5.2448000000000002E-2</v>
      </c>
      <c r="F3086">
        <v>9.8877129999999998</v>
      </c>
      <c r="G3086">
        <v>-0.133268</v>
      </c>
      <c r="H3086">
        <v>2.5104000000000001E-2</v>
      </c>
      <c r="I3086">
        <v>6.8649999999999996E-3</v>
      </c>
      <c r="J3086">
        <v>-1.0236E-2</v>
      </c>
      <c r="K3086">
        <v>1016.73999</v>
      </c>
      <c r="L3086">
        <v>37.621406999999998</v>
      </c>
      <c r="W3086">
        <f t="shared" si="48"/>
        <v>52759.199212357715</v>
      </c>
    </row>
    <row r="3087" spans="1:23" x14ac:dyDescent="0.3">
      <c r="A3087">
        <v>73.282499999999999</v>
      </c>
      <c r="B3087">
        <v>951.04376200000002</v>
      </c>
      <c r="C3087">
        <v>-47690.695312000003</v>
      </c>
      <c r="D3087">
        <v>22430.15625</v>
      </c>
      <c r="E3087">
        <v>-5.9818999999999997E-2</v>
      </c>
      <c r="F3087">
        <v>9.9786570000000001</v>
      </c>
      <c r="G3087">
        <v>-0.13198499999999999</v>
      </c>
      <c r="H3087">
        <v>2.0856E-2</v>
      </c>
      <c r="I3087">
        <v>6.5649999999999997E-3</v>
      </c>
      <c r="J3087">
        <v>-8.7530000000000004E-3</v>
      </c>
      <c r="K3087">
        <v>1016.73999</v>
      </c>
      <c r="L3087">
        <v>37.621406999999998</v>
      </c>
      <c r="W3087">
        <f t="shared" si="48"/>
        <v>52710.708712544096</v>
      </c>
    </row>
    <row r="3088" spans="1:23" x14ac:dyDescent="0.3">
      <c r="A3088">
        <v>73.293750000000003</v>
      </c>
      <c r="B3088">
        <v>767.31152299999997</v>
      </c>
      <c r="C3088">
        <v>-47664.265625</v>
      </c>
      <c r="D3088">
        <v>22717.470702999999</v>
      </c>
      <c r="E3088">
        <v>-5.4990999999999998E-2</v>
      </c>
      <c r="F3088">
        <v>10.011122</v>
      </c>
      <c r="G3088">
        <v>-0.138955</v>
      </c>
      <c r="H3088">
        <v>1.4756E-2</v>
      </c>
      <c r="I3088">
        <v>5.9199999999999999E-3</v>
      </c>
      <c r="J3088">
        <v>-7.7289999999999998E-3</v>
      </c>
      <c r="K3088">
        <v>1016.73999</v>
      </c>
      <c r="L3088">
        <v>37.621406999999998</v>
      </c>
      <c r="W3088">
        <f t="shared" si="48"/>
        <v>52806.765283300098</v>
      </c>
    </row>
    <row r="3089" spans="1:23" x14ac:dyDescent="0.3">
      <c r="A3089">
        <v>73.305000000000007</v>
      </c>
      <c r="B3089">
        <v>870.09362799999997</v>
      </c>
      <c r="C3089">
        <v>-47716.703125</v>
      </c>
      <c r="D3089">
        <v>22375.878906000002</v>
      </c>
      <c r="E3089">
        <v>-5.6351999999999999E-2</v>
      </c>
      <c r="F3089">
        <v>10.026251999999999</v>
      </c>
      <c r="G3089">
        <v>-0.14194399999999999</v>
      </c>
      <c r="H3089">
        <v>5.4479999999999997E-3</v>
      </c>
      <c r="I3089">
        <v>4.0179999999999999E-3</v>
      </c>
      <c r="J3089">
        <v>-6.9150000000000001E-3</v>
      </c>
      <c r="K3089">
        <v>1016.719971</v>
      </c>
      <c r="L3089">
        <v>37.621406999999998</v>
      </c>
      <c r="W3089">
        <f t="shared" si="48"/>
        <v>52709.77875932365</v>
      </c>
    </row>
    <row r="3090" spans="1:23" x14ac:dyDescent="0.3">
      <c r="A3090">
        <v>73.316249999999997</v>
      </c>
      <c r="B3090">
        <v>847.66162099999997</v>
      </c>
      <c r="C3090">
        <v>-47666.429687000003</v>
      </c>
      <c r="D3090">
        <v>22587.824218999998</v>
      </c>
      <c r="E3090">
        <v>-4.9778999999999997E-2</v>
      </c>
      <c r="F3090">
        <v>10.043589000000001</v>
      </c>
      <c r="G3090">
        <v>-0.14630899999999999</v>
      </c>
      <c r="H3090">
        <v>-3.833E-3</v>
      </c>
      <c r="I3090">
        <v>3.091E-3</v>
      </c>
      <c r="J3090">
        <v>-6.3579999999999999E-3</v>
      </c>
      <c r="K3090">
        <v>1016.719971</v>
      </c>
      <c r="L3090">
        <v>37.621406999999998</v>
      </c>
      <c r="W3090">
        <f t="shared" si="48"/>
        <v>52754.306480872954</v>
      </c>
    </row>
    <row r="3091" spans="1:23" x14ac:dyDescent="0.3">
      <c r="A3091">
        <v>73.327500000000001</v>
      </c>
      <c r="B3091">
        <v>846.98571800000002</v>
      </c>
      <c r="C3091">
        <v>-47682.425780999998</v>
      </c>
      <c r="D3091">
        <v>22519.974609000001</v>
      </c>
      <c r="E3091">
        <v>-4.5894999999999998E-2</v>
      </c>
      <c r="F3091">
        <v>10.060411999999999</v>
      </c>
      <c r="G3091">
        <v>-0.13847799999999999</v>
      </c>
      <c r="H3091">
        <v>-1.5270000000000001E-2</v>
      </c>
      <c r="I3091">
        <v>2.6120000000000002E-3</v>
      </c>
      <c r="J3091">
        <v>-4.4419999999999998E-3</v>
      </c>
      <c r="K3091">
        <v>1016.719971</v>
      </c>
      <c r="L3091">
        <v>37.621406999999998</v>
      </c>
      <c r="W3091">
        <f t="shared" si="48"/>
        <v>52739.74184196462</v>
      </c>
    </row>
    <row r="3092" spans="1:23" x14ac:dyDescent="0.3">
      <c r="A3092">
        <v>73.338750000000005</v>
      </c>
      <c r="B3092">
        <v>932.51245100000006</v>
      </c>
      <c r="C3092">
        <v>-47741.894530999998</v>
      </c>
      <c r="D3092">
        <v>22517.554687</v>
      </c>
      <c r="E3092">
        <v>-3.7864000000000002E-2</v>
      </c>
      <c r="F3092">
        <v>10.021497</v>
      </c>
      <c r="G3092">
        <v>-0.12956300000000001</v>
      </c>
      <c r="H3092">
        <v>-2.0024E-2</v>
      </c>
      <c r="I3092">
        <v>1.5269999999999999E-3</v>
      </c>
      <c r="J3092">
        <v>-4.5180000000000003E-3</v>
      </c>
      <c r="K3092">
        <v>1016.719971</v>
      </c>
      <c r="L3092">
        <v>37.621406999999998</v>
      </c>
      <c r="W3092">
        <f t="shared" si="48"/>
        <v>52793.923343150331</v>
      </c>
    </row>
    <row r="3093" spans="1:23" x14ac:dyDescent="0.3">
      <c r="A3093">
        <v>73.349999999999994</v>
      </c>
      <c r="B3093">
        <v>829.00518799999998</v>
      </c>
      <c r="C3093">
        <v>-47683.609375</v>
      </c>
      <c r="D3093">
        <v>22636.236327999999</v>
      </c>
      <c r="E3093">
        <v>-4.4974E-2</v>
      </c>
      <c r="F3093">
        <v>10.034692</v>
      </c>
      <c r="G3093">
        <v>-0.12087100000000001</v>
      </c>
      <c r="H3093">
        <v>-2.3723000000000001E-2</v>
      </c>
      <c r="I3093">
        <v>4.6999999999999999E-4</v>
      </c>
      <c r="J3093">
        <v>-3.277E-3</v>
      </c>
      <c r="K3093">
        <v>1016.719971</v>
      </c>
      <c r="L3093">
        <v>37.621406999999998</v>
      </c>
      <c r="W3093">
        <f t="shared" si="48"/>
        <v>52790.274177412502</v>
      </c>
    </row>
    <row r="3094" spans="1:23" x14ac:dyDescent="0.3">
      <c r="A3094">
        <v>73.361249999999998</v>
      </c>
      <c r="B3094">
        <v>1024.334717</v>
      </c>
      <c r="C3094">
        <v>-47691.839844000002</v>
      </c>
      <c r="D3094">
        <v>22455.660156000002</v>
      </c>
      <c r="E3094">
        <v>-5.2930999999999999E-2</v>
      </c>
      <c r="F3094">
        <v>10.055403999999999</v>
      </c>
      <c r="G3094">
        <v>-0.129109</v>
      </c>
      <c r="H3094">
        <v>-2.5298999999999999E-2</v>
      </c>
      <c r="I3094">
        <v>-5.999969E-5</v>
      </c>
      <c r="J3094">
        <v>-1.567E-3</v>
      </c>
      <c r="K3094">
        <v>1016.719971</v>
      </c>
      <c r="L3094">
        <v>37.621406999999998</v>
      </c>
      <c r="W3094">
        <f t="shared" si="48"/>
        <v>52723.974834604072</v>
      </c>
    </row>
    <row r="3095" spans="1:23" x14ac:dyDescent="0.3">
      <c r="A3095">
        <v>73.372500000000002</v>
      </c>
      <c r="B3095">
        <v>675.193848</v>
      </c>
      <c r="C3095">
        <v>-47681.265625</v>
      </c>
      <c r="D3095">
        <v>22620.359375</v>
      </c>
      <c r="E3095">
        <v>-4.3199000000000001E-2</v>
      </c>
      <c r="F3095">
        <v>10.051081</v>
      </c>
      <c r="G3095">
        <v>-0.134855</v>
      </c>
      <c r="H3095">
        <v>-2.5682E-2</v>
      </c>
      <c r="I3095">
        <v>-3.3700000000000001E-4</v>
      </c>
      <c r="J3095">
        <v>-2.2889999999999998E-3</v>
      </c>
      <c r="K3095">
        <v>1016.719971</v>
      </c>
      <c r="L3095">
        <v>37.621406999999998</v>
      </c>
      <c r="W3095">
        <f t="shared" si="48"/>
        <v>52779.159112175461</v>
      </c>
    </row>
    <row r="3096" spans="1:23" x14ac:dyDescent="0.3">
      <c r="A3096">
        <v>73.383750000000006</v>
      </c>
      <c r="B3096">
        <v>933.08233600000005</v>
      </c>
      <c r="C3096">
        <v>-47695.789062000003</v>
      </c>
      <c r="D3096">
        <v>22448.902343999998</v>
      </c>
      <c r="E3096">
        <v>-4.0903000000000002E-2</v>
      </c>
      <c r="F3096">
        <v>10.046179</v>
      </c>
      <c r="G3096">
        <v>-0.13359299999999999</v>
      </c>
      <c r="H3096">
        <v>-2.5350999999999999E-2</v>
      </c>
      <c r="I3096">
        <v>-7.9862830000000006E-5</v>
      </c>
      <c r="J3096">
        <v>-4.3559999999999996E-3</v>
      </c>
      <c r="K3096">
        <v>1016.719971</v>
      </c>
      <c r="L3096">
        <v>37.621406999999998</v>
      </c>
      <c r="W3096">
        <f t="shared" si="48"/>
        <v>52722.975573681375</v>
      </c>
    </row>
    <row r="3097" spans="1:23" x14ac:dyDescent="0.3">
      <c r="A3097">
        <v>73.394999999999996</v>
      </c>
      <c r="B3097">
        <v>799.71527100000003</v>
      </c>
      <c r="C3097">
        <v>-47629.804687000003</v>
      </c>
      <c r="D3097">
        <v>22495.853515999999</v>
      </c>
      <c r="E3097">
        <v>-4.8104000000000001E-2</v>
      </c>
      <c r="F3097">
        <v>10.047269</v>
      </c>
      <c r="G3097">
        <v>-0.12504399999999999</v>
      </c>
      <c r="H3097">
        <v>-1.8237E-2</v>
      </c>
      <c r="I3097">
        <v>1.8990000000000001E-3</v>
      </c>
      <c r="J3097">
        <v>-6.045E-3</v>
      </c>
      <c r="K3097">
        <v>1016.719971</v>
      </c>
      <c r="L3097">
        <v>37.621406999999998</v>
      </c>
      <c r="W3097">
        <f t="shared" si="48"/>
        <v>52681.128162272376</v>
      </c>
    </row>
    <row r="3098" spans="1:23" x14ac:dyDescent="0.3">
      <c r="A3098">
        <v>73.40625</v>
      </c>
      <c r="B3098">
        <v>875.25610400000005</v>
      </c>
      <c r="C3098">
        <v>-47724.28125</v>
      </c>
      <c r="D3098">
        <v>22446.263672000001</v>
      </c>
      <c r="E3098">
        <v>-5.3413000000000002E-2</v>
      </c>
      <c r="F3098">
        <v>10.063342</v>
      </c>
      <c r="G3098">
        <v>-0.126169</v>
      </c>
      <c r="H3098">
        <v>-1.0448000000000001E-2</v>
      </c>
      <c r="I3098">
        <v>1.8240000000000001E-3</v>
      </c>
      <c r="J3098">
        <v>-6.4949999999999999E-3</v>
      </c>
      <c r="K3098">
        <v>1016.7799680000001</v>
      </c>
      <c r="L3098">
        <v>37.628632000000003</v>
      </c>
      <c r="W3098">
        <f t="shared" si="48"/>
        <v>52746.638252211269</v>
      </c>
    </row>
    <row r="3099" spans="1:23" x14ac:dyDescent="0.3">
      <c r="A3099">
        <v>73.417500000000004</v>
      </c>
      <c r="B3099">
        <v>877.35137899999995</v>
      </c>
      <c r="C3099">
        <v>-47668.8125</v>
      </c>
      <c r="D3099">
        <v>22592.873047000001</v>
      </c>
      <c r="E3099">
        <v>-5.9934000000000001E-2</v>
      </c>
      <c r="F3099">
        <v>10.062447000000001</v>
      </c>
      <c r="G3099">
        <v>-0.14536399999999999</v>
      </c>
      <c r="H3099">
        <v>-1.07E-4</v>
      </c>
      <c r="I3099">
        <v>2.7309999999999999E-3</v>
      </c>
      <c r="J3099">
        <v>-8.9379999999999998E-3</v>
      </c>
      <c r="K3099">
        <v>1016.7799680000001</v>
      </c>
      <c r="L3099">
        <v>37.628632000000003</v>
      </c>
      <c r="W3099">
        <f t="shared" si="48"/>
        <v>52759.106731636843</v>
      </c>
    </row>
    <row r="3100" spans="1:23" x14ac:dyDescent="0.3">
      <c r="A3100">
        <v>73.428749999999994</v>
      </c>
      <c r="B3100">
        <v>882.15924099999995</v>
      </c>
      <c r="C3100">
        <v>-47675.8125</v>
      </c>
      <c r="D3100">
        <v>22441.9375</v>
      </c>
      <c r="E3100">
        <v>-4.5994E-2</v>
      </c>
      <c r="F3100">
        <v>10.042776999999999</v>
      </c>
      <c r="G3100">
        <v>-0.13753499999999999</v>
      </c>
      <c r="H3100">
        <v>1.1218000000000001E-2</v>
      </c>
      <c r="I3100">
        <v>4.6579999999999998E-3</v>
      </c>
      <c r="J3100">
        <v>-1.1944E-2</v>
      </c>
      <c r="K3100">
        <v>1016.7799680000001</v>
      </c>
      <c r="L3100">
        <v>37.628632000000003</v>
      </c>
      <c r="W3100">
        <f t="shared" si="48"/>
        <v>52701.061291168931</v>
      </c>
    </row>
    <row r="3101" spans="1:23" x14ac:dyDescent="0.3">
      <c r="A3101">
        <v>73.44</v>
      </c>
      <c r="B3101">
        <v>1056.226807</v>
      </c>
      <c r="C3101">
        <v>-47684.785155999998</v>
      </c>
      <c r="D3101">
        <v>22457.994140999999</v>
      </c>
      <c r="E3101">
        <v>-5.6054E-2</v>
      </c>
      <c r="F3101">
        <v>10.049125999999999</v>
      </c>
      <c r="G3101">
        <v>-0.14751800000000001</v>
      </c>
      <c r="H3101">
        <v>2.6476E-2</v>
      </c>
      <c r="I3101">
        <v>7.7640000000000001E-3</v>
      </c>
      <c r="J3101">
        <v>-1.5928000000000001E-2</v>
      </c>
      <c r="K3101">
        <v>1016.7799680000001</v>
      </c>
      <c r="L3101">
        <v>37.628632000000003</v>
      </c>
      <c r="W3101">
        <f t="shared" si="48"/>
        <v>52719.217096604283</v>
      </c>
    </row>
    <row r="3102" spans="1:23" x14ac:dyDescent="0.3">
      <c r="A3102">
        <v>73.451250000000002</v>
      </c>
      <c r="B3102">
        <v>868.66290300000003</v>
      </c>
      <c r="C3102">
        <v>-47688.25</v>
      </c>
      <c r="D3102">
        <v>22484.755859000001</v>
      </c>
      <c r="E3102">
        <v>-4.2402000000000002E-2</v>
      </c>
      <c r="F3102">
        <v>10.066398</v>
      </c>
      <c r="G3102">
        <v>-0.141434</v>
      </c>
      <c r="H3102">
        <v>3.3090000000000001E-2</v>
      </c>
      <c r="I3102">
        <v>8.626E-3</v>
      </c>
      <c r="J3102">
        <v>-1.883E-2</v>
      </c>
      <c r="K3102">
        <v>1016.7799680000001</v>
      </c>
      <c r="L3102">
        <v>37.628632000000003</v>
      </c>
      <c r="W3102">
        <f t="shared" si="48"/>
        <v>52730.332915129446</v>
      </c>
    </row>
    <row r="3103" spans="1:23" x14ac:dyDescent="0.3">
      <c r="A3103">
        <v>73.462500000000006</v>
      </c>
      <c r="B3103">
        <v>1176.8538820000001</v>
      </c>
      <c r="C3103">
        <v>-47743.40625</v>
      </c>
      <c r="D3103">
        <v>22277.597656000002</v>
      </c>
      <c r="E3103">
        <v>-4.3020000000000003E-2</v>
      </c>
      <c r="F3103">
        <v>9.9913919999999994</v>
      </c>
      <c r="G3103">
        <v>-0.137381</v>
      </c>
      <c r="H3103">
        <v>3.9268999999999998E-2</v>
      </c>
      <c r="I3103">
        <v>9.1179999999999994E-3</v>
      </c>
      <c r="J3103">
        <v>-2.0154999999999999E-2</v>
      </c>
      <c r="K3103">
        <v>1016.7799680000001</v>
      </c>
      <c r="L3103">
        <v>37.628632000000003</v>
      </c>
      <c r="W3103">
        <f t="shared" si="48"/>
        <v>52698.284438250303</v>
      </c>
    </row>
    <row r="3104" spans="1:23" x14ac:dyDescent="0.3">
      <c r="A3104">
        <v>73.473749999999995</v>
      </c>
      <c r="B3104">
        <v>893.95727499999998</v>
      </c>
      <c r="C3104">
        <v>-47696.296875</v>
      </c>
      <c r="D3104">
        <v>22531.623047000001</v>
      </c>
      <c r="E3104">
        <v>-5.2734000000000003E-2</v>
      </c>
      <c r="F3104">
        <v>9.9137360000000001</v>
      </c>
      <c r="G3104">
        <v>-0.12817100000000001</v>
      </c>
      <c r="H3104">
        <v>4.0042000000000001E-2</v>
      </c>
      <c r="I3104">
        <v>9.8759999999999994E-3</v>
      </c>
      <c r="J3104">
        <v>-2.0142E-2</v>
      </c>
      <c r="K3104">
        <v>1016.7799680000001</v>
      </c>
      <c r="L3104">
        <v>37.628632000000003</v>
      </c>
      <c r="W3104">
        <f t="shared" si="48"/>
        <v>52758.031922445341</v>
      </c>
    </row>
    <row r="3105" spans="1:23" x14ac:dyDescent="0.3">
      <c r="A3105">
        <v>73.484999999999999</v>
      </c>
      <c r="B3105">
        <v>909.78051800000003</v>
      </c>
      <c r="C3105">
        <v>-47748.550780999998</v>
      </c>
      <c r="D3105">
        <v>22325.816406000002</v>
      </c>
      <c r="E3105">
        <v>-4.7585000000000002E-2</v>
      </c>
      <c r="F3105">
        <v>9.9150510000000001</v>
      </c>
      <c r="G3105">
        <v>-0.144401</v>
      </c>
      <c r="H3105">
        <v>4.4953E-2</v>
      </c>
      <c r="I3105">
        <v>9.8779999999999996E-3</v>
      </c>
      <c r="J3105">
        <v>-2.0379999999999999E-2</v>
      </c>
      <c r="K3105">
        <v>1016.7799680000001</v>
      </c>
      <c r="L3105">
        <v>37.628632000000003</v>
      </c>
      <c r="W3105">
        <f t="shared" si="48"/>
        <v>52718.06028744881</v>
      </c>
    </row>
    <row r="3106" spans="1:23" x14ac:dyDescent="0.3">
      <c r="A3106">
        <v>73.496250000000003</v>
      </c>
      <c r="B3106">
        <v>971.872253</v>
      </c>
      <c r="C3106">
        <v>-47718.621094000002</v>
      </c>
      <c r="D3106">
        <v>22616.734375</v>
      </c>
      <c r="E3106">
        <v>-5.4984999999999999E-2</v>
      </c>
      <c r="F3106">
        <v>9.9112170000000006</v>
      </c>
      <c r="G3106">
        <v>-0.13695199999999999</v>
      </c>
      <c r="H3106">
        <v>4.9965000000000002E-2</v>
      </c>
      <c r="I3106">
        <v>1.0281999999999999E-2</v>
      </c>
      <c r="J3106">
        <v>-1.9615E-2</v>
      </c>
      <c r="K3106">
        <v>1016.7799680000001</v>
      </c>
      <c r="L3106">
        <v>37.628632000000003</v>
      </c>
      <c r="W3106">
        <f t="shared" si="48"/>
        <v>52815.98251077225</v>
      </c>
    </row>
    <row r="3107" spans="1:23" x14ac:dyDescent="0.3">
      <c r="A3107">
        <v>73.507499999999993</v>
      </c>
      <c r="B3107">
        <v>831.22161900000003</v>
      </c>
      <c r="C3107">
        <v>-47715.242187000003</v>
      </c>
      <c r="D3107">
        <v>22558.171875</v>
      </c>
      <c r="E3107">
        <v>-4.5307E-2</v>
      </c>
      <c r="F3107">
        <v>9.9031199999999995</v>
      </c>
      <c r="G3107">
        <v>-0.123294</v>
      </c>
      <c r="H3107">
        <v>5.0861000000000003E-2</v>
      </c>
      <c r="I3107">
        <v>1.0806E-2</v>
      </c>
      <c r="J3107">
        <v>-1.8225999999999999E-2</v>
      </c>
      <c r="K3107">
        <v>1016.7799680000001</v>
      </c>
      <c r="L3107">
        <v>37.628632000000003</v>
      </c>
      <c r="W3107">
        <f t="shared" si="48"/>
        <v>52785.475129868813</v>
      </c>
    </row>
    <row r="3108" spans="1:23" x14ac:dyDescent="0.3">
      <c r="A3108">
        <v>73.518749999999997</v>
      </c>
      <c r="B3108">
        <v>884.40234399999997</v>
      </c>
      <c r="C3108">
        <v>-47701.917969000002</v>
      </c>
      <c r="D3108">
        <v>22466.746093999998</v>
      </c>
      <c r="E3108">
        <v>-4.5907000000000003E-2</v>
      </c>
      <c r="F3108">
        <v>9.8921290000000006</v>
      </c>
      <c r="G3108">
        <v>-0.122904</v>
      </c>
      <c r="H3108">
        <v>4.8626000000000003E-2</v>
      </c>
      <c r="I3108">
        <v>9.8289999999999992E-3</v>
      </c>
      <c r="J3108">
        <v>-1.7010000000000001E-2</v>
      </c>
      <c r="K3108">
        <v>1016.7799680000001</v>
      </c>
      <c r="L3108">
        <v>37.628632000000003</v>
      </c>
      <c r="W3108">
        <f t="shared" si="48"/>
        <v>52735.280652325549</v>
      </c>
    </row>
    <row r="3109" spans="1:23" x14ac:dyDescent="0.3">
      <c r="A3109">
        <v>73.53</v>
      </c>
      <c r="B3109">
        <v>684.52673300000004</v>
      </c>
      <c r="C3109">
        <v>-47690.941405999998</v>
      </c>
      <c r="D3109">
        <v>22528.947265999999</v>
      </c>
      <c r="E3109">
        <v>-4.6399000000000003E-2</v>
      </c>
      <c r="F3109">
        <v>9.9138769999999994</v>
      </c>
      <c r="G3109">
        <v>-0.128109</v>
      </c>
      <c r="H3109">
        <v>3.9801999999999997E-2</v>
      </c>
      <c r="I3109">
        <v>8.7290000000000006E-3</v>
      </c>
      <c r="J3109">
        <v>-1.5048000000000001E-2</v>
      </c>
      <c r="K3109">
        <v>1016.7799680000001</v>
      </c>
      <c r="L3109">
        <v>37.628632000000003</v>
      </c>
      <c r="W3109">
        <f t="shared" si="48"/>
        <v>52748.914054726527</v>
      </c>
    </row>
    <row r="3110" spans="1:23" x14ac:dyDescent="0.3">
      <c r="A3110">
        <v>73.541250000000005</v>
      </c>
      <c r="B3110">
        <v>905.23504600000001</v>
      </c>
      <c r="C3110">
        <v>-47677.523437000003</v>
      </c>
      <c r="D3110">
        <v>22374.136718999998</v>
      </c>
      <c r="E3110">
        <v>-4.3336E-2</v>
      </c>
      <c r="F3110">
        <v>9.8952329999999993</v>
      </c>
      <c r="G3110">
        <v>-0.12755</v>
      </c>
      <c r="H3110">
        <v>3.2606000000000003E-2</v>
      </c>
      <c r="I3110">
        <v>6.8310000000000003E-3</v>
      </c>
      <c r="J3110">
        <v>-1.1821E-2</v>
      </c>
      <c r="K3110">
        <v>1016.7799680000001</v>
      </c>
      <c r="L3110">
        <v>37.628632000000003</v>
      </c>
      <c r="W3110">
        <f t="shared" si="48"/>
        <v>52674.165256743232</v>
      </c>
    </row>
    <row r="3111" spans="1:23" x14ac:dyDescent="0.3">
      <c r="A3111">
        <v>73.552499999999995</v>
      </c>
      <c r="B3111">
        <v>685.10394299999996</v>
      </c>
      <c r="C3111">
        <v>-47683.054687000003</v>
      </c>
      <c r="D3111">
        <v>22589.197265999999</v>
      </c>
      <c r="E3111">
        <v>-4.845E-2</v>
      </c>
      <c r="F3111">
        <v>9.8893660000000008</v>
      </c>
      <c r="G3111">
        <v>-0.13832800000000001</v>
      </c>
      <c r="H3111">
        <v>2.5336000000000001E-2</v>
      </c>
      <c r="I3111">
        <v>7.0590000000000002E-3</v>
      </c>
      <c r="J3111">
        <v>-1.0854000000000001E-2</v>
      </c>
      <c r="K3111">
        <v>1016.7799680000001</v>
      </c>
      <c r="L3111">
        <v>37.628632000000003</v>
      </c>
      <c r="W3111">
        <f t="shared" si="48"/>
        <v>52767.555418253069</v>
      </c>
    </row>
    <row r="3112" spans="1:23" x14ac:dyDescent="0.3">
      <c r="A3112">
        <v>73.563749999999999</v>
      </c>
      <c r="B3112">
        <v>1088.0548100000001</v>
      </c>
      <c r="C3112">
        <v>-47721.757812000003</v>
      </c>
      <c r="D3112">
        <v>22578.292968999998</v>
      </c>
      <c r="E3112">
        <v>-4.6705999999999998E-2</v>
      </c>
      <c r="F3112">
        <v>9.8938439999999996</v>
      </c>
      <c r="G3112">
        <v>-0.124404</v>
      </c>
      <c r="H3112">
        <v>2.0756E-2</v>
      </c>
      <c r="I3112">
        <v>6.306E-3</v>
      </c>
      <c r="J3112">
        <v>-9.8169999999999993E-3</v>
      </c>
      <c r="K3112">
        <v>1016.7799680000001</v>
      </c>
      <c r="L3112">
        <v>37.628632000000003</v>
      </c>
      <c r="W3112">
        <f t="shared" si="48"/>
        <v>52804.633748665867</v>
      </c>
    </row>
    <row r="3113" spans="1:23" x14ac:dyDescent="0.3">
      <c r="A3113">
        <v>73.575000000000003</v>
      </c>
      <c r="B3113">
        <v>816.52569600000004</v>
      </c>
      <c r="C3113">
        <v>-47634.808594000002</v>
      </c>
      <c r="D3113">
        <v>22613.732422000001</v>
      </c>
      <c r="E3113">
        <v>-3.9749E-2</v>
      </c>
      <c r="F3113">
        <v>9.9005329999999994</v>
      </c>
      <c r="G3113">
        <v>-0.157662</v>
      </c>
      <c r="H3113">
        <v>1.5389E-2</v>
      </c>
      <c r="I3113">
        <v>5.6680000000000003E-3</v>
      </c>
      <c r="J3113">
        <v>-7.8399999999999997E-3</v>
      </c>
      <c r="K3113">
        <v>1016.7799680000001</v>
      </c>
      <c r="L3113">
        <v>37.628632000000003</v>
      </c>
      <c r="W3113">
        <f t="shared" si="48"/>
        <v>52736.349874190746</v>
      </c>
    </row>
    <row r="3114" spans="1:23" x14ac:dyDescent="0.3">
      <c r="A3114">
        <v>73.586250000000007</v>
      </c>
      <c r="B3114">
        <v>814.673767</v>
      </c>
      <c r="C3114">
        <v>-47696.875</v>
      </c>
      <c r="D3114">
        <v>22507.007812</v>
      </c>
      <c r="E3114">
        <v>-4.7495999999999997E-2</v>
      </c>
      <c r="F3114">
        <v>9.913964</v>
      </c>
      <c r="G3114">
        <v>-0.124281</v>
      </c>
      <c r="H3114">
        <v>-1.1119999999999999E-3</v>
      </c>
      <c r="I3114">
        <v>4.8250000000000003E-3</v>
      </c>
      <c r="J3114">
        <v>-6.2069999999999998E-3</v>
      </c>
      <c r="K3114">
        <v>1016.7799680000001</v>
      </c>
      <c r="L3114">
        <v>37.628632000000003</v>
      </c>
      <c r="W3114">
        <f t="shared" si="48"/>
        <v>52746.762732528827</v>
      </c>
    </row>
    <row r="3115" spans="1:23" x14ac:dyDescent="0.3">
      <c r="A3115">
        <v>73.597499999999997</v>
      </c>
      <c r="B3115">
        <v>864.73053000000004</v>
      </c>
      <c r="C3115">
        <v>-47680.820312000003</v>
      </c>
      <c r="D3115">
        <v>22506.431640999999</v>
      </c>
      <c r="E3115">
        <v>-6.1856000000000001E-2</v>
      </c>
      <c r="F3115">
        <v>9.8886109999999992</v>
      </c>
      <c r="G3115">
        <v>-0.13813600000000001</v>
      </c>
      <c r="H3115">
        <v>-6.7930000000000004E-3</v>
      </c>
      <c r="I3115">
        <v>3.9979999999999998E-3</v>
      </c>
      <c r="J3115">
        <v>-5.3759999999999997E-3</v>
      </c>
      <c r="K3115">
        <v>1016.7799680000001</v>
      </c>
      <c r="L3115">
        <v>37.628632000000003</v>
      </c>
      <c r="W3115">
        <f t="shared" si="48"/>
        <v>52732.796718226047</v>
      </c>
    </row>
    <row r="3116" spans="1:23" x14ac:dyDescent="0.3">
      <c r="A3116">
        <v>73.608750000000001</v>
      </c>
      <c r="B3116">
        <v>887.24078399999996</v>
      </c>
      <c r="C3116">
        <v>-47668.363280999998</v>
      </c>
      <c r="D3116">
        <v>22561.941406000002</v>
      </c>
      <c r="E3116">
        <v>-5.0854000000000003E-2</v>
      </c>
      <c r="F3116">
        <v>9.8813390000000005</v>
      </c>
      <c r="G3116">
        <v>-0.13935900000000001</v>
      </c>
      <c r="H3116">
        <v>-1.6802000000000001E-2</v>
      </c>
      <c r="I3116">
        <v>1.3060000000000001E-3</v>
      </c>
      <c r="J3116">
        <v>-4.7629999999999999E-3</v>
      </c>
      <c r="K3116">
        <v>1016.789978</v>
      </c>
      <c r="L3116">
        <v>37.631171999999999</v>
      </c>
      <c r="W3116">
        <f t="shared" si="48"/>
        <v>52745.627819810426</v>
      </c>
    </row>
    <row r="3117" spans="1:23" x14ac:dyDescent="0.3">
      <c r="A3117">
        <v>73.62</v>
      </c>
      <c r="B3117">
        <v>1043.1575929999999</v>
      </c>
      <c r="C3117">
        <v>-47705.117187000003</v>
      </c>
      <c r="D3117">
        <v>22490.261718999998</v>
      </c>
      <c r="E3117">
        <v>-5.6447999999999998E-2</v>
      </c>
      <c r="F3117">
        <v>9.9018549999999994</v>
      </c>
      <c r="G3117">
        <v>-0.112498</v>
      </c>
      <c r="H3117">
        <v>-2.1711000000000001E-2</v>
      </c>
      <c r="I3117">
        <v>1.0970000000000001E-3</v>
      </c>
      <c r="J3117">
        <v>-4.483E-3</v>
      </c>
      <c r="K3117">
        <v>1016.789978</v>
      </c>
      <c r="L3117">
        <v>37.631171999999999</v>
      </c>
      <c r="W3117">
        <f t="shared" si="48"/>
        <v>52751.097199758355</v>
      </c>
    </row>
    <row r="3118" spans="1:23" x14ac:dyDescent="0.3">
      <c r="A3118">
        <v>73.631249999999994</v>
      </c>
      <c r="B3118">
        <v>798.31646699999999</v>
      </c>
      <c r="C3118">
        <v>-47695.683594000002</v>
      </c>
      <c r="D3118">
        <v>22600.152343999998</v>
      </c>
      <c r="E3118">
        <v>-4.1977E-2</v>
      </c>
      <c r="F3118">
        <v>9.8966460000000005</v>
      </c>
      <c r="G3118">
        <v>-0.13544300000000001</v>
      </c>
      <c r="H3118">
        <v>-1.8643E-2</v>
      </c>
      <c r="I3118">
        <v>9.5600000000000004E-4</v>
      </c>
      <c r="J3118">
        <v>-4.0419999999999996E-3</v>
      </c>
      <c r="K3118">
        <v>1016.789978</v>
      </c>
      <c r="L3118">
        <v>37.631171999999999</v>
      </c>
      <c r="W3118">
        <f t="shared" si="48"/>
        <v>52785.248210579186</v>
      </c>
    </row>
    <row r="3119" spans="1:23" x14ac:dyDescent="0.3">
      <c r="A3119">
        <v>73.642499999999998</v>
      </c>
      <c r="B3119">
        <v>973.58551</v>
      </c>
      <c r="C3119">
        <v>-47727.613280999998</v>
      </c>
      <c r="D3119">
        <v>22517.136718999998</v>
      </c>
      <c r="E3119">
        <v>-4.7063000000000001E-2</v>
      </c>
      <c r="F3119">
        <v>9.9273699999999998</v>
      </c>
      <c r="G3119">
        <v>-0.12934200000000001</v>
      </c>
      <c r="H3119">
        <v>-2.4560999999999999E-2</v>
      </c>
      <c r="I3119">
        <v>1.0219999999999999E-3</v>
      </c>
      <c r="J3119">
        <v>-3.5609999999999999E-3</v>
      </c>
      <c r="K3119">
        <v>1016.789978</v>
      </c>
      <c r="L3119">
        <v>37.631171999999999</v>
      </c>
      <c r="W3119">
        <f t="shared" si="48"/>
        <v>52781.572392911032</v>
      </c>
    </row>
    <row r="3120" spans="1:23" x14ac:dyDescent="0.3">
      <c r="A3120">
        <v>73.653750000000002</v>
      </c>
      <c r="B3120">
        <v>824.80285600000002</v>
      </c>
      <c r="C3120">
        <v>-47649.859375</v>
      </c>
      <c r="D3120">
        <v>22524.859375</v>
      </c>
      <c r="E3120">
        <v>-5.5431000000000001E-2</v>
      </c>
      <c r="F3120">
        <v>10.016698999999999</v>
      </c>
      <c r="G3120">
        <v>-0.13646800000000001</v>
      </c>
      <c r="H3120">
        <v>-2.5635000000000002E-2</v>
      </c>
      <c r="I3120">
        <v>-1.072E-3</v>
      </c>
      <c r="J3120">
        <v>-3.9129999999999998E-3</v>
      </c>
      <c r="K3120">
        <v>1016.789978</v>
      </c>
      <c r="L3120">
        <v>37.631171999999999</v>
      </c>
      <c r="W3120">
        <f t="shared" si="48"/>
        <v>52712.035514406634</v>
      </c>
    </row>
    <row r="3121" spans="1:23" x14ac:dyDescent="0.3">
      <c r="A3121">
        <v>73.665000000000006</v>
      </c>
      <c r="B3121">
        <v>918.34533699999997</v>
      </c>
      <c r="C3121">
        <v>-47723.097655999998</v>
      </c>
      <c r="D3121">
        <v>22408.203125</v>
      </c>
      <c r="E3121">
        <v>-3.9676999999999997E-2</v>
      </c>
      <c r="F3121">
        <v>10.047259</v>
      </c>
      <c r="G3121">
        <v>-0.13530200000000001</v>
      </c>
      <c r="H3121">
        <v>-2.4052E-2</v>
      </c>
      <c r="I3121">
        <v>4.0700000000000003E-4</v>
      </c>
      <c r="J3121">
        <v>-4.1900000000000001E-3</v>
      </c>
      <c r="K3121">
        <v>1016.789978</v>
      </c>
      <c r="L3121">
        <v>37.631171999999999</v>
      </c>
      <c r="W3121">
        <f t="shared" si="48"/>
        <v>52730.114501424723</v>
      </c>
    </row>
    <row r="3122" spans="1:23" x14ac:dyDescent="0.3">
      <c r="A3122">
        <v>73.676249999999996</v>
      </c>
      <c r="B3122">
        <v>997.09039299999995</v>
      </c>
      <c r="C3122">
        <v>-47674.605469000002</v>
      </c>
      <c r="D3122">
        <v>22657.785156000002</v>
      </c>
      <c r="E3122">
        <v>-4.7537000000000003E-2</v>
      </c>
      <c r="F3122">
        <v>10.02998</v>
      </c>
      <c r="G3122">
        <v>-0.13599700000000001</v>
      </c>
      <c r="H3122">
        <v>-1.6466999999999999E-2</v>
      </c>
      <c r="I3122">
        <v>1.5740000000000001E-3</v>
      </c>
      <c r="J3122">
        <v>-5.5599999999999998E-3</v>
      </c>
      <c r="K3122">
        <v>1016.789978</v>
      </c>
      <c r="L3122">
        <v>37.631171999999999</v>
      </c>
      <c r="W3122">
        <f t="shared" si="48"/>
        <v>52794.29347999717</v>
      </c>
    </row>
    <row r="3123" spans="1:23" x14ac:dyDescent="0.3">
      <c r="A3123">
        <v>73.6875</v>
      </c>
      <c r="B3123">
        <v>766.98004200000003</v>
      </c>
      <c r="C3123">
        <v>-47710.40625</v>
      </c>
      <c r="D3123">
        <v>22510.246093999998</v>
      </c>
      <c r="E3123">
        <v>-4.6462999999999997E-2</v>
      </c>
      <c r="F3123">
        <v>10.028549</v>
      </c>
      <c r="G3123">
        <v>-0.13918700000000001</v>
      </c>
      <c r="H3123">
        <v>-5.6080000000000001E-3</v>
      </c>
      <c r="I3123">
        <v>2.9169999999999999E-3</v>
      </c>
      <c r="J3123">
        <v>-6.7450000000000001E-3</v>
      </c>
      <c r="K3123">
        <v>1016.789978</v>
      </c>
      <c r="L3123">
        <v>37.631171999999999</v>
      </c>
      <c r="W3123">
        <f t="shared" si="48"/>
        <v>52759.665485456855</v>
      </c>
    </row>
    <row r="3124" spans="1:23" x14ac:dyDescent="0.3">
      <c r="A3124">
        <v>73.698750000000004</v>
      </c>
      <c r="B3124">
        <v>904.19909700000005</v>
      </c>
      <c r="C3124">
        <v>-47697.144530999998</v>
      </c>
      <c r="D3124">
        <v>22494.199218999998</v>
      </c>
      <c r="E3124">
        <v>-4.1447999999999999E-2</v>
      </c>
      <c r="F3124">
        <v>10.036474</v>
      </c>
      <c r="G3124">
        <v>-0.123922</v>
      </c>
      <c r="H3124">
        <v>4.1419999999999998E-3</v>
      </c>
      <c r="I3124">
        <v>5.0410000000000003E-3</v>
      </c>
      <c r="J3124">
        <v>-1.0074E-2</v>
      </c>
      <c r="K3124">
        <v>1016.789978</v>
      </c>
      <c r="L3124">
        <v>37.631171999999999</v>
      </c>
      <c r="W3124">
        <f t="shared" si="48"/>
        <v>52743.001155813829</v>
      </c>
    </row>
    <row r="3125" spans="1:23" x14ac:dyDescent="0.3">
      <c r="A3125">
        <v>73.709999999999994</v>
      </c>
      <c r="B3125">
        <v>797.03686500000003</v>
      </c>
      <c r="C3125">
        <v>-47679.085937000003</v>
      </c>
      <c r="D3125">
        <v>22533.476562</v>
      </c>
      <c r="E3125">
        <v>-5.1936999999999997E-2</v>
      </c>
      <c r="F3125">
        <v>10.048676</v>
      </c>
      <c r="G3125">
        <v>-0.134931</v>
      </c>
      <c r="H3125">
        <v>1.6171999999999999E-2</v>
      </c>
      <c r="I3125">
        <v>7.2630000000000004E-3</v>
      </c>
      <c r="J3125">
        <v>-1.3089E-2</v>
      </c>
      <c r="K3125">
        <v>1016.769958</v>
      </c>
      <c r="L3125">
        <v>37.631171999999999</v>
      </c>
      <c r="W3125">
        <f t="shared" si="48"/>
        <v>52741.710908181616</v>
      </c>
    </row>
    <row r="3126" spans="1:23" x14ac:dyDescent="0.3">
      <c r="A3126">
        <v>73.721249999999998</v>
      </c>
      <c r="B3126">
        <v>1021.875366</v>
      </c>
      <c r="C3126">
        <v>-47732.957030999998</v>
      </c>
      <c r="D3126">
        <v>22267.869140999999</v>
      </c>
      <c r="E3126">
        <v>-5.7513000000000002E-2</v>
      </c>
      <c r="F3126">
        <v>10.032057999999999</v>
      </c>
      <c r="G3126">
        <v>-0.13916600000000001</v>
      </c>
      <c r="H3126">
        <v>2.6931E-2</v>
      </c>
      <c r="I3126">
        <v>8.2039999999999995E-3</v>
      </c>
      <c r="J3126">
        <v>-1.6317000000000002E-2</v>
      </c>
      <c r="K3126">
        <v>1016.769958</v>
      </c>
      <c r="L3126">
        <v>37.631171999999999</v>
      </c>
      <c r="W3126">
        <f t="shared" si="48"/>
        <v>52681.471242436171</v>
      </c>
    </row>
    <row r="3127" spans="1:23" x14ac:dyDescent="0.3">
      <c r="A3127">
        <v>73.732500000000002</v>
      </c>
      <c r="B3127">
        <v>768.74279799999999</v>
      </c>
      <c r="C3127">
        <v>-47705.355469000002</v>
      </c>
      <c r="D3127">
        <v>22490.263672000001</v>
      </c>
      <c r="E3127">
        <v>-6.1749999999999999E-2</v>
      </c>
      <c r="F3127">
        <v>10.044396000000001</v>
      </c>
      <c r="G3127">
        <v>-0.138131</v>
      </c>
      <c r="H3127">
        <v>3.2662999999999998E-2</v>
      </c>
      <c r="I3127">
        <v>8.8319999999999996E-3</v>
      </c>
      <c r="J3127">
        <v>-1.8186000000000001E-2</v>
      </c>
      <c r="K3127">
        <v>1016.769958</v>
      </c>
      <c r="L3127">
        <v>37.631171999999999</v>
      </c>
      <c r="W3127">
        <f t="shared" si="48"/>
        <v>52746.600515570746</v>
      </c>
    </row>
    <row r="3128" spans="1:23" x14ac:dyDescent="0.3">
      <c r="A3128">
        <v>73.743750000000006</v>
      </c>
      <c r="B3128">
        <v>946.65338099999997</v>
      </c>
      <c r="C3128">
        <v>-47725.90625</v>
      </c>
      <c r="D3128">
        <v>22455.091797000001</v>
      </c>
      <c r="E3128">
        <v>-5.0487999999999998E-2</v>
      </c>
      <c r="F3128">
        <v>10.050901</v>
      </c>
      <c r="G3128">
        <v>-0.138354</v>
      </c>
      <c r="H3128">
        <v>3.7321E-2</v>
      </c>
      <c r="I3128">
        <v>9.0989999999999994E-3</v>
      </c>
      <c r="J3128">
        <v>-1.9293000000000001E-2</v>
      </c>
      <c r="K3128">
        <v>1016.769958</v>
      </c>
      <c r="L3128">
        <v>37.631171999999999</v>
      </c>
      <c r="W3128">
        <f t="shared" si="48"/>
        <v>52753.098748976299</v>
      </c>
    </row>
    <row r="3129" spans="1:23" x14ac:dyDescent="0.3">
      <c r="A3129">
        <v>73.754999999999995</v>
      </c>
      <c r="B3129">
        <v>910.49047900000005</v>
      </c>
      <c r="C3129">
        <v>-47672.589844000002</v>
      </c>
      <c r="D3129">
        <v>22659.875</v>
      </c>
      <c r="E3129">
        <v>-5.2267000000000001E-2</v>
      </c>
      <c r="F3129">
        <v>10.059141</v>
      </c>
      <c r="G3129">
        <v>-0.14301</v>
      </c>
      <c r="H3129">
        <v>4.5308000000000001E-2</v>
      </c>
      <c r="I3129">
        <v>1.1261E-2</v>
      </c>
      <c r="J3129">
        <v>-2.1281000000000001E-2</v>
      </c>
      <c r="K3129">
        <v>1016.769958</v>
      </c>
      <c r="L3129">
        <v>37.631171999999999</v>
      </c>
      <c r="W3129">
        <f t="shared" si="48"/>
        <v>52791.805712271547</v>
      </c>
    </row>
    <row r="3130" spans="1:23" x14ac:dyDescent="0.3">
      <c r="A3130">
        <v>73.766249999999999</v>
      </c>
      <c r="B3130">
        <v>838.15875200000005</v>
      </c>
      <c r="C3130">
        <v>-47731.222655999998</v>
      </c>
      <c r="D3130">
        <v>22449.017577999999</v>
      </c>
      <c r="E3130">
        <v>-5.4712999999999998E-2</v>
      </c>
      <c r="F3130">
        <v>10.030402</v>
      </c>
      <c r="G3130">
        <v>-0.12978700000000001</v>
      </c>
      <c r="H3130">
        <v>4.9715000000000002E-2</v>
      </c>
      <c r="I3130">
        <v>1.0721E-2</v>
      </c>
      <c r="J3130">
        <v>-2.0482E-2</v>
      </c>
      <c r="K3130">
        <v>1016.769958</v>
      </c>
      <c r="L3130">
        <v>37.631171999999999</v>
      </c>
      <c r="W3130">
        <f t="shared" si="48"/>
        <v>52753.488193175952</v>
      </c>
    </row>
    <row r="3131" spans="1:23" x14ac:dyDescent="0.3">
      <c r="A3131">
        <v>73.777500000000003</v>
      </c>
      <c r="B3131">
        <v>864.09796100000005</v>
      </c>
      <c r="C3131">
        <v>-47699.050780999998</v>
      </c>
      <c r="D3131">
        <v>22571.591797000001</v>
      </c>
      <c r="E3131">
        <v>-4.9882999999999997E-2</v>
      </c>
      <c r="F3131">
        <v>10.049467999999999</v>
      </c>
      <c r="G3131">
        <v>-0.147256</v>
      </c>
      <c r="H3131">
        <v>5.2796000000000003E-2</v>
      </c>
      <c r="I3131">
        <v>1.0747E-2</v>
      </c>
      <c r="J3131">
        <v>-1.8572999999999999E-2</v>
      </c>
      <c r="K3131">
        <v>1016.769958</v>
      </c>
      <c r="L3131">
        <v>37.631171999999999</v>
      </c>
      <c r="W3131">
        <f t="shared" si="48"/>
        <v>52777.105518823395</v>
      </c>
    </row>
    <row r="3132" spans="1:23" x14ac:dyDescent="0.3">
      <c r="A3132">
        <v>73.788749999999993</v>
      </c>
      <c r="B3132">
        <v>828.69635000000005</v>
      </c>
      <c r="C3132">
        <v>-47700.929687000003</v>
      </c>
      <c r="D3132">
        <v>22526.869140999999</v>
      </c>
      <c r="E3132">
        <v>-4.4374999999999998E-2</v>
      </c>
      <c r="F3132">
        <v>10.064111</v>
      </c>
      <c r="G3132">
        <v>-0.14000799999999999</v>
      </c>
      <c r="H3132">
        <v>5.0292999999999997E-2</v>
      </c>
      <c r="I3132">
        <v>1.1095000000000001E-2</v>
      </c>
      <c r="J3132">
        <v>-1.7964000000000001E-2</v>
      </c>
      <c r="K3132">
        <v>1016.769958</v>
      </c>
      <c r="L3132">
        <v>37.631171999999999</v>
      </c>
      <c r="W3132">
        <f t="shared" si="48"/>
        <v>52759.124935316737</v>
      </c>
    </row>
    <row r="3133" spans="1:23" x14ac:dyDescent="0.3">
      <c r="A3133">
        <v>73.8</v>
      </c>
      <c r="B3133">
        <v>999.137878</v>
      </c>
      <c r="C3133">
        <v>-47703.371094000002</v>
      </c>
      <c r="D3133">
        <v>22376.439452999999</v>
      </c>
      <c r="E3133">
        <v>-3.6074000000000002E-2</v>
      </c>
      <c r="F3133">
        <v>10.055462</v>
      </c>
      <c r="G3133">
        <v>-0.140125</v>
      </c>
      <c r="H3133">
        <v>4.4040999999999997E-2</v>
      </c>
      <c r="I3133">
        <v>9.4599999999999997E-3</v>
      </c>
      <c r="J3133">
        <v>-1.5518000000000001E-2</v>
      </c>
      <c r="K3133">
        <v>1016.759949</v>
      </c>
      <c r="L3133">
        <v>37.633513999999998</v>
      </c>
      <c r="W3133">
        <f t="shared" si="48"/>
        <v>52700.236553785071</v>
      </c>
    </row>
    <row r="3134" spans="1:23" x14ac:dyDescent="0.3">
      <c r="A3134">
        <v>73.811250000000001</v>
      </c>
      <c r="B3134">
        <v>723.57617200000004</v>
      </c>
      <c r="C3134">
        <v>-47691.058594000002</v>
      </c>
      <c r="D3134">
        <v>22579.535156000002</v>
      </c>
      <c r="E3134">
        <v>-4.6047999999999999E-2</v>
      </c>
      <c r="F3134">
        <v>10.035883999999999</v>
      </c>
      <c r="G3134">
        <v>-0.135131</v>
      </c>
      <c r="H3134">
        <v>3.6624999999999998E-2</v>
      </c>
      <c r="I3134">
        <v>8.4089999999999998E-3</v>
      </c>
      <c r="J3134">
        <v>-1.4095999999999999E-2</v>
      </c>
      <c r="K3134">
        <v>1016.759949</v>
      </c>
      <c r="L3134">
        <v>37.633513999999998</v>
      </c>
      <c r="W3134">
        <f t="shared" si="48"/>
        <v>52771.166749978795</v>
      </c>
    </row>
    <row r="3135" spans="1:23" x14ac:dyDescent="0.3">
      <c r="A3135">
        <v>73.822500000000005</v>
      </c>
      <c r="B3135">
        <v>1123.5920410000001</v>
      </c>
      <c r="C3135">
        <v>-47736.230469000002</v>
      </c>
      <c r="D3135">
        <v>22406.099609000001</v>
      </c>
      <c r="E3135">
        <v>-4.8384000000000003E-2</v>
      </c>
      <c r="F3135">
        <v>10.059958</v>
      </c>
      <c r="G3135">
        <v>-0.133937</v>
      </c>
      <c r="H3135">
        <v>3.4234000000000001E-2</v>
      </c>
      <c r="I3135">
        <v>8.8190000000000004E-3</v>
      </c>
      <c r="J3135">
        <v>-1.2703000000000001E-2</v>
      </c>
      <c r="K3135">
        <v>1016.759949</v>
      </c>
      <c r="L3135">
        <v>37.633513999999998</v>
      </c>
      <c r="W3135">
        <f t="shared" si="48"/>
        <v>52745.079942611825</v>
      </c>
    </row>
    <row r="3136" spans="1:23" x14ac:dyDescent="0.3">
      <c r="A3136">
        <v>73.833749999999995</v>
      </c>
      <c r="B3136">
        <v>858.40057400000001</v>
      </c>
      <c r="C3136">
        <v>-47726.539062000003</v>
      </c>
      <c r="D3136">
        <v>22594.011718999998</v>
      </c>
      <c r="E3136">
        <v>-5.4572000000000002E-2</v>
      </c>
      <c r="F3136">
        <v>9.9396070000000005</v>
      </c>
      <c r="G3136">
        <v>-0.131769</v>
      </c>
      <c r="H3136">
        <v>2.8042000000000001E-2</v>
      </c>
      <c r="I3136">
        <v>8.3440000000000007E-3</v>
      </c>
      <c r="J3136">
        <v>-1.0107E-2</v>
      </c>
      <c r="K3136">
        <v>1016.759949</v>
      </c>
      <c r="L3136">
        <v>37.633513999999998</v>
      </c>
      <c r="W3136">
        <f t="shared" si="48"/>
        <v>52811.445236239888</v>
      </c>
    </row>
    <row r="3137" spans="1:23" x14ac:dyDescent="0.3">
      <c r="A3137">
        <v>73.844999999999999</v>
      </c>
      <c r="B3137">
        <v>1015.84082</v>
      </c>
      <c r="C3137">
        <v>-47750.304687000003</v>
      </c>
      <c r="D3137">
        <v>22336.671875</v>
      </c>
      <c r="E3137">
        <v>-5.5931000000000002E-2</v>
      </c>
      <c r="F3137">
        <v>9.92136</v>
      </c>
      <c r="G3137">
        <v>-0.14258999999999999</v>
      </c>
      <c r="H3137">
        <v>1.7476999999999999E-2</v>
      </c>
      <c r="I3137">
        <v>6.6360000000000004E-3</v>
      </c>
      <c r="J3137">
        <v>-8.4589999999999995E-3</v>
      </c>
      <c r="K3137">
        <v>1016.759949</v>
      </c>
      <c r="L3137">
        <v>37.633513999999998</v>
      </c>
      <c r="W3137">
        <f t="shared" si="48"/>
        <v>52726.183635119363</v>
      </c>
    </row>
    <row r="3138" spans="1:23" x14ac:dyDescent="0.3">
      <c r="A3138">
        <v>73.856250000000003</v>
      </c>
      <c r="B3138">
        <v>816.60571300000004</v>
      </c>
      <c r="C3138">
        <v>-47688.214844000002</v>
      </c>
      <c r="D3138">
        <v>22578.496093999998</v>
      </c>
      <c r="E3138">
        <v>-4.9410999999999997E-2</v>
      </c>
      <c r="F3138">
        <v>9.8994429999999998</v>
      </c>
      <c r="G3138">
        <v>-0.138044</v>
      </c>
      <c r="H3138">
        <v>5.5909999999999996E-3</v>
      </c>
      <c r="I3138">
        <v>4.4600000000000004E-3</v>
      </c>
      <c r="J3138">
        <v>-7.1770000000000002E-3</v>
      </c>
      <c r="K3138">
        <v>1016.759949</v>
      </c>
      <c r="L3138">
        <v>37.633513999999998</v>
      </c>
      <c r="W3138">
        <f t="shared" ref="W3138:W3201" si="49">SQRT((B3138)^2+(C3138)^2+(D3138)^2)</f>
        <v>52769.509811677992</v>
      </c>
    </row>
    <row r="3139" spans="1:23" x14ac:dyDescent="0.3">
      <c r="A3139">
        <v>73.867500000000007</v>
      </c>
      <c r="B3139">
        <v>829.46130400000004</v>
      </c>
      <c r="C3139">
        <v>-47735.996094000002</v>
      </c>
      <c r="D3139">
        <v>22434.511718999998</v>
      </c>
      <c r="E3139">
        <v>-5.7097000000000002E-2</v>
      </c>
      <c r="F3139">
        <v>9.9265129999999999</v>
      </c>
      <c r="G3139">
        <v>-0.127999</v>
      </c>
      <c r="H3139">
        <v>-5.3350000000000003E-3</v>
      </c>
      <c r="I3139">
        <v>2.944E-3</v>
      </c>
      <c r="J3139">
        <v>-5.4019999999999997E-3</v>
      </c>
      <c r="K3139">
        <v>1016.759949</v>
      </c>
      <c r="L3139">
        <v>37.633513999999998</v>
      </c>
      <c r="W3139">
        <f t="shared" si="49"/>
        <v>52751.498985442726</v>
      </c>
    </row>
    <row r="3140" spans="1:23" x14ac:dyDescent="0.3">
      <c r="A3140">
        <v>73.878749999999997</v>
      </c>
      <c r="B3140">
        <v>993.37457300000005</v>
      </c>
      <c r="C3140">
        <v>-47736.78125</v>
      </c>
      <c r="D3140">
        <v>22469.814452999999</v>
      </c>
      <c r="E3140">
        <v>-4.7692999999999999E-2</v>
      </c>
      <c r="F3140">
        <v>9.9063459999999992</v>
      </c>
      <c r="G3140">
        <v>-0.14311399999999999</v>
      </c>
      <c r="H3140">
        <v>-1.2307E-2</v>
      </c>
      <c r="I3140">
        <v>1.877E-3</v>
      </c>
      <c r="J3140">
        <v>-6.0150000000000004E-3</v>
      </c>
      <c r="K3140">
        <v>1016.759949</v>
      </c>
      <c r="L3140">
        <v>37.633513999999998</v>
      </c>
      <c r="W3140">
        <f t="shared" si="49"/>
        <v>52770.063849732855</v>
      </c>
    </row>
    <row r="3141" spans="1:23" x14ac:dyDescent="0.3">
      <c r="A3141">
        <v>73.89</v>
      </c>
      <c r="B3141">
        <v>826.24804700000004</v>
      </c>
      <c r="C3141">
        <v>-47715.617187000003</v>
      </c>
      <c r="D3141">
        <v>22483.275390999999</v>
      </c>
      <c r="E3141">
        <v>-5.0868999999999998E-2</v>
      </c>
      <c r="F3141">
        <v>9.89621</v>
      </c>
      <c r="G3141">
        <v>-0.142179</v>
      </c>
      <c r="H3141">
        <v>-1.8218999999999999E-2</v>
      </c>
      <c r="I3141">
        <v>1.521E-3</v>
      </c>
      <c r="J3141">
        <v>-5.0879999999999996E-3</v>
      </c>
      <c r="K3141">
        <v>1016.759949</v>
      </c>
      <c r="L3141">
        <v>37.633513999999998</v>
      </c>
      <c r="W3141">
        <f t="shared" si="49"/>
        <v>52753.772203313078</v>
      </c>
    </row>
    <row r="3142" spans="1:23" x14ac:dyDescent="0.3">
      <c r="A3142">
        <v>73.901250000000005</v>
      </c>
      <c r="B3142">
        <v>1001.597351</v>
      </c>
      <c r="C3142">
        <v>-47760.121094000002</v>
      </c>
      <c r="D3142">
        <v>22422.023437</v>
      </c>
      <c r="E3142">
        <v>-3.9259000000000002E-2</v>
      </c>
      <c r="F3142">
        <v>9.8963070000000002</v>
      </c>
      <c r="G3142">
        <v>-0.12723100000000001</v>
      </c>
      <c r="H3142">
        <v>-2.0292999999999999E-2</v>
      </c>
      <c r="I3142">
        <v>1.271E-3</v>
      </c>
      <c r="J3142">
        <v>-4.895E-3</v>
      </c>
      <c r="K3142">
        <v>1016.75</v>
      </c>
      <c r="L3142">
        <v>37.638396999999998</v>
      </c>
      <c r="W3142">
        <f t="shared" si="49"/>
        <v>52771.01002611615</v>
      </c>
    </row>
    <row r="3143" spans="1:23" x14ac:dyDescent="0.3">
      <c r="A3143">
        <v>73.912499999999994</v>
      </c>
      <c r="B3143">
        <v>836.87341300000003</v>
      </c>
      <c r="C3143">
        <v>-47718.925780999998</v>
      </c>
      <c r="D3143">
        <v>22654.474609000001</v>
      </c>
      <c r="E3143">
        <v>-6.5143000000000006E-2</v>
      </c>
      <c r="F3143">
        <v>9.9179820000000003</v>
      </c>
      <c r="G3143">
        <v>-0.13530700000000001</v>
      </c>
      <c r="H3143">
        <v>-2.3501999999999999E-2</v>
      </c>
      <c r="I3143">
        <v>1.0499999999999999E-3</v>
      </c>
      <c r="J3143">
        <v>-3.9449999999999997E-3</v>
      </c>
      <c r="K3143">
        <v>1016.75</v>
      </c>
      <c r="L3143">
        <v>37.638396999999998</v>
      </c>
      <c r="W3143">
        <f t="shared" si="49"/>
        <v>52830.118820723837</v>
      </c>
    </row>
    <row r="3144" spans="1:23" x14ac:dyDescent="0.3">
      <c r="A3144">
        <v>73.923749999999998</v>
      </c>
      <c r="B3144">
        <v>1044.935913</v>
      </c>
      <c r="C3144">
        <v>-47742.058594000002</v>
      </c>
      <c r="D3144">
        <v>22491.822265999999</v>
      </c>
      <c r="E3144">
        <v>-4.9584000000000003E-2</v>
      </c>
      <c r="F3144">
        <v>9.9074380000000009</v>
      </c>
      <c r="G3144">
        <v>-0.13231299999999999</v>
      </c>
      <c r="H3144">
        <v>-2.4985E-2</v>
      </c>
      <c r="I3144">
        <v>2.2000000000000001E-4</v>
      </c>
      <c r="J3144">
        <v>-4.2979999999999997E-3</v>
      </c>
      <c r="K3144">
        <v>1016.75</v>
      </c>
      <c r="L3144">
        <v>37.638396999999998</v>
      </c>
      <c r="W3144">
        <f t="shared" si="49"/>
        <v>52785.207385218644</v>
      </c>
    </row>
    <row r="3145" spans="1:23" x14ac:dyDescent="0.3">
      <c r="A3145">
        <v>73.935000000000002</v>
      </c>
      <c r="B3145">
        <v>908.26544200000001</v>
      </c>
      <c r="C3145">
        <v>-47691.402344000002</v>
      </c>
      <c r="D3145">
        <v>22583.585937</v>
      </c>
      <c r="E3145">
        <v>-5.2748999999999997E-2</v>
      </c>
      <c r="F3145">
        <v>9.8829999999999991</v>
      </c>
      <c r="G3145">
        <v>-0.124547</v>
      </c>
      <c r="H3145">
        <v>-2.7217999999999999E-2</v>
      </c>
      <c r="I3145">
        <v>3.8999999999999999E-4</v>
      </c>
      <c r="J3145">
        <v>-3.5760000000000002E-3</v>
      </c>
      <c r="K3145">
        <v>1016.75</v>
      </c>
      <c r="L3145">
        <v>37.638396999999998</v>
      </c>
      <c r="W3145">
        <f t="shared" si="49"/>
        <v>52776.066141995507</v>
      </c>
    </row>
    <row r="3146" spans="1:23" x14ac:dyDescent="0.3">
      <c r="A3146">
        <v>73.946250000000006</v>
      </c>
      <c r="B3146">
        <v>867.86254899999994</v>
      </c>
      <c r="C3146">
        <v>-47718.707030999998</v>
      </c>
      <c r="D3146">
        <v>22409.623047000001</v>
      </c>
      <c r="E3146">
        <v>-4.5822000000000002E-2</v>
      </c>
      <c r="F3146">
        <v>9.8899509999999999</v>
      </c>
      <c r="G3146">
        <v>-0.13065099999999999</v>
      </c>
      <c r="H3146">
        <v>-1.9699999999999999E-2</v>
      </c>
      <c r="I3146">
        <v>9.8499999999999998E-4</v>
      </c>
      <c r="J3146">
        <v>-4.3249999999999999E-3</v>
      </c>
      <c r="K3146">
        <v>1016.75</v>
      </c>
      <c r="L3146">
        <v>37.638396999999998</v>
      </c>
      <c r="W3146">
        <f t="shared" si="49"/>
        <v>52725.889193289091</v>
      </c>
    </row>
    <row r="3147" spans="1:23" x14ac:dyDescent="0.3">
      <c r="A3147">
        <v>73.957499999999996</v>
      </c>
      <c r="B3147">
        <v>1009.34729</v>
      </c>
      <c r="C3147">
        <v>-47723.988280999998</v>
      </c>
      <c r="D3147">
        <v>22656.501952999999</v>
      </c>
      <c r="E3147">
        <v>-5.5418000000000002E-2</v>
      </c>
      <c r="F3147">
        <v>9.9153389999999995</v>
      </c>
      <c r="G3147">
        <v>-0.131163</v>
      </c>
      <c r="H3147">
        <v>-1.303E-2</v>
      </c>
      <c r="I3147">
        <v>2.1229999999999999E-3</v>
      </c>
      <c r="J3147">
        <v>-5.5139999999999998E-3</v>
      </c>
      <c r="K3147">
        <v>1016.75</v>
      </c>
      <c r="L3147">
        <v>37.638396999999998</v>
      </c>
      <c r="W3147">
        <f t="shared" si="49"/>
        <v>52838.574168339816</v>
      </c>
    </row>
    <row r="3148" spans="1:23" x14ac:dyDescent="0.3">
      <c r="A3148">
        <v>73.96875</v>
      </c>
      <c r="B3148">
        <v>860.26080300000001</v>
      </c>
      <c r="C3148">
        <v>-47739.265625</v>
      </c>
      <c r="D3148">
        <v>22509.546875</v>
      </c>
      <c r="E3148">
        <v>-4.3014999999999998E-2</v>
      </c>
      <c r="F3148">
        <v>9.8911239999999996</v>
      </c>
      <c r="G3148">
        <v>-0.139544</v>
      </c>
      <c r="H3148">
        <v>-1.707E-3</v>
      </c>
      <c r="I3148">
        <v>3.32E-3</v>
      </c>
      <c r="J3148">
        <v>-8.1989999999999997E-3</v>
      </c>
      <c r="K3148">
        <v>1016.75</v>
      </c>
      <c r="L3148">
        <v>37.638396999999998</v>
      </c>
      <c r="W3148">
        <f t="shared" si="49"/>
        <v>52786.903977987822</v>
      </c>
    </row>
    <row r="3149" spans="1:23" x14ac:dyDescent="0.3">
      <c r="A3149">
        <v>73.98</v>
      </c>
      <c r="B3149">
        <v>1027.98999</v>
      </c>
      <c r="C3149">
        <v>-47732.082030999998</v>
      </c>
      <c r="D3149">
        <v>22519.191406000002</v>
      </c>
      <c r="E3149">
        <v>-5.5143999999999999E-2</v>
      </c>
      <c r="F3149">
        <v>9.8835049999999995</v>
      </c>
      <c r="G3149">
        <v>-0.12992200000000001</v>
      </c>
      <c r="H3149">
        <v>7.5209999999999999E-3</v>
      </c>
      <c r="I3149">
        <v>5.6730000000000001E-3</v>
      </c>
      <c r="J3149">
        <v>-1.1305000000000001E-2</v>
      </c>
      <c r="K3149">
        <v>1016.75</v>
      </c>
      <c r="L3149">
        <v>37.638396999999998</v>
      </c>
      <c r="W3149">
        <f t="shared" si="49"/>
        <v>52787.521252789636</v>
      </c>
    </row>
    <row r="3150" spans="1:23" x14ac:dyDescent="0.3">
      <c r="A3150">
        <v>73.991249999999994</v>
      </c>
      <c r="B3150">
        <v>765.09362799999997</v>
      </c>
      <c r="C3150">
        <v>-47701.6875</v>
      </c>
      <c r="D3150">
        <v>22637.119140999999</v>
      </c>
      <c r="E3150">
        <v>-6.7498000000000002E-2</v>
      </c>
      <c r="F3150">
        <v>9.8825430000000001</v>
      </c>
      <c r="G3150">
        <v>-0.14199100000000001</v>
      </c>
      <c r="H3150">
        <v>2.1382000000000002E-2</v>
      </c>
      <c r="I3150">
        <v>6.6369999999999997E-3</v>
      </c>
      <c r="J3150">
        <v>-1.593E-2</v>
      </c>
      <c r="K3150">
        <v>1016.75</v>
      </c>
      <c r="L3150">
        <v>37.638396999999998</v>
      </c>
      <c r="W3150">
        <f t="shared" si="49"/>
        <v>52806.017854133737</v>
      </c>
    </row>
    <row r="3151" spans="1:23" x14ac:dyDescent="0.3">
      <c r="A3151">
        <v>74.002499999999998</v>
      </c>
      <c r="B3151">
        <v>981.82092299999999</v>
      </c>
      <c r="C3151">
        <v>-47737.753905999998</v>
      </c>
      <c r="D3151">
        <v>22524.376952999999</v>
      </c>
      <c r="E3151">
        <v>-5.5507000000000001E-2</v>
      </c>
      <c r="F3151">
        <v>9.9895029999999991</v>
      </c>
      <c r="G3151">
        <v>-0.127938</v>
      </c>
      <c r="H3151">
        <v>2.4846E-2</v>
      </c>
      <c r="I3151">
        <v>7.0330000000000002E-3</v>
      </c>
      <c r="J3151">
        <v>-1.6562E-2</v>
      </c>
      <c r="K3151">
        <v>1016.799988</v>
      </c>
      <c r="L3151">
        <v>37.643279999999997</v>
      </c>
      <c r="W3151">
        <f t="shared" si="49"/>
        <v>52793.983345031811</v>
      </c>
    </row>
    <row r="3152" spans="1:23" x14ac:dyDescent="0.3">
      <c r="A3152">
        <v>74.013750000000002</v>
      </c>
      <c r="B3152">
        <v>722.95178199999998</v>
      </c>
      <c r="C3152">
        <v>-47720.386719000002</v>
      </c>
      <c r="D3152">
        <v>22651.113281000002</v>
      </c>
      <c r="E3152">
        <v>-5.4663000000000003E-2</v>
      </c>
      <c r="F3152">
        <v>10.015131999999999</v>
      </c>
      <c r="G3152">
        <v>-0.13577700000000001</v>
      </c>
      <c r="H3152">
        <v>3.0106000000000001E-2</v>
      </c>
      <c r="I3152">
        <v>7.4599999999999996E-3</v>
      </c>
      <c r="J3152">
        <v>-1.7860999999999998E-2</v>
      </c>
      <c r="K3152">
        <v>1016.799988</v>
      </c>
      <c r="L3152">
        <v>37.643279999999997</v>
      </c>
      <c r="W3152">
        <f t="shared" si="49"/>
        <v>52828.315331446109</v>
      </c>
    </row>
    <row r="3153" spans="1:23" x14ac:dyDescent="0.3">
      <c r="A3153">
        <v>74.025000000000006</v>
      </c>
      <c r="B3153">
        <v>975.59075900000005</v>
      </c>
      <c r="C3153">
        <v>-47793.484375</v>
      </c>
      <c r="D3153">
        <v>22378.882812</v>
      </c>
      <c r="E3153">
        <v>-4.9890999999999998E-2</v>
      </c>
      <c r="F3153">
        <v>10.035132000000001</v>
      </c>
      <c r="G3153">
        <v>-0.130914</v>
      </c>
      <c r="H3153">
        <v>3.9216000000000001E-2</v>
      </c>
      <c r="I3153">
        <v>9.3069999999999993E-3</v>
      </c>
      <c r="J3153">
        <v>-1.9203999999999999E-2</v>
      </c>
      <c r="K3153">
        <v>1016.799988</v>
      </c>
      <c r="L3153">
        <v>37.643279999999997</v>
      </c>
      <c r="W3153">
        <f t="shared" si="49"/>
        <v>52782.414893083893</v>
      </c>
    </row>
    <row r="3154" spans="1:23" x14ac:dyDescent="0.3">
      <c r="A3154">
        <v>74.036249999999995</v>
      </c>
      <c r="B3154">
        <v>908.63403300000004</v>
      </c>
      <c r="C3154">
        <v>-47727.300780999998</v>
      </c>
      <c r="D3154">
        <v>22672.205077999999</v>
      </c>
      <c r="E3154">
        <v>-5.3780000000000001E-2</v>
      </c>
      <c r="F3154">
        <v>10.036056</v>
      </c>
      <c r="G3154">
        <v>-0.13156499999999999</v>
      </c>
      <c r="H3154">
        <v>4.6330999999999997E-2</v>
      </c>
      <c r="I3154">
        <v>1.0028E-2</v>
      </c>
      <c r="J3154">
        <v>-2.0899999999999998E-2</v>
      </c>
      <c r="K3154">
        <v>1016.799988</v>
      </c>
      <c r="L3154">
        <v>37.643279999999997</v>
      </c>
      <c r="W3154">
        <f t="shared" si="49"/>
        <v>52846.473285781882</v>
      </c>
    </row>
    <row r="3155" spans="1:23" x14ac:dyDescent="0.3">
      <c r="A3155">
        <v>74.047499999999999</v>
      </c>
      <c r="B3155">
        <v>817.887024</v>
      </c>
      <c r="C3155">
        <v>-47772.335937000003</v>
      </c>
      <c r="D3155">
        <v>22515.673827999999</v>
      </c>
      <c r="E3155">
        <v>-5.4810999999999999E-2</v>
      </c>
      <c r="F3155">
        <v>10.043048000000001</v>
      </c>
      <c r="G3155">
        <v>-0.13342399999999999</v>
      </c>
      <c r="H3155">
        <v>5.1806999999999999E-2</v>
      </c>
      <c r="I3155">
        <v>1.1153E-2</v>
      </c>
      <c r="J3155">
        <v>-2.0759E-2</v>
      </c>
      <c r="K3155">
        <v>1016.799988</v>
      </c>
      <c r="L3155">
        <v>37.643279999999997</v>
      </c>
      <c r="W3155">
        <f t="shared" si="49"/>
        <v>52818.75223810663</v>
      </c>
    </row>
    <row r="3156" spans="1:23" x14ac:dyDescent="0.3">
      <c r="A3156">
        <v>74.058750000000003</v>
      </c>
      <c r="B3156">
        <v>1010.182312</v>
      </c>
      <c r="C3156">
        <v>-47741.882812000003</v>
      </c>
      <c r="D3156">
        <v>22414.951172000001</v>
      </c>
      <c r="E3156">
        <v>-5.3596999999999999E-2</v>
      </c>
      <c r="F3156">
        <v>10.026971</v>
      </c>
      <c r="G3156">
        <v>-0.13444500000000001</v>
      </c>
      <c r="H3156">
        <v>5.3595999999999998E-2</v>
      </c>
      <c r="I3156">
        <v>1.0888999999999999E-2</v>
      </c>
      <c r="J3156">
        <v>-2.0025999999999999E-2</v>
      </c>
      <c r="K3156">
        <v>1016.799988</v>
      </c>
      <c r="L3156">
        <v>37.643279999999997</v>
      </c>
      <c r="W3156">
        <f t="shared" si="49"/>
        <v>52751.662331924323</v>
      </c>
    </row>
    <row r="3157" spans="1:23" x14ac:dyDescent="0.3">
      <c r="A3157">
        <v>74.069999999999993</v>
      </c>
      <c r="B3157">
        <v>740.75628700000004</v>
      </c>
      <c r="C3157">
        <v>-47702.925780999998</v>
      </c>
      <c r="D3157">
        <v>22600.992187</v>
      </c>
      <c r="E3157">
        <v>-4.2333999999999997E-2</v>
      </c>
      <c r="F3157">
        <v>10.042953000000001</v>
      </c>
      <c r="G3157">
        <v>-0.13686699999999999</v>
      </c>
      <c r="H3157">
        <v>4.8826000000000001E-2</v>
      </c>
      <c r="I3157">
        <v>1.081E-2</v>
      </c>
      <c r="J3157">
        <v>-1.7010999999999998E-2</v>
      </c>
      <c r="K3157">
        <v>1016.799988</v>
      </c>
      <c r="L3157">
        <v>37.643279999999997</v>
      </c>
      <c r="W3157">
        <f t="shared" si="49"/>
        <v>52791.312692347012</v>
      </c>
    </row>
    <row r="3158" spans="1:23" x14ac:dyDescent="0.3">
      <c r="A3158">
        <v>74.081249999999997</v>
      </c>
      <c r="B3158">
        <v>889.41033900000002</v>
      </c>
      <c r="C3158">
        <v>-47726.199219000002</v>
      </c>
      <c r="D3158">
        <v>22477.960937</v>
      </c>
      <c r="E3158">
        <v>-3.9232999999999997E-2</v>
      </c>
      <c r="F3158">
        <v>10.058837</v>
      </c>
      <c r="G3158">
        <v>-0.13503699999999999</v>
      </c>
      <c r="H3158">
        <v>4.2342999999999999E-2</v>
      </c>
      <c r="I3158">
        <v>9.2980000000000007E-3</v>
      </c>
      <c r="J3158">
        <v>-1.4283000000000001E-2</v>
      </c>
      <c r="K3158">
        <v>1016.799988</v>
      </c>
      <c r="L3158">
        <v>37.643279999999997</v>
      </c>
      <c r="W3158">
        <f t="shared" si="49"/>
        <v>52762.106388279215</v>
      </c>
    </row>
    <row r="3159" spans="1:23" x14ac:dyDescent="0.3">
      <c r="A3159">
        <v>74.092500000000001</v>
      </c>
      <c r="B3159">
        <v>773.83862299999998</v>
      </c>
      <c r="C3159">
        <v>-47719.007812000003</v>
      </c>
      <c r="D3159">
        <v>22714.712890999999</v>
      </c>
      <c r="E3159">
        <v>-4.0417000000000002E-2</v>
      </c>
      <c r="F3159">
        <v>10.059926000000001</v>
      </c>
      <c r="G3159">
        <v>-0.135492</v>
      </c>
      <c r="H3159">
        <v>3.4428E-2</v>
      </c>
      <c r="I3159">
        <v>7.3400000000000002E-3</v>
      </c>
      <c r="J3159">
        <v>-1.2963000000000001E-2</v>
      </c>
      <c r="K3159">
        <v>1016.799988</v>
      </c>
      <c r="L3159">
        <v>37.643279999999997</v>
      </c>
      <c r="W3159">
        <f t="shared" si="49"/>
        <v>52855.091661037972</v>
      </c>
    </row>
    <row r="3160" spans="1:23" x14ac:dyDescent="0.3">
      <c r="A3160">
        <v>74.103750000000005</v>
      </c>
      <c r="B3160">
        <v>888.01593000000003</v>
      </c>
      <c r="C3160">
        <v>-47762.726562000003</v>
      </c>
      <c r="D3160">
        <v>22510.037109000001</v>
      </c>
      <c r="E3160">
        <v>-3.4426999999999999E-2</v>
      </c>
      <c r="F3160">
        <v>10.033348</v>
      </c>
      <c r="G3160">
        <v>-0.12962599999999999</v>
      </c>
      <c r="H3160">
        <v>3.0993E-2</v>
      </c>
      <c r="I3160">
        <v>8.4919999999999995E-3</v>
      </c>
      <c r="J3160">
        <v>-1.1305000000000001E-2</v>
      </c>
      <c r="K3160">
        <v>1016.820007</v>
      </c>
      <c r="L3160">
        <v>37.643279999999997</v>
      </c>
      <c r="W3160">
        <f t="shared" si="49"/>
        <v>52808.790855092215</v>
      </c>
    </row>
    <row r="3161" spans="1:23" x14ac:dyDescent="0.3">
      <c r="A3161">
        <v>74.114999999999995</v>
      </c>
      <c r="B3161">
        <v>777.56976299999997</v>
      </c>
      <c r="C3161">
        <v>-47686.007812000003</v>
      </c>
      <c r="D3161">
        <v>22557.818359000001</v>
      </c>
      <c r="E3161">
        <v>-4.4163000000000001E-2</v>
      </c>
      <c r="F3161">
        <v>10.039070000000001</v>
      </c>
      <c r="G3161">
        <v>-0.13818800000000001</v>
      </c>
      <c r="H3161">
        <v>2.4419E-2</v>
      </c>
      <c r="I3161">
        <v>7.4060000000000003E-3</v>
      </c>
      <c r="J3161">
        <v>-9.6109999999999998E-3</v>
      </c>
      <c r="K3161">
        <v>1016.820007</v>
      </c>
      <c r="L3161">
        <v>37.643279999999997</v>
      </c>
      <c r="W3161">
        <f t="shared" si="49"/>
        <v>52758.081133605447</v>
      </c>
    </row>
    <row r="3162" spans="1:23" x14ac:dyDescent="0.3">
      <c r="A3162">
        <v>74.126249999999999</v>
      </c>
      <c r="B3162">
        <v>926.60668899999996</v>
      </c>
      <c r="C3162">
        <v>-47769.476562000003</v>
      </c>
      <c r="D3162">
        <v>22392.779297000001</v>
      </c>
      <c r="E3162">
        <v>-5.2830000000000002E-2</v>
      </c>
      <c r="F3162">
        <v>10.059856999999999</v>
      </c>
      <c r="G3162">
        <v>-0.12827</v>
      </c>
      <c r="H3162">
        <v>1.3572000000000001E-2</v>
      </c>
      <c r="I3162">
        <v>5.8650000000000004E-3</v>
      </c>
      <c r="J3162">
        <v>-8.2959999999999996E-3</v>
      </c>
      <c r="K3162">
        <v>1016.820007</v>
      </c>
      <c r="L3162">
        <v>37.643279999999997</v>
      </c>
      <c r="W3162">
        <f t="shared" si="49"/>
        <v>52765.690136751924</v>
      </c>
    </row>
    <row r="3163" spans="1:23" x14ac:dyDescent="0.3">
      <c r="A3163">
        <v>74.137500000000003</v>
      </c>
      <c r="B3163">
        <v>989.44628899999998</v>
      </c>
      <c r="C3163">
        <v>-47718.71875</v>
      </c>
      <c r="D3163">
        <v>22520.316406000002</v>
      </c>
      <c r="E3163">
        <v>-4.5759000000000001E-2</v>
      </c>
      <c r="F3163">
        <v>10.067145</v>
      </c>
      <c r="G3163">
        <v>-0.12918499999999999</v>
      </c>
      <c r="H3163">
        <v>1.1720000000000001E-3</v>
      </c>
      <c r="I3163">
        <v>3.9610000000000001E-3</v>
      </c>
      <c r="J3163">
        <v>-5.8230000000000001E-3</v>
      </c>
      <c r="K3163">
        <v>1016.820007</v>
      </c>
      <c r="L3163">
        <v>37.643279999999997</v>
      </c>
      <c r="W3163">
        <f t="shared" si="49"/>
        <v>52775.181422016642</v>
      </c>
    </row>
    <row r="3164" spans="1:23" x14ac:dyDescent="0.3">
      <c r="A3164">
        <v>74.148750000000007</v>
      </c>
      <c r="B3164">
        <v>884.56030299999998</v>
      </c>
      <c r="C3164">
        <v>-47713.300780999998</v>
      </c>
      <c r="D3164">
        <v>22576.761718999998</v>
      </c>
      <c r="E3164">
        <v>-5.6807999999999997E-2</v>
      </c>
      <c r="F3164">
        <v>10.045505</v>
      </c>
      <c r="G3164">
        <v>-0.12334199999999999</v>
      </c>
      <c r="H3164">
        <v>-8.2699999999999996E-3</v>
      </c>
      <c r="I3164">
        <v>2.6220000000000002E-3</v>
      </c>
      <c r="J3164">
        <v>-5.3400000000000001E-3</v>
      </c>
      <c r="K3164">
        <v>1016.820007</v>
      </c>
      <c r="L3164">
        <v>37.643279999999997</v>
      </c>
      <c r="W3164">
        <f t="shared" si="49"/>
        <v>52792.534397055824</v>
      </c>
    </row>
    <row r="3165" spans="1:23" x14ac:dyDescent="0.3">
      <c r="A3165">
        <v>74.16</v>
      </c>
      <c r="B3165">
        <v>896.49841300000003</v>
      </c>
      <c r="C3165">
        <v>-47738.871094000002</v>
      </c>
      <c r="D3165">
        <v>22522.798827999999</v>
      </c>
      <c r="E3165">
        <v>-5.4398000000000002E-2</v>
      </c>
      <c r="F3165">
        <v>10.038245</v>
      </c>
      <c r="G3165">
        <v>-0.120627</v>
      </c>
      <c r="H3165">
        <v>-1.3553000000000001E-2</v>
      </c>
      <c r="I3165">
        <v>9.8999999999999999E-4</v>
      </c>
      <c r="J3165">
        <v>-6.365E-3</v>
      </c>
      <c r="K3165">
        <v>1016.820007</v>
      </c>
      <c r="L3165">
        <v>37.643279999999997</v>
      </c>
      <c r="W3165">
        <f t="shared" si="49"/>
        <v>52792.802442952569</v>
      </c>
    </row>
    <row r="3166" spans="1:23" x14ac:dyDescent="0.3">
      <c r="A3166">
        <v>74.171250000000001</v>
      </c>
      <c r="B3166">
        <v>821.03826900000001</v>
      </c>
      <c r="C3166">
        <v>-47738.109375</v>
      </c>
      <c r="D3166">
        <v>22588.117187</v>
      </c>
      <c r="E3166">
        <v>-4.7846E-2</v>
      </c>
      <c r="F3166">
        <v>10.062813999999999</v>
      </c>
      <c r="G3166">
        <v>-0.13170899999999999</v>
      </c>
      <c r="H3166">
        <v>-1.9368E-2</v>
      </c>
      <c r="I3166">
        <v>8.8599999999999996E-4</v>
      </c>
      <c r="J3166">
        <v>-4.5450000000000004E-3</v>
      </c>
      <c r="K3166">
        <v>1016.820007</v>
      </c>
      <c r="L3166">
        <v>37.643279999999997</v>
      </c>
      <c r="W3166">
        <f t="shared" si="49"/>
        <v>52818.786701251192</v>
      </c>
    </row>
    <row r="3167" spans="1:23" x14ac:dyDescent="0.3">
      <c r="A3167">
        <v>74.182500000000005</v>
      </c>
      <c r="B3167">
        <v>904.07244900000001</v>
      </c>
      <c r="C3167">
        <v>-47759.097655999998</v>
      </c>
      <c r="D3167">
        <v>22439.806640999999</v>
      </c>
      <c r="E3167">
        <v>-4.9258000000000003E-2</v>
      </c>
      <c r="F3167">
        <v>9.9943519999999992</v>
      </c>
      <c r="G3167">
        <v>-0.145289</v>
      </c>
      <c r="H3167">
        <v>-2.0549000000000001E-2</v>
      </c>
      <c r="I3167">
        <v>9.8400000000000007E-4</v>
      </c>
      <c r="J3167">
        <v>-4.2389999999999997E-3</v>
      </c>
      <c r="K3167">
        <v>1016.820007</v>
      </c>
      <c r="L3167">
        <v>37.643279999999997</v>
      </c>
      <c r="W3167">
        <f t="shared" si="49"/>
        <v>52775.881593715261</v>
      </c>
    </row>
    <row r="3168" spans="1:23" x14ac:dyDescent="0.3">
      <c r="A3168">
        <v>74.193749999999994</v>
      </c>
      <c r="B3168">
        <v>817.33038299999998</v>
      </c>
      <c r="C3168">
        <v>-47698.378905999998</v>
      </c>
      <c r="D3168">
        <v>22705.59375</v>
      </c>
      <c r="E3168">
        <v>-6.2239999999999997E-2</v>
      </c>
      <c r="F3168">
        <v>9.9027200000000004</v>
      </c>
      <c r="G3168">
        <v>-0.14869399999999999</v>
      </c>
      <c r="H3168">
        <v>-2.3980000000000001E-2</v>
      </c>
      <c r="I3168">
        <v>1.6000000000000001E-4</v>
      </c>
      <c r="J3168">
        <v>-5.012E-3</v>
      </c>
      <c r="K3168">
        <v>1016.820007</v>
      </c>
      <c r="L3168">
        <v>37.643279999999997</v>
      </c>
      <c r="W3168">
        <f t="shared" si="49"/>
        <v>52833.203260405855</v>
      </c>
    </row>
    <row r="3169" spans="1:23" x14ac:dyDescent="0.3">
      <c r="A3169">
        <v>74.204999999999998</v>
      </c>
      <c r="B3169">
        <v>933.85168499999997</v>
      </c>
      <c r="C3169">
        <v>-47765.734375</v>
      </c>
      <c r="D3169">
        <v>22388.169922000001</v>
      </c>
      <c r="E3169">
        <v>-4.7960999999999997E-2</v>
      </c>
      <c r="F3169">
        <v>9.9297409999999999</v>
      </c>
      <c r="G3169">
        <v>-0.132299</v>
      </c>
      <c r="H3169">
        <v>-2.6350999999999999E-2</v>
      </c>
      <c r="I3169">
        <v>-4.6900000000000002E-4</v>
      </c>
      <c r="J3169">
        <v>-4.1110000000000001E-3</v>
      </c>
      <c r="K3169">
        <v>1016.769958</v>
      </c>
      <c r="L3169">
        <v>37.648162999999997</v>
      </c>
      <c r="W3169">
        <f t="shared" si="49"/>
        <v>52760.473953604509</v>
      </c>
    </row>
    <row r="3170" spans="1:23" x14ac:dyDescent="0.3">
      <c r="A3170">
        <v>74.216250000000002</v>
      </c>
      <c r="B3170">
        <v>815.36120600000004</v>
      </c>
      <c r="C3170">
        <v>-47735.792969000002</v>
      </c>
      <c r="D3170">
        <v>22626.332031000002</v>
      </c>
      <c r="E3170">
        <v>-4.9886E-2</v>
      </c>
      <c r="F3170">
        <v>9.9112749999999998</v>
      </c>
      <c r="G3170">
        <v>-0.13497400000000001</v>
      </c>
      <c r="H3170">
        <v>-1.9206999999999998E-2</v>
      </c>
      <c r="I3170">
        <v>6.0098720000000002E-5</v>
      </c>
      <c r="J3170">
        <v>-5.77E-3</v>
      </c>
      <c r="K3170">
        <v>1016.769958</v>
      </c>
      <c r="L3170">
        <v>37.648162999999997</v>
      </c>
      <c r="W3170">
        <f t="shared" si="49"/>
        <v>52832.959839976189</v>
      </c>
    </row>
    <row r="3171" spans="1:23" x14ac:dyDescent="0.3">
      <c r="A3171">
        <v>74.227500000000006</v>
      </c>
      <c r="B3171">
        <v>798.17218000000003</v>
      </c>
      <c r="C3171">
        <v>-47757.339844000002</v>
      </c>
      <c r="D3171">
        <v>22532.894531000002</v>
      </c>
      <c r="E3171">
        <v>-5.0160000000000003E-2</v>
      </c>
      <c r="F3171">
        <v>9.8955789999999997</v>
      </c>
      <c r="G3171">
        <v>-0.13724800000000001</v>
      </c>
      <c r="H3171">
        <v>-1.6056999999999998E-2</v>
      </c>
      <c r="I3171">
        <v>4.5199999999999998E-4</v>
      </c>
      <c r="J3171">
        <v>-3.8549999999999999E-3</v>
      </c>
      <c r="K3171">
        <v>1016.769958</v>
      </c>
      <c r="L3171">
        <v>37.648162999999997</v>
      </c>
      <c r="W3171">
        <f t="shared" si="49"/>
        <v>52812.232709377153</v>
      </c>
    </row>
    <row r="3172" spans="1:23" x14ac:dyDescent="0.3">
      <c r="A3172">
        <v>74.238749999999996</v>
      </c>
      <c r="B3172">
        <v>962.54290800000001</v>
      </c>
      <c r="C3172">
        <v>-47753.804687000003</v>
      </c>
      <c r="D3172">
        <v>22593.609375</v>
      </c>
      <c r="E3172">
        <v>-5.4746000000000003E-2</v>
      </c>
      <c r="F3172">
        <v>9.8806910000000006</v>
      </c>
      <c r="G3172">
        <v>-0.123529</v>
      </c>
      <c r="H3172">
        <v>-4.4070000000000003E-3</v>
      </c>
      <c r="I3172">
        <v>3.068E-3</v>
      </c>
      <c r="J3172">
        <v>-7.5170000000000002E-3</v>
      </c>
      <c r="K3172">
        <v>1016.769958</v>
      </c>
      <c r="L3172">
        <v>37.648162999999997</v>
      </c>
      <c r="W3172">
        <f t="shared" si="49"/>
        <v>52837.709408375878</v>
      </c>
    </row>
    <row r="3173" spans="1:23" x14ac:dyDescent="0.3">
      <c r="A3173">
        <v>74.25</v>
      </c>
      <c r="B3173">
        <v>849.34161400000005</v>
      </c>
      <c r="C3173">
        <v>-47734.652344000002</v>
      </c>
      <c r="D3173">
        <v>22646.806640999999</v>
      </c>
      <c r="E3173">
        <v>-4.8979000000000002E-2</v>
      </c>
      <c r="F3173">
        <v>9.9160970000000006</v>
      </c>
      <c r="G3173">
        <v>-0.151833</v>
      </c>
      <c r="H3173">
        <v>4.555E-3</v>
      </c>
      <c r="I3173">
        <v>4.9249999999999997E-3</v>
      </c>
      <c r="J3173">
        <v>-9.1170000000000001E-3</v>
      </c>
      <c r="K3173">
        <v>1016.769958</v>
      </c>
      <c r="L3173">
        <v>37.648162999999997</v>
      </c>
      <c r="W3173">
        <f t="shared" si="49"/>
        <v>52841.236422084774</v>
      </c>
    </row>
    <row r="3174" spans="1:23" x14ac:dyDescent="0.3">
      <c r="A3174">
        <v>74.261250000000004</v>
      </c>
      <c r="B3174">
        <v>1020.239624</v>
      </c>
      <c r="C3174">
        <v>-47731.945312000003</v>
      </c>
      <c r="D3174">
        <v>22342.263672000001</v>
      </c>
      <c r="E3174">
        <v>-3.9149000000000003E-2</v>
      </c>
      <c r="F3174">
        <v>9.9071149999999992</v>
      </c>
      <c r="G3174">
        <v>-0.12806999999999999</v>
      </c>
      <c r="H3174">
        <v>1.357E-2</v>
      </c>
      <c r="I3174">
        <v>6.136E-3</v>
      </c>
      <c r="J3174">
        <v>-1.3266E-2</v>
      </c>
      <c r="K3174">
        <v>1016.769958</v>
      </c>
      <c r="L3174">
        <v>37.648162999999997</v>
      </c>
      <c r="W3174">
        <f t="shared" si="49"/>
        <v>52712.012275640831</v>
      </c>
    </row>
    <row r="3175" spans="1:23" x14ac:dyDescent="0.3">
      <c r="A3175">
        <v>74.272499999999994</v>
      </c>
      <c r="B3175">
        <v>699.63207999999997</v>
      </c>
      <c r="C3175">
        <v>-47717.46875</v>
      </c>
      <c r="D3175">
        <v>22641.429687</v>
      </c>
      <c r="E3175">
        <v>-4.4477000000000003E-2</v>
      </c>
      <c r="F3175">
        <v>9.8857230000000005</v>
      </c>
      <c r="G3175">
        <v>-0.128218</v>
      </c>
      <c r="H3175">
        <v>1.8903E-2</v>
      </c>
      <c r="I3175">
        <v>6.5409999999999999E-3</v>
      </c>
      <c r="J3175">
        <v>-1.4316000000000001E-2</v>
      </c>
      <c r="K3175">
        <v>1016.769958</v>
      </c>
      <c r="L3175">
        <v>37.648162999999997</v>
      </c>
      <c r="W3175">
        <f t="shared" si="49"/>
        <v>52821.21398856672</v>
      </c>
    </row>
    <row r="3176" spans="1:23" x14ac:dyDescent="0.3">
      <c r="A3176">
        <v>74.283749999999998</v>
      </c>
      <c r="B3176">
        <v>967.01965299999995</v>
      </c>
      <c r="C3176">
        <v>-47740.675780999998</v>
      </c>
      <c r="D3176">
        <v>22480.076172000001</v>
      </c>
      <c r="E3176">
        <v>-4.6200999999999999E-2</v>
      </c>
      <c r="F3176">
        <v>9.8917970000000004</v>
      </c>
      <c r="G3176">
        <v>-0.13099</v>
      </c>
      <c r="H3176">
        <v>2.6365E-2</v>
      </c>
      <c r="I3176">
        <v>6.6959999999999997E-3</v>
      </c>
      <c r="J3176">
        <v>-1.5221E-2</v>
      </c>
      <c r="K3176">
        <v>1016.769958</v>
      </c>
      <c r="L3176">
        <v>37.648162999999997</v>
      </c>
      <c r="W3176">
        <f t="shared" si="49"/>
        <v>52777.467500200975</v>
      </c>
    </row>
    <row r="3177" spans="1:23" x14ac:dyDescent="0.3">
      <c r="A3177">
        <v>74.295000000000002</v>
      </c>
      <c r="B3177">
        <v>823.243652</v>
      </c>
      <c r="C3177">
        <v>-47683.664062000003</v>
      </c>
      <c r="D3177">
        <v>22507.046875</v>
      </c>
      <c r="E3177">
        <v>-4.5073000000000002E-2</v>
      </c>
      <c r="F3177">
        <v>9.9165340000000004</v>
      </c>
      <c r="G3177">
        <v>-0.145625</v>
      </c>
      <c r="H3177">
        <v>3.3624000000000001E-2</v>
      </c>
      <c r="I3177">
        <v>8.4360000000000008E-3</v>
      </c>
      <c r="J3177">
        <v>-1.8203E-2</v>
      </c>
      <c r="K3177">
        <v>1016.769958</v>
      </c>
      <c r="L3177">
        <v>37.648162999999997</v>
      </c>
      <c r="W3177">
        <f t="shared" si="49"/>
        <v>52734.966649479131</v>
      </c>
    </row>
    <row r="3178" spans="1:23" x14ac:dyDescent="0.3">
      <c r="A3178">
        <v>74.306250000000006</v>
      </c>
      <c r="B3178">
        <v>910.93743900000004</v>
      </c>
      <c r="C3178">
        <v>-47735.355469000002</v>
      </c>
      <c r="D3178">
        <v>22438.589843999998</v>
      </c>
      <c r="E3178">
        <v>-6.1085E-2</v>
      </c>
      <c r="F3178">
        <v>9.9032820000000008</v>
      </c>
      <c r="G3178">
        <v>-0.14693400000000001</v>
      </c>
      <c r="H3178">
        <v>3.9609999999999999E-2</v>
      </c>
      <c r="I3178">
        <v>9.5930000000000008E-3</v>
      </c>
      <c r="J3178">
        <v>-1.8960999999999999E-2</v>
      </c>
      <c r="K3178">
        <v>1016.789978</v>
      </c>
      <c r="L3178">
        <v>37.650505000000003</v>
      </c>
      <c r="W3178">
        <f t="shared" si="49"/>
        <v>52753.997791227346</v>
      </c>
    </row>
    <row r="3179" spans="1:23" x14ac:dyDescent="0.3">
      <c r="A3179">
        <v>74.317499999999995</v>
      </c>
      <c r="B3179">
        <v>948.90063499999997</v>
      </c>
      <c r="C3179">
        <v>-47694.597655999998</v>
      </c>
      <c r="D3179">
        <v>22448.908202999999</v>
      </c>
      <c r="E3179">
        <v>-3.6565E-2</v>
      </c>
      <c r="F3179">
        <v>9.8894070000000003</v>
      </c>
      <c r="G3179">
        <v>-0.134603</v>
      </c>
      <c r="H3179">
        <v>4.8196000000000003E-2</v>
      </c>
      <c r="I3179">
        <v>1.0572E-2</v>
      </c>
      <c r="J3179">
        <v>-2.1121000000000001E-2</v>
      </c>
      <c r="K3179">
        <v>1016.789978</v>
      </c>
      <c r="L3179">
        <v>37.650505000000003</v>
      </c>
      <c r="W3179">
        <f t="shared" si="49"/>
        <v>52722.182594137208</v>
      </c>
    </row>
    <row r="3180" spans="1:23" x14ac:dyDescent="0.3">
      <c r="A3180">
        <v>74.328749999999999</v>
      </c>
      <c r="B3180">
        <v>738.20068400000002</v>
      </c>
      <c r="C3180">
        <v>-47700.699219000002</v>
      </c>
      <c r="D3180">
        <v>22441.703125</v>
      </c>
      <c r="E3180">
        <v>-3.7087000000000002E-2</v>
      </c>
      <c r="F3180">
        <v>9.9030419999999992</v>
      </c>
      <c r="G3180">
        <v>-0.12432</v>
      </c>
      <c r="H3180">
        <v>5.2338000000000003E-2</v>
      </c>
      <c r="I3180">
        <v>1.009E-2</v>
      </c>
      <c r="J3180">
        <v>-2.0412E-2</v>
      </c>
      <c r="K3180">
        <v>1016.789978</v>
      </c>
      <c r="L3180">
        <v>37.650505000000003</v>
      </c>
      <c r="W3180">
        <f t="shared" si="49"/>
        <v>52721.264072307677</v>
      </c>
    </row>
    <row r="3181" spans="1:23" x14ac:dyDescent="0.3">
      <c r="A3181">
        <v>74.34</v>
      </c>
      <c r="B3181">
        <v>1031.810913</v>
      </c>
      <c r="C3181">
        <v>-47748.832030999998</v>
      </c>
      <c r="D3181">
        <v>22466.113281000002</v>
      </c>
      <c r="E3181">
        <v>-4.3520999999999997E-2</v>
      </c>
      <c r="F3181">
        <v>9.9038039999999992</v>
      </c>
      <c r="G3181">
        <v>-0.13514100000000001</v>
      </c>
      <c r="H3181">
        <v>5.1889999999999999E-2</v>
      </c>
      <c r="I3181">
        <v>1.0689000000000001E-2</v>
      </c>
      <c r="J3181">
        <v>-1.8970999999999998E-2</v>
      </c>
      <c r="K3181">
        <v>1016.789978</v>
      </c>
      <c r="L3181">
        <v>37.650505000000003</v>
      </c>
      <c r="W3181">
        <f t="shared" si="49"/>
        <v>52780.127321176122</v>
      </c>
    </row>
    <row r="3182" spans="1:23" x14ac:dyDescent="0.3">
      <c r="A3182">
        <v>74.351249999999993</v>
      </c>
      <c r="B3182">
        <v>810.48016399999995</v>
      </c>
      <c r="C3182">
        <v>-47688.625</v>
      </c>
      <c r="D3182">
        <v>22551.181640999999</v>
      </c>
      <c r="E3182">
        <v>-3.8668000000000001E-2</v>
      </c>
      <c r="F3182">
        <v>9.8934099999999994</v>
      </c>
      <c r="G3182">
        <v>-0.140267</v>
      </c>
      <c r="H3182">
        <v>4.6768999999999998E-2</v>
      </c>
      <c r="I3182">
        <v>1.0007E-2</v>
      </c>
      <c r="J3182">
        <v>-1.6681999999999999E-2</v>
      </c>
      <c r="K3182">
        <v>1016.789978</v>
      </c>
      <c r="L3182">
        <v>37.650505000000003</v>
      </c>
      <c r="W3182">
        <f t="shared" si="49"/>
        <v>52758.104836055645</v>
      </c>
    </row>
    <row r="3183" spans="1:23" x14ac:dyDescent="0.3">
      <c r="A3183">
        <v>74.362499999999997</v>
      </c>
      <c r="B3183">
        <v>900.569031</v>
      </c>
      <c r="C3183">
        <v>-47752.71875</v>
      </c>
      <c r="D3183">
        <v>22395.259765999999</v>
      </c>
      <c r="E3183">
        <v>-5.2571E-2</v>
      </c>
      <c r="F3183">
        <v>9.9196410000000004</v>
      </c>
      <c r="G3183">
        <v>-0.14189099999999999</v>
      </c>
      <c r="H3183">
        <v>4.0858999999999999E-2</v>
      </c>
      <c r="I3183">
        <v>8.9230000000000004E-3</v>
      </c>
      <c r="J3183">
        <v>-1.4163E-2</v>
      </c>
      <c r="K3183">
        <v>1016.789978</v>
      </c>
      <c r="L3183">
        <v>37.650505000000003</v>
      </c>
      <c r="W3183">
        <f t="shared" si="49"/>
        <v>52751.121623931525</v>
      </c>
    </row>
    <row r="3184" spans="1:23" x14ac:dyDescent="0.3">
      <c r="A3184">
        <v>74.373750000000001</v>
      </c>
      <c r="B3184">
        <v>844.45648200000005</v>
      </c>
      <c r="C3184">
        <v>-47661.089844000002</v>
      </c>
      <c r="D3184">
        <v>22512.242187</v>
      </c>
      <c r="E3184">
        <v>-6.1107000000000002E-2</v>
      </c>
      <c r="F3184">
        <v>10.016894000000001</v>
      </c>
      <c r="G3184">
        <v>-0.13548099999999999</v>
      </c>
      <c r="H3184">
        <v>3.5874000000000003E-2</v>
      </c>
      <c r="I3184">
        <v>8.3630000000000006E-3</v>
      </c>
      <c r="J3184">
        <v>-1.2834999999999999E-2</v>
      </c>
      <c r="K3184">
        <v>1016.789978</v>
      </c>
      <c r="L3184">
        <v>37.650505000000003</v>
      </c>
      <c r="W3184">
        <f t="shared" si="49"/>
        <v>52717.109558036034</v>
      </c>
    </row>
    <row r="3185" spans="1:23" x14ac:dyDescent="0.3">
      <c r="A3185">
        <v>74.385000000000005</v>
      </c>
      <c r="B3185">
        <v>915.24054000000001</v>
      </c>
      <c r="C3185">
        <v>-47759.613280999998</v>
      </c>
      <c r="D3185">
        <v>22350.8125</v>
      </c>
      <c r="E3185">
        <v>-4.8330999999999999E-2</v>
      </c>
      <c r="F3185">
        <v>10.041271</v>
      </c>
      <c r="G3185">
        <v>-0.13977400000000001</v>
      </c>
      <c r="H3185">
        <v>2.9499000000000001E-2</v>
      </c>
      <c r="I3185">
        <v>7.5589999999999997E-3</v>
      </c>
      <c r="J3185">
        <v>-1.0120000000000001E-2</v>
      </c>
      <c r="K3185">
        <v>1016.789978</v>
      </c>
      <c r="L3185">
        <v>37.650505000000003</v>
      </c>
      <c r="W3185">
        <f t="shared" si="49"/>
        <v>52738.763214611768</v>
      </c>
    </row>
    <row r="3186" spans="1:23" x14ac:dyDescent="0.3">
      <c r="A3186">
        <v>74.396249999999995</v>
      </c>
      <c r="B3186">
        <v>953.17340100000001</v>
      </c>
      <c r="C3186">
        <v>-47693.207030999998</v>
      </c>
      <c r="D3186">
        <v>22537.986327999999</v>
      </c>
      <c r="E3186">
        <v>-5.3245000000000001E-2</v>
      </c>
      <c r="F3186">
        <v>10.017115</v>
      </c>
      <c r="G3186">
        <v>-0.13813600000000001</v>
      </c>
      <c r="H3186">
        <v>1.9966000000000001E-2</v>
      </c>
      <c r="I3186">
        <v>7.5820000000000002E-3</v>
      </c>
      <c r="J3186">
        <v>-9.3240000000000007E-3</v>
      </c>
      <c r="K3186">
        <v>1016.789978</v>
      </c>
      <c r="L3186">
        <v>37.650505000000003</v>
      </c>
      <c r="W3186">
        <f t="shared" si="49"/>
        <v>52758.993206422318</v>
      </c>
    </row>
    <row r="3187" spans="1:23" x14ac:dyDescent="0.3">
      <c r="A3187">
        <v>74.407499999999999</v>
      </c>
      <c r="B3187">
        <v>694.41699200000005</v>
      </c>
      <c r="C3187">
        <v>-47733.128905999998</v>
      </c>
      <c r="D3187">
        <v>22473.962890999999</v>
      </c>
      <c r="E3187">
        <v>-4.4648E-2</v>
      </c>
      <c r="F3187">
        <v>10.03232</v>
      </c>
      <c r="G3187">
        <v>-0.13291900000000001</v>
      </c>
      <c r="H3187">
        <v>1.1306E-2</v>
      </c>
      <c r="I3187">
        <v>5.7159999999999997E-3</v>
      </c>
      <c r="J3187">
        <v>-7.6670000000000002E-3</v>
      </c>
      <c r="K3187">
        <v>1016.769958</v>
      </c>
      <c r="L3187">
        <v>37.653046000000003</v>
      </c>
      <c r="W3187">
        <f t="shared" si="49"/>
        <v>52763.74530055307</v>
      </c>
    </row>
    <row r="3188" spans="1:23" x14ac:dyDescent="0.3">
      <c r="A3188">
        <v>74.418750000000003</v>
      </c>
      <c r="B3188">
        <v>1118.942505</v>
      </c>
      <c r="C3188">
        <v>-47745.476562000003</v>
      </c>
      <c r="D3188">
        <v>22524.371093999998</v>
      </c>
      <c r="E3188">
        <v>-5.4489000000000003E-2</v>
      </c>
      <c r="F3188">
        <v>10.029477</v>
      </c>
      <c r="G3188">
        <v>-0.14133799999999999</v>
      </c>
      <c r="H3188">
        <v>-2.8140000000000001E-3</v>
      </c>
      <c r="I3188">
        <v>3.9719999999999998E-3</v>
      </c>
      <c r="J3188">
        <v>-7.3210000000000003E-3</v>
      </c>
      <c r="K3188">
        <v>1016.769958</v>
      </c>
      <c r="L3188">
        <v>37.653046000000003</v>
      </c>
      <c r="W3188">
        <f t="shared" si="49"/>
        <v>52803.691704673547</v>
      </c>
    </row>
    <row r="3189" spans="1:23" x14ac:dyDescent="0.3">
      <c r="A3189">
        <v>74.430000000000007</v>
      </c>
      <c r="B3189">
        <v>686.19653300000004</v>
      </c>
      <c r="C3189">
        <v>-47713.589844000002</v>
      </c>
      <c r="D3189">
        <v>22494.158202999999</v>
      </c>
      <c r="E3189">
        <v>-5.0062000000000002E-2</v>
      </c>
      <c r="F3189">
        <v>10.050734</v>
      </c>
      <c r="G3189">
        <v>-0.13562399999999999</v>
      </c>
      <c r="H3189">
        <v>-1.0832E-2</v>
      </c>
      <c r="I3189">
        <v>2.333E-3</v>
      </c>
      <c r="J3189">
        <v>-5.7330000000000002E-3</v>
      </c>
      <c r="K3189">
        <v>1016.769958</v>
      </c>
      <c r="L3189">
        <v>37.653046000000003</v>
      </c>
      <c r="W3189">
        <f t="shared" si="49"/>
        <v>52754.570178752801</v>
      </c>
    </row>
    <row r="3190" spans="1:23" x14ac:dyDescent="0.3">
      <c r="A3190">
        <v>74.441249999999997</v>
      </c>
      <c r="B3190">
        <v>1013.472534</v>
      </c>
      <c r="C3190">
        <v>-47759.15625</v>
      </c>
      <c r="D3190">
        <v>22479.701172000001</v>
      </c>
      <c r="E3190">
        <v>-4.8106999999999997E-2</v>
      </c>
      <c r="F3190">
        <v>10.024939</v>
      </c>
      <c r="G3190">
        <v>-0.15206</v>
      </c>
      <c r="H3190">
        <v>-1.5459000000000001E-2</v>
      </c>
      <c r="I3190">
        <v>1.1230000000000001E-3</v>
      </c>
      <c r="J3190">
        <v>-5.1019999999999998E-3</v>
      </c>
      <c r="K3190">
        <v>1016.769958</v>
      </c>
      <c r="L3190">
        <v>37.653046000000003</v>
      </c>
      <c r="W3190">
        <f t="shared" si="49"/>
        <v>52794.896505926634</v>
      </c>
    </row>
    <row r="3191" spans="1:23" x14ac:dyDescent="0.3">
      <c r="A3191">
        <v>74.452500000000001</v>
      </c>
      <c r="B3191">
        <v>721.83862299999998</v>
      </c>
      <c r="C3191">
        <v>-47714.851562000003</v>
      </c>
      <c r="D3191">
        <v>22714.779297000001</v>
      </c>
      <c r="E3191">
        <v>-5.6715000000000002E-2</v>
      </c>
      <c r="F3191">
        <v>10.045066</v>
      </c>
      <c r="G3191">
        <v>-0.147092</v>
      </c>
      <c r="H3191">
        <v>-2.0688999999999999E-2</v>
      </c>
      <c r="I3191">
        <v>8.7600000000000004E-4</v>
      </c>
      <c r="J3191">
        <v>-4.0410000000000003E-3</v>
      </c>
      <c r="K3191">
        <v>1016.769958</v>
      </c>
      <c r="L3191">
        <v>37.653046000000003</v>
      </c>
      <c r="W3191">
        <f t="shared" si="49"/>
        <v>52850.63205953897</v>
      </c>
    </row>
    <row r="3192" spans="1:23" x14ac:dyDescent="0.3">
      <c r="A3192">
        <v>74.463750000000005</v>
      </c>
      <c r="B3192">
        <v>988.44409199999996</v>
      </c>
      <c r="C3192">
        <v>-47765.738280999998</v>
      </c>
      <c r="D3192">
        <v>22392.533202999999</v>
      </c>
      <c r="E3192">
        <v>-4.9676999999999999E-2</v>
      </c>
      <c r="F3192">
        <v>10.059870999999999</v>
      </c>
      <c r="G3192">
        <v>-0.136819</v>
      </c>
      <c r="H3192">
        <v>-2.3134999999999999E-2</v>
      </c>
      <c r="I3192">
        <v>7.7499999999999997E-4</v>
      </c>
      <c r="J3192">
        <v>-3.8430000000000001E-3</v>
      </c>
      <c r="K3192">
        <v>1016.769958</v>
      </c>
      <c r="L3192">
        <v>37.653046000000003</v>
      </c>
      <c r="W3192">
        <f t="shared" si="49"/>
        <v>52763.323611192805</v>
      </c>
    </row>
    <row r="3193" spans="1:23" x14ac:dyDescent="0.3">
      <c r="A3193">
        <v>74.474999999999994</v>
      </c>
      <c r="B3193">
        <v>929.40979000000004</v>
      </c>
      <c r="C3193">
        <v>-47673.835937000003</v>
      </c>
      <c r="D3193">
        <v>22607.521484000001</v>
      </c>
      <c r="E3193">
        <v>-6.0638999999999998E-2</v>
      </c>
      <c r="F3193">
        <v>10.063668</v>
      </c>
      <c r="G3193">
        <v>-0.13600100000000001</v>
      </c>
      <c r="H3193">
        <v>-2.7370999999999999E-2</v>
      </c>
      <c r="I3193">
        <v>-8.3299999999999997E-4</v>
      </c>
      <c r="J3193">
        <v>-3.2139999999999998E-3</v>
      </c>
      <c r="K3193">
        <v>1016.769958</v>
      </c>
      <c r="L3193">
        <v>37.653046000000003</v>
      </c>
      <c r="W3193">
        <f t="shared" si="49"/>
        <v>52770.810711559679</v>
      </c>
    </row>
    <row r="3194" spans="1:23" x14ac:dyDescent="0.3">
      <c r="A3194">
        <v>74.486249999999998</v>
      </c>
      <c r="B3194">
        <v>977.28973399999995</v>
      </c>
      <c r="C3194">
        <v>-47778.765625</v>
      </c>
      <c r="D3194">
        <v>22444.646484000001</v>
      </c>
      <c r="E3194">
        <v>-4.8452000000000002E-2</v>
      </c>
      <c r="F3194">
        <v>10.03321</v>
      </c>
      <c r="G3194">
        <v>-0.14774300000000001</v>
      </c>
      <c r="H3194">
        <v>-2.4426E-2</v>
      </c>
      <c r="I3194">
        <v>6.8499999999999995E-4</v>
      </c>
      <c r="J3194">
        <v>-4.1079999999999997E-3</v>
      </c>
      <c r="K3194">
        <v>1016.769958</v>
      </c>
      <c r="L3194">
        <v>37.653046000000003</v>
      </c>
      <c r="W3194">
        <f t="shared" si="49"/>
        <v>52797.042489751235</v>
      </c>
    </row>
    <row r="3195" spans="1:23" x14ac:dyDescent="0.3">
      <c r="A3195">
        <v>74.497500000000002</v>
      </c>
      <c r="B3195">
        <v>913.22735599999999</v>
      </c>
      <c r="C3195">
        <v>-47708.03125</v>
      </c>
      <c r="D3195">
        <v>22546.679687</v>
      </c>
      <c r="E3195">
        <v>-4.0466000000000002E-2</v>
      </c>
      <c r="F3195">
        <v>10.039227</v>
      </c>
      <c r="G3195">
        <v>-0.12718599999999999</v>
      </c>
      <c r="H3195">
        <v>-2.0168999999999999E-2</v>
      </c>
      <c r="I3195">
        <v>7.6199999999999998E-4</v>
      </c>
      <c r="J3195">
        <v>-5.3330000000000001E-3</v>
      </c>
      <c r="K3195">
        <v>1016.769958</v>
      </c>
      <c r="L3195">
        <v>37.653046000000003</v>
      </c>
      <c r="W3195">
        <f t="shared" si="49"/>
        <v>52775.401418301895</v>
      </c>
    </row>
    <row r="3196" spans="1:23" x14ac:dyDescent="0.3">
      <c r="A3196">
        <v>74.508750000000006</v>
      </c>
      <c r="B3196">
        <v>799.19946300000004</v>
      </c>
      <c r="C3196">
        <v>-47666.257812000003</v>
      </c>
      <c r="D3196">
        <v>22519.005859000001</v>
      </c>
      <c r="E3196">
        <v>-3.8443999999999999E-2</v>
      </c>
      <c r="F3196">
        <v>10.058085999999999</v>
      </c>
      <c r="G3196">
        <v>-0.12535299999999999</v>
      </c>
      <c r="H3196">
        <v>-1.3705999999999999E-2</v>
      </c>
      <c r="I3196">
        <v>1.771E-3</v>
      </c>
      <c r="J3196">
        <v>-6.2700000000000004E-3</v>
      </c>
      <c r="K3196">
        <v>1016.789978</v>
      </c>
      <c r="L3196">
        <v>37.655388000000002</v>
      </c>
      <c r="W3196">
        <f t="shared" si="49"/>
        <v>52723.964934926764</v>
      </c>
    </row>
    <row r="3197" spans="1:23" x14ac:dyDescent="0.3">
      <c r="A3197">
        <v>74.52</v>
      </c>
      <c r="B3197">
        <v>1047.20813</v>
      </c>
      <c r="C3197">
        <v>-47712.550780999998</v>
      </c>
      <c r="D3197">
        <v>22440.835937</v>
      </c>
      <c r="E3197">
        <v>-4.3364E-2</v>
      </c>
      <c r="F3197">
        <v>10.063662000000001</v>
      </c>
      <c r="G3197">
        <v>-0.125751</v>
      </c>
      <c r="H3197">
        <v>-6.0939999999999996E-3</v>
      </c>
      <c r="I3197">
        <v>3.359E-3</v>
      </c>
      <c r="J3197">
        <v>-6.9760000000000004E-3</v>
      </c>
      <c r="K3197">
        <v>1016.789978</v>
      </c>
      <c r="L3197">
        <v>37.655388000000002</v>
      </c>
      <c r="W3197">
        <f t="shared" si="49"/>
        <v>52736.849208578926</v>
      </c>
    </row>
    <row r="3198" spans="1:23" x14ac:dyDescent="0.3">
      <c r="A3198">
        <v>74.53125</v>
      </c>
      <c r="B3198">
        <v>739.81500200000005</v>
      </c>
      <c r="C3198">
        <v>-47696.785155999998</v>
      </c>
      <c r="D3198">
        <v>22567.548827999999</v>
      </c>
      <c r="E3198">
        <v>-5.0583000000000003E-2</v>
      </c>
      <c r="F3198">
        <v>10.044081</v>
      </c>
      <c r="G3198">
        <v>-0.12193</v>
      </c>
      <c r="H3198">
        <v>6.2459999999999998E-3</v>
      </c>
      <c r="I3198">
        <v>5.424E-3</v>
      </c>
      <c r="J3198">
        <v>-1.0829999999999999E-2</v>
      </c>
      <c r="K3198">
        <v>1016.789978</v>
      </c>
      <c r="L3198">
        <v>37.655388000000002</v>
      </c>
      <c r="W3198">
        <f t="shared" si="49"/>
        <v>52771.44019788516</v>
      </c>
    </row>
    <row r="3199" spans="1:23" x14ac:dyDescent="0.3">
      <c r="A3199">
        <v>74.542500000000004</v>
      </c>
      <c r="B3199">
        <v>894.73584000000005</v>
      </c>
      <c r="C3199">
        <v>-47745.300780999998</v>
      </c>
      <c r="D3199">
        <v>22439.005859000001</v>
      </c>
      <c r="E3199">
        <v>-5.1374999999999997E-2</v>
      </c>
      <c r="F3199">
        <v>10.046435000000001</v>
      </c>
      <c r="G3199">
        <v>-0.12889200000000001</v>
      </c>
      <c r="H3199">
        <v>1.8277000000000002E-2</v>
      </c>
      <c r="I3199">
        <v>6.6689999999999996E-3</v>
      </c>
      <c r="J3199">
        <v>-1.3684999999999999E-2</v>
      </c>
      <c r="K3199">
        <v>1016.789978</v>
      </c>
      <c r="L3199">
        <v>37.655388000000002</v>
      </c>
      <c r="W3199">
        <f t="shared" si="49"/>
        <v>52762.896838894056</v>
      </c>
    </row>
    <row r="3200" spans="1:23" x14ac:dyDescent="0.3">
      <c r="A3200">
        <v>74.553749999999994</v>
      </c>
      <c r="B3200">
        <v>809.26055899999994</v>
      </c>
      <c r="C3200">
        <v>-47696.050780999998</v>
      </c>
      <c r="D3200">
        <v>22561.396484000001</v>
      </c>
      <c r="E3200">
        <v>-5.1597999999999998E-2</v>
      </c>
      <c r="F3200">
        <v>9.9310690000000008</v>
      </c>
      <c r="G3200">
        <v>-0.13183700000000001</v>
      </c>
      <c r="H3200">
        <v>1.9376999999999998E-2</v>
      </c>
      <c r="I3200">
        <v>7.0899999999999999E-3</v>
      </c>
      <c r="J3200">
        <v>-1.4419E-2</v>
      </c>
      <c r="K3200">
        <v>1016.789978</v>
      </c>
      <c r="L3200">
        <v>37.655388000000002</v>
      </c>
      <c r="W3200">
        <f t="shared" si="49"/>
        <v>52769.16499305566</v>
      </c>
    </row>
    <row r="3201" spans="1:23" x14ac:dyDescent="0.3">
      <c r="A3201">
        <v>74.564999999999998</v>
      </c>
      <c r="B3201">
        <v>863.250854</v>
      </c>
      <c r="C3201">
        <v>-47775.113280999998</v>
      </c>
      <c r="D3201">
        <v>22413.042968999998</v>
      </c>
      <c r="E3201">
        <v>-5.8973999999999999E-2</v>
      </c>
      <c r="F3201">
        <v>9.9043430000000008</v>
      </c>
      <c r="G3201">
        <v>-0.130131</v>
      </c>
      <c r="H3201">
        <v>2.7435000000000001E-2</v>
      </c>
      <c r="I3201">
        <v>7.8440000000000003E-3</v>
      </c>
      <c r="J3201">
        <v>-1.6219999999999998E-2</v>
      </c>
      <c r="K3201">
        <v>1016.789978</v>
      </c>
      <c r="L3201">
        <v>37.655388000000002</v>
      </c>
      <c r="W3201">
        <f t="shared" si="49"/>
        <v>52778.320797270106</v>
      </c>
    </row>
    <row r="3202" spans="1:23" x14ac:dyDescent="0.3">
      <c r="A3202">
        <v>74.576250000000002</v>
      </c>
      <c r="B3202">
        <v>924.18359399999997</v>
      </c>
      <c r="C3202">
        <v>-47704.5</v>
      </c>
      <c r="D3202">
        <v>22628.117187</v>
      </c>
      <c r="E3202">
        <v>-4.5775000000000003E-2</v>
      </c>
      <c r="F3202">
        <v>9.8927580000000006</v>
      </c>
      <c r="G3202">
        <v>-0.141961</v>
      </c>
      <c r="H3202">
        <v>3.6423999999999998E-2</v>
      </c>
      <c r="I3202">
        <v>9.4249999999999994E-3</v>
      </c>
      <c r="J3202">
        <v>-1.8991999999999998E-2</v>
      </c>
      <c r="K3202">
        <v>1016.789978</v>
      </c>
      <c r="L3202">
        <v>37.655388000000002</v>
      </c>
      <c r="W3202">
        <f t="shared" ref="W3202:W3265" si="50">SQRT((B3202)^2+(C3202)^2+(D3202)^2)</f>
        <v>52807.244985835263</v>
      </c>
    </row>
    <row r="3203" spans="1:23" x14ac:dyDescent="0.3">
      <c r="A3203">
        <v>74.587500000000006</v>
      </c>
      <c r="B3203">
        <v>910.29357900000002</v>
      </c>
      <c r="C3203">
        <v>-47749.023437000003</v>
      </c>
      <c r="D3203">
        <v>22557.011718999998</v>
      </c>
      <c r="E3203">
        <v>-4.8973000000000003E-2</v>
      </c>
      <c r="F3203">
        <v>9.9194510000000005</v>
      </c>
      <c r="G3203">
        <v>-0.12805900000000001</v>
      </c>
      <c r="H3203">
        <v>4.5170000000000002E-2</v>
      </c>
      <c r="I3203">
        <v>1.0703000000000001E-2</v>
      </c>
      <c r="J3203">
        <v>-2.0701000000000001E-2</v>
      </c>
      <c r="K3203">
        <v>1016.789978</v>
      </c>
      <c r="L3203">
        <v>37.655388000000002</v>
      </c>
      <c r="W3203">
        <f t="shared" si="50"/>
        <v>52816.821669599238</v>
      </c>
    </row>
    <row r="3204" spans="1:23" x14ac:dyDescent="0.3">
      <c r="A3204">
        <v>74.598749999999995</v>
      </c>
      <c r="B3204">
        <v>947.21954300000004</v>
      </c>
      <c r="C3204">
        <v>-47735.179687000003</v>
      </c>
      <c r="D3204">
        <v>22574.888672000001</v>
      </c>
      <c r="E3204">
        <v>-4.7224000000000002E-2</v>
      </c>
      <c r="F3204">
        <v>9.9024560000000008</v>
      </c>
      <c r="G3204">
        <v>-0.133051</v>
      </c>
      <c r="H3204">
        <v>4.8113000000000003E-2</v>
      </c>
      <c r="I3204">
        <v>1.0861000000000001E-2</v>
      </c>
      <c r="J3204">
        <v>-1.985E-2</v>
      </c>
      <c r="K3204">
        <v>1016.789978</v>
      </c>
      <c r="L3204">
        <v>37.655388000000002</v>
      </c>
      <c r="W3204">
        <f t="shared" si="50"/>
        <v>52812.595118645826</v>
      </c>
    </row>
    <row r="3205" spans="1:23" x14ac:dyDescent="0.3">
      <c r="A3205">
        <v>74.61</v>
      </c>
      <c r="B3205">
        <v>754.51617399999998</v>
      </c>
      <c r="C3205">
        <v>-47707.03125</v>
      </c>
      <c r="D3205">
        <v>22566.390625</v>
      </c>
      <c r="E3205">
        <v>-4.0933999999999998E-2</v>
      </c>
      <c r="F3205">
        <v>9.8957660000000001</v>
      </c>
      <c r="G3205">
        <v>-0.12911</v>
      </c>
      <c r="H3205">
        <v>5.2450999999999998E-2</v>
      </c>
      <c r="I3205">
        <v>1.1008E-2</v>
      </c>
      <c r="J3205">
        <v>-1.9564000000000002E-2</v>
      </c>
      <c r="K3205">
        <v>1016.769958</v>
      </c>
      <c r="L3205">
        <v>37.655388000000002</v>
      </c>
      <c r="W3205">
        <f t="shared" si="50"/>
        <v>52780.4140869072</v>
      </c>
    </row>
    <row r="3206" spans="1:23" x14ac:dyDescent="0.3">
      <c r="A3206">
        <v>74.621250000000003</v>
      </c>
      <c r="B3206">
        <v>933.91491699999995</v>
      </c>
      <c r="C3206">
        <v>-47736.976562000003</v>
      </c>
      <c r="D3206">
        <v>22468.619140999999</v>
      </c>
      <c r="E3206">
        <v>-4.7143999999999998E-2</v>
      </c>
      <c r="F3206">
        <v>9.8910590000000003</v>
      </c>
      <c r="G3206">
        <v>-0.13209000000000001</v>
      </c>
      <c r="H3206">
        <v>4.8299000000000002E-2</v>
      </c>
      <c r="I3206">
        <v>1.0000999999999999E-2</v>
      </c>
      <c r="J3206">
        <v>-1.6729999999999998E-2</v>
      </c>
      <c r="K3206">
        <v>1016.769958</v>
      </c>
      <c r="L3206">
        <v>37.655388000000002</v>
      </c>
      <c r="W3206">
        <f t="shared" si="50"/>
        <v>52768.645751586657</v>
      </c>
    </row>
    <row r="3207" spans="1:23" x14ac:dyDescent="0.3">
      <c r="A3207">
        <v>74.632499999999993</v>
      </c>
      <c r="B3207">
        <v>725.512024</v>
      </c>
      <c r="C3207">
        <v>-47699</v>
      </c>
      <c r="D3207">
        <v>22657.248047000001</v>
      </c>
      <c r="E3207">
        <v>-4.4003E-2</v>
      </c>
      <c r="F3207">
        <v>9.9105980000000002</v>
      </c>
      <c r="G3207">
        <v>-0.13986399999999999</v>
      </c>
      <c r="H3207">
        <v>4.3930999999999998E-2</v>
      </c>
      <c r="I3207">
        <v>9.0620000000000006E-3</v>
      </c>
      <c r="J3207">
        <v>-1.5956000000000001E-2</v>
      </c>
      <c r="K3207">
        <v>1016.769958</v>
      </c>
      <c r="L3207">
        <v>37.655388000000002</v>
      </c>
      <c r="W3207">
        <f t="shared" si="50"/>
        <v>52811.664031350629</v>
      </c>
    </row>
    <row r="3208" spans="1:23" x14ac:dyDescent="0.3">
      <c r="A3208">
        <v>74.643749999999997</v>
      </c>
      <c r="B3208">
        <v>983.21520999999996</v>
      </c>
      <c r="C3208">
        <v>-47746.132812000003</v>
      </c>
      <c r="D3208">
        <v>22413.966797000001</v>
      </c>
      <c r="E3208">
        <v>-4.9451000000000002E-2</v>
      </c>
      <c r="F3208">
        <v>9.9071069999999999</v>
      </c>
      <c r="G3208">
        <v>-0.136156</v>
      </c>
      <c r="H3208">
        <v>4.4915999999999998E-2</v>
      </c>
      <c r="I3208">
        <v>9.7850000000000003E-3</v>
      </c>
      <c r="J3208">
        <v>-1.5514999999999999E-2</v>
      </c>
      <c r="K3208">
        <v>1016.769958</v>
      </c>
      <c r="L3208">
        <v>37.655388000000002</v>
      </c>
      <c r="W3208">
        <f t="shared" si="50"/>
        <v>52754.581016508288</v>
      </c>
    </row>
    <row r="3209" spans="1:23" x14ac:dyDescent="0.3">
      <c r="A3209">
        <v>74.655000000000001</v>
      </c>
      <c r="B3209">
        <v>813.34704599999998</v>
      </c>
      <c r="C3209">
        <v>-47671.347655999998</v>
      </c>
      <c r="D3209">
        <v>22624.400390999999</v>
      </c>
      <c r="E3209">
        <v>-4.9474999999999998E-2</v>
      </c>
      <c r="F3209">
        <v>9.8980669999999993</v>
      </c>
      <c r="G3209">
        <v>-0.12829099999999999</v>
      </c>
      <c r="H3209">
        <v>3.4546E-2</v>
      </c>
      <c r="I3209">
        <v>8.5719999999999998E-3</v>
      </c>
      <c r="J3209">
        <v>-1.1704000000000001E-2</v>
      </c>
      <c r="K3209">
        <v>1016.769958</v>
      </c>
      <c r="L3209">
        <v>37.655388000000002</v>
      </c>
      <c r="W3209">
        <f t="shared" si="50"/>
        <v>52773.88003367513</v>
      </c>
    </row>
    <row r="3210" spans="1:23" x14ac:dyDescent="0.3">
      <c r="A3210">
        <v>74.666250000000005</v>
      </c>
      <c r="B3210">
        <v>753.49645999999996</v>
      </c>
      <c r="C3210">
        <v>-47753.082030999998</v>
      </c>
      <c r="D3210">
        <v>22430.978515999999</v>
      </c>
      <c r="E3210">
        <v>-4.8223000000000002E-2</v>
      </c>
      <c r="F3210">
        <v>9.8875890000000002</v>
      </c>
      <c r="G3210">
        <v>-0.12823200000000001</v>
      </c>
      <c r="H3210">
        <v>2.2564000000000001E-2</v>
      </c>
      <c r="I3210">
        <v>7.7149999999999996E-3</v>
      </c>
      <c r="J3210">
        <v>-8.7740000000000005E-3</v>
      </c>
      <c r="K3210">
        <v>1016.769958</v>
      </c>
      <c r="L3210">
        <v>37.655388000000002</v>
      </c>
      <c r="W3210">
        <f t="shared" si="50"/>
        <v>52764.319360339534</v>
      </c>
    </row>
    <row r="3211" spans="1:23" x14ac:dyDescent="0.3">
      <c r="A3211">
        <v>74.677499999999995</v>
      </c>
      <c r="B3211">
        <v>975.413635</v>
      </c>
      <c r="C3211">
        <v>-47695.140625</v>
      </c>
      <c r="D3211">
        <v>22496.539062</v>
      </c>
      <c r="E3211">
        <v>-5.0631000000000002E-2</v>
      </c>
      <c r="F3211">
        <v>9.8985430000000001</v>
      </c>
      <c r="G3211">
        <v>-0.11787300000000001</v>
      </c>
      <c r="H3211">
        <v>1.2696000000000001E-2</v>
      </c>
      <c r="I3211">
        <v>5.4469999999999996E-3</v>
      </c>
      <c r="J3211">
        <v>-7.9609999999999993E-3</v>
      </c>
      <c r="K3211">
        <v>1016.769958</v>
      </c>
      <c r="L3211">
        <v>37.655388000000002</v>
      </c>
      <c r="W3211">
        <f t="shared" si="50"/>
        <v>52743.455904651913</v>
      </c>
    </row>
    <row r="3212" spans="1:23" x14ac:dyDescent="0.3">
      <c r="A3212">
        <v>74.688749999999999</v>
      </c>
      <c r="B3212">
        <v>787.13855000000001</v>
      </c>
      <c r="C3212">
        <v>-47672.195312000003</v>
      </c>
      <c r="D3212">
        <v>22599.351562</v>
      </c>
      <c r="E3212">
        <v>-4.2280999999999999E-2</v>
      </c>
      <c r="F3212">
        <v>9.8797449999999998</v>
      </c>
      <c r="G3212">
        <v>-0.14263100000000001</v>
      </c>
      <c r="H3212">
        <v>3.356E-3</v>
      </c>
      <c r="I3212">
        <v>3.6679999999999998E-3</v>
      </c>
      <c r="J3212">
        <v>-7.8630000000000002E-3</v>
      </c>
      <c r="K3212">
        <v>1016.769958</v>
      </c>
      <c r="L3212">
        <v>37.655388000000002</v>
      </c>
      <c r="W3212">
        <f t="shared" si="50"/>
        <v>52763.51470462561</v>
      </c>
    </row>
    <row r="3213" spans="1:23" x14ac:dyDescent="0.3">
      <c r="A3213">
        <v>74.7</v>
      </c>
      <c r="B3213">
        <v>966.74847399999999</v>
      </c>
      <c r="C3213">
        <v>-47708.808594000002</v>
      </c>
      <c r="D3213">
        <v>22515.007812</v>
      </c>
      <c r="E3213">
        <v>-4.4019000000000003E-2</v>
      </c>
      <c r="F3213">
        <v>9.8665620000000001</v>
      </c>
      <c r="G3213">
        <v>-0.14366000000000001</v>
      </c>
      <c r="H3213">
        <v>-3.5899999999999999E-3</v>
      </c>
      <c r="I3213">
        <v>2.918E-3</v>
      </c>
      <c r="J3213">
        <v>-7.1219999999999999E-3</v>
      </c>
      <c r="K3213">
        <v>1016.759949</v>
      </c>
      <c r="L3213">
        <v>37.655388000000002</v>
      </c>
      <c r="W3213">
        <f t="shared" si="50"/>
        <v>52763.53472660196</v>
      </c>
    </row>
    <row r="3214" spans="1:23" x14ac:dyDescent="0.3">
      <c r="A3214">
        <v>74.711250000000007</v>
      </c>
      <c r="B3214">
        <v>741.663635</v>
      </c>
      <c r="C3214">
        <v>-47711.222655999998</v>
      </c>
      <c r="D3214">
        <v>22668.818359000001</v>
      </c>
      <c r="E3214">
        <v>-5.0422000000000002E-2</v>
      </c>
      <c r="F3214">
        <v>9.8766949999999998</v>
      </c>
      <c r="G3214">
        <v>-0.14554700000000001</v>
      </c>
      <c r="H3214">
        <v>-1.268E-2</v>
      </c>
      <c r="I3214">
        <v>2.898E-3</v>
      </c>
      <c r="J3214">
        <v>-5.6319999999999999E-3</v>
      </c>
      <c r="K3214">
        <v>1016.759949</v>
      </c>
      <c r="L3214">
        <v>37.655388000000002</v>
      </c>
      <c r="W3214">
        <f t="shared" si="50"/>
        <v>52827.891857154631</v>
      </c>
    </row>
    <row r="3215" spans="1:23" x14ac:dyDescent="0.3">
      <c r="A3215">
        <v>74.722499999999997</v>
      </c>
      <c r="B3215">
        <v>852.53558299999997</v>
      </c>
      <c r="C3215">
        <v>-47742.234375</v>
      </c>
      <c r="D3215">
        <v>22542.166015999999</v>
      </c>
      <c r="E3215">
        <v>-4.6510000000000003E-2</v>
      </c>
      <c r="F3215">
        <v>9.905322</v>
      </c>
      <c r="G3215">
        <v>-0.133855</v>
      </c>
      <c r="H3215">
        <v>-2.0934000000000001E-2</v>
      </c>
      <c r="I3215">
        <v>1.1609999999999999E-3</v>
      </c>
      <c r="J3215">
        <v>-3.9950000000000003E-3</v>
      </c>
      <c r="K3215">
        <v>1016.759949</v>
      </c>
      <c r="L3215">
        <v>37.655388000000002</v>
      </c>
      <c r="W3215">
        <f t="shared" si="50"/>
        <v>52803.380656266869</v>
      </c>
    </row>
    <row r="3216" spans="1:23" x14ac:dyDescent="0.3">
      <c r="A3216">
        <v>74.733750000000001</v>
      </c>
      <c r="B3216">
        <v>681.024719</v>
      </c>
      <c r="C3216">
        <v>-47695.339844000002</v>
      </c>
      <c r="D3216">
        <v>22725.828125</v>
      </c>
      <c r="E3216">
        <v>-5.4427999999999997E-2</v>
      </c>
      <c r="F3216">
        <v>10.004429</v>
      </c>
      <c r="G3216">
        <v>-0.118961</v>
      </c>
      <c r="H3216">
        <v>-2.0899999999999998E-2</v>
      </c>
      <c r="I3216">
        <v>1.505E-3</v>
      </c>
      <c r="J3216">
        <v>-4.176E-3</v>
      </c>
      <c r="K3216">
        <v>1016.759949</v>
      </c>
      <c r="L3216">
        <v>37.655388000000002</v>
      </c>
      <c r="W3216">
        <f t="shared" si="50"/>
        <v>52837.226474045594</v>
      </c>
    </row>
    <row r="3217" spans="1:23" x14ac:dyDescent="0.3">
      <c r="A3217">
        <v>74.745000000000005</v>
      </c>
      <c r="B3217">
        <v>948.61206100000004</v>
      </c>
      <c r="C3217">
        <v>-47770.585937000003</v>
      </c>
      <c r="D3217">
        <v>22392.910156000002</v>
      </c>
      <c r="E3217">
        <v>-5.8325000000000002E-2</v>
      </c>
      <c r="F3217">
        <v>10.022982000000001</v>
      </c>
      <c r="G3217">
        <v>-0.14079700000000001</v>
      </c>
      <c r="H3217">
        <v>-2.639E-2</v>
      </c>
      <c r="I3217">
        <v>-3.1300000000000002E-4</v>
      </c>
      <c r="J3217">
        <v>-3.3050000000000002E-3</v>
      </c>
      <c r="K3217">
        <v>1016.759949</v>
      </c>
      <c r="L3217">
        <v>37.655388000000002</v>
      </c>
      <c r="W3217">
        <f t="shared" si="50"/>
        <v>52767.141014662382</v>
      </c>
    </row>
    <row r="3218" spans="1:23" x14ac:dyDescent="0.3">
      <c r="A3218">
        <v>74.756249999999994</v>
      </c>
      <c r="B3218">
        <v>850.10845900000004</v>
      </c>
      <c r="C3218">
        <v>-47702.421875</v>
      </c>
      <c r="D3218">
        <v>22502.126952999999</v>
      </c>
      <c r="E3218">
        <v>-3.9626000000000001E-2</v>
      </c>
      <c r="F3218">
        <v>10.033689000000001</v>
      </c>
      <c r="G3218">
        <v>-0.13239699999999999</v>
      </c>
      <c r="H3218">
        <v>-2.5389999999999999E-2</v>
      </c>
      <c r="I3218">
        <v>-4.3199999999999998E-4</v>
      </c>
      <c r="J3218">
        <v>-3.9129999999999998E-3</v>
      </c>
      <c r="K3218">
        <v>1016.759949</v>
      </c>
      <c r="L3218">
        <v>37.655388000000002</v>
      </c>
      <c r="W3218">
        <f t="shared" si="50"/>
        <v>52750.255492665347</v>
      </c>
    </row>
    <row r="3219" spans="1:23" x14ac:dyDescent="0.3">
      <c r="A3219">
        <v>74.767499999999998</v>
      </c>
      <c r="B3219">
        <v>634.29284700000005</v>
      </c>
      <c r="C3219">
        <v>-47743.785155999998</v>
      </c>
      <c r="D3219">
        <v>22429.371093999998</v>
      </c>
      <c r="E3219">
        <v>-4.0533E-2</v>
      </c>
      <c r="F3219">
        <v>10.052257000000001</v>
      </c>
      <c r="G3219">
        <v>-0.132997</v>
      </c>
      <c r="H3219">
        <v>-2.4754999999999999E-2</v>
      </c>
      <c r="I3219">
        <v>-3.0725249999999999E-5</v>
      </c>
      <c r="J3219">
        <v>-3.617E-3</v>
      </c>
      <c r="K3219">
        <v>1016.759949</v>
      </c>
      <c r="L3219">
        <v>37.655388000000002</v>
      </c>
      <c r="W3219">
        <f t="shared" si="50"/>
        <v>52753.654244141268</v>
      </c>
    </row>
    <row r="3220" spans="1:23" x14ac:dyDescent="0.3">
      <c r="A3220">
        <v>74.778750000000002</v>
      </c>
      <c r="B3220">
        <v>808.00116000000003</v>
      </c>
      <c r="C3220">
        <v>-47745.992187000003</v>
      </c>
      <c r="D3220">
        <v>22522.945312</v>
      </c>
      <c r="E3220">
        <v>-5.3122999999999997E-2</v>
      </c>
      <c r="F3220">
        <v>10.027246</v>
      </c>
      <c r="G3220">
        <v>-0.119668</v>
      </c>
      <c r="H3220">
        <v>-1.7500000000000002E-2</v>
      </c>
      <c r="I3220">
        <v>2.4069999999999999E-3</v>
      </c>
      <c r="J3220">
        <v>-3.8990000000000001E-3</v>
      </c>
      <c r="K3220">
        <v>1016.759949</v>
      </c>
      <c r="L3220">
        <v>37.655388000000002</v>
      </c>
      <c r="W3220">
        <f t="shared" si="50"/>
        <v>52797.875916773104</v>
      </c>
    </row>
    <row r="3221" spans="1:23" x14ac:dyDescent="0.3">
      <c r="A3221">
        <v>74.790000000000006</v>
      </c>
      <c r="B3221">
        <v>666.43102999999996</v>
      </c>
      <c r="C3221">
        <v>-47740.402344000002</v>
      </c>
      <c r="D3221">
        <v>22455.941406000002</v>
      </c>
      <c r="E3221">
        <v>-4.0995999999999998E-2</v>
      </c>
      <c r="F3221">
        <v>10.045527999999999</v>
      </c>
      <c r="G3221">
        <v>-0.13192499999999999</v>
      </c>
      <c r="H3221">
        <v>-1.0329E-2</v>
      </c>
      <c r="I3221">
        <v>2.068E-3</v>
      </c>
      <c r="J3221">
        <v>-5.47E-3</v>
      </c>
      <c r="K3221">
        <v>1016.759949</v>
      </c>
      <c r="L3221">
        <v>37.655388000000002</v>
      </c>
      <c r="W3221">
        <f t="shared" si="50"/>
        <v>52762.291939551418</v>
      </c>
    </row>
    <row r="3222" spans="1:23" x14ac:dyDescent="0.3">
      <c r="A3222">
        <v>74.801249999999996</v>
      </c>
      <c r="B3222">
        <v>933.81066899999996</v>
      </c>
      <c r="C3222">
        <v>-47774.460937000003</v>
      </c>
      <c r="D3222">
        <v>22429.269531000002</v>
      </c>
      <c r="E3222">
        <v>-4.4400000000000002E-2</v>
      </c>
      <c r="F3222">
        <v>10.051906000000001</v>
      </c>
      <c r="G3222">
        <v>-0.124474</v>
      </c>
      <c r="H3222">
        <v>8.7000000000000001E-4</v>
      </c>
      <c r="I3222">
        <v>5.1700000000000001E-3</v>
      </c>
      <c r="J3222">
        <v>-8.1580000000000003E-3</v>
      </c>
      <c r="K3222">
        <v>1016.759949</v>
      </c>
      <c r="L3222">
        <v>37.660271000000002</v>
      </c>
      <c r="W3222">
        <f t="shared" si="50"/>
        <v>52785.824345942747</v>
      </c>
    </row>
    <row r="3223" spans="1:23" x14ac:dyDescent="0.3">
      <c r="A3223">
        <v>74.8125</v>
      </c>
      <c r="B3223">
        <v>644.80529799999999</v>
      </c>
      <c r="C3223">
        <v>-47722.761719000002</v>
      </c>
      <c r="D3223">
        <v>22623.525390999999</v>
      </c>
      <c r="E3223">
        <v>-5.6152000000000001E-2</v>
      </c>
      <c r="F3223">
        <v>10.059805000000001</v>
      </c>
      <c r="G3223">
        <v>-0.14096500000000001</v>
      </c>
      <c r="H3223">
        <v>1.2792E-2</v>
      </c>
      <c r="I3223">
        <v>5.7479999999999996E-3</v>
      </c>
      <c r="J3223">
        <v>-1.2493000000000001E-2</v>
      </c>
      <c r="K3223">
        <v>1016.759949</v>
      </c>
      <c r="L3223">
        <v>37.660271000000002</v>
      </c>
      <c r="W3223">
        <f t="shared" si="50"/>
        <v>52817.626424120979</v>
      </c>
    </row>
    <row r="3224" spans="1:23" x14ac:dyDescent="0.3">
      <c r="A3224">
        <v>74.823750000000004</v>
      </c>
      <c r="B3224">
        <v>817.82220500000005</v>
      </c>
      <c r="C3224">
        <v>-47788.6875</v>
      </c>
      <c r="D3224">
        <v>22419.927734000001</v>
      </c>
      <c r="E3224">
        <v>-5.4690999999999997E-2</v>
      </c>
      <c r="F3224">
        <v>10.032883999999999</v>
      </c>
      <c r="G3224">
        <v>-0.143592</v>
      </c>
      <c r="H3224">
        <v>1.6216000000000001E-2</v>
      </c>
      <c r="I3224">
        <v>5.4209999999999996E-3</v>
      </c>
      <c r="J3224">
        <v>-1.3148E-2</v>
      </c>
      <c r="K3224">
        <v>1016.759949</v>
      </c>
      <c r="L3224">
        <v>37.660271000000002</v>
      </c>
      <c r="W3224">
        <f t="shared" si="50"/>
        <v>52792.80865543554</v>
      </c>
    </row>
    <row r="3225" spans="1:23" x14ac:dyDescent="0.3">
      <c r="A3225">
        <v>74.834999999999994</v>
      </c>
      <c r="B3225">
        <v>884.35827600000005</v>
      </c>
      <c r="C3225">
        <v>-47716.609375</v>
      </c>
      <c r="D3225">
        <v>22524.921875</v>
      </c>
      <c r="E3225">
        <v>-5.9096000000000003E-2</v>
      </c>
      <c r="F3225">
        <v>10.039227</v>
      </c>
      <c r="G3225">
        <v>-0.145958</v>
      </c>
      <c r="H3225">
        <v>2.6374999999999999E-2</v>
      </c>
      <c r="I3225">
        <v>7.5969999999999996E-3</v>
      </c>
      <c r="J3225">
        <v>-1.6473999999999999E-2</v>
      </c>
      <c r="K3225">
        <v>1016.759949</v>
      </c>
      <c r="L3225">
        <v>37.660271000000002</v>
      </c>
      <c r="W3225">
        <f t="shared" si="50"/>
        <v>52773.374018358169</v>
      </c>
    </row>
    <row r="3226" spans="1:23" x14ac:dyDescent="0.3">
      <c r="A3226">
        <v>74.846249999999998</v>
      </c>
      <c r="B3226">
        <v>896.365723</v>
      </c>
      <c r="C3226">
        <v>-47754.183594000002</v>
      </c>
      <c r="D3226">
        <v>22419.152343999998</v>
      </c>
      <c r="E3226">
        <v>-4.7620000000000003E-2</v>
      </c>
      <c r="F3226">
        <v>10.055369000000001</v>
      </c>
      <c r="G3226">
        <v>-0.144534</v>
      </c>
      <c r="H3226">
        <v>3.4613999999999999E-2</v>
      </c>
      <c r="I3226">
        <v>8.5170000000000003E-3</v>
      </c>
      <c r="J3226">
        <v>-1.7580999999999999E-2</v>
      </c>
      <c r="K3226">
        <v>1016.759949</v>
      </c>
      <c r="L3226">
        <v>37.660271000000002</v>
      </c>
      <c r="W3226">
        <f t="shared" si="50"/>
        <v>52762.523765095895</v>
      </c>
    </row>
    <row r="3227" spans="1:23" x14ac:dyDescent="0.3">
      <c r="A3227">
        <v>74.857500000000002</v>
      </c>
      <c r="B3227">
        <v>947.59173599999997</v>
      </c>
      <c r="C3227">
        <v>-47737.816405999998</v>
      </c>
      <c r="D3227">
        <v>22604.662109000001</v>
      </c>
      <c r="E3227">
        <v>-5.4753999999999997E-2</v>
      </c>
      <c r="F3227">
        <v>10.065144999999999</v>
      </c>
      <c r="G3227">
        <v>-0.131795</v>
      </c>
      <c r="H3227">
        <v>3.9598000000000001E-2</v>
      </c>
      <c r="I3227">
        <v>9.7160000000000007E-3</v>
      </c>
      <c r="J3227">
        <v>-1.8874999999999999E-2</v>
      </c>
      <c r="K3227">
        <v>1016.759949</v>
      </c>
      <c r="L3227">
        <v>37.660271000000002</v>
      </c>
      <c r="W3227">
        <f t="shared" si="50"/>
        <v>52827.718050027092</v>
      </c>
    </row>
    <row r="3228" spans="1:23" x14ac:dyDescent="0.3">
      <c r="A3228">
        <v>74.868750000000006</v>
      </c>
      <c r="B3228">
        <v>791.33575399999995</v>
      </c>
      <c r="C3228">
        <v>-47697.171875</v>
      </c>
      <c r="D3228">
        <v>22511.986327999999</v>
      </c>
      <c r="E3228">
        <v>-5.3470999999999998E-2</v>
      </c>
      <c r="F3228">
        <v>10.032753</v>
      </c>
      <c r="G3228">
        <v>-0.13900100000000001</v>
      </c>
      <c r="H3228">
        <v>4.5053999999999997E-2</v>
      </c>
      <c r="I3228">
        <v>1.0472E-2</v>
      </c>
      <c r="J3228">
        <v>-1.9425000000000001E-2</v>
      </c>
      <c r="K3228">
        <v>1016.759949</v>
      </c>
      <c r="L3228">
        <v>37.660271000000002</v>
      </c>
      <c r="W3228">
        <f t="shared" si="50"/>
        <v>52748.800418406754</v>
      </c>
    </row>
    <row r="3229" spans="1:23" x14ac:dyDescent="0.3">
      <c r="A3229">
        <v>74.88</v>
      </c>
      <c r="B3229">
        <v>1014.0842290000001</v>
      </c>
      <c r="C3229">
        <v>-47722.082030999998</v>
      </c>
      <c r="D3229">
        <v>22622.710937</v>
      </c>
      <c r="E3229">
        <v>-4.9131000000000001E-2</v>
      </c>
      <c r="F3229">
        <v>10.045508999999999</v>
      </c>
      <c r="G3229">
        <v>-0.13811100000000001</v>
      </c>
      <c r="H3229">
        <v>4.9970000000000001E-2</v>
      </c>
      <c r="I3229">
        <v>1.1206000000000001E-2</v>
      </c>
      <c r="J3229">
        <v>-1.8661000000000001E-2</v>
      </c>
      <c r="K3229">
        <v>1016.759949</v>
      </c>
      <c r="L3229">
        <v>37.660271000000002</v>
      </c>
      <c r="W3229">
        <f t="shared" si="50"/>
        <v>52822.462365323889</v>
      </c>
    </row>
    <row r="3230" spans="1:23" x14ac:dyDescent="0.3">
      <c r="A3230">
        <v>74.891249999999999</v>
      </c>
      <c r="B3230">
        <v>763.213257</v>
      </c>
      <c r="C3230">
        <v>-47686.03125</v>
      </c>
      <c r="D3230">
        <v>22616.025390999999</v>
      </c>
      <c r="E3230">
        <v>-4.9480999999999997E-2</v>
      </c>
      <c r="F3230">
        <v>10.054197</v>
      </c>
      <c r="G3230">
        <v>-0.142404</v>
      </c>
      <c r="H3230">
        <v>4.7350999999999997E-2</v>
      </c>
      <c r="I3230">
        <v>1.0163999999999999E-2</v>
      </c>
      <c r="J3230">
        <v>-1.7912999999999998E-2</v>
      </c>
      <c r="K3230">
        <v>1016.759949</v>
      </c>
      <c r="L3230">
        <v>37.660271000000002</v>
      </c>
      <c r="W3230">
        <f t="shared" si="50"/>
        <v>52782.806626192149</v>
      </c>
    </row>
    <row r="3231" spans="1:23" x14ac:dyDescent="0.3">
      <c r="A3231">
        <v>74.902500000000003</v>
      </c>
      <c r="B3231">
        <v>1000.443909</v>
      </c>
      <c r="C3231">
        <v>-47706.761719000002</v>
      </c>
      <c r="D3231">
        <v>22478.001952999999</v>
      </c>
      <c r="E3231">
        <v>-4.2507000000000003E-2</v>
      </c>
      <c r="F3231">
        <v>10.062868999999999</v>
      </c>
      <c r="G3231">
        <v>-0.143294</v>
      </c>
      <c r="H3231">
        <v>4.6191000000000003E-2</v>
      </c>
      <c r="I3231">
        <v>9.2969999999999997E-3</v>
      </c>
      <c r="J3231">
        <v>-1.6212000000000001E-2</v>
      </c>
      <c r="K3231">
        <v>1016.7799680000001</v>
      </c>
      <c r="L3231">
        <v>37.662810999999998</v>
      </c>
      <c r="W3231">
        <f t="shared" si="50"/>
        <v>52746.531388590578</v>
      </c>
    </row>
    <row r="3232" spans="1:23" x14ac:dyDescent="0.3">
      <c r="A3232">
        <v>74.913749999999993</v>
      </c>
      <c r="B3232">
        <v>865.24401899999998</v>
      </c>
      <c r="C3232">
        <v>-47645.785155999998</v>
      </c>
      <c r="D3232">
        <v>22615.962890999999</v>
      </c>
      <c r="E3232">
        <v>-4.0619000000000002E-2</v>
      </c>
      <c r="F3232">
        <v>9.9277909999999991</v>
      </c>
      <c r="G3232">
        <v>-0.146535</v>
      </c>
      <c r="H3232">
        <v>4.6842000000000002E-2</v>
      </c>
      <c r="I3232">
        <v>1.0026E-2</v>
      </c>
      <c r="J3232">
        <v>-1.6317000000000002E-2</v>
      </c>
      <c r="K3232">
        <v>1016.7799680000001</v>
      </c>
      <c r="L3232">
        <v>37.662810999999998</v>
      </c>
      <c r="W3232">
        <f t="shared" si="50"/>
        <v>52747.997761348379</v>
      </c>
    </row>
    <row r="3233" spans="1:23" x14ac:dyDescent="0.3">
      <c r="A3233">
        <v>74.924999999999997</v>
      </c>
      <c r="B3233">
        <v>968.35223399999995</v>
      </c>
      <c r="C3233">
        <v>-47717.136719000002</v>
      </c>
      <c r="D3233">
        <v>22499.832031000002</v>
      </c>
      <c r="E3233">
        <v>-4.4713000000000003E-2</v>
      </c>
      <c r="F3233">
        <v>9.9308119999999995</v>
      </c>
      <c r="G3233">
        <v>-0.134849</v>
      </c>
      <c r="H3233">
        <v>3.9183999999999997E-2</v>
      </c>
      <c r="I3233">
        <v>9.1760000000000001E-3</v>
      </c>
      <c r="J3233">
        <v>-1.4081E-2</v>
      </c>
      <c r="K3233">
        <v>1016.7799680000001</v>
      </c>
      <c r="L3233">
        <v>37.662810999999998</v>
      </c>
      <c r="W3233">
        <f t="shared" si="50"/>
        <v>52764.621519840774</v>
      </c>
    </row>
    <row r="3234" spans="1:23" x14ac:dyDescent="0.3">
      <c r="A3234">
        <v>74.936250000000001</v>
      </c>
      <c r="B3234">
        <v>881.95996100000002</v>
      </c>
      <c r="C3234">
        <v>-47653.671875</v>
      </c>
      <c r="D3234">
        <v>22546.339843999998</v>
      </c>
      <c r="E3234">
        <v>-5.2595000000000003E-2</v>
      </c>
      <c r="F3234">
        <v>9.9236190000000004</v>
      </c>
      <c r="G3234">
        <v>-0.13486100000000001</v>
      </c>
      <c r="H3234">
        <v>3.1955999999999998E-2</v>
      </c>
      <c r="I3234">
        <v>8.2369999999999995E-3</v>
      </c>
      <c r="J3234">
        <v>-1.2265E-2</v>
      </c>
      <c r="K3234">
        <v>1016.7799680000001</v>
      </c>
      <c r="L3234">
        <v>37.662810999999998</v>
      </c>
      <c r="W3234">
        <f t="shared" si="50"/>
        <v>52725.589014292811</v>
      </c>
    </row>
    <row r="3235" spans="1:23" x14ac:dyDescent="0.3">
      <c r="A3235">
        <v>74.947500000000005</v>
      </c>
      <c r="B3235">
        <v>849.60235599999999</v>
      </c>
      <c r="C3235">
        <v>-47697.507812000003</v>
      </c>
      <c r="D3235">
        <v>22518.476562</v>
      </c>
      <c r="E3235">
        <v>-5.7293999999999998E-2</v>
      </c>
      <c r="F3235">
        <v>9.9091590000000007</v>
      </c>
      <c r="G3235">
        <v>-0.131993</v>
      </c>
      <c r="H3235">
        <v>1.7999000000000001E-2</v>
      </c>
      <c r="I3235">
        <v>6.2269999999999999E-3</v>
      </c>
      <c r="J3235">
        <v>-8.5019999999999991E-3</v>
      </c>
      <c r="K3235">
        <v>1016.7799680000001</v>
      </c>
      <c r="L3235">
        <v>37.662810999999998</v>
      </c>
      <c r="W3235">
        <f t="shared" si="50"/>
        <v>52752.780612138973</v>
      </c>
    </row>
    <row r="3236" spans="1:23" x14ac:dyDescent="0.3">
      <c r="A3236">
        <v>74.958749999999995</v>
      </c>
      <c r="B3236">
        <v>898.66455099999996</v>
      </c>
      <c r="C3236">
        <v>-47729.90625</v>
      </c>
      <c r="D3236">
        <v>22584.103515999999</v>
      </c>
      <c r="E3236">
        <v>-4.1609E-2</v>
      </c>
      <c r="F3236">
        <v>9.8984470000000009</v>
      </c>
      <c r="G3236">
        <v>-0.13252700000000001</v>
      </c>
      <c r="H3236">
        <v>8.4329999999999995E-3</v>
      </c>
      <c r="I3236">
        <v>4.6719999999999999E-3</v>
      </c>
      <c r="J3236">
        <v>-7.9209999999999992E-3</v>
      </c>
      <c r="K3236">
        <v>1016.7799680000001</v>
      </c>
      <c r="L3236">
        <v>37.662810999999998</v>
      </c>
      <c r="W3236">
        <f t="shared" si="50"/>
        <v>52810.920085058322</v>
      </c>
    </row>
    <row r="3237" spans="1:23" x14ac:dyDescent="0.3">
      <c r="A3237">
        <v>74.97</v>
      </c>
      <c r="B3237">
        <v>859.78558299999997</v>
      </c>
      <c r="C3237">
        <v>-47676.078125</v>
      </c>
      <c r="D3237">
        <v>22406.935547000001</v>
      </c>
      <c r="E3237">
        <v>-5.9123000000000002E-2</v>
      </c>
      <c r="F3237">
        <v>9.9176800000000007</v>
      </c>
      <c r="G3237">
        <v>-0.14294899999999999</v>
      </c>
      <c r="H3237">
        <v>-4.0600000000000002E-3</v>
      </c>
      <c r="I3237">
        <v>3.0240000000000002E-3</v>
      </c>
      <c r="J3237">
        <v>-4.6430000000000004E-3</v>
      </c>
      <c r="K3237">
        <v>1016.7799680000001</v>
      </c>
      <c r="L3237">
        <v>37.662810999999998</v>
      </c>
      <c r="W3237">
        <f t="shared" si="50"/>
        <v>52686.036264244154</v>
      </c>
    </row>
    <row r="3238" spans="1:23" x14ac:dyDescent="0.3">
      <c r="A3238">
        <v>74.981250000000003</v>
      </c>
      <c r="B3238">
        <v>989.57208300000002</v>
      </c>
      <c r="C3238">
        <v>-47666.550780999998</v>
      </c>
      <c r="D3238">
        <v>22299.722656000002</v>
      </c>
      <c r="E3238">
        <v>-4.8646000000000002E-2</v>
      </c>
      <c r="F3238">
        <v>9.9158270000000002</v>
      </c>
      <c r="G3238">
        <v>-0.13148599999999999</v>
      </c>
      <c r="H3238">
        <v>-9.495E-3</v>
      </c>
      <c r="I3238">
        <v>2.8419999999999999E-3</v>
      </c>
      <c r="J3238">
        <v>-6.7539999999999996E-3</v>
      </c>
      <c r="K3238">
        <v>1016.7799680000001</v>
      </c>
      <c r="L3238">
        <v>37.662810999999998</v>
      </c>
      <c r="W3238">
        <f t="shared" si="50"/>
        <v>52634.180403988663</v>
      </c>
    </row>
    <row r="3239" spans="1:23" x14ac:dyDescent="0.3">
      <c r="A3239">
        <v>74.992500000000007</v>
      </c>
      <c r="B3239">
        <v>738.88824499999998</v>
      </c>
      <c r="C3239">
        <v>-47655.632812000003</v>
      </c>
      <c r="D3239">
        <v>22689.494140999999</v>
      </c>
      <c r="E3239">
        <v>-5.3421999999999997E-2</v>
      </c>
      <c r="F3239">
        <v>9.8965390000000006</v>
      </c>
      <c r="G3239">
        <v>-0.148586</v>
      </c>
      <c r="H3239">
        <v>-1.7259E-2</v>
      </c>
      <c r="I3239">
        <v>1.9729999999999999E-3</v>
      </c>
      <c r="J3239">
        <v>-4.6810000000000003E-3</v>
      </c>
      <c r="K3239">
        <v>1016.7799680000001</v>
      </c>
      <c r="L3239">
        <v>37.662810999999998</v>
      </c>
      <c r="W3239">
        <f t="shared" si="50"/>
        <v>52786.536530873513</v>
      </c>
    </row>
    <row r="3240" spans="1:23" x14ac:dyDescent="0.3">
      <c r="A3240">
        <v>75.003749999999997</v>
      </c>
      <c r="B3240">
        <v>868.27417000000003</v>
      </c>
      <c r="C3240">
        <v>-47706.46875</v>
      </c>
      <c r="D3240">
        <v>22406.458984000001</v>
      </c>
      <c r="E3240">
        <v>-5.0271999999999997E-2</v>
      </c>
      <c r="F3240">
        <v>9.8843099999999993</v>
      </c>
      <c r="G3240">
        <v>-0.13539300000000001</v>
      </c>
      <c r="H3240">
        <v>-1.6861999999999999E-2</v>
      </c>
      <c r="I3240">
        <v>1.977E-3</v>
      </c>
      <c r="J3240">
        <v>-5.0340000000000003E-3</v>
      </c>
      <c r="K3240">
        <v>1016.789978</v>
      </c>
      <c r="L3240">
        <v>37.662810999999998</v>
      </c>
      <c r="W3240">
        <f t="shared" si="50"/>
        <v>52713.475173153689</v>
      </c>
    </row>
    <row r="3241" spans="1:23" x14ac:dyDescent="0.3">
      <c r="A3241">
        <v>75.015000000000001</v>
      </c>
      <c r="B3241">
        <v>804.48937999999998</v>
      </c>
      <c r="C3241">
        <v>-47636.730469000002</v>
      </c>
      <c r="D3241">
        <v>22674.298827999999</v>
      </c>
      <c r="E3241">
        <v>-5.5666E-2</v>
      </c>
      <c r="F3241">
        <v>9.906053</v>
      </c>
      <c r="G3241">
        <v>-0.132053</v>
      </c>
      <c r="H3241">
        <v>-2.3649E-2</v>
      </c>
      <c r="I3241">
        <v>5.9199999999999997E-4</v>
      </c>
      <c r="J3241">
        <v>-4.1279999999999997E-3</v>
      </c>
      <c r="K3241">
        <v>1016.789978</v>
      </c>
      <c r="L3241">
        <v>37.662810999999998</v>
      </c>
      <c r="W3241">
        <f t="shared" si="50"/>
        <v>52763.899782712499</v>
      </c>
    </row>
    <row r="3242" spans="1:23" x14ac:dyDescent="0.3">
      <c r="A3242">
        <v>75.026250000000005</v>
      </c>
      <c r="B3242">
        <v>878.42810099999997</v>
      </c>
      <c r="C3242">
        <v>-47725.253905999998</v>
      </c>
      <c r="D3242">
        <v>22475.957031000002</v>
      </c>
      <c r="E3242">
        <v>-5.2762000000000003E-2</v>
      </c>
      <c r="F3242">
        <v>9.9003929999999993</v>
      </c>
      <c r="G3242">
        <v>-0.14408599999999999</v>
      </c>
      <c r="H3242">
        <v>-2.7383999999999999E-2</v>
      </c>
      <c r="I3242">
        <v>-1.2792539999999999E-5</v>
      </c>
      <c r="J3242">
        <v>-2.9039999999999999E-3</v>
      </c>
      <c r="K3242">
        <v>1016.789978</v>
      </c>
      <c r="L3242">
        <v>37.662810999999998</v>
      </c>
      <c r="W3242">
        <f t="shared" si="50"/>
        <v>52760.213615755507</v>
      </c>
    </row>
    <row r="3243" spans="1:23" x14ac:dyDescent="0.3">
      <c r="A3243">
        <v>75.037499999999994</v>
      </c>
      <c r="B3243">
        <v>894.00775099999998</v>
      </c>
      <c r="C3243">
        <v>-47648.691405999998</v>
      </c>
      <c r="D3243">
        <v>22581.007812</v>
      </c>
      <c r="E3243">
        <v>-5.3428999999999997E-2</v>
      </c>
      <c r="F3243">
        <v>9.8783320000000003</v>
      </c>
      <c r="G3243">
        <v>-0.13786599999999999</v>
      </c>
      <c r="H3243">
        <v>-2.7279000000000001E-2</v>
      </c>
      <c r="I3243">
        <v>2.2587170000000001E-5</v>
      </c>
      <c r="J3243">
        <v>-3.6540000000000001E-3</v>
      </c>
      <c r="K3243">
        <v>1016.789978</v>
      </c>
      <c r="L3243">
        <v>37.662810999999998</v>
      </c>
      <c r="W3243">
        <f t="shared" si="50"/>
        <v>52736.12572391596</v>
      </c>
    </row>
    <row r="3244" spans="1:23" x14ac:dyDescent="0.3">
      <c r="A3244">
        <v>75.048749999999998</v>
      </c>
      <c r="B3244">
        <v>717.81640600000003</v>
      </c>
      <c r="C3244">
        <v>-47643.046875</v>
      </c>
      <c r="D3244">
        <v>22538.978515999999</v>
      </c>
      <c r="E3244">
        <v>-5.4288999999999997E-2</v>
      </c>
      <c r="F3244">
        <v>9.8781789999999994</v>
      </c>
      <c r="G3244">
        <v>-0.13425899999999999</v>
      </c>
      <c r="H3244">
        <v>-2.2193000000000001E-2</v>
      </c>
      <c r="I3244">
        <v>4.8200000000000001E-4</v>
      </c>
      <c r="J3244">
        <v>-3.1489999999999999E-3</v>
      </c>
      <c r="K3244">
        <v>1016.789978</v>
      </c>
      <c r="L3244">
        <v>37.662810999999998</v>
      </c>
      <c r="W3244">
        <f t="shared" si="50"/>
        <v>52710.347451623573</v>
      </c>
    </row>
    <row r="3245" spans="1:23" x14ac:dyDescent="0.3">
      <c r="A3245">
        <v>75.06</v>
      </c>
      <c r="B3245">
        <v>847.373108</v>
      </c>
      <c r="C3245">
        <v>-47685.808594000002</v>
      </c>
      <c r="D3245">
        <v>22505.453125</v>
      </c>
      <c r="E3245">
        <v>-3.9993000000000001E-2</v>
      </c>
      <c r="F3245">
        <v>9.9064599999999992</v>
      </c>
      <c r="G3245">
        <v>-0.129887</v>
      </c>
      <c r="H3245">
        <v>-1.4015E-2</v>
      </c>
      <c r="I3245">
        <v>1.7099999999999999E-3</v>
      </c>
      <c r="J3245">
        <v>-4.7569999999999999E-3</v>
      </c>
      <c r="K3245">
        <v>1016.789978</v>
      </c>
      <c r="L3245">
        <v>37.662810999999998</v>
      </c>
      <c r="W3245">
        <f t="shared" si="50"/>
        <v>52736.607805293454</v>
      </c>
    </row>
    <row r="3246" spans="1:23" x14ac:dyDescent="0.3">
      <c r="A3246">
        <v>75.071250000000006</v>
      </c>
      <c r="B3246">
        <v>768.754639</v>
      </c>
      <c r="C3246">
        <v>-47671.101562000003</v>
      </c>
      <c r="D3246">
        <v>22684.882812</v>
      </c>
      <c r="E3246">
        <v>-5.9410999999999999E-2</v>
      </c>
      <c r="F3246">
        <v>9.8961690000000004</v>
      </c>
      <c r="G3246">
        <v>-0.131138</v>
      </c>
      <c r="H3246">
        <v>-3.1310000000000001E-3</v>
      </c>
      <c r="I3246">
        <v>4.0530000000000002E-3</v>
      </c>
      <c r="J3246">
        <v>-7.0200000000000002E-3</v>
      </c>
      <c r="K3246">
        <v>1016.789978</v>
      </c>
      <c r="L3246">
        <v>37.662810999999998</v>
      </c>
      <c r="W3246">
        <f t="shared" si="50"/>
        <v>52798.947110938454</v>
      </c>
    </row>
    <row r="3247" spans="1:23" x14ac:dyDescent="0.3">
      <c r="A3247">
        <v>75.082499999999996</v>
      </c>
      <c r="B3247">
        <v>1030.8476559999999</v>
      </c>
      <c r="C3247">
        <v>-47672.089844000002</v>
      </c>
      <c r="D3247">
        <v>22508.025390999999</v>
      </c>
      <c r="E3247">
        <v>-5.2919000000000001E-2</v>
      </c>
      <c r="F3247">
        <v>9.8806510000000003</v>
      </c>
      <c r="G3247">
        <v>-0.13512099999999999</v>
      </c>
      <c r="H3247">
        <v>5.8520000000000004E-3</v>
      </c>
      <c r="I3247">
        <v>5.0029999999999996E-3</v>
      </c>
      <c r="J3247">
        <v>-1.0732E-2</v>
      </c>
      <c r="K3247">
        <v>1016.789978</v>
      </c>
      <c r="L3247">
        <v>37.662810999999998</v>
      </c>
      <c r="W3247">
        <f t="shared" si="50"/>
        <v>52728.569144119487</v>
      </c>
    </row>
    <row r="3248" spans="1:23" x14ac:dyDescent="0.3">
      <c r="A3248">
        <v>75.09375</v>
      </c>
      <c r="B3248">
        <v>781.80584699999997</v>
      </c>
      <c r="C3248">
        <v>-47648.382812000003</v>
      </c>
      <c r="D3248">
        <v>22655.931640999999</v>
      </c>
      <c r="E3248">
        <v>-3.0145000000000002E-2</v>
      </c>
      <c r="F3248">
        <v>10.000244</v>
      </c>
      <c r="G3248">
        <v>-0.13126599999999999</v>
      </c>
      <c r="H3248">
        <v>1.1436999999999999E-2</v>
      </c>
      <c r="I3248">
        <v>4.7930000000000004E-3</v>
      </c>
      <c r="J3248">
        <v>-1.2107E-2</v>
      </c>
      <c r="K3248">
        <v>1016.789978</v>
      </c>
      <c r="L3248">
        <v>37.662810999999998</v>
      </c>
      <c r="W3248">
        <f t="shared" si="50"/>
        <v>52766.19034479338</v>
      </c>
    </row>
    <row r="3249" spans="1:23" x14ac:dyDescent="0.3">
      <c r="A3249">
        <v>75.105000000000004</v>
      </c>
      <c r="B3249">
        <v>854.11834699999997</v>
      </c>
      <c r="C3249">
        <v>-47707.628905999998</v>
      </c>
      <c r="D3249">
        <v>22360.675781000002</v>
      </c>
      <c r="E3249">
        <v>-5.1098999999999999E-2</v>
      </c>
      <c r="F3249">
        <v>10.051721000000001</v>
      </c>
      <c r="G3249">
        <v>-0.13220299999999999</v>
      </c>
      <c r="H3249">
        <v>1.9324000000000001E-2</v>
      </c>
      <c r="I3249">
        <v>7.1590000000000004E-3</v>
      </c>
      <c r="J3249">
        <v>-1.4289E-2</v>
      </c>
      <c r="K3249">
        <v>1016.7799680000001</v>
      </c>
      <c r="L3249">
        <v>37.665154000000001</v>
      </c>
      <c r="W3249">
        <f t="shared" si="50"/>
        <v>52694.849799257317</v>
      </c>
    </row>
    <row r="3250" spans="1:23" x14ac:dyDescent="0.3">
      <c r="A3250">
        <v>75.116249999999994</v>
      </c>
      <c r="B3250">
        <v>855.08618200000001</v>
      </c>
      <c r="C3250">
        <v>-47654.496094000002</v>
      </c>
      <c r="D3250">
        <v>22583.005859000001</v>
      </c>
      <c r="E3250">
        <v>-5.3650000000000003E-2</v>
      </c>
      <c r="F3250">
        <v>10.016427</v>
      </c>
      <c r="G3250">
        <v>-0.13621800000000001</v>
      </c>
      <c r="H3250">
        <v>3.3860000000000001E-2</v>
      </c>
      <c r="I3250">
        <v>9.2049999999999996E-3</v>
      </c>
      <c r="J3250">
        <v>-1.6626999999999999E-2</v>
      </c>
      <c r="K3250">
        <v>1016.7799680000001</v>
      </c>
      <c r="L3250">
        <v>37.665154000000001</v>
      </c>
      <c r="W3250">
        <f t="shared" si="50"/>
        <v>52741.580598037988</v>
      </c>
    </row>
    <row r="3251" spans="1:23" x14ac:dyDescent="0.3">
      <c r="A3251">
        <v>75.127499999999998</v>
      </c>
      <c r="B3251">
        <v>843.97076400000003</v>
      </c>
      <c r="C3251">
        <v>-47657.476562000003</v>
      </c>
      <c r="D3251">
        <v>22533.75</v>
      </c>
      <c r="E3251">
        <v>-5.0481999999999999E-2</v>
      </c>
      <c r="F3251">
        <v>10.036391999999999</v>
      </c>
      <c r="G3251">
        <v>-0.13142799999999999</v>
      </c>
      <c r="H3251">
        <v>3.9488000000000002E-2</v>
      </c>
      <c r="I3251">
        <v>9.6439999999999998E-3</v>
      </c>
      <c r="J3251">
        <v>-1.8751E-2</v>
      </c>
      <c r="K3251">
        <v>1016.7799680000001</v>
      </c>
      <c r="L3251">
        <v>37.665154000000001</v>
      </c>
      <c r="W3251">
        <f t="shared" si="50"/>
        <v>52723.023888720258</v>
      </c>
    </row>
    <row r="3252" spans="1:23" x14ac:dyDescent="0.3">
      <c r="A3252">
        <v>75.138750000000002</v>
      </c>
      <c r="B3252">
        <v>995.803223</v>
      </c>
      <c r="C3252">
        <v>-47669.457030999998</v>
      </c>
      <c r="D3252">
        <v>22573.177734000001</v>
      </c>
      <c r="E3252">
        <v>-3.4925999999999999E-2</v>
      </c>
      <c r="F3252">
        <v>10.049756</v>
      </c>
      <c r="G3252">
        <v>-0.14660799999999999</v>
      </c>
      <c r="H3252">
        <v>4.2892E-2</v>
      </c>
      <c r="I3252">
        <v>1.0137999999999999E-2</v>
      </c>
      <c r="J3252">
        <v>-1.9855000000000001E-2</v>
      </c>
      <c r="K3252">
        <v>1016.7799680000001</v>
      </c>
      <c r="L3252">
        <v>37.665154000000001</v>
      </c>
      <c r="W3252">
        <f t="shared" si="50"/>
        <v>52753.361131780461</v>
      </c>
    </row>
    <row r="3253" spans="1:23" x14ac:dyDescent="0.3">
      <c r="A3253">
        <v>75.150000000000006</v>
      </c>
      <c r="B3253">
        <v>766.72332800000004</v>
      </c>
      <c r="C3253">
        <v>-47655.628905999998</v>
      </c>
      <c r="D3253">
        <v>22526.341797000001</v>
      </c>
      <c r="E3253">
        <v>-4.2424999999999997E-2</v>
      </c>
      <c r="F3253">
        <v>10.050763999999999</v>
      </c>
      <c r="G3253">
        <v>-0.106074</v>
      </c>
      <c r="H3253">
        <v>5.0824000000000001E-2</v>
      </c>
      <c r="I3253">
        <v>1.0754E-2</v>
      </c>
      <c r="J3253">
        <v>-2.0426E-2</v>
      </c>
      <c r="K3253">
        <v>1016.7799680000001</v>
      </c>
      <c r="L3253">
        <v>37.665154000000001</v>
      </c>
      <c r="W3253">
        <f t="shared" si="50"/>
        <v>52717.007747437172</v>
      </c>
    </row>
    <row r="3254" spans="1:23" x14ac:dyDescent="0.3">
      <c r="A3254">
        <v>75.161249999999995</v>
      </c>
      <c r="B3254">
        <v>1037.8823239999999</v>
      </c>
      <c r="C3254">
        <v>-47671.574219000002</v>
      </c>
      <c r="D3254">
        <v>22305.388672000001</v>
      </c>
      <c r="E3254">
        <v>-5.4123999999999999E-2</v>
      </c>
      <c r="F3254">
        <v>10.015986</v>
      </c>
      <c r="G3254">
        <v>-0.14380799999999999</v>
      </c>
      <c r="H3254">
        <v>4.8827000000000002E-2</v>
      </c>
      <c r="I3254">
        <v>1.0069E-2</v>
      </c>
      <c r="J3254">
        <v>-1.9828999999999999E-2</v>
      </c>
      <c r="K3254">
        <v>1016.7799680000001</v>
      </c>
      <c r="L3254">
        <v>37.665154000000001</v>
      </c>
      <c r="W3254">
        <f t="shared" si="50"/>
        <v>52642.060674379791</v>
      </c>
    </row>
    <row r="3255" spans="1:23" x14ac:dyDescent="0.3">
      <c r="A3255">
        <v>75.172499999999999</v>
      </c>
      <c r="B3255">
        <v>786.83654799999999</v>
      </c>
      <c r="C3255">
        <v>-47643.921875</v>
      </c>
      <c r="D3255">
        <v>22480.060547000001</v>
      </c>
      <c r="E3255">
        <v>-2.9453E-2</v>
      </c>
      <c r="F3255">
        <v>10.060238</v>
      </c>
      <c r="G3255">
        <v>-0.11388</v>
      </c>
      <c r="H3255">
        <v>4.8086999999999998E-2</v>
      </c>
      <c r="I3255">
        <v>1.0314E-2</v>
      </c>
      <c r="J3255">
        <v>-1.4645E-2</v>
      </c>
      <c r="K3255">
        <v>1016.7799680000001</v>
      </c>
      <c r="L3255">
        <v>37.665154000000001</v>
      </c>
      <c r="W3255">
        <f t="shared" si="50"/>
        <v>52686.957831907115</v>
      </c>
    </row>
    <row r="3256" spans="1:23" x14ac:dyDescent="0.3">
      <c r="A3256">
        <v>75.183750000000003</v>
      </c>
      <c r="B3256">
        <v>894.79278599999998</v>
      </c>
      <c r="C3256">
        <v>-47678.730469000002</v>
      </c>
      <c r="D3256">
        <v>22325.964843999998</v>
      </c>
      <c r="E3256">
        <v>-5.2617999999999998E-2</v>
      </c>
      <c r="F3256">
        <v>10.035800999999999</v>
      </c>
      <c r="G3256">
        <v>-0.16228200000000001</v>
      </c>
      <c r="H3256">
        <v>4.7955999999999999E-2</v>
      </c>
      <c r="I3256">
        <v>8.7600000000000004E-3</v>
      </c>
      <c r="J3256">
        <v>-1.6893999999999999E-2</v>
      </c>
      <c r="K3256">
        <v>1016.7799680000001</v>
      </c>
      <c r="L3256">
        <v>37.665154000000001</v>
      </c>
      <c r="W3256">
        <f t="shared" si="50"/>
        <v>52654.636068260414</v>
      </c>
    </row>
    <row r="3257" spans="1:23" x14ac:dyDescent="0.3">
      <c r="A3257">
        <v>75.194999999999993</v>
      </c>
      <c r="B3257">
        <v>806.63812299999995</v>
      </c>
      <c r="C3257">
        <v>-47621.539062000003</v>
      </c>
      <c r="D3257">
        <v>22657.396484000001</v>
      </c>
      <c r="E3257">
        <v>-5.2553000000000002E-2</v>
      </c>
      <c r="F3257">
        <v>10.064757</v>
      </c>
      <c r="G3257">
        <v>-0.11605</v>
      </c>
      <c r="H3257">
        <v>4.2578999999999999E-2</v>
      </c>
      <c r="I3257">
        <v>1.1023E-2</v>
      </c>
      <c r="J3257">
        <v>-1.3776999999999999E-2</v>
      </c>
      <c r="K3257">
        <v>1016.7799680000001</v>
      </c>
      <c r="L3257">
        <v>37.665154000000001</v>
      </c>
      <c r="W3257">
        <f t="shared" si="50"/>
        <v>52742.954630246539</v>
      </c>
    </row>
    <row r="3258" spans="1:23" x14ac:dyDescent="0.3">
      <c r="A3258">
        <v>75.206249999999997</v>
      </c>
      <c r="B3258">
        <v>905.89782700000001</v>
      </c>
      <c r="C3258">
        <v>-47697.246094000002</v>
      </c>
      <c r="D3258">
        <v>22374.263672000001</v>
      </c>
      <c r="E3258">
        <v>-4.8862000000000003E-2</v>
      </c>
      <c r="F3258">
        <v>10.032697000000001</v>
      </c>
      <c r="G3258">
        <v>-0.151613</v>
      </c>
      <c r="H3258">
        <v>3.2119000000000002E-2</v>
      </c>
      <c r="I3258">
        <v>7.5380000000000004E-3</v>
      </c>
      <c r="J3258">
        <v>-1.1044E-2</v>
      </c>
      <c r="K3258">
        <v>1016.769958</v>
      </c>
      <c r="L3258">
        <v>37.670036000000003</v>
      </c>
      <c r="W3258">
        <f t="shared" si="50"/>
        <v>52692.08299819567</v>
      </c>
    </row>
    <row r="3259" spans="1:23" x14ac:dyDescent="0.3">
      <c r="A3259">
        <v>75.217500000000001</v>
      </c>
      <c r="B3259">
        <v>882.19317599999999</v>
      </c>
      <c r="C3259">
        <v>-47620.558594000002</v>
      </c>
      <c r="D3259">
        <v>22575.759765999999</v>
      </c>
      <c r="E3259">
        <v>-4.6676000000000002E-2</v>
      </c>
      <c r="F3259">
        <v>10.052011</v>
      </c>
      <c r="G3259">
        <v>-0.11698600000000001</v>
      </c>
      <c r="H3259">
        <v>2.3196999999999999E-2</v>
      </c>
      <c r="I3259">
        <v>6.6379999999999998E-3</v>
      </c>
      <c r="J3259">
        <v>-9.9609999999999994E-3</v>
      </c>
      <c r="K3259">
        <v>1016.769958</v>
      </c>
      <c r="L3259">
        <v>37.670036000000003</v>
      </c>
      <c r="W3259">
        <f t="shared" si="50"/>
        <v>52708.261161003145</v>
      </c>
    </row>
    <row r="3260" spans="1:23" x14ac:dyDescent="0.3">
      <c r="A3260">
        <v>75.228750000000005</v>
      </c>
      <c r="B3260">
        <v>717.487976</v>
      </c>
      <c r="C3260">
        <v>-47626.585937000003</v>
      </c>
      <c r="D3260">
        <v>22505.851562</v>
      </c>
      <c r="E3260">
        <v>-4.614E-2</v>
      </c>
      <c r="F3260">
        <v>10.062224000000001</v>
      </c>
      <c r="G3260">
        <v>-0.142347</v>
      </c>
      <c r="H3260">
        <v>1.5095000000000001E-2</v>
      </c>
      <c r="I3260">
        <v>5.4739999999999997E-3</v>
      </c>
      <c r="J3260">
        <v>-8.6510000000000007E-3</v>
      </c>
      <c r="K3260">
        <v>1016.769958</v>
      </c>
      <c r="L3260">
        <v>37.670036000000003</v>
      </c>
      <c r="W3260">
        <f t="shared" si="50"/>
        <v>52681.304383442606</v>
      </c>
    </row>
    <row r="3261" spans="1:23" x14ac:dyDescent="0.3">
      <c r="A3261">
        <v>75.239999999999995</v>
      </c>
      <c r="B3261">
        <v>1030.1123050000001</v>
      </c>
      <c r="C3261">
        <v>-47652.765625</v>
      </c>
      <c r="D3261">
        <v>22494.259765999999</v>
      </c>
      <c r="E3261">
        <v>-4.2742000000000002E-2</v>
      </c>
      <c r="F3261">
        <v>10.05964</v>
      </c>
      <c r="G3261">
        <v>-0.12681500000000001</v>
      </c>
      <c r="H3261">
        <v>2.33E-4</v>
      </c>
      <c r="I3261">
        <v>3.8059999999999999E-3</v>
      </c>
      <c r="J3261">
        <v>-5.4039999999999999E-3</v>
      </c>
      <c r="K3261">
        <v>1016.769958</v>
      </c>
      <c r="L3261">
        <v>37.670036000000003</v>
      </c>
      <c r="W3261">
        <f t="shared" si="50"/>
        <v>52705.207764436149</v>
      </c>
    </row>
    <row r="3262" spans="1:23" x14ac:dyDescent="0.3">
      <c r="A3262">
        <v>75.251249999999999</v>
      </c>
      <c r="B3262">
        <v>809.644409</v>
      </c>
      <c r="C3262">
        <v>-47602.613280999998</v>
      </c>
      <c r="D3262">
        <v>22630.839843999998</v>
      </c>
      <c r="E3262">
        <v>-4.2229999999999997E-2</v>
      </c>
      <c r="F3262">
        <v>10.031193</v>
      </c>
      <c r="G3262">
        <v>-0.12770300000000001</v>
      </c>
      <c r="H3262">
        <v>-9.2069999999999999E-3</v>
      </c>
      <c r="I3262">
        <v>2.715E-3</v>
      </c>
      <c r="J3262">
        <v>-4.4060000000000002E-3</v>
      </c>
      <c r="K3262">
        <v>1016.769958</v>
      </c>
      <c r="L3262">
        <v>37.670036000000003</v>
      </c>
      <c r="W3262">
        <f t="shared" si="50"/>
        <v>52714.506801204545</v>
      </c>
    </row>
    <row r="3263" spans="1:23" x14ac:dyDescent="0.3">
      <c r="A3263">
        <v>75.262500000000003</v>
      </c>
      <c r="B3263">
        <v>950.33410600000002</v>
      </c>
      <c r="C3263">
        <v>-47667.632812000003</v>
      </c>
      <c r="D3263">
        <v>22464.222656000002</v>
      </c>
      <c r="E3263">
        <v>-4.9671E-2</v>
      </c>
      <c r="F3263">
        <v>10.039592000000001</v>
      </c>
      <c r="G3263">
        <v>-0.12512300000000001</v>
      </c>
      <c r="H3263">
        <v>-1.6271000000000001E-2</v>
      </c>
      <c r="I3263">
        <v>1.271E-3</v>
      </c>
      <c r="J3263">
        <v>-5.5409999999999999E-3</v>
      </c>
      <c r="K3263">
        <v>1016.769958</v>
      </c>
      <c r="L3263">
        <v>37.670036000000003</v>
      </c>
      <c r="W3263">
        <f t="shared" si="50"/>
        <v>52704.341873806086</v>
      </c>
    </row>
    <row r="3264" spans="1:23" x14ac:dyDescent="0.3">
      <c r="A3264">
        <v>75.273750000000007</v>
      </c>
      <c r="B3264">
        <v>877.72180200000003</v>
      </c>
      <c r="C3264">
        <v>-47602.234375</v>
      </c>
      <c r="D3264">
        <v>22639.636718999998</v>
      </c>
      <c r="E3264">
        <v>-5.0037999999999999E-2</v>
      </c>
      <c r="F3264">
        <v>9.9657619999999998</v>
      </c>
      <c r="G3264">
        <v>-0.14327500000000001</v>
      </c>
      <c r="H3264">
        <v>-1.5476999999999999E-2</v>
      </c>
      <c r="I3264">
        <v>2.0470000000000002E-3</v>
      </c>
      <c r="J3264">
        <v>-4.679E-3</v>
      </c>
      <c r="K3264">
        <v>1016.769958</v>
      </c>
      <c r="L3264">
        <v>37.670036000000003</v>
      </c>
      <c r="W3264">
        <f t="shared" si="50"/>
        <v>52719.031324773321</v>
      </c>
    </row>
    <row r="3265" spans="1:23" x14ac:dyDescent="0.3">
      <c r="A3265">
        <v>75.284999999999997</v>
      </c>
      <c r="B3265">
        <v>991.52801499999998</v>
      </c>
      <c r="C3265">
        <v>-47696.359375</v>
      </c>
      <c r="D3265">
        <v>22393.488281000002</v>
      </c>
      <c r="E3265">
        <v>-5.493E-2</v>
      </c>
      <c r="F3265">
        <v>9.8990539999999996</v>
      </c>
      <c r="G3265">
        <v>-0.127968</v>
      </c>
      <c r="H3265">
        <v>-2.189E-2</v>
      </c>
      <c r="I3265">
        <v>1.0579999999999999E-3</v>
      </c>
      <c r="J3265">
        <v>-3.3700000000000002E-3</v>
      </c>
      <c r="K3265">
        <v>1016.769958</v>
      </c>
      <c r="L3265">
        <v>37.670036000000003</v>
      </c>
      <c r="W3265">
        <f t="shared" si="50"/>
        <v>52700.988063080607</v>
      </c>
    </row>
    <row r="3266" spans="1:23" x14ac:dyDescent="0.3">
      <c r="A3266">
        <v>75.296250000000001</v>
      </c>
      <c r="B3266">
        <v>899.07513400000005</v>
      </c>
      <c r="C3266">
        <v>-47606.71875</v>
      </c>
      <c r="D3266">
        <v>22610.933593999998</v>
      </c>
      <c r="E3266">
        <v>-4.1868000000000002E-2</v>
      </c>
      <c r="F3266">
        <v>9.8936879999999991</v>
      </c>
      <c r="G3266">
        <v>-0.13899300000000001</v>
      </c>
      <c r="H3266">
        <v>-2.5908E-2</v>
      </c>
      <c r="I3266">
        <v>6.7599999999999995E-4</v>
      </c>
      <c r="J3266">
        <v>-2.1949999999999999E-3</v>
      </c>
      <c r="K3266">
        <v>1016.769958</v>
      </c>
      <c r="L3266">
        <v>37.670036000000003</v>
      </c>
      <c r="W3266">
        <f t="shared" ref="W3266:W3329" si="51">SQRT((B3266)^2+(C3266)^2+(D3266)^2)</f>
        <v>52711.121447285259</v>
      </c>
    </row>
    <row r="3267" spans="1:23" x14ac:dyDescent="0.3">
      <c r="A3267">
        <v>75.307500000000005</v>
      </c>
      <c r="B3267">
        <v>831.32305899999994</v>
      </c>
      <c r="C3267">
        <v>-47660.761719000002</v>
      </c>
      <c r="D3267">
        <v>22527.382812</v>
      </c>
      <c r="E3267">
        <v>-5.7527000000000002E-2</v>
      </c>
      <c r="F3267">
        <v>9.9277200000000008</v>
      </c>
      <c r="G3267">
        <v>-0.13952800000000001</v>
      </c>
      <c r="H3267">
        <v>-2.5735000000000001E-2</v>
      </c>
      <c r="I3267">
        <v>7.2885010000000005E-5</v>
      </c>
      <c r="J3267">
        <v>-2.7320000000000001E-3</v>
      </c>
      <c r="K3267">
        <v>1016.799988</v>
      </c>
      <c r="L3267">
        <v>37.672576999999997</v>
      </c>
      <c r="W3267">
        <f t="shared" si="51"/>
        <v>52723.071629241349</v>
      </c>
    </row>
    <row r="3268" spans="1:23" x14ac:dyDescent="0.3">
      <c r="A3268">
        <v>75.318749999999994</v>
      </c>
      <c r="B3268">
        <v>990.31286599999999</v>
      </c>
      <c r="C3268">
        <v>-47653.898437000003</v>
      </c>
      <c r="D3268">
        <v>22528.28125</v>
      </c>
      <c r="E3268">
        <v>-4.6315000000000002E-2</v>
      </c>
      <c r="F3268">
        <v>9.9003700000000006</v>
      </c>
      <c r="G3268">
        <v>-0.13500699999999999</v>
      </c>
      <c r="H3268">
        <v>-2.2459E-2</v>
      </c>
      <c r="I3268">
        <v>9.5500000000000001E-4</v>
      </c>
      <c r="J3268">
        <v>-3.9060000000000002E-3</v>
      </c>
      <c r="K3268">
        <v>1016.799988</v>
      </c>
      <c r="L3268">
        <v>37.672576999999997</v>
      </c>
      <c r="W3268">
        <f t="shared" si="51"/>
        <v>52719.998216005071</v>
      </c>
    </row>
    <row r="3269" spans="1:23" x14ac:dyDescent="0.3">
      <c r="A3269">
        <v>75.33</v>
      </c>
      <c r="B3269">
        <v>791.13629200000003</v>
      </c>
      <c r="C3269">
        <v>-47626.140625</v>
      </c>
      <c r="D3269">
        <v>22594.837890999999</v>
      </c>
      <c r="E3269">
        <v>-5.2122000000000002E-2</v>
      </c>
      <c r="F3269">
        <v>9.8971820000000008</v>
      </c>
      <c r="G3269">
        <v>-0.13363</v>
      </c>
      <c r="H3269">
        <v>-1.3225000000000001E-2</v>
      </c>
      <c r="I3269">
        <v>1.887E-3</v>
      </c>
      <c r="J3269">
        <v>-5.2209999999999999E-3</v>
      </c>
      <c r="K3269">
        <v>1016.799988</v>
      </c>
      <c r="L3269">
        <v>37.672576999999997</v>
      </c>
      <c r="W3269">
        <f t="shared" si="51"/>
        <v>52720.032879213613</v>
      </c>
    </row>
    <row r="3270" spans="1:23" x14ac:dyDescent="0.3">
      <c r="A3270">
        <v>75.341250000000002</v>
      </c>
      <c r="B3270">
        <v>990.269409</v>
      </c>
      <c r="C3270">
        <v>-47645.921875</v>
      </c>
      <c r="D3270">
        <v>22508.416015999999</v>
      </c>
      <c r="E3270">
        <v>-4.2944999999999997E-2</v>
      </c>
      <c r="F3270">
        <v>9.8846249999999998</v>
      </c>
      <c r="G3270">
        <v>-0.15735499999999999</v>
      </c>
      <c r="H3270">
        <v>-6.5970000000000004E-3</v>
      </c>
      <c r="I3270">
        <v>3.1549999999999998E-3</v>
      </c>
      <c r="J3270">
        <v>-5.9909999999999998E-3</v>
      </c>
      <c r="K3270">
        <v>1016.799988</v>
      </c>
      <c r="L3270">
        <v>37.672576999999997</v>
      </c>
      <c r="W3270">
        <f t="shared" si="51"/>
        <v>52704.300549104439</v>
      </c>
    </row>
    <row r="3271" spans="1:23" x14ac:dyDescent="0.3">
      <c r="A3271">
        <v>75.352500000000006</v>
      </c>
      <c r="B3271">
        <v>755.76678500000003</v>
      </c>
      <c r="C3271">
        <v>-47636.285155999998</v>
      </c>
      <c r="D3271">
        <v>22485.111327999999</v>
      </c>
      <c r="E3271">
        <v>-5.1718E-2</v>
      </c>
      <c r="F3271">
        <v>9.9194239999999994</v>
      </c>
      <c r="G3271">
        <v>-0.13278799999999999</v>
      </c>
      <c r="H3271">
        <v>2.8019999999999998E-3</v>
      </c>
      <c r="I3271">
        <v>4.4099999999999999E-3</v>
      </c>
      <c r="J3271">
        <v>-8.3719999999999992E-3</v>
      </c>
      <c r="K3271">
        <v>1016.799988</v>
      </c>
      <c r="L3271">
        <v>37.672576999999997</v>
      </c>
      <c r="W3271">
        <f t="shared" si="51"/>
        <v>52681.7528023661</v>
      </c>
    </row>
    <row r="3272" spans="1:23" x14ac:dyDescent="0.3">
      <c r="A3272">
        <v>75.363749999999996</v>
      </c>
      <c r="B3272">
        <v>1018.992004</v>
      </c>
      <c r="C3272">
        <v>-47655.597655999998</v>
      </c>
      <c r="D3272">
        <v>22459.710937</v>
      </c>
      <c r="E3272">
        <v>-4.4205000000000001E-2</v>
      </c>
      <c r="F3272">
        <v>9.8969799999999992</v>
      </c>
      <c r="G3272">
        <v>-0.13739999999999999</v>
      </c>
      <c r="H3272">
        <v>7.8250000000000004E-3</v>
      </c>
      <c r="I3272">
        <v>3.9769999999999996E-3</v>
      </c>
      <c r="J3272">
        <v>-1.1006999999999999E-2</v>
      </c>
      <c r="K3272">
        <v>1016.799988</v>
      </c>
      <c r="L3272">
        <v>37.672576999999997</v>
      </c>
      <c r="W3272">
        <f t="shared" si="51"/>
        <v>52692.816854181998</v>
      </c>
    </row>
    <row r="3273" spans="1:23" x14ac:dyDescent="0.3">
      <c r="A3273">
        <v>75.375</v>
      </c>
      <c r="B3273">
        <v>883.69152799999995</v>
      </c>
      <c r="C3273">
        <v>-47590.328125</v>
      </c>
      <c r="D3273">
        <v>22582.230468999998</v>
      </c>
      <c r="E3273">
        <v>-5.4049E-2</v>
      </c>
      <c r="F3273">
        <v>9.8856020000000004</v>
      </c>
      <c r="G3273">
        <v>-0.135572</v>
      </c>
      <c r="H3273">
        <v>1.2309E-2</v>
      </c>
      <c r="I3273">
        <v>5.4229999999999999E-3</v>
      </c>
      <c r="J3273">
        <v>-1.1582E-2</v>
      </c>
      <c r="K3273">
        <v>1016.799988</v>
      </c>
      <c r="L3273">
        <v>37.672576999999997</v>
      </c>
      <c r="W3273">
        <f t="shared" si="51"/>
        <v>52683.748677527277</v>
      </c>
    </row>
    <row r="3274" spans="1:23" x14ac:dyDescent="0.3">
      <c r="A3274">
        <v>75.386250000000004</v>
      </c>
      <c r="B3274">
        <v>916.94268799999998</v>
      </c>
      <c r="C3274">
        <v>-47672.625</v>
      </c>
      <c r="D3274">
        <v>22447.306640999999</v>
      </c>
      <c r="E3274">
        <v>-5.7327000000000003E-2</v>
      </c>
      <c r="F3274">
        <v>9.8850529999999992</v>
      </c>
      <c r="G3274">
        <v>-0.124719</v>
      </c>
      <c r="H3274">
        <v>2.1396999999999999E-2</v>
      </c>
      <c r="I3274">
        <v>7.3299999999999997E-3</v>
      </c>
      <c r="J3274">
        <v>-1.4668E-2</v>
      </c>
      <c r="K3274">
        <v>1016.799988</v>
      </c>
      <c r="L3274">
        <v>37.672576999999997</v>
      </c>
      <c r="W3274">
        <f t="shared" si="51"/>
        <v>52701.05818405153</v>
      </c>
    </row>
    <row r="3275" spans="1:23" x14ac:dyDescent="0.3">
      <c r="A3275">
        <v>75.397499999999994</v>
      </c>
      <c r="B3275">
        <v>978.28143299999999</v>
      </c>
      <c r="C3275">
        <v>-47637.214844000002</v>
      </c>
      <c r="D3275">
        <v>22584.900390999999</v>
      </c>
      <c r="E3275">
        <v>-5.8934E-2</v>
      </c>
      <c r="F3275">
        <v>9.9034490000000002</v>
      </c>
      <c r="G3275">
        <v>-0.13586100000000001</v>
      </c>
      <c r="H3275">
        <v>3.4505000000000001E-2</v>
      </c>
      <c r="I3275">
        <v>9.0069999999999994E-3</v>
      </c>
      <c r="J3275">
        <v>-1.7877000000000001E-2</v>
      </c>
      <c r="K3275">
        <v>1016.799988</v>
      </c>
      <c r="L3275">
        <v>37.672576999999997</v>
      </c>
      <c r="W3275">
        <f t="shared" si="51"/>
        <v>52728.919942731227</v>
      </c>
    </row>
    <row r="3276" spans="1:23" x14ac:dyDescent="0.3">
      <c r="A3276">
        <v>75.408749999999998</v>
      </c>
      <c r="B3276">
        <v>742.58770800000002</v>
      </c>
      <c r="C3276">
        <v>-47652.855469000002</v>
      </c>
      <c r="D3276">
        <v>22548.537109000001</v>
      </c>
      <c r="E3276">
        <v>-6.1731000000000001E-2</v>
      </c>
      <c r="F3276">
        <v>9.8906740000000006</v>
      </c>
      <c r="G3276">
        <v>-0.129528</v>
      </c>
      <c r="H3276">
        <v>4.0242E-2</v>
      </c>
      <c r="I3276">
        <v>1.0215E-2</v>
      </c>
      <c r="J3276">
        <v>-1.9404999999999999E-2</v>
      </c>
      <c r="K3276">
        <v>1016.7799680000001</v>
      </c>
      <c r="L3276">
        <v>37.672576999999997</v>
      </c>
      <c r="W3276">
        <f t="shared" si="51"/>
        <v>52723.643620385592</v>
      </c>
    </row>
    <row r="3277" spans="1:23" x14ac:dyDescent="0.3">
      <c r="A3277">
        <v>75.42</v>
      </c>
      <c r="B3277">
        <v>927.85632299999997</v>
      </c>
      <c r="C3277">
        <v>-47631.570312000003</v>
      </c>
      <c r="D3277">
        <v>22510.923827999999</v>
      </c>
      <c r="E3277">
        <v>-4.8615999999999999E-2</v>
      </c>
      <c r="F3277">
        <v>9.890587</v>
      </c>
      <c r="G3277">
        <v>-0.123178</v>
      </c>
      <c r="H3277">
        <v>5.0978999999999997E-2</v>
      </c>
      <c r="I3277">
        <v>1.0425E-2</v>
      </c>
      <c r="J3277">
        <v>-2.1867000000000001E-2</v>
      </c>
      <c r="K3277">
        <v>1016.7799680000001</v>
      </c>
      <c r="L3277">
        <v>37.672576999999997</v>
      </c>
      <c r="W3277">
        <f t="shared" si="51"/>
        <v>52691.262077626772</v>
      </c>
    </row>
    <row r="3278" spans="1:23" x14ac:dyDescent="0.3">
      <c r="A3278">
        <v>75.431250000000006</v>
      </c>
      <c r="B3278">
        <v>835.29296899999997</v>
      </c>
      <c r="C3278">
        <v>-47597.410155999998</v>
      </c>
      <c r="D3278">
        <v>22538.507812</v>
      </c>
      <c r="E3278">
        <v>-5.2512999999999997E-2</v>
      </c>
      <c r="F3278">
        <v>9.8839520000000007</v>
      </c>
      <c r="G3278">
        <v>-0.135294</v>
      </c>
      <c r="H3278">
        <v>4.9727E-2</v>
      </c>
      <c r="I3278">
        <v>1.0193000000000001E-2</v>
      </c>
      <c r="J3278">
        <v>-1.9295E-2</v>
      </c>
      <c r="K3278">
        <v>1016.7799680000001</v>
      </c>
      <c r="L3278">
        <v>37.672576999999997</v>
      </c>
      <c r="W3278">
        <f t="shared" si="51"/>
        <v>52670.632256449491</v>
      </c>
    </row>
    <row r="3279" spans="1:23" x14ac:dyDescent="0.3">
      <c r="A3279">
        <v>75.442499999999995</v>
      </c>
      <c r="B3279">
        <v>1067.5627440000001</v>
      </c>
      <c r="C3279">
        <v>-47642.101562000003</v>
      </c>
      <c r="D3279">
        <v>22497.091797000001</v>
      </c>
      <c r="E3279">
        <v>-4.4366999999999997E-2</v>
      </c>
      <c r="F3279">
        <v>9.9016490000000008</v>
      </c>
      <c r="G3279">
        <v>-0.14272099999999999</v>
      </c>
      <c r="H3279">
        <v>5.0376999999999998E-2</v>
      </c>
      <c r="I3279">
        <v>9.8399999999999998E-3</v>
      </c>
      <c r="J3279">
        <v>-1.7583000000000001E-2</v>
      </c>
      <c r="K3279">
        <v>1016.7799680000001</v>
      </c>
      <c r="L3279">
        <v>37.672576999999997</v>
      </c>
      <c r="W3279">
        <f t="shared" si="51"/>
        <v>52697.520537297998</v>
      </c>
    </row>
    <row r="3280" spans="1:23" x14ac:dyDescent="0.3">
      <c r="A3280">
        <v>75.453749999999999</v>
      </c>
      <c r="B3280">
        <v>808.83288600000003</v>
      </c>
      <c r="C3280">
        <v>-47588.128905999998</v>
      </c>
      <c r="D3280">
        <v>22539.505859000001</v>
      </c>
      <c r="E3280">
        <v>-5.1246E-2</v>
      </c>
      <c r="F3280">
        <v>9.9584770000000002</v>
      </c>
      <c r="G3280">
        <v>-0.14049</v>
      </c>
      <c r="H3280">
        <v>4.9952000000000003E-2</v>
      </c>
      <c r="I3280">
        <v>9.7029999999999998E-3</v>
      </c>
      <c r="J3280">
        <v>-1.7662000000000001E-2</v>
      </c>
      <c r="K3280">
        <v>1016.7799680000001</v>
      </c>
      <c r="L3280">
        <v>37.672576999999997</v>
      </c>
      <c r="W3280">
        <f t="shared" si="51"/>
        <v>52662.259235428202</v>
      </c>
    </row>
    <row r="3281" spans="1:23" x14ac:dyDescent="0.3">
      <c r="A3281">
        <v>75.465000000000003</v>
      </c>
      <c r="B3281">
        <v>734.97814900000003</v>
      </c>
      <c r="C3281">
        <v>-47672.019530999998</v>
      </c>
      <c r="D3281">
        <v>22471.691406000002</v>
      </c>
      <c r="E3281">
        <v>-5.1153999999999998E-2</v>
      </c>
      <c r="F3281">
        <v>10.037201</v>
      </c>
      <c r="G3281">
        <v>-0.14445</v>
      </c>
      <c r="H3281">
        <v>4.7738000000000003E-2</v>
      </c>
      <c r="I3281">
        <v>1.0220999999999999E-2</v>
      </c>
      <c r="J3281">
        <v>-1.6635E-2</v>
      </c>
      <c r="K3281">
        <v>1016.7799680000001</v>
      </c>
      <c r="L3281">
        <v>37.672576999999997</v>
      </c>
      <c r="W3281">
        <f t="shared" si="51"/>
        <v>52708.050179171369</v>
      </c>
    </row>
    <row r="3282" spans="1:23" x14ac:dyDescent="0.3">
      <c r="A3282">
        <v>75.476249999999993</v>
      </c>
      <c r="B3282">
        <v>871.37005599999998</v>
      </c>
      <c r="C3282">
        <v>-47624.414062000003</v>
      </c>
      <c r="D3282">
        <v>22713.333984000001</v>
      </c>
      <c r="E3282">
        <v>-3.9809999999999998E-2</v>
      </c>
      <c r="F3282">
        <v>10.039801000000001</v>
      </c>
      <c r="G3282">
        <v>-0.13806199999999999</v>
      </c>
      <c r="H3282">
        <v>3.7489000000000001E-2</v>
      </c>
      <c r="I3282">
        <v>9.1170000000000001E-3</v>
      </c>
      <c r="J3282">
        <v>-1.3129E-2</v>
      </c>
      <c r="K3282">
        <v>1016.7799680000001</v>
      </c>
      <c r="L3282">
        <v>37.672576999999997</v>
      </c>
      <c r="W3282">
        <f t="shared" si="51"/>
        <v>52770.632374380795</v>
      </c>
    </row>
    <row r="3283" spans="1:23" x14ac:dyDescent="0.3">
      <c r="A3283">
        <v>75.487499999999997</v>
      </c>
      <c r="B3283">
        <v>780.15783699999997</v>
      </c>
      <c r="C3283">
        <v>-47654.488280999998</v>
      </c>
      <c r="D3283">
        <v>22497.308593999998</v>
      </c>
      <c r="E3283">
        <v>-4.6907999999999998E-2</v>
      </c>
      <c r="F3283">
        <v>10.049352000000001</v>
      </c>
      <c r="G3283">
        <v>-0.13025999999999999</v>
      </c>
      <c r="H3283">
        <v>2.6452E-2</v>
      </c>
      <c r="I3283">
        <v>7.4450000000000002E-3</v>
      </c>
      <c r="J3283">
        <v>-1.0432E-2</v>
      </c>
      <c r="K3283">
        <v>1016.7799680000001</v>
      </c>
      <c r="L3283">
        <v>37.672576999999997</v>
      </c>
      <c r="W3283">
        <f t="shared" si="51"/>
        <v>52703.773997203127</v>
      </c>
    </row>
    <row r="3284" spans="1:23" x14ac:dyDescent="0.3">
      <c r="A3284">
        <v>75.498750000000001</v>
      </c>
      <c r="B3284">
        <v>954.00286900000003</v>
      </c>
      <c r="C3284">
        <v>-47640.921875</v>
      </c>
      <c r="D3284">
        <v>22575.369140999999</v>
      </c>
      <c r="E3284">
        <v>-5.4871000000000003E-2</v>
      </c>
      <c r="F3284">
        <v>10.023787</v>
      </c>
      <c r="G3284">
        <v>-0.13994100000000001</v>
      </c>
      <c r="H3284">
        <v>1.8409999999999999E-2</v>
      </c>
      <c r="I3284">
        <v>5.8269999999999997E-3</v>
      </c>
      <c r="J3284">
        <v>-1.0432E-2</v>
      </c>
      <c r="K3284">
        <v>1016.7799680000001</v>
      </c>
      <c r="L3284">
        <v>37.672576999999997</v>
      </c>
      <c r="W3284">
        <f t="shared" si="51"/>
        <v>52727.742701791518</v>
      </c>
    </row>
    <row r="3285" spans="1:23" x14ac:dyDescent="0.3">
      <c r="A3285">
        <v>75.510000000000005</v>
      </c>
      <c r="B3285">
        <v>803.23223900000005</v>
      </c>
      <c r="C3285">
        <v>-47643.476562000003</v>
      </c>
      <c r="D3285">
        <v>22612.40625</v>
      </c>
      <c r="E3285">
        <v>-5.1575000000000003E-2</v>
      </c>
      <c r="F3285">
        <v>10.034687</v>
      </c>
      <c r="G3285">
        <v>-0.130074</v>
      </c>
      <c r="H3285">
        <v>4.1229999999999999E-3</v>
      </c>
      <c r="I3285">
        <v>4.9750000000000003E-3</v>
      </c>
      <c r="J3285">
        <v>-8.5959999999999995E-3</v>
      </c>
      <c r="K3285">
        <v>1016.7799680000001</v>
      </c>
      <c r="L3285">
        <v>37.677460000000004</v>
      </c>
      <c r="W3285">
        <f t="shared" si="51"/>
        <v>52743.406766710206</v>
      </c>
    </row>
    <row r="3286" spans="1:23" x14ac:dyDescent="0.3">
      <c r="A3286">
        <v>75.521249999999995</v>
      </c>
      <c r="B3286">
        <v>1000.026917</v>
      </c>
      <c r="C3286">
        <v>-47645.777344000002</v>
      </c>
      <c r="D3286">
        <v>22466.814452999999</v>
      </c>
      <c r="E3286">
        <v>-3.9932000000000002E-2</v>
      </c>
      <c r="F3286">
        <v>10.044022999999999</v>
      </c>
      <c r="G3286">
        <v>-0.144312</v>
      </c>
      <c r="H3286">
        <v>-6.3889999999999997E-3</v>
      </c>
      <c r="I3286">
        <v>3.045E-3</v>
      </c>
      <c r="J3286">
        <v>-6.4229999999999999E-3</v>
      </c>
      <c r="K3286">
        <v>1016.7799680000001</v>
      </c>
      <c r="L3286">
        <v>37.677460000000004</v>
      </c>
      <c r="W3286">
        <f t="shared" si="51"/>
        <v>52686.60080337579</v>
      </c>
    </row>
    <row r="3287" spans="1:23" x14ac:dyDescent="0.3">
      <c r="A3287">
        <v>75.532499999999999</v>
      </c>
      <c r="B3287">
        <v>760.96008300000005</v>
      </c>
      <c r="C3287">
        <v>-47620.949219000002</v>
      </c>
      <c r="D3287">
        <v>22551.626952999999</v>
      </c>
      <c r="E3287">
        <v>-4.9540000000000001E-2</v>
      </c>
      <c r="F3287">
        <v>10.052457</v>
      </c>
      <c r="G3287">
        <v>-0.13261999999999999</v>
      </c>
      <c r="H3287">
        <v>-1.1776E-2</v>
      </c>
      <c r="I3287">
        <v>1.6459999999999999E-3</v>
      </c>
      <c r="J3287">
        <v>-5.6880000000000003E-3</v>
      </c>
      <c r="K3287">
        <v>1016.7799680000001</v>
      </c>
      <c r="L3287">
        <v>37.677460000000004</v>
      </c>
      <c r="W3287">
        <f t="shared" si="51"/>
        <v>52696.392125019076</v>
      </c>
    </row>
    <row r="3288" spans="1:23" x14ac:dyDescent="0.3">
      <c r="A3288">
        <v>75.543750000000003</v>
      </c>
      <c r="B3288">
        <v>883.02069100000006</v>
      </c>
      <c r="C3288">
        <v>-47646.011719000002</v>
      </c>
      <c r="D3288">
        <v>22363.994140999999</v>
      </c>
      <c r="E3288">
        <v>-5.1846000000000003E-2</v>
      </c>
      <c r="F3288">
        <v>10.036785</v>
      </c>
      <c r="G3288">
        <v>-0.154721</v>
      </c>
      <c r="H3288">
        <v>-1.1619000000000001E-2</v>
      </c>
      <c r="I3288">
        <v>1.3090000000000001E-3</v>
      </c>
      <c r="J3288">
        <v>-5.5539999999999999E-3</v>
      </c>
      <c r="K3288">
        <v>1016.7799680000001</v>
      </c>
      <c r="L3288">
        <v>37.677460000000004</v>
      </c>
      <c r="W3288">
        <f t="shared" si="51"/>
        <v>52640.957364076326</v>
      </c>
    </row>
    <row r="3289" spans="1:23" x14ac:dyDescent="0.3">
      <c r="A3289">
        <v>75.555000000000007</v>
      </c>
      <c r="B3289">
        <v>973.00830099999996</v>
      </c>
      <c r="C3289">
        <v>-47612.050780999998</v>
      </c>
      <c r="D3289">
        <v>22648.941406000002</v>
      </c>
      <c r="E3289">
        <v>-3.8286000000000001E-2</v>
      </c>
      <c r="F3289">
        <v>10.050068</v>
      </c>
      <c r="G3289">
        <v>-0.132825</v>
      </c>
      <c r="H3289">
        <v>-2.1961999999999999E-2</v>
      </c>
      <c r="I3289">
        <v>7.3700000000000002E-4</v>
      </c>
      <c r="J3289">
        <v>-3.2690000000000002E-3</v>
      </c>
      <c r="K3289">
        <v>1016.7799680000001</v>
      </c>
      <c r="L3289">
        <v>37.677460000000004</v>
      </c>
      <c r="W3289">
        <f t="shared" si="51"/>
        <v>52733.563046116644</v>
      </c>
    </row>
    <row r="3290" spans="1:23" x14ac:dyDescent="0.3">
      <c r="A3290">
        <v>75.566249999999997</v>
      </c>
      <c r="B3290">
        <v>803.08648700000003</v>
      </c>
      <c r="C3290">
        <v>-47661.1875</v>
      </c>
      <c r="D3290">
        <v>22315.339843999998</v>
      </c>
      <c r="E3290">
        <v>-3.3138000000000001E-2</v>
      </c>
      <c r="F3290">
        <v>10.055935</v>
      </c>
      <c r="G3290">
        <v>-0.12772500000000001</v>
      </c>
      <c r="H3290">
        <v>-2.1304E-2</v>
      </c>
      <c r="I3290">
        <v>9.9799999999999997E-4</v>
      </c>
      <c r="J3290">
        <v>-3.862E-3</v>
      </c>
      <c r="K3290">
        <v>1016.7799680000001</v>
      </c>
      <c r="L3290">
        <v>37.677460000000004</v>
      </c>
      <c r="W3290">
        <f t="shared" si="51"/>
        <v>52632.766734886471</v>
      </c>
    </row>
    <row r="3291" spans="1:23" x14ac:dyDescent="0.3">
      <c r="A3291">
        <v>75.577500000000001</v>
      </c>
      <c r="B3291">
        <v>964.09082000000001</v>
      </c>
      <c r="C3291">
        <v>-47656.050780999998</v>
      </c>
      <c r="D3291">
        <v>22489.349609000001</v>
      </c>
      <c r="E3291">
        <v>-3.8594999999999997E-2</v>
      </c>
      <c r="F3291">
        <v>10.066490999999999</v>
      </c>
      <c r="G3291">
        <v>-0.13641</v>
      </c>
      <c r="H3291">
        <v>-2.4215E-2</v>
      </c>
      <c r="I3291">
        <v>-2.1800000000000001E-4</v>
      </c>
      <c r="J3291">
        <v>-3.5339999999999998E-3</v>
      </c>
      <c r="K3291">
        <v>1016.7799680000001</v>
      </c>
      <c r="L3291">
        <v>37.677460000000004</v>
      </c>
      <c r="W3291">
        <f t="shared" si="51"/>
        <v>52704.833677626637</v>
      </c>
    </row>
    <row r="3292" spans="1:23" x14ac:dyDescent="0.3">
      <c r="A3292">
        <v>75.588750000000005</v>
      </c>
      <c r="B3292">
        <v>767.62670900000001</v>
      </c>
      <c r="C3292">
        <v>-47645.585937000003</v>
      </c>
      <c r="D3292">
        <v>22512.912109000001</v>
      </c>
      <c r="E3292">
        <v>-5.7840999999999997E-2</v>
      </c>
      <c r="F3292">
        <v>10.033756</v>
      </c>
      <c r="G3292">
        <v>-0.12820400000000001</v>
      </c>
      <c r="H3292">
        <v>-2.4995E-2</v>
      </c>
      <c r="I3292">
        <v>-3.4499999999999998E-4</v>
      </c>
      <c r="J3292">
        <v>-2.7000000000000001E-3</v>
      </c>
      <c r="K3292">
        <v>1016.7799680000001</v>
      </c>
      <c r="L3292">
        <v>37.677460000000004</v>
      </c>
      <c r="W3292">
        <f t="shared" si="51"/>
        <v>52702.204144342781</v>
      </c>
    </row>
    <row r="3293" spans="1:23" x14ac:dyDescent="0.3">
      <c r="A3293">
        <v>75.599999999999994</v>
      </c>
      <c r="B3293">
        <v>995.41009499999996</v>
      </c>
      <c r="C3293">
        <v>-47667.726562000003</v>
      </c>
      <c r="D3293">
        <v>22425.710937</v>
      </c>
      <c r="E3293">
        <v>-5.0642E-2</v>
      </c>
      <c r="F3293">
        <v>10.047791</v>
      </c>
      <c r="G3293">
        <v>-0.141953</v>
      </c>
      <c r="H3293">
        <v>-2.0208E-2</v>
      </c>
      <c r="I3293">
        <v>5.4799999999999998E-4</v>
      </c>
      <c r="J3293">
        <v>-3.3409999999999998E-3</v>
      </c>
      <c r="K3293">
        <v>1016.7799680000001</v>
      </c>
      <c r="L3293">
        <v>37.677460000000004</v>
      </c>
      <c r="W3293">
        <f t="shared" si="51"/>
        <v>52688.855632635539</v>
      </c>
    </row>
    <row r="3294" spans="1:23" x14ac:dyDescent="0.3">
      <c r="A3294">
        <v>75.611249999999998</v>
      </c>
      <c r="B3294">
        <v>704.365906</v>
      </c>
      <c r="C3294">
        <v>-47639.9375</v>
      </c>
      <c r="D3294">
        <v>22575.253906000002</v>
      </c>
      <c r="E3294">
        <v>-5.9443000000000003E-2</v>
      </c>
      <c r="F3294">
        <v>10.06467</v>
      </c>
      <c r="G3294">
        <v>-0.14493400000000001</v>
      </c>
      <c r="H3294">
        <v>-9.6600000000000002E-3</v>
      </c>
      <c r="I3294">
        <v>2.4020000000000001E-3</v>
      </c>
      <c r="J3294">
        <v>-5.4999999999999997E-3</v>
      </c>
      <c r="K3294">
        <v>1016.7799680000001</v>
      </c>
      <c r="L3294">
        <v>37.677460000000004</v>
      </c>
      <c r="W3294">
        <f t="shared" si="51"/>
        <v>52722.878006173087</v>
      </c>
    </row>
    <row r="3295" spans="1:23" x14ac:dyDescent="0.3">
      <c r="A3295">
        <v>75.622500000000002</v>
      </c>
      <c r="B3295">
        <v>897.097351</v>
      </c>
      <c r="C3295">
        <v>-47644.542969000002</v>
      </c>
      <c r="D3295">
        <v>22478.169922000001</v>
      </c>
      <c r="E3295">
        <v>-4.5247999999999997E-2</v>
      </c>
      <c r="F3295">
        <v>10.070993</v>
      </c>
      <c r="G3295">
        <v>-0.14018</v>
      </c>
      <c r="H3295">
        <v>-1.799E-3</v>
      </c>
      <c r="I3295">
        <v>4.1780000000000003E-3</v>
      </c>
      <c r="J3295">
        <v>-7.5259999999999997E-3</v>
      </c>
      <c r="K3295">
        <v>1016.7799680000001</v>
      </c>
      <c r="L3295">
        <v>37.677460000000004</v>
      </c>
      <c r="W3295">
        <f t="shared" si="51"/>
        <v>52688.474844356278</v>
      </c>
    </row>
    <row r="3296" spans="1:23" x14ac:dyDescent="0.3">
      <c r="A3296">
        <v>75.633750000000006</v>
      </c>
      <c r="B3296">
        <v>858.09625200000005</v>
      </c>
      <c r="C3296">
        <v>-47604.363280999998</v>
      </c>
      <c r="D3296">
        <v>22555.505859000001</v>
      </c>
      <c r="E3296">
        <v>-4.8550000000000003E-2</v>
      </c>
      <c r="F3296">
        <v>9.9628709999999998</v>
      </c>
      <c r="G3296">
        <v>-0.132045</v>
      </c>
      <c r="H3296">
        <v>3.1510000000000002E-3</v>
      </c>
      <c r="I3296">
        <v>4.5019999999999999E-3</v>
      </c>
      <c r="J3296">
        <v>-9.6579999999999999E-3</v>
      </c>
      <c r="K3296">
        <v>1016.7799680000001</v>
      </c>
      <c r="L3296">
        <v>37.677460000000004</v>
      </c>
      <c r="W3296">
        <f t="shared" si="51"/>
        <v>52684.557292649813</v>
      </c>
    </row>
    <row r="3297" spans="1:23" x14ac:dyDescent="0.3">
      <c r="A3297">
        <v>75.644999999999996</v>
      </c>
      <c r="B3297">
        <v>995.85601799999995</v>
      </c>
      <c r="C3297">
        <v>-47697.519530999998</v>
      </c>
      <c r="D3297">
        <v>22401.048827999999</v>
      </c>
      <c r="E3297">
        <v>-6.8039000000000002E-2</v>
      </c>
      <c r="F3297">
        <v>9.9234609999999996</v>
      </c>
      <c r="G3297">
        <v>-0.13558600000000001</v>
      </c>
      <c r="H3297">
        <v>1.0671999999999999E-2</v>
      </c>
      <c r="I3297">
        <v>5.071E-3</v>
      </c>
      <c r="J3297">
        <v>-1.1557E-2</v>
      </c>
      <c r="K3297">
        <v>1016.7799680000001</v>
      </c>
      <c r="L3297">
        <v>37.677460000000004</v>
      </c>
      <c r="W3297">
        <f t="shared" si="51"/>
        <v>52705.332625960655</v>
      </c>
    </row>
    <row r="3298" spans="1:23" x14ac:dyDescent="0.3">
      <c r="A3298">
        <v>75.65625</v>
      </c>
      <c r="B3298">
        <v>915.64355499999999</v>
      </c>
      <c r="C3298">
        <v>-47621.3125</v>
      </c>
      <c r="D3298">
        <v>22572.335937</v>
      </c>
      <c r="E3298">
        <v>-5.7729000000000003E-2</v>
      </c>
      <c r="F3298">
        <v>9.9158329999999992</v>
      </c>
      <c r="G3298">
        <v>-0.13348299999999999</v>
      </c>
      <c r="H3298">
        <v>2.3181E-2</v>
      </c>
      <c r="I3298">
        <v>6.0369999999999998E-3</v>
      </c>
      <c r="J3298">
        <v>-1.5472E-2</v>
      </c>
      <c r="K3298">
        <v>1016.7799680000001</v>
      </c>
      <c r="L3298">
        <v>37.677460000000004</v>
      </c>
      <c r="W3298">
        <f t="shared" si="51"/>
        <v>52708.046416038327</v>
      </c>
    </row>
    <row r="3299" spans="1:23" x14ac:dyDescent="0.3">
      <c r="A3299">
        <v>75.667500000000004</v>
      </c>
      <c r="B3299">
        <v>915.92303500000003</v>
      </c>
      <c r="C3299">
        <v>-47647.058594000002</v>
      </c>
      <c r="D3299">
        <v>22435.205077999999</v>
      </c>
      <c r="E3299">
        <v>-4.7663999999999998E-2</v>
      </c>
      <c r="F3299">
        <v>9.8998179999999998</v>
      </c>
      <c r="G3299">
        <v>-0.13689699999999999</v>
      </c>
      <c r="H3299">
        <v>2.9991E-2</v>
      </c>
      <c r="I3299">
        <v>8.09E-3</v>
      </c>
      <c r="J3299">
        <v>-1.6163E-2</v>
      </c>
      <c r="K3299">
        <v>1016.7799680000001</v>
      </c>
      <c r="L3299">
        <v>37.677460000000004</v>
      </c>
      <c r="W3299">
        <f t="shared" si="51"/>
        <v>52672.758941961925</v>
      </c>
    </row>
    <row r="3300" spans="1:23" x14ac:dyDescent="0.3">
      <c r="A3300">
        <v>75.678749999999994</v>
      </c>
      <c r="B3300">
        <v>946.537598</v>
      </c>
      <c r="C3300">
        <v>-47654.644530999998</v>
      </c>
      <c r="D3300">
        <v>22471.837890999999</v>
      </c>
      <c r="E3300">
        <v>-4.6220999999999998E-2</v>
      </c>
      <c r="F3300">
        <v>9.8965300000000003</v>
      </c>
      <c r="G3300">
        <v>-0.12429999999999999</v>
      </c>
      <c r="H3300">
        <v>4.0475999999999998E-2</v>
      </c>
      <c r="I3300">
        <v>9.9590000000000008E-3</v>
      </c>
      <c r="J3300">
        <v>-1.9283000000000002E-2</v>
      </c>
      <c r="K3300">
        <v>1016.7799680000001</v>
      </c>
      <c r="L3300">
        <v>37.677460000000004</v>
      </c>
      <c r="W3300">
        <f t="shared" si="51"/>
        <v>52695.773805873454</v>
      </c>
    </row>
    <row r="3301" spans="1:23" x14ac:dyDescent="0.3">
      <c r="A3301">
        <v>75.69</v>
      </c>
      <c r="B3301">
        <v>800.68872099999999</v>
      </c>
      <c r="C3301">
        <v>-47636.804687000003</v>
      </c>
      <c r="D3301">
        <v>22530.46875</v>
      </c>
      <c r="E3301">
        <v>-4.6511999999999998E-2</v>
      </c>
      <c r="F3301">
        <v>9.9115959999999994</v>
      </c>
      <c r="G3301">
        <v>-0.13757800000000001</v>
      </c>
      <c r="H3301">
        <v>4.5948000000000003E-2</v>
      </c>
      <c r="I3301">
        <v>9.8639999999999995E-3</v>
      </c>
      <c r="J3301">
        <v>-2.0525000000000002E-2</v>
      </c>
      <c r="K3301">
        <v>1016.7799680000001</v>
      </c>
      <c r="L3301">
        <v>37.677460000000004</v>
      </c>
      <c r="W3301">
        <f t="shared" si="51"/>
        <v>52702.260722952378</v>
      </c>
    </row>
    <row r="3302" spans="1:23" x14ac:dyDescent="0.3">
      <c r="A3302">
        <v>75.701250000000002</v>
      </c>
      <c r="B3302">
        <v>977.15917999999999</v>
      </c>
      <c r="C3302">
        <v>-47650.074219000002</v>
      </c>
      <c r="D3302">
        <v>22342.099609000001</v>
      </c>
      <c r="E3302">
        <v>-5.2486999999999999E-2</v>
      </c>
      <c r="F3302">
        <v>9.9053730000000009</v>
      </c>
      <c r="G3302">
        <v>-0.14724300000000001</v>
      </c>
      <c r="H3302">
        <v>4.7390000000000002E-2</v>
      </c>
      <c r="I3302">
        <v>1.0688E-2</v>
      </c>
      <c r="J3302">
        <v>-2.0326E-2</v>
      </c>
      <c r="K3302">
        <v>1016.789978</v>
      </c>
      <c r="L3302">
        <v>37.682147999999998</v>
      </c>
      <c r="W3302">
        <f t="shared" si="51"/>
        <v>52637.000561180772</v>
      </c>
    </row>
    <row r="3303" spans="1:23" x14ac:dyDescent="0.3">
      <c r="A3303">
        <v>75.712500000000006</v>
      </c>
      <c r="B3303">
        <v>857.18585199999995</v>
      </c>
      <c r="C3303">
        <v>-47625.863280999998</v>
      </c>
      <c r="D3303">
        <v>22523.015625</v>
      </c>
      <c r="E3303">
        <v>-6.0269999999999997E-2</v>
      </c>
      <c r="F3303">
        <v>9.8905080000000005</v>
      </c>
      <c r="G3303">
        <v>-0.13694899999999999</v>
      </c>
      <c r="H3303">
        <v>5.2114000000000001E-2</v>
      </c>
      <c r="I3303">
        <v>1.0766E-2</v>
      </c>
      <c r="J3303">
        <v>-1.8600999999999999E-2</v>
      </c>
      <c r="K3303">
        <v>1016.789978</v>
      </c>
      <c r="L3303">
        <v>37.682147999999998</v>
      </c>
      <c r="W3303">
        <f t="shared" si="51"/>
        <v>52690.07357832561</v>
      </c>
    </row>
    <row r="3304" spans="1:23" x14ac:dyDescent="0.3">
      <c r="A3304">
        <v>75.723749999999995</v>
      </c>
      <c r="B3304">
        <v>1031.462158</v>
      </c>
      <c r="C3304">
        <v>-47633.160155999998</v>
      </c>
      <c r="D3304">
        <v>22468.804687</v>
      </c>
      <c r="E3304">
        <v>-6.3208E-2</v>
      </c>
      <c r="F3304">
        <v>9.8917750000000009</v>
      </c>
      <c r="G3304">
        <v>-0.13481899999999999</v>
      </c>
      <c r="H3304">
        <v>4.8364999999999998E-2</v>
      </c>
      <c r="I3304">
        <v>9.8359999999999993E-3</v>
      </c>
      <c r="J3304">
        <v>-1.7073000000000001E-2</v>
      </c>
      <c r="K3304">
        <v>1016.789978</v>
      </c>
      <c r="L3304">
        <v>37.682147999999998</v>
      </c>
      <c r="W3304">
        <f t="shared" si="51"/>
        <v>52676.646103307343</v>
      </c>
    </row>
    <row r="3305" spans="1:23" x14ac:dyDescent="0.3">
      <c r="A3305">
        <v>75.734999999999999</v>
      </c>
      <c r="B3305">
        <v>854.206726</v>
      </c>
      <c r="C3305">
        <v>-47578.53125</v>
      </c>
      <c r="D3305">
        <v>22668.230468999998</v>
      </c>
      <c r="E3305">
        <v>-5.1271999999999998E-2</v>
      </c>
      <c r="F3305">
        <v>9.9112329999999993</v>
      </c>
      <c r="G3305">
        <v>-0.136543</v>
      </c>
      <c r="H3305">
        <v>5.1318000000000003E-2</v>
      </c>
      <c r="I3305">
        <v>1.1102000000000001E-2</v>
      </c>
      <c r="J3305">
        <v>-1.7309000000000001E-2</v>
      </c>
      <c r="K3305">
        <v>1016.789978</v>
      </c>
      <c r="L3305">
        <v>37.682147999999998</v>
      </c>
      <c r="W3305">
        <f t="shared" si="51"/>
        <v>52709.534029752816</v>
      </c>
    </row>
    <row r="3306" spans="1:23" x14ac:dyDescent="0.3">
      <c r="A3306">
        <v>75.746250000000003</v>
      </c>
      <c r="B3306">
        <v>952.60015899999996</v>
      </c>
      <c r="C3306">
        <v>-47661.917969000002</v>
      </c>
      <c r="D3306">
        <v>22365.576172000001</v>
      </c>
      <c r="E3306">
        <v>-5.0617000000000002E-2</v>
      </c>
      <c r="F3306">
        <v>9.9021380000000008</v>
      </c>
      <c r="G3306">
        <v>-0.13723399999999999</v>
      </c>
      <c r="H3306">
        <v>4.1155999999999998E-2</v>
      </c>
      <c r="I3306">
        <v>9.8630000000000002E-3</v>
      </c>
      <c r="J3306">
        <v>-1.4572E-2</v>
      </c>
      <c r="K3306">
        <v>1016.789978</v>
      </c>
      <c r="L3306">
        <v>37.682147999999998</v>
      </c>
      <c r="W3306">
        <f t="shared" si="51"/>
        <v>52657.239474284506</v>
      </c>
    </row>
    <row r="3307" spans="1:23" x14ac:dyDescent="0.3">
      <c r="A3307">
        <v>75.757499999999993</v>
      </c>
      <c r="B3307">
        <v>912.02172900000005</v>
      </c>
      <c r="C3307">
        <v>-47607.304687000003</v>
      </c>
      <c r="D3307">
        <v>22670.480468999998</v>
      </c>
      <c r="E3307">
        <v>-4.6892999999999997E-2</v>
      </c>
      <c r="F3307">
        <v>9.8801600000000001</v>
      </c>
      <c r="G3307">
        <v>-0.125476</v>
      </c>
      <c r="H3307">
        <v>3.2788999999999999E-2</v>
      </c>
      <c r="I3307">
        <v>8.9300000000000004E-3</v>
      </c>
      <c r="J3307">
        <v>-1.1497E-2</v>
      </c>
      <c r="K3307">
        <v>1016.789978</v>
      </c>
      <c r="L3307">
        <v>37.682147999999998</v>
      </c>
      <c r="W3307">
        <f t="shared" si="51"/>
        <v>52737.443319621889</v>
      </c>
    </row>
    <row r="3308" spans="1:23" x14ac:dyDescent="0.3">
      <c r="A3308">
        <v>75.768749999999997</v>
      </c>
      <c r="B3308">
        <v>753.63385000000005</v>
      </c>
      <c r="C3308">
        <v>-47592.125</v>
      </c>
      <c r="D3308">
        <v>22410.03125</v>
      </c>
      <c r="E3308">
        <v>-6.2119000000000001E-2</v>
      </c>
      <c r="F3308">
        <v>9.8862439999999996</v>
      </c>
      <c r="G3308">
        <v>-0.13658400000000001</v>
      </c>
      <c r="H3308">
        <v>2.2467999999999998E-2</v>
      </c>
      <c r="I3308">
        <v>6.1380000000000002E-3</v>
      </c>
      <c r="J3308">
        <v>-8.9779999999999999E-3</v>
      </c>
      <c r="K3308">
        <v>1016.789978</v>
      </c>
      <c r="L3308">
        <v>37.682147999999998</v>
      </c>
      <c r="W3308">
        <f t="shared" si="51"/>
        <v>52609.769307814568</v>
      </c>
    </row>
    <row r="3309" spans="1:23" x14ac:dyDescent="0.3">
      <c r="A3309">
        <v>75.78</v>
      </c>
      <c r="B3309">
        <v>898.41235400000005</v>
      </c>
      <c r="C3309">
        <v>-47645.234375</v>
      </c>
      <c r="D3309">
        <v>22372.867187</v>
      </c>
      <c r="E3309">
        <v>-5.1907000000000002E-2</v>
      </c>
      <c r="F3309">
        <v>9.9033540000000002</v>
      </c>
      <c r="G3309">
        <v>-0.14005899999999999</v>
      </c>
      <c r="H3309">
        <v>1.2076E-2</v>
      </c>
      <c r="I3309">
        <v>4.9480000000000001E-3</v>
      </c>
      <c r="J3309">
        <v>-9.2599999999999991E-3</v>
      </c>
      <c r="K3309">
        <v>1016.789978</v>
      </c>
      <c r="L3309">
        <v>37.682147999999998</v>
      </c>
      <c r="W3309">
        <f t="shared" si="51"/>
        <v>52644.284491040838</v>
      </c>
    </row>
    <row r="3310" spans="1:23" x14ac:dyDescent="0.3">
      <c r="A3310">
        <v>75.791250000000005</v>
      </c>
      <c r="B3310">
        <v>698.24005099999999</v>
      </c>
      <c r="C3310">
        <v>-47625.734375</v>
      </c>
      <c r="D3310">
        <v>22555.044922000001</v>
      </c>
      <c r="E3310">
        <v>-5.6929E-2</v>
      </c>
      <c r="F3310">
        <v>9.8985500000000002</v>
      </c>
      <c r="G3310">
        <v>-0.14017099999999999</v>
      </c>
      <c r="H3310">
        <v>4.2999999999999999E-4</v>
      </c>
      <c r="I3310">
        <v>3.7880000000000001E-3</v>
      </c>
      <c r="J3310">
        <v>-7.2240000000000004E-3</v>
      </c>
      <c r="K3310">
        <v>1016.789978</v>
      </c>
      <c r="L3310">
        <v>37.682147999999998</v>
      </c>
      <c r="W3310">
        <f t="shared" si="51"/>
        <v>52701.310850493224</v>
      </c>
    </row>
    <row r="3311" spans="1:23" x14ac:dyDescent="0.3">
      <c r="A3311">
        <v>75.802499999999995</v>
      </c>
      <c r="B3311">
        <v>1003.82019</v>
      </c>
      <c r="C3311">
        <v>-47647.363280999998</v>
      </c>
      <c r="D3311">
        <v>22411.033202999999</v>
      </c>
      <c r="E3311">
        <v>-5.7103000000000001E-2</v>
      </c>
      <c r="F3311">
        <v>9.8718149999999998</v>
      </c>
      <c r="G3311">
        <v>-0.121198</v>
      </c>
      <c r="H3311">
        <v>-6.398E-3</v>
      </c>
      <c r="I3311">
        <v>2.3479999999999998E-3</v>
      </c>
      <c r="J3311">
        <v>-5.6439999999999997E-3</v>
      </c>
      <c r="K3311">
        <v>1016.759949</v>
      </c>
      <c r="L3311">
        <v>37.682147999999998</v>
      </c>
      <c r="W3311">
        <f t="shared" si="51"/>
        <v>52664.345546407458</v>
      </c>
    </row>
    <row r="3312" spans="1:23" x14ac:dyDescent="0.3">
      <c r="A3312">
        <v>75.813749999999999</v>
      </c>
      <c r="B3312">
        <v>784.53063999999995</v>
      </c>
      <c r="C3312">
        <v>-47634.730469000002</v>
      </c>
      <c r="D3312">
        <v>22566.757812</v>
      </c>
      <c r="E3312">
        <v>-3.7955000000000003E-2</v>
      </c>
      <c r="F3312">
        <v>10.002877</v>
      </c>
      <c r="G3312">
        <v>-0.13003200000000001</v>
      </c>
      <c r="H3312">
        <v>-9.7389999999999994E-3</v>
      </c>
      <c r="I3312">
        <v>2.366E-3</v>
      </c>
      <c r="J3312">
        <v>-4.1529999999999996E-3</v>
      </c>
      <c r="K3312">
        <v>1016.759949</v>
      </c>
      <c r="L3312">
        <v>37.682147999999998</v>
      </c>
      <c r="W3312">
        <f t="shared" si="51"/>
        <v>52715.667436966396</v>
      </c>
    </row>
    <row r="3313" spans="1:23" x14ac:dyDescent="0.3">
      <c r="A3313">
        <v>75.825000000000003</v>
      </c>
      <c r="B3313">
        <v>846.36413600000003</v>
      </c>
      <c r="C3313">
        <v>-47683.699219000002</v>
      </c>
      <c r="D3313">
        <v>22505.095702999999</v>
      </c>
      <c r="E3313">
        <v>-3.9410000000000001E-2</v>
      </c>
      <c r="F3313">
        <v>10.049104</v>
      </c>
      <c r="G3313">
        <v>-0.133608</v>
      </c>
      <c r="H3313">
        <v>-1.8206E-2</v>
      </c>
      <c r="I3313">
        <v>1.49E-3</v>
      </c>
      <c r="J3313">
        <v>-3.411E-3</v>
      </c>
      <c r="K3313">
        <v>1016.759949</v>
      </c>
      <c r="L3313">
        <v>37.682147999999998</v>
      </c>
      <c r="W3313">
        <f t="shared" si="51"/>
        <v>52734.531723150416</v>
      </c>
    </row>
    <row r="3314" spans="1:23" x14ac:dyDescent="0.3">
      <c r="A3314">
        <v>75.836250000000007</v>
      </c>
      <c r="B3314">
        <v>818.15960700000005</v>
      </c>
      <c r="C3314">
        <v>-47617.109375</v>
      </c>
      <c r="D3314">
        <v>22522.140625</v>
      </c>
      <c r="E3314">
        <v>-5.3849000000000001E-2</v>
      </c>
      <c r="F3314">
        <v>10.022427</v>
      </c>
      <c r="G3314">
        <v>-0.135299</v>
      </c>
      <c r="H3314">
        <v>-2.2886E-2</v>
      </c>
      <c r="I3314">
        <v>7.9199999999999995E-4</v>
      </c>
      <c r="J3314">
        <v>-4.1450000000000002E-3</v>
      </c>
      <c r="K3314">
        <v>1016.759949</v>
      </c>
      <c r="L3314">
        <v>37.682147999999998</v>
      </c>
      <c r="W3314">
        <f t="shared" si="51"/>
        <v>52681.166546551671</v>
      </c>
    </row>
    <row r="3315" spans="1:23" x14ac:dyDescent="0.3">
      <c r="A3315">
        <v>75.847499999999997</v>
      </c>
      <c r="B3315">
        <v>858.05841099999998</v>
      </c>
      <c r="C3315">
        <v>-47662.925780999998</v>
      </c>
      <c r="D3315">
        <v>22442.158202999999</v>
      </c>
      <c r="E3315">
        <v>-4.9626999999999998E-2</v>
      </c>
      <c r="F3315">
        <v>10.038258000000001</v>
      </c>
      <c r="G3315">
        <v>-0.12773599999999999</v>
      </c>
      <c r="H3315">
        <v>-2.4639999999999999E-2</v>
      </c>
      <c r="I3315">
        <v>7.9000000000000001E-4</v>
      </c>
      <c r="J3315">
        <v>-2.447E-3</v>
      </c>
      <c r="K3315">
        <v>1016.759949</v>
      </c>
      <c r="L3315">
        <v>37.682147999999998</v>
      </c>
      <c r="W3315">
        <f t="shared" si="51"/>
        <v>52689.099660653548</v>
      </c>
    </row>
    <row r="3316" spans="1:23" x14ac:dyDescent="0.3">
      <c r="A3316">
        <v>75.858750000000001</v>
      </c>
      <c r="B3316">
        <v>1029.670288</v>
      </c>
      <c r="C3316">
        <v>-47667.402344000002</v>
      </c>
      <c r="D3316">
        <v>22501.289062</v>
      </c>
      <c r="E3316">
        <v>-3.7387999999999998E-2</v>
      </c>
      <c r="F3316">
        <v>10.046239999999999</v>
      </c>
      <c r="G3316">
        <v>-0.13809399999999999</v>
      </c>
      <c r="H3316">
        <v>-2.5281000000000001E-2</v>
      </c>
      <c r="I3316">
        <v>8.0800000000000002E-4</v>
      </c>
      <c r="J3316">
        <v>-1.016E-3</v>
      </c>
      <c r="K3316">
        <v>1016.759949</v>
      </c>
      <c r="L3316">
        <v>37.682147999999998</v>
      </c>
      <c r="W3316">
        <f t="shared" si="51"/>
        <v>52721.432800887036</v>
      </c>
    </row>
    <row r="3317" spans="1:23" x14ac:dyDescent="0.3">
      <c r="A3317">
        <v>75.87</v>
      </c>
      <c r="B3317">
        <v>753.01031499999999</v>
      </c>
      <c r="C3317">
        <v>-47619.769530999998</v>
      </c>
      <c r="D3317">
        <v>22405.789062</v>
      </c>
      <c r="E3317">
        <v>-5.5083E-2</v>
      </c>
      <c r="F3317">
        <v>10.036092999999999</v>
      </c>
      <c r="G3317">
        <v>-0.138603</v>
      </c>
      <c r="H3317">
        <v>-2.1590000000000002E-2</v>
      </c>
      <c r="I3317">
        <v>1.271E-3</v>
      </c>
      <c r="J3317">
        <v>-3.9719999999999998E-3</v>
      </c>
      <c r="K3317">
        <v>1016.759949</v>
      </c>
      <c r="L3317">
        <v>37.682147999999998</v>
      </c>
      <c r="W3317">
        <f t="shared" si="51"/>
        <v>52632.963608473459</v>
      </c>
    </row>
    <row r="3318" spans="1:23" x14ac:dyDescent="0.3">
      <c r="A3318">
        <v>75.881249999999994</v>
      </c>
      <c r="B3318">
        <v>988.73785399999997</v>
      </c>
      <c r="C3318">
        <v>-47668.457030999998</v>
      </c>
      <c r="D3318">
        <v>22441.994140999999</v>
      </c>
      <c r="E3318">
        <v>-5.9700999999999997E-2</v>
      </c>
      <c r="F3318">
        <v>10.034827</v>
      </c>
      <c r="G3318">
        <v>-0.13037399999999999</v>
      </c>
      <c r="H3318">
        <v>-1.3766E-2</v>
      </c>
      <c r="I3318">
        <v>1.688E-3</v>
      </c>
      <c r="J3318">
        <v>-4.3429999999999996E-3</v>
      </c>
      <c r="K3318">
        <v>1016.759949</v>
      </c>
      <c r="L3318">
        <v>37.682147999999998</v>
      </c>
      <c r="W3318">
        <f t="shared" si="51"/>
        <v>52696.32339437832</v>
      </c>
    </row>
    <row r="3319" spans="1:23" x14ac:dyDescent="0.3">
      <c r="A3319">
        <v>75.892499999999998</v>
      </c>
      <c r="B3319">
        <v>791.27398700000003</v>
      </c>
      <c r="C3319">
        <v>-47649.496094000002</v>
      </c>
      <c r="D3319">
        <v>22593.552734000001</v>
      </c>
      <c r="E3319">
        <v>-4.8981999999999998E-2</v>
      </c>
      <c r="F3319">
        <v>10.051332</v>
      </c>
      <c r="G3319">
        <v>-0.129773</v>
      </c>
      <c r="H3319">
        <v>-5.6709999999999998E-3</v>
      </c>
      <c r="I3319">
        <v>3.2929999999999999E-3</v>
      </c>
      <c r="J3319">
        <v>-5.7369999999999999E-3</v>
      </c>
      <c r="K3319">
        <v>1016.759949</v>
      </c>
      <c r="L3319">
        <v>37.682147999999998</v>
      </c>
      <c r="W3319">
        <f t="shared" si="51"/>
        <v>52740.584161333136</v>
      </c>
    </row>
    <row r="3320" spans="1:23" x14ac:dyDescent="0.3">
      <c r="A3320">
        <v>75.903750000000002</v>
      </c>
      <c r="B3320">
        <v>875.81420900000001</v>
      </c>
      <c r="C3320">
        <v>-47696.40625</v>
      </c>
      <c r="D3320">
        <v>22506.839843999998</v>
      </c>
      <c r="E3320">
        <v>-4.6873999999999999E-2</v>
      </c>
      <c r="F3320">
        <v>10.049968</v>
      </c>
      <c r="G3320">
        <v>-0.126864</v>
      </c>
      <c r="H3320">
        <v>1.8929999999999999E-3</v>
      </c>
      <c r="I3320">
        <v>3.839E-3</v>
      </c>
      <c r="J3320">
        <v>-9.3360000000000005E-3</v>
      </c>
      <c r="K3320">
        <v>1016.789978</v>
      </c>
      <c r="L3320">
        <v>37.687030999999998</v>
      </c>
      <c r="W3320">
        <f t="shared" si="51"/>
        <v>52747.24693723068</v>
      </c>
    </row>
    <row r="3321" spans="1:23" x14ac:dyDescent="0.3">
      <c r="A3321">
        <v>75.915000000000006</v>
      </c>
      <c r="B3321">
        <v>781.71453899999995</v>
      </c>
      <c r="C3321">
        <v>-47598.152344000002</v>
      </c>
      <c r="D3321">
        <v>22523.410156000002</v>
      </c>
      <c r="E3321">
        <v>-5.5329000000000003E-2</v>
      </c>
      <c r="F3321">
        <v>10.059513000000001</v>
      </c>
      <c r="G3321">
        <v>-0.13261899999999999</v>
      </c>
      <c r="H3321">
        <v>6.8209999999999998E-3</v>
      </c>
      <c r="I3321">
        <v>3.9509999999999997E-3</v>
      </c>
      <c r="J3321">
        <v>-1.1101E-2</v>
      </c>
      <c r="K3321">
        <v>1016.789978</v>
      </c>
      <c r="L3321">
        <v>37.687030999999998</v>
      </c>
      <c r="W3321">
        <f t="shared" si="51"/>
        <v>52664.021772349683</v>
      </c>
    </row>
    <row r="3322" spans="1:23" x14ac:dyDescent="0.3">
      <c r="A3322">
        <v>75.926249999999996</v>
      </c>
      <c r="B3322">
        <v>870.96105999999997</v>
      </c>
      <c r="C3322">
        <v>-47674.351562000003</v>
      </c>
      <c r="D3322">
        <v>22453.847656000002</v>
      </c>
      <c r="E3322">
        <v>-6.9288000000000002E-2</v>
      </c>
      <c r="F3322">
        <v>10.046374999999999</v>
      </c>
      <c r="G3322">
        <v>-0.14879100000000001</v>
      </c>
      <c r="H3322">
        <v>2.3566E-2</v>
      </c>
      <c r="I3322">
        <v>6.8250000000000003E-3</v>
      </c>
      <c r="J3322">
        <v>-1.4879E-2</v>
      </c>
      <c r="K3322">
        <v>1016.789978</v>
      </c>
      <c r="L3322">
        <v>37.687030999999998</v>
      </c>
      <c r="W3322">
        <f t="shared" si="51"/>
        <v>52704.626405886469</v>
      </c>
    </row>
    <row r="3323" spans="1:23" x14ac:dyDescent="0.3">
      <c r="A3323">
        <v>75.9375</v>
      </c>
      <c r="B3323">
        <v>1015.7567749999999</v>
      </c>
      <c r="C3323">
        <v>-47654.226562000003</v>
      </c>
      <c r="D3323">
        <v>22484.453125</v>
      </c>
      <c r="E3323">
        <v>-5.6392999999999999E-2</v>
      </c>
      <c r="F3323">
        <v>10.051632</v>
      </c>
      <c r="G3323">
        <v>-0.13345099999999999</v>
      </c>
      <c r="H3323">
        <v>3.0599000000000001E-2</v>
      </c>
      <c r="I3323">
        <v>8.4080000000000005E-3</v>
      </c>
      <c r="J3323">
        <v>-1.6282000000000001E-2</v>
      </c>
      <c r="K3323">
        <v>1016.789978</v>
      </c>
      <c r="L3323">
        <v>37.687030999999998</v>
      </c>
      <c r="W3323">
        <f t="shared" si="51"/>
        <v>52702.065456476252</v>
      </c>
    </row>
    <row r="3324" spans="1:23" x14ac:dyDescent="0.3">
      <c r="A3324">
        <v>75.948750000000004</v>
      </c>
      <c r="B3324">
        <v>779.98773200000005</v>
      </c>
      <c r="C3324">
        <v>-47669.027344000002</v>
      </c>
      <c r="D3324">
        <v>22592.458984000001</v>
      </c>
      <c r="E3324">
        <v>-5.3673999999999999E-2</v>
      </c>
      <c r="F3324">
        <v>10.048800999999999</v>
      </c>
      <c r="G3324">
        <v>-0.13158300000000001</v>
      </c>
      <c r="H3324">
        <v>3.6935000000000003E-2</v>
      </c>
      <c r="I3324">
        <v>8.3929999999999994E-3</v>
      </c>
      <c r="J3324">
        <v>-1.8887000000000001E-2</v>
      </c>
      <c r="K3324">
        <v>1016.789978</v>
      </c>
      <c r="L3324">
        <v>37.687030999999998</v>
      </c>
      <c r="W3324">
        <f t="shared" si="51"/>
        <v>52757.594256455748</v>
      </c>
    </row>
    <row r="3325" spans="1:23" x14ac:dyDescent="0.3">
      <c r="A3325">
        <v>75.959999999999994</v>
      </c>
      <c r="B3325">
        <v>1061.1484370000001</v>
      </c>
      <c r="C3325">
        <v>-47665.398437000003</v>
      </c>
      <c r="D3325">
        <v>22574.587890999999</v>
      </c>
      <c r="E3325">
        <v>-4.5381999999999999E-2</v>
      </c>
      <c r="F3325">
        <v>10.062709</v>
      </c>
      <c r="G3325">
        <v>-0.13158400000000001</v>
      </c>
      <c r="H3325">
        <v>4.5884000000000001E-2</v>
      </c>
      <c r="I3325">
        <v>9.8410000000000008E-3</v>
      </c>
      <c r="J3325">
        <v>-2.001E-2</v>
      </c>
      <c r="K3325">
        <v>1016.789978</v>
      </c>
      <c r="L3325">
        <v>37.687030999999998</v>
      </c>
      <c r="W3325">
        <f t="shared" si="51"/>
        <v>52751.571186191162</v>
      </c>
    </row>
    <row r="3326" spans="1:23" x14ac:dyDescent="0.3">
      <c r="A3326">
        <v>75.971249999999998</v>
      </c>
      <c r="B3326">
        <v>791.68249500000002</v>
      </c>
      <c r="C3326">
        <v>-47640.882812000003</v>
      </c>
      <c r="D3326">
        <v>22654.085937</v>
      </c>
      <c r="E3326">
        <v>-5.0064999999999998E-2</v>
      </c>
      <c r="F3326">
        <v>10.041876</v>
      </c>
      <c r="G3326">
        <v>-0.138737</v>
      </c>
      <c r="H3326">
        <v>4.8437000000000001E-2</v>
      </c>
      <c r="I3326">
        <v>9.9819999999999996E-3</v>
      </c>
      <c r="J3326">
        <v>-2.1375000000000002E-2</v>
      </c>
      <c r="K3326">
        <v>1016.789978</v>
      </c>
      <c r="L3326">
        <v>37.687030999999998</v>
      </c>
      <c r="W3326">
        <f t="shared" si="51"/>
        <v>52758.772596797477</v>
      </c>
    </row>
    <row r="3327" spans="1:23" x14ac:dyDescent="0.3">
      <c r="A3327">
        <v>75.982500000000002</v>
      </c>
      <c r="B3327">
        <v>998.10522500000002</v>
      </c>
      <c r="C3327">
        <v>-47664.886719000002</v>
      </c>
      <c r="D3327">
        <v>22539.064452999999</v>
      </c>
      <c r="E3327">
        <v>-4.4731E-2</v>
      </c>
      <c r="F3327">
        <v>10.045885</v>
      </c>
      <c r="G3327">
        <v>-0.13211999999999999</v>
      </c>
      <c r="H3327">
        <v>4.8946000000000003E-2</v>
      </c>
      <c r="I3327">
        <v>1.0364999999999999E-2</v>
      </c>
      <c r="J3327">
        <v>-1.9155999999999999E-2</v>
      </c>
      <c r="K3327">
        <v>1016.789978</v>
      </c>
      <c r="L3327">
        <v>37.687030999999998</v>
      </c>
      <c r="W3327">
        <f t="shared" si="51"/>
        <v>52734.685610058994</v>
      </c>
    </row>
    <row r="3328" spans="1:23" x14ac:dyDescent="0.3">
      <c r="A3328">
        <v>75.993750000000006</v>
      </c>
      <c r="B3328">
        <v>775.02807600000006</v>
      </c>
      <c r="C3328">
        <v>-47645.824219000002</v>
      </c>
      <c r="D3328">
        <v>22722.294922000001</v>
      </c>
      <c r="E3328">
        <v>-4.7737000000000002E-2</v>
      </c>
      <c r="F3328">
        <v>9.9611040000000006</v>
      </c>
      <c r="G3328">
        <v>-0.139658</v>
      </c>
      <c r="H3328">
        <v>4.8899999999999999E-2</v>
      </c>
      <c r="I3328">
        <v>1.0368E-2</v>
      </c>
      <c r="J3328">
        <v>-1.8010999999999999E-2</v>
      </c>
      <c r="K3328">
        <v>1016.789978</v>
      </c>
      <c r="L3328">
        <v>37.687030999999998</v>
      </c>
      <c r="W3328">
        <f t="shared" si="51"/>
        <v>52792.309293577811</v>
      </c>
    </row>
    <row r="3329" spans="1:23" x14ac:dyDescent="0.3">
      <c r="A3329">
        <v>76.004999999999995</v>
      </c>
      <c r="B3329">
        <v>928.68127400000003</v>
      </c>
      <c r="C3329">
        <v>-47702.324219000002</v>
      </c>
      <c r="D3329">
        <v>22453.785156000002</v>
      </c>
      <c r="E3329">
        <v>-3.1047999999999999E-2</v>
      </c>
      <c r="F3329">
        <v>9.9156659999999999</v>
      </c>
      <c r="G3329">
        <v>-0.142626</v>
      </c>
      <c r="H3329">
        <v>5.0464000000000002E-2</v>
      </c>
      <c r="I3329">
        <v>1.0279E-2</v>
      </c>
      <c r="J3329">
        <v>-1.7999999999999999E-2</v>
      </c>
      <c r="K3329">
        <v>1016.7799680000001</v>
      </c>
      <c r="L3329">
        <v>37.687030999999998</v>
      </c>
      <c r="W3329">
        <f t="shared" si="51"/>
        <v>52730.88898013268</v>
      </c>
    </row>
    <row r="3330" spans="1:23" x14ac:dyDescent="0.3">
      <c r="A3330">
        <v>76.016249999999999</v>
      </c>
      <c r="B3330">
        <v>975.65307600000006</v>
      </c>
      <c r="C3330">
        <v>-47645.644530999998</v>
      </c>
      <c r="D3330">
        <v>22637.5</v>
      </c>
      <c r="E3330">
        <v>-4.9751999999999998E-2</v>
      </c>
      <c r="F3330">
        <v>9.8997440000000001</v>
      </c>
      <c r="G3330">
        <v>-0.14782000000000001</v>
      </c>
      <c r="H3330">
        <v>4.5976999999999997E-2</v>
      </c>
      <c r="I3330">
        <v>1.0128E-2</v>
      </c>
      <c r="J3330">
        <v>-1.5557E-2</v>
      </c>
      <c r="K3330">
        <v>1016.7799680000001</v>
      </c>
      <c r="L3330">
        <v>37.687030999999998</v>
      </c>
      <c r="W3330">
        <f t="shared" ref="W3330:W3393" si="52">SQRT((B3330)^2+(C3330)^2+(D3330)^2)</f>
        <v>52759.034751870873</v>
      </c>
    </row>
    <row r="3331" spans="1:23" x14ac:dyDescent="0.3">
      <c r="A3331">
        <v>76.027500000000003</v>
      </c>
      <c r="B3331">
        <v>879.88915999999995</v>
      </c>
      <c r="C3331">
        <v>-47661.398437000003</v>
      </c>
      <c r="D3331">
        <v>22529.222656000002</v>
      </c>
      <c r="E3331">
        <v>-4.8051000000000003E-2</v>
      </c>
      <c r="F3331">
        <v>9.9234279999999995</v>
      </c>
      <c r="G3331">
        <v>-0.141455</v>
      </c>
      <c r="H3331">
        <v>3.9002000000000002E-2</v>
      </c>
      <c r="I3331">
        <v>8.9470000000000001E-3</v>
      </c>
      <c r="J3331">
        <v>-1.3139E-2</v>
      </c>
      <c r="K3331">
        <v>1016.7799680000001</v>
      </c>
      <c r="L3331">
        <v>37.687030999999998</v>
      </c>
      <c r="W3331">
        <f t="shared" si="52"/>
        <v>52725.221473105026</v>
      </c>
    </row>
    <row r="3332" spans="1:23" x14ac:dyDescent="0.3">
      <c r="A3332">
        <v>76.038749999999993</v>
      </c>
      <c r="B3332">
        <v>981.45239300000003</v>
      </c>
      <c r="C3332">
        <v>-47683.667969000002</v>
      </c>
      <c r="D3332">
        <v>22552.933593999998</v>
      </c>
      <c r="E3332">
        <v>-4.9043000000000003E-2</v>
      </c>
      <c r="F3332">
        <v>9.9104410000000005</v>
      </c>
      <c r="G3332">
        <v>-0.13910900000000001</v>
      </c>
      <c r="H3332">
        <v>2.7474999999999999E-2</v>
      </c>
      <c r="I3332">
        <v>7.169E-3</v>
      </c>
      <c r="J3332">
        <v>-1.1691E-2</v>
      </c>
      <c r="K3332">
        <v>1016.7799680000001</v>
      </c>
      <c r="L3332">
        <v>37.687030999999998</v>
      </c>
      <c r="W3332">
        <f t="shared" si="52"/>
        <v>52757.276782193141</v>
      </c>
    </row>
    <row r="3333" spans="1:23" x14ac:dyDescent="0.3">
      <c r="A3333">
        <v>76.05</v>
      </c>
      <c r="B3333">
        <v>802.80297900000005</v>
      </c>
      <c r="C3333">
        <v>-47623.089844000002</v>
      </c>
      <c r="D3333">
        <v>22599.576172000001</v>
      </c>
      <c r="E3333">
        <v>-5.3713999999999998E-2</v>
      </c>
      <c r="F3333">
        <v>9.895448</v>
      </c>
      <c r="G3333">
        <v>-0.13588700000000001</v>
      </c>
      <c r="H3333">
        <v>1.3931000000000001E-2</v>
      </c>
      <c r="I3333">
        <v>5.9540000000000001E-3</v>
      </c>
      <c r="J3333">
        <v>-8.8509999999999995E-3</v>
      </c>
      <c r="K3333">
        <v>1016.7799680000001</v>
      </c>
      <c r="L3333">
        <v>37.687030999999998</v>
      </c>
      <c r="W3333">
        <f t="shared" si="52"/>
        <v>52719.484273528491</v>
      </c>
    </row>
    <row r="3334" spans="1:23" x14ac:dyDescent="0.3">
      <c r="A3334">
        <v>76.061250000000001</v>
      </c>
      <c r="B3334">
        <v>1033.5047609999999</v>
      </c>
      <c r="C3334">
        <v>-47659.339844000002</v>
      </c>
      <c r="D3334">
        <v>22437.806640999999</v>
      </c>
      <c r="E3334">
        <v>-5.2808000000000001E-2</v>
      </c>
      <c r="F3334">
        <v>9.8834359999999997</v>
      </c>
      <c r="G3334">
        <v>-0.14355999999999999</v>
      </c>
      <c r="H3334">
        <v>1.867E-3</v>
      </c>
      <c r="I3334">
        <v>4.372E-3</v>
      </c>
      <c r="J3334">
        <v>-7.6920000000000001E-3</v>
      </c>
      <c r="K3334">
        <v>1016.7799680000001</v>
      </c>
      <c r="L3334">
        <v>37.687030999999998</v>
      </c>
      <c r="W3334">
        <f t="shared" si="52"/>
        <v>52687.151880850419</v>
      </c>
    </row>
    <row r="3335" spans="1:23" x14ac:dyDescent="0.3">
      <c r="A3335">
        <v>76.072500000000005</v>
      </c>
      <c r="B3335">
        <v>728.25891100000001</v>
      </c>
      <c r="C3335">
        <v>-47631.964844000002</v>
      </c>
      <c r="D3335">
        <v>22534.392577999999</v>
      </c>
      <c r="E3335">
        <v>-3.9877000000000003E-2</v>
      </c>
      <c r="F3335">
        <v>9.9053629999999995</v>
      </c>
      <c r="G3335">
        <v>-0.13087099999999999</v>
      </c>
      <c r="H3335">
        <v>-5.8219999999999999E-3</v>
      </c>
      <c r="I3335">
        <v>2.9290000000000002E-3</v>
      </c>
      <c r="J3335">
        <v>-6.7039999999999999E-3</v>
      </c>
      <c r="K3335">
        <v>1016.7799680000001</v>
      </c>
      <c r="L3335">
        <v>37.687030999999998</v>
      </c>
      <c r="W3335">
        <f t="shared" si="52"/>
        <v>52698.513117553179</v>
      </c>
    </row>
    <row r="3336" spans="1:23" x14ac:dyDescent="0.3">
      <c r="A3336">
        <v>76.083749999999995</v>
      </c>
      <c r="B3336">
        <v>1049.286255</v>
      </c>
      <c r="C3336">
        <v>-47671.003905999998</v>
      </c>
      <c r="D3336">
        <v>22483.521484000001</v>
      </c>
      <c r="E3336">
        <v>-3.4640999999999998E-2</v>
      </c>
      <c r="F3336">
        <v>9.9035019999999996</v>
      </c>
      <c r="G3336">
        <v>-0.12958600000000001</v>
      </c>
      <c r="H3336">
        <v>-9.5560000000000003E-3</v>
      </c>
      <c r="I3336">
        <v>2.996E-3</v>
      </c>
      <c r="J3336">
        <v>-5.868E-3</v>
      </c>
      <c r="K3336">
        <v>1016.7799680000001</v>
      </c>
      <c r="L3336">
        <v>37.687030999999998</v>
      </c>
      <c r="W3336">
        <f t="shared" si="52"/>
        <v>52717.495704673689</v>
      </c>
    </row>
    <row r="3337" spans="1:23" x14ac:dyDescent="0.3">
      <c r="A3337">
        <v>76.094999999999999</v>
      </c>
      <c r="B3337">
        <v>798.40118399999994</v>
      </c>
      <c r="C3337">
        <v>-47607.390625</v>
      </c>
      <c r="D3337">
        <v>22678.019531000002</v>
      </c>
      <c r="E3337">
        <v>-4.9603000000000001E-2</v>
      </c>
      <c r="F3337">
        <v>9.8867930000000008</v>
      </c>
      <c r="G3337">
        <v>-0.14068</v>
      </c>
      <c r="H3337">
        <v>-1.4256E-2</v>
      </c>
      <c r="I3337">
        <v>3.1099999999999999E-3</v>
      </c>
      <c r="J3337">
        <v>-4.0740000000000004E-3</v>
      </c>
      <c r="K3337">
        <v>1016.7799680000001</v>
      </c>
      <c r="L3337">
        <v>37.687030999999998</v>
      </c>
      <c r="W3337">
        <f t="shared" si="52"/>
        <v>52738.919750222114</v>
      </c>
    </row>
    <row r="3338" spans="1:23" x14ac:dyDescent="0.3">
      <c r="A3338">
        <v>76.106250000000003</v>
      </c>
      <c r="B3338">
        <v>759.77990699999998</v>
      </c>
      <c r="C3338">
        <v>-47675.46875</v>
      </c>
      <c r="D3338">
        <v>22303.232422000001</v>
      </c>
      <c r="E3338">
        <v>-3.3500000000000002E-2</v>
      </c>
      <c r="F3338">
        <v>9.8858879999999996</v>
      </c>
      <c r="G3338">
        <v>-0.14296700000000001</v>
      </c>
      <c r="H3338">
        <v>-1.9599999999999999E-2</v>
      </c>
      <c r="I3338">
        <v>6.6600000000000003E-4</v>
      </c>
      <c r="J3338">
        <v>-3.8869999999999998E-3</v>
      </c>
      <c r="K3338">
        <v>1016.799988</v>
      </c>
      <c r="L3338">
        <v>37.689568000000001</v>
      </c>
      <c r="W3338">
        <f t="shared" si="52"/>
        <v>52639.925555694506</v>
      </c>
    </row>
    <row r="3339" spans="1:23" x14ac:dyDescent="0.3">
      <c r="A3339">
        <v>76.117500000000007</v>
      </c>
      <c r="B3339">
        <v>1037.2769780000001</v>
      </c>
      <c r="C3339">
        <v>-47633.90625</v>
      </c>
      <c r="D3339">
        <v>22570.035156000002</v>
      </c>
      <c r="E3339">
        <v>-4.4047999999999997E-2</v>
      </c>
      <c r="F3339">
        <v>9.9064549999999993</v>
      </c>
      <c r="G3339">
        <v>-0.128937</v>
      </c>
      <c r="H3339">
        <v>-2.4138E-2</v>
      </c>
      <c r="I3339">
        <v>1.129E-3</v>
      </c>
      <c r="J3339">
        <v>-3.2880000000000001E-3</v>
      </c>
      <c r="K3339">
        <v>1016.799988</v>
      </c>
      <c r="L3339">
        <v>37.689568000000001</v>
      </c>
      <c r="W3339">
        <f t="shared" si="52"/>
        <v>52720.69285494979</v>
      </c>
    </row>
    <row r="3340" spans="1:23" x14ac:dyDescent="0.3">
      <c r="A3340">
        <v>76.128749999999997</v>
      </c>
      <c r="B3340">
        <v>676.61309800000004</v>
      </c>
      <c r="C3340">
        <v>-47626.15625</v>
      </c>
      <c r="D3340">
        <v>22542.34375</v>
      </c>
      <c r="E3340">
        <v>-5.4848000000000001E-2</v>
      </c>
      <c r="F3340">
        <v>9.9048189999999998</v>
      </c>
      <c r="G3340">
        <v>-0.13789100000000001</v>
      </c>
      <c r="H3340">
        <v>-2.4310999999999999E-2</v>
      </c>
      <c r="I3340">
        <v>8.43E-4</v>
      </c>
      <c r="J3340">
        <v>-2.6940000000000002E-3</v>
      </c>
      <c r="K3340">
        <v>1016.799988</v>
      </c>
      <c r="L3340">
        <v>37.689568000000001</v>
      </c>
      <c r="W3340">
        <f t="shared" si="52"/>
        <v>52695.975426753066</v>
      </c>
    </row>
    <row r="3341" spans="1:23" x14ac:dyDescent="0.3">
      <c r="A3341">
        <v>76.14</v>
      </c>
      <c r="B3341">
        <v>916.413635</v>
      </c>
      <c r="C3341">
        <v>-47651.460937000003</v>
      </c>
      <c r="D3341">
        <v>22437.154297000001</v>
      </c>
      <c r="E3341">
        <v>-5.0686000000000002E-2</v>
      </c>
      <c r="F3341">
        <v>9.8815629999999999</v>
      </c>
      <c r="G3341">
        <v>-0.14397599999999999</v>
      </c>
      <c r="H3341">
        <v>-2.1304E-2</v>
      </c>
      <c r="I3341">
        <v>1.1019999999999999E-3</v>
      </c>
      <c r="J3341">
        <v>-3.6029999999999999E-3</v>
      </c>
      <c r="K3341">
        <v>1016.799988</v>
      </c>
      <c r="L3341">
        <v>37.689568000000001</v>
      </c>
      <c r="W3341">
        <f t="shared" si="52"/>
        <v>52677.580015868582</v>
      </c>
    </row>
    <row r="3342" spans="1:23" x14ac:dyDescent="0.3">
      <c r="A3342">
        <v>76.151250000000005</v>
      </c>
      <c r="B3342">
        <v>682.83410600000002</v>
      </c>
      <c r="C3342">
        <v>-47644.351562000003</v>
      </c>
      <c r="D3342">
        <v>22578.824218999998</v>
      </c>
      <c r="E3342">
        <v>-4.8481000000000003E-2</v>
      </c>
      <c r="F3342">
        <v>9.8793380000000006</v>
      </c>
      <c r="G3342">
        <v>-0.13903199999999999</v>
      </c>
      <c r="H3342">
        <v>-1.6830000000000001E-2</v>
      </c>
      <c r="I3342">
        <v>2.029E-3</v>
      </c>
      <c r="J3342">
        <v>-3.3530000000000001E-3</v>
      </c>
      <c r="K3342">
        <v>1016.799988</v>
      </c>
      <c r="L3342">
        <v>37.689568000000001</v>
      </c>
      <c r="W3342">
        <f t="shared" si="52"/>
        <v>52728.11205886543</v>
      </c>
    </row>
    <row r="3343" spans="1:23" x14ac:dyDescent="0.3">
      <c r="A3343">
        <v>76.162499999999994</v>
      </c>
      <c r="B3343">
        <v>994.41870100000006</v>
      </c>
      <c r="C3343">
        <v>-47672.085937000003</v>
      </c>
      <c r="D3343">
        <v>22300.005859000001</v>
      </c>
      <c r="E3343">
        <v>-3.6270999999999998E-2</v>
      </c>
      <c r="F3343">
        <v>9.9053159999999991</v>
      </c>
      <c r="G3343">
        <v>-0.12614800000000001</v>
      </c>
      <c r="H3343">
        <v>-7.1390000000000004E-3</v>
      </c>
      <c r="I3343">
        <v>2.3709999999999998E-3</v>
      </c>
      <c r="J3343">
        <v>-5.1659999999999996E-3</v>
      </c>
      <c r="K3343">
        <v>1016.799988</v>
      </c>
      <c r="L3343">
        <v>37.689568000000001</v>
      </c>
      <c r="W3343">
        <f t="shared" si="52"/>
        <v>52639.404512675159</v>
      </c>
    </row>
    <row r="3344" spans="1:23" x14ac:dyDescent="0.3">
      <c r="A3344">
        <v>76.173749999999998</v>
      </c>
      <c r="B3344">
        <v>781.27655000000004</v>
      </c>
      <c r="C3344">
        <v>-47646.511719000002</v>
      </c>
      <c r="D3344">
        <v>22634.390625</v>
      </c>
      <c r="E3344">
        <v>-3.8709E-2</v>
      </c>
      <c r="F3344">
        <v>9.9611359999999998</v>
      </c>
      <c r="G3344">
        <v>-0.12420299999999999</v>
      </c>
      <c r="H3344">
        <v>-1.5139999999999999E-3</v>
      </c>
      <c r="I3344">
        <v>3.1159999999999998E-3</v>
      </c>
      <c r="J3344">
        <v>-7.293E-3</v>
      </c>
      <c r="K3344">
        <v>1016.799988</v>
      </c>
      <c r="L3344">
        <v>37.689568000000001</v>
      </c>
      <c r="W3344">
        <f t="shared" si="52"/>
        <v>52755.247236663308</v>
      </c>
    </row>
    <row r="3345" spans="1:23" x14ac:dyDescent="0.3">
      <c r="A3345">
        <v>76.185000000000002</v>
      </c>
      <c r="B3345">
        <v>987.10076900000001</v>
      </c>
      <c r="C3345">
        <v>-47688.867187000003</v>
      </c>
      <c r="D3345">
        <v>22443.138672000001</v>
      </c>
      <c r="E3345">
        <v>-3.4623000000000001E-2</v>
      </c>
      <c r="F3345">
        <v>10.018983</v>
      </c>
      <c r="G3345">
        <v>-0.127857</v>
      </c>
      <c r="H3345">
        <v>5.4419999999999998E-3</v>
      </c>
      <c r="I3345">
        <v>3.986E-3</v>
      </c>
      <c r="J3345">
        <v>-9.6799999999999994E-3</v>
      </c>
      <c r="K3345">
        <v>1016.799988</v>
      </c>
      <c r="L3345">
        <v>37.689568000000001</v>
      </c>
      <c r="W3345">
        <f t="shared" si="52"/>
        <v>52715.243478126024</v>
      </c>
    </row>
    <row r="3346" spans="1:23" x14ac:dyDescent="0.3">
      <c r="A3346">
        <v>76.196250000000006</v>
      </c>
      <c r="B3346">
        <v>981.00280799999996</v>
      </c>
      <c r="C3346">
        <v>-47597.363280999998</v>
      </c>
      <c r="D3346">
        <v>22636.332031000002</v>
      </c>
      <c r="E3346">
        <v>-4.8522000000000003E-2</v>
      </c>
      <c r="F3346">
        <v>10.041788</v>
      </c>
      <c r="G3346">
        <v>-0.13608999999999999</v>
      </c>
      <c r="H3346">
        <v>1.0992E-2</v>
      </c>
      <c r="I3346">
        <v>4.7980000000000002E-3</v>
      </c>
      <c r="J3346">
        <v>-1.2544E-2</v>
      </c>
      <c r="K3346">
        <v>1016.799988</v>
      </c>
      <c r="L3346">
        <v>37.689568000000001</v>
      </c>
      <c r="W3346">
        <f t="shared" si="52"/>
        <v>52715.034720945288</v>
      </c>
    </row>
    <row r="3347" spans="1:23" x14ac:dyDescent="0.3">
      <c r="A3347">
        <v>76.207499999999996</v>
      </c>
      <c r="B3347">
        <v>811.41619900000001</v>
      </c>
      <c r="C3347">
        <v>-47674.742187000003</v>
      </c>
      <c r="D3347">
        <v>22469.550781000002</v>
      </c>
      <c r="E3347">
        <v>-5.6068E-2</v>
      </c>
      <c r="F3347">
        <v>10.054638000000001</v>
      </c>
      <c r="G3347">
        <v>-0.15128900000000001</v>
      </c>
      <c r="H3347">
        <v>2.5499999999999998E-2</v>
      </c>
      <c r="I3347">
        <v>7.0439999999999999E-3</v>
      </c>
      <c r="J3347">
        <v>-1.5723999999999998E-2</v>
      </c>
      <c r="K3347">
        <v>1016.75</v>
      </c>
      <c r="L3347">
        <v>37.691913999999997</v>
      </c>
      <c r="W3347">
        <f t="shared" si="52"/>
        <v>52710.721406037075</v>
      </c>
    </row>
    <row r="3348" spans="1:23" x14ac:dyDescent="0.3">
      <c r="A3348">
        <v>76.21875</v>
      </c>
      <c r="B3348">
        <v>938.90033000000005</v>
      </c>
      <c r="C3348">
        <v>-47658.957030999998</v>
      </c>
      <c r="D3348">
        <v>22552.462890999999</v>
      </c>
      <c r="E3348">
        <v>-5.5481000000000003E-2</v>
      </c>
      <c r="F3348">
        <v>10.025907</v>
      </c>
      <c r="G3348">
        <v>-0.13820099999999999</v>
      </c>
      <c r="H3348">
        <v>3.5541000000000003E-2</v>
      </c>
      <c r="I3348">
        <v>8.6040000000000005E-3</v>
      </c>
      <c r="J3348">
        <v>-1.8939999999999999E-2</v>
      </c>
      <c r="K3348">
        <v>1016.75</v>
      </c>
      <c r="L3348">
        <v>37.691913999999997</v>
      </c>
      <c r="W3348">
        <f t="shared" si="52"/>
        <v>52733.967246569933</v>
      </c>
    </row>
    <row r="3349" spans="1:23" x14ac:dyDescent="0.3">
      <c r="A3349">
        <v>76.23</v>
      </c>
      <c r="B3349">
        <v>736.88000499999998</v>
      </c>
      <c r="C3349">
        <v>-47618.875</v>
      </c>
      <c r="D3349">
        <v>22471.527343999998</v>
      </c>
      <c r="E3349">
        <v>-5.1580000000000001E-2</v>
      </c>
      <c r="F3349">
        <v>10.045813000000001</v>
      </c>
      <c r="G3349">
        <v>-0.128917</v>
      </c>
      <c r="H3349">
        <v>4.2339000000000002E-2</v>
      </c>
      <c r="I3349">
        <v>1.0002E-2</v>
      </c>
      <c r="J3349">
        <v>-2.0458E-2</v>
      </c>
      <c r="K3349">
        <v>1016.75</v>
      </c>
      <c r="L3349">
        <v>37.691913999999997</v>
      </c>
      <c r="W3349">
        <f t="shared" si="52"/>
        <v>52659.944830768043</v>
      </c>
    </row>
    <row r="3350" spans="1:23" x14ac:dyDescent="0.3">
      <c r="A3350">
        <v>76.241249999999994</v>
      </c>
      <c r="B3350">
        <v>1024.8558350000001</v>
      </c>
      <c r="C3350">
        <v>-47642.953125</v>
      </c>
      <c r="D3350">
        <v>22582.820312</v>
      </c>
      <c r="E3350">
        <v>-3.8517999999999997E-2</v>
      </c>
      <c r="F3350">
        <v>10.0579</v>
      </c>
      <c r="G3350">
        <v>-0.117796</v>
      </c>
      <c r="H3350">
        <v>4.6343000000000002E-2</v>
      </c>
      <c r="I3350">
        <v>1.0626E-2</v>
      </c>
      <c r="J3350">
        <v>-2.0302000000000001E-2</v>
      </c>
      <c r="K3350">
        <v>1016.75</v>
      </c>
      <c r="L3350">
        <v>37.691913999999997</v>
      </c>
      <c r="W3350">
        <f t="shared" si="52"/>
        <v>52734.097936700884</v>
      </c>
    </row>
    <row r="3351" spans="1:23" x14ac:dyDescent="0.3">
      <c r="A3351">
        <v>76.252499999999998</v>
      </c>
      <c r="B3351">
        <v>596.41162099999997</v>
      </c>
      <c r="C3351">
        <v>-47612.214844000002</v>
      </c>
      <c r="D3351">
        <v>22589.585937</v>
      </c>
      <c r="E3351">
        <v>-4.3854999999999998E-2</v>
      </c>
      <c r="F3351">
        <v>10.064767</v>
      </c>
      <c r="G3351">
        <v>-0.133802</v>
      </c>
      <c r="H3351">
        <v>4.5673999999999999E-2</v>
      </c>
      <c r="I3351">
        <v>1.0392999999999999E-2</v>
      </c>
      <c r="J3351">
        <v>-1.9911000000000002E-2</v>
      </c>
      <c r="K3351">
        <v>1016.75</v>
      </c>
      <c r="L3351">
        <v>37.691913999999997</v>
      </c>
      <c r="W3351">
        <f t="shared" si="52"/>
        <v>52702.638472641818</v>
      </c>
    </row>
    <row r="3352" spans="1:23" x14ac:dyDescent="0.3">
      <c r="A3352">
        <v>76.263750000000002</v>
      </c>
      <c r="B3352">
        <v>916.01385500000004</v>
      </c>
      <c r="C3352">
        <v>-47664.871094000002</v>
      </c>
      <c r="D3352">
        <v>22251.294922000001</v>
      </c>
      <c r="E3352">
        <v>-5.3918000000000001E-2</v>
      </c>
      <c r="F3352">
        <v>10.031406</v>
      </c>
      <c r="G3352">
        <v>-0.13355500000000001</v>
      </c>
      <c r="H3352">
        <v>4.8940999999999998E-2</v>
      </c>
      <c r="I3352">
        <v>1.0871E-2</v>
      </c>
      <c r="J3352">
        <v>-1.9051999999999999E-2</v>
      </c>
      <c r="K3352">
        <v>1016.75</v>
      </c>
      <c r="L3352">
        <v>37.691913999999997</v>
      </c>
      <c r="W3352">
        <f t="shared" si="52"/>
        <v>52610.827245881737</v>
      </c>
    </row>
    <row r="3353" spans="1:23" x14ac:dyDescent="0.3">
      <c r="A3353">
        <v>76.275000000000006</v>
      </c>
      <c r="B3353">
        <v>765.83764599999995</v>
      </c>
      <c r="C3353">
        <v>-47604.96875</v>
      </c>
      <c r="D3353">
        <v>22612.007812</v>
      </c>
      <c r="E3353">
        <v>-4.6072000000000002E-2</v>
      </c>
      <c r="F3353">
        <v>10.051644</v>
      </c>
      <c r="G3353">
        <v>-0.14119499999999999</v>
      </c>
      <c r="H3353">
        <v>5.1442000000000002E-2</v>
      </c>
      <c r="I3353">
        <v>1.0088E-2</v>
      </c>
      <c r="J3353">
        <v>-1.7597999999999999E-2</v>
      </c>
      <c r="K3353">
        <v>1016.75</v>
      </c>
      <c r="L3353">
        <v>37.691913999999997</v>
      </c>
      <c r="W3353">
        <f t="shared" si="52"/>
        <v>52707.897456438688</v>
      </c>
    </row>
    <row r="3354" spans="1:23" x14ac:dyDescent="0.3">
      <c r="A3354">
        <v>76.286249999999995</v>
      </c>
      <c r="B3354">
        <v>839.55346699999996</v>
      </c>
      <c r="C3354">
        <v>-47707.601562000003</v>
      </c>
      <c r="D3354">
        <v>22563.726562</v>
      </c>
      <c r="E3354">
        <v>-4.7310999999999999E-2</v>
      </c>
      <c r="F3354">
        <v>10.058935</v>
      </c>
      <c r="G3354">
        <v>-0.14577399999999999</v>
      </c>
      <c r="H3354">
        <v>4.7412000000000003E-2</v>
      </c>
      <c r="I3354">
        <v>1.0237E-2</v>
      </c>
      <c r="J3354">
        <v>-1.6674999999999999E-2</v>
      </c>
      <c r="K3354">
        <v>1016.75</v>
      </c>
      <c r="L3354">
        <v>37.691913999999997</v>
      </c>
      <c r="W3354">
        <f t="shared" si="52"/>
        <v>52781.074763471814</v>
      </c>
    </row>
    <row r="3355" spans="1:23" x14ac:dyDescent="0.3">
      <c r="A3355">
        <v>76.297499999999999</v>
      </c>
      <c r="B3355">
        <v>889.112976</v>
      </c>
      <c r="C3355">
        <v>-47641.734375</v>
      </c>
      <c r="D3355">
        <v>22540.658202999999</v>
      </c>
      <c r="E3355">
        <v>-5.1616000000000002E-2</v>
      </c>
      <c r="F3355">
        <v>10.042353</v>
      </c>
      <c r="G3355">
        <v>-0.13591900000000001</v>
      </c>
      <c r="H3355">
        <v>4.2250000000000003E-2</v>
      </c>
      <c r="I3355">
        <v>8.9849999999999999E-3</v>
      </c>
      <c r="J3355">
        <v>-1.4482999999999999E-2</v>
      </c>
      <c r="K3355">
        <v>1016.75</v>
      </c>
      <c r="L3355">
        <v>37.691913999999997</v>
      </c>
      <c r="W3355">
        <f t="shared" si="52"/>
        <v>52712.490439805813</v>
      </c>
    </row>
    <row r="3356" spans="1:23" x14ac:dyDescent="0.3">
      <c r="A3356">
        <v>76.308750000000003</v>
      </c>
      <c r="B3356">
        <v>783.490906</v>
      </c>
      <c r="C3356">
        <v>-47642.3125</v>
      </c>
      <c r="D3356">
        <v>22492.326172000001</v>
      </c>
      <c r="E3356">
        <v>-5.8594E-2</v>
      </c>
      <c r="F3356">
        <v>10.034292000000001</v>
      </c>
      <c r="G3356">
        <v>-0.13242300000000001</v>
      </c>
      <c r="H3356">
        <v>3.2582E-2</v>
      </c>
      <c r="I3356">
        <v>8.2459999999999999E-3</v>
      </c>
      <c r="J3356">
        <v>-1.1322E-2</v>
      </c>
      <c r="K3356">
        <v>1016.789978</v>
      </c>
      <c r="L3356">
        <v>37.694450000000003</v>
      </c>
      <c r="W3356">
        <f t="shared" si="52"/>
        <v>52690.687364799829</v>
      </c>
    </row>
    <row r="3357" spans="1:23" x14ac:dyDescent="0.3">
      <c r="A3357">
        <v>76.319999999999993</v>
      </c>
      <c r="B3357">
        <v>1056.4956050000001</v>
      </c>
      <c r="C3357">
        <v>-47641.761719000002</v>
      </c>
      <c r="D3357">
        <v>22453.359375</v>
      </c>
      <c r="E3357">
        <v>-5.1846000000000003E-2</v>
      </c>
      <c r="F3357">
        <v>10.044836999999999</v>
      </c>
      <c r="G3357">
        <v>-0.14488999999999999</v>
      </c>
      <c r="H3357">
        <v>1.9650999999999998E-2</v>
      </c>
      <c r="I3357">
        <v>6.1910000000000003E-3</v>
      </c>
      <c r="J3357">
        <v>-1.0026E-2</v>
      </c>
      <c r="K3357">
        <v>1016.789978</v>
      </c>
      <c r="L3357">
        <v>37.694450000000003</v>
      </c>
      <c r="W3357">
        <f t="shared" si="52"/>
        <v>52678.335109191314</v>
      </c>
    </row>
    <row r="3358" spans="1:23" x14ac:dyDescent="0.3">
      <c r="A3358">
        <v>76.331249999999997</v>
      </c>
      <c r="B3358">
        <v>768.486267</v>
      </c>
      <c r="C3358">
        <v>-47597.515625</v>
      </c>
      <c r="D3358">
        <v>22463.455077999999</v>
      </c>
      <c r="E3358">
        <v>-5.8316E-2</v>
      </c>
      <c r="F3358">
        <v>10.064211</v>
      </c>
      <c r="G3358">
        <v>-0.13535800000000001</v>
      </c>
      <c r="H3358">
        <v>6.8729999999999998E-3</v>
      </c>
      <c r="I3358">
        <v>5.3220000000000003E-3</v>
      </c>
      <c r="J3358">
        <v>-8.3059999999999991E-3</v>
      </c>
      <c r="K3358">
        <v>1016.789978</v>
      </c>
      <c r="L3358">
        <v>37.694450000000003</v>
      </c>
      <c r="W3358">
        <f t="shared" si="52"/>
        <v>52637.637474111725</v>
      </c>
    </row>
    <row r="3359" spans="1:23" x14ac:dyDescent="0.3">
      <c r="A3359">
        <v>76.342500000000001</v>
      </c>
      <c r="B3359">
        <v>1109.008057</v>
      </c>
      <c r="C3359">
        <v>-47661.203125</v>
      </c>
      <c r="D3359">
        <v>22347.076172000001</v>
      </c>
      <c r="E3359">
        <v>-5.3973E-2</v>
      </c>
      <c r="F3359">
        <v>10.073167</v>
      </c>
      <c r="G3359">
        <v>-0.122228</v>
      </c>
      <c r="H3359">
        <v>-1.0970000000000001E-3</v>
      </c>
      <c r="I3359">
        <v>3.7780000000000001E-3</v>
      </c>
      <c r="J3359">
        <v>-6.8479999999999999E-3</v>
      </c>
      <c r="K3359">
        <v>1016.789978</v>
      </c>
      <c r="L3359">
        <v>37.694450000000003</v>
      </c>
      <c r="W3359">
        <f t="shared" si="52"/>
        <v>52651.799547880328</v>
      </c>
    </row>
    <row r="3360" spans="1:23" x14ac:dyDescent="0.3">
      <c r="A3360">
        <v>76.353750000000005</v>
      </c>
      <c r="B3360">
        <v>750.19341999999995</v>
      </c>
      <c r="C3360">
        <v>-47616.585937000003</v>
      </c>
      <c r="D3360">
        <v>22592.808593999998</v>
      </c>
      <c r="E3360">
        <v>-4.9208000000000002E-2</v>
      </c>
      <c r="F3360">
        <v>9.9728490000000001</v>
      </c>
      <c r="G3360">
        <v>-0.113173</v>
      </c>
      <c r="H3360">
        <v>-7.1390000000000004E-3</v>
      </c>
      <c r="I3360">
        <v>2.526E-3</v>
      </c>
      <c r="J3360">
        <v>-5.0540000000000003E-3</v>
      </c>
      <c r="K3360">
        <v>1016.789978</v>
      </c>
      <c r="L3360">
        <v>37.694450000000003</v>
      </c>
      <c r="W3360">
        <f t="shared" si="52"/>
        <v>52709.933092617728</v>
      </c>
    </row>
    <row r="3361" spans="1:23" x14ac:dyDescent="0.3">
      <c r="A3361">
        <v>76.364999999999995</v>
      </c>
      <c r="B3361">
        <v>919.42156999999997</v>
      </c>
      <c r="C3361">
        <v>-47676.949219000002</v>
      </c>
      <c r="D3361">
        <v>22406.449218999998</v>
      </c>
      <c r="E3361">
        <v>-5.8892E-2</v>
      </c>
      <c r="F3361">
        <v>9.9367940000000008</v>
      </c>
      <c r="G3361">
        <v>-0.133461</v>
      </c>
      <c r="H3361">
        <v>-1.3849999999999999E-2</v>
      </c>
      <c r="I3361">
        <v>2.1450000000000002E-3</v>
      </c>
      <c r="J3361">
        <v>-3.7729999999999999E-3</v>
      </c>
      <c r="K3361">
        <v>1016.789978</v>
      </c>
      <c r="L3361">
        <v>37.694450000000003</v>
      </c>
      <c r="W3361">
        <f t="shared" si="52"/>
        <v>52687.624632907035</v>
      </c>
    </row>
    <row r="3362" spans="1:23" x14ac:dyDescent="0.3">
      <c r="A3362">
        <v>76.376249999999999</v>
      </c>
      <c r="B3362">
        <v>976.22930899999994</v>
      </c>
      <c r="C3362">
        <v>-47647.378905999998</v>
      </c>
      <c r="D3362">
        <v>22547.767577999999</v>
      </c>
      <c r="E3362">
        <v>-4.5061999999999998E-2</v>
      </c>
      <c r="F3362">
        <v>9.9248220000000007</v>
      </c>
      <c r="G3362">
        <v>-0.13411600000000001</v>
      </c>
      <c r="H3362">
        <v>-1.6306000000000001E-2</v>
      </c>
      <c r="I3362">
        <v>1.114E-3</v>
      </c>
      <c r="J3362">
        <v>-4.8079999999999998E-3</v>
      </c>
      <c r="K3362">
        <v>1016.789978</v>
      </c>
      <c r="L3362">
        <v>37.694450000000003</v>
      </c>
      <c r="W3362">
        <f t="shared" si="52"/>
        <v>52722.173352652979</v>
      </c>
    </row>
    <row r="3363" spans="1:23" x14ac:dyDescent="0.3">
      <c r="A3363">
        <v>76.387500000000003</v>
      </c>
      <c r="B3363">
        <v>897.35205099999996</v>
      </c>
      <c r="C3363">
        <v>-47659.425780999998</v>
      </c>
      <c r="D3363">
        <v>22530.847656000002</v>
      </c>
      <c r="E3363">
        <v>-5.6265000000000003E-2</v>
      </c>
      <c r="F3363">
        <v>9.8981250000000003</v>
      </c>
      <c r="G3363">
        <v>-0.124615</v>
      </c>
      <c r="H3363">
        <v>-2.5245E-2</v>
      </c>
      <c r="I3363">
        <v>2.0900000000000001E-4</v>
      </c>
      <c r="J3363">
        <v>-2.983E-3</v>
      </c>
      <c r="K3363">
        <v>1016.789978</v>
      </c>
      <c r="L3363">
        <v>37.694450000000003</v>
      </c>
      <c r="W3363">
        <f t="shared" si="52"/>
        <v>52724.427000925883</v>
      </c>
    </row>
    <row r="3364" spans="1:23" x14ac:dyDescent="0.3">
      <c r="A3364">
        <v>76.398750000000007</v>
      </c>
      <c r="B3364">
        <v>937.40979000000004</v>
      </c>
      <c r="C3364">
        <v>-47667.300780999998</v>
      </c>
      <c r="D3364">
        <v>22560.230468999998</v>
      </c>
      <c r="E3364">
        <v>-3.9634000000000003E-2</v>
      </c>
      <c r="F3364">
        <v>9.901249</v>
      </c>
      <c r="G3364">
        <v>-0.11198900000000001</v>
      </c>
      <c r="H3364">
        <v>-2.3618E-2</v>
      </c>
      <c r="I3364">
        <v>-8.2010720000000005E-5</v>
      </c>
      <c r="J3364">
        <v>-3.0230000000000001E-3</v>
      </c>
      <c r="K3364">
        <v>1016.789978</v>
      </c>
      <c r="L3364">
        <v>37.694450000000003</v>
      </c>
      <c r="W3364">
        <f t="shared" si="52"/>
        <v>52744.803532434424</v>
      </c>
    </row>
    <row r="3365" spans="1:23" x14ac:dyDescent="0.3">
      <c r="A3365">
        <v>76.41</v>
      </c>
      <c r="B3365">
        <v>873.95007299999997</v>
      </c>
      <c r="C3365">
        <v>-47626.511719000002</v>
      </c>
      <c r="D3365">
        <v>22490.935547000001</v>
      </c>
      <c r="E3365">
        <v>-5.2810000000000003E-2</v>
      </c>
      <c r="F3365">
        <v>9.9133200000000006</v>
      </c>
      <c r="G3365">
        <v>-0.12467300000000001</v>
      </c>
      <c r="H3365">
        <v>-2.2516999999999999E-2</v>
      </c>
      <c r="I3365">
        <v>7.9799999999999999E-4</v>
      </c>
      <c r="J3365">
        <v>-3.8909999999999999E-3</v>
      </c>
      <c r="K3365">
        <v>1016.75</v>
      </c>
      <c r="L3365">
        <v>37.699333000000003</v>
      </c>
      <c r="W3365">
        <f t="shared" si="52"/>
        <v>52677.230271052118</v>
      </c>
    </row>
    <row r="3366" spans="1:23" x14ac:dyDescent="0.3">
      <c r="A3366">
        <v>76.421250000000001</v>
      </c>
      <c r="B3366">
        <v>1008.334106</v>
      </c>
      <c r="C3366">
        <v>-47641.863280999998</v>
      </c>
      <c r="D3366">
        <v>22404.337890999999</v>
      </c>
      <c r="E3366">
        <v>-5.3786E-2</v>
      </c>
      <c r="F3366">
        <v>9.9089050000000007</v>
      </c>
      <c r="G3366">
        <v>-0.14312900000000001</v>
      </c>
      <c r="H3366">
        <v>-1.7833999999999999E-2</v>
      </c>
      <c r="I3366">
        <v>1.6119999999999999E-3</v>
      </c>
      <c r="J3366">
        <v>-3.522E-3</v>
      </c>
      <c r="K3366">
        <v>1016.75</v>
      </c>
      <c r="L3366">
        <v>37.699333000000003</v>
      </c>
      <c r="W3366">
        <f t="shared" si="52"/>
        <v>52656.606716431299</v>
      </c>
    </row>
    <row r="3367" spans="1:23" x14ac:dyDescent="0.3">
      <c r="A3367">
        <v>76.432500000000005</v>
      </c>
      <c r="B3367">
        <v>793.97772199999997</v>
      </c>
      <c r="C3367">
        <v>-47613.089844000002</v>
      </c>
      <c r="D3367">
        <v>22621.419922000001</v>
      </c>
      <c r="E3367">
        <v>-6.0321E-2</v>
      </c>
      <c r="F3367">
        <v>9.8896219999999992</v>
      </c>
      <c r="G3367">
        <v>-0.13356699999999999</v>
      </c>
      <c r="H3367">
        <v>-1.2707E-2</v>
      </c>
      <c r="I3367">
        <v>2.9250000000000001E-3</v>
      </c>
      <c r="J3367">
        <v>-4.7840000000000001E-3</v>
      </c>
      <c r="K3367">
        <v>1016.75</v>
      </c>
      <c r="L3367">
        <v>37.699333000000003</v>
      </c>
      <c r="W3367">
        <f t="shared" si="52"/>
        <v>52719.686687264242</v>
      </c>
    </row>
    <row r="3368" spans="1:23" x14ac:dyDescent="0.3">
      <c r="A3368">
        <v>76.443749999999994</v>
      </c>
      <c r="B3368">
        <v>1053.013062</v>
      </c>
      <c r="C3368">
        <v>-47641.574219000002</v>
      </c>
      <c r="D3368">
        <v>22339.539062</v>
      </c>
      <c r="E3368">
        <v>-3.9954000000000003E-2</v>
      </c>
      <c r="F3368">
        <v>9.8914380000000008</v>
      </c>
      <c r="G3368">
        <v>-0.13303599999999999</v>
      </c>
      <c r="H3368">
        <v>-5.1650000000000003E-3</v>
      </c>
      <c r="I3368">
        <v>3.1570000000000001E-3</v>
      </c>
      <c r="J3368">
        <v>-7.3600000000000002E-3</v>
      </c>
      <c r="K3368">
        <v>1016.75</v>
      </c>
      <c r="L3368">
        <v>37.699333000000003</v>
      </c>
      <c r="W3368">
        <f t="shared" si="52"/>
        <v>52629.682082222884</v>
      </c>
    </row>
    <row r="3369" spans="1:23" x14ac:dyDescent="0.3">
      <c r="A3369">
        <v>76.454999999999998</v>
      </c>
      <c r="B3369">
        <v>964.71093699999994</v>
      </c>
      <c r="C3369">
        <v>-47601.257812000003</v>
      </c>
      <c r="D3369">
        <v>22576.759765999999</v>
      </c>
      <c r="E3369">
        <v>-4.7035E-2</v>
      </c>
      <c r="F3369">
        <v>9.9176909999999996</v>
      </c>
      <c r="G3369">
        <v>-0.14099300000000001</v>
      </c>
      <c r="H3369">
        <v>2.6899999999999998E-4</v>
      </c>
      <c r="I3369">
        <v>2.64E-3</v>
      </c>
      <c r="J3369">
        <v>-1.0557E-2</v>
      </c>
      <c r="K3369">
        <v>1016.75</v>
      </c>
      <c r="L3369">
        <v>37.699333000000003</v>
      </c>
      <c r="W3369">
        <f t="shared" si="52"/>
        <v>52692.69867835709</v>
      </c>
    </row>
    <row r="3370" spans="1:23" x14ac:dyDescent="0.3">
      <c r="A3370">
        <v>76.466250000000002</v>
      </c>
      <c r="B3370">
        <v>870.27264400000001</v>
      </c>
      <c r="C3370">
        <v>-47659.476562000003</v>
      </c>
      <c r="D3370">
        <v>22484.3125</v>
      </c>
      <c r="E3370">
        <v>-4.8989999999999999E-2</v>
      </c>
      <c r="F3370">
        <v>9.9092070000000003</v>
      </c>
      <c r="G3370">
        <v>-0.125669</v>
      </c>
      <c r="H3370">
        <v>9.58E-3</v>
      </c>
      <c r="I3370">
        <v>5.5149999999999999E-3</v>
      </c>
      <c r="J3370">
        <v>-1.1485E-2</v>
      </c>
      <c r="K3370">
        <v>1016.75</v>
      </c>
      <c r="L3370">
        <v>37.699333000000003</v>
      </c>
      <c r="W3370">
        <f t="shared" si="52"/>
        <v>52704.149639628748</v>
      </c>
    </row>
    <row r="3371" spans="1:23" x14ac:dyDescent="0.3">
      <c r="A3371">
        <v>76.477500000000006</v>
      </c>
      <c r="B3371">
        <v>1028.1011960000001</v>
      </c>
      <c r="C3371">
        <v>-47626</v>
      </c>
      <c r="D3371">
        <v>22502.521484000001</v>
      </c>
      <c r="E3371">
        <v>-5.1472999999999998E-2</v>
      </c>
      <c r="F3371">
        <v>9.8798739999999992</v>
      </c>
      <c r="G3371">
        <v>-0.135079</v>
      </c>
      <c r="H3371">
        <v>2.2036E-2</v>
      </c>
      <c r="I3371">
        <v>7.038E-3</v>
      </c>
      <c r="J3371">
        <v>-1.5205E-2</v>
      </c>
      <c r="K3371">
        <v>1016.75</v>
      </c>
      <c r="L3371">
        <v>37.699333000000003</v>
      </c>
      <c r="W3371">
        <f t="shared" si="52"/>
        <v>52684.498110991801</v>
      </c>
    </row>
    <row r="3372" spans="1:23" x14ac:dyDescent="0.3">
      <c r="A3372">
        <v>76.488749999999996</v>
      </c>
      <c r="B3372">
        <v>949.50018299999999</v>
      </c>
      <c r="C3372">
        <v>-47644.636719000002</v>
      </c>
      <c r="D3372">
        <v>22502.474609000001</v>
      </c>
      <c r="E3372">
        <v>-5.3131999999999999E-2</v>
      </c>
      <c r="F3372">
        <v>9.885135</v>
      </c>
      <c r="G3372">
        <v>-0.13341600000000001</v>
      </c>
      <c r="H3372">
        <v>3.3321000000000003E-2</v>
      </c>
      <c r="I3372">
        <v>9.0650000000000001E-3</v>
      </c>
      <c r="J3372">
        <v>-1.8443000000000001E-2</v>
      </c>
      <c r="K3372">
        <v>1016.75</v>
      </c>
      <c r="L3372">
        <v>37.699333000000003</v>
      </c>
      <c r="W3372">
        <f t="shared" si="52"/>
        <v>52699.85125417044</v>
      </c>
    </row>
    <row r="3373" spans="1:23" x14ac:dyDescent="0.3">
      <c r="A3373">
        <v>76.5</v>
      </c>
      <c r="B3373">
        <v>1047.4329829999999</v>
      </c>
      <c r="C3373">
        <v>-47633.476562000003</v>
      </c>
      <c r="D3373">
        <v>22524.214843999998</v>
      </c>
      <c r="E3373">
        <v>-5.6571000000000003E-2</v>
      </c>
      <c r="F3373">
        <v>9.905951</v>
      </c>
      <c r="G3373">
        <v>-0.14082500000000001</v>
      </c>
      <c r="H3373">
        <v>3.9565000000000003E-2</v>
      </c>
      <c r="I3373">
        <v>9.7750000000000007E-3</v>
      </c>
      <c r="J3373">
        <v>-1.9095000000000001E-2</v>
      </c>
      <c r="K3373">
        <v>1016.769958</v>
      </c>
      <c r="L3373">
        <v>37.696795999999999</v>
      </c>
      <c r="W3373">
        <f t="shared" si="52"/>
        <v>52700.905680786447</v>
      </c>
    </row>
    <row r="3374" spans="1:23" x14ac:dyDescent="0.3">
      <c r="A3374">
        <v>76.511250000000004</v>
      </c>
      <c r="B3374">
        <v>783.37811299999998</v>
      </c>
      <c r="C3374">
        <v>-47641.964844000002</v>
      </c>
      <c r="D3374">
        <v>22601.501952999999</v>
      </c>
      <c r="E3374">
        <v>-5.5994000000000002E-2</v>
      </c>
      <c r="F3374">
        <v>9.902666</v>
      </c>
      <c r="G3374">
        <v>-0.13098699999999999</v>
      </c>
      <c r="H3374">
        <v>4.4816000000000002E-2</v>
      </c>
      <c r="I3374">
        <v>9.9670000000000002E-3</v>
      </c>
      <c r="J3374">
        <v>-2.0677000000000001E-2</v>
      </c>
      <c r="K3374">
        <v>1016.769958</v>
      </c>
      <c r="L3374">
        <v>37.696795999999999</v>
      </c>
      <c r="W3374">
        <f t="shared" si="52"/>
        <v>52737.068424366582</v>
      </c>
    </row>
    <row r="3375" spans="1:23" x14ac:dyDescent="0.3">
      <c r="A3375">
        <v>76.522499999999994</v>
      </c>
      <c r="B3375">
        <v>991.55938700000002</v>
      </c>
      <c r="C3375">
        <v>-47639.296875</v>
      </c>
      <c r="D3375">
        <v>22434.875</v>
      </c>
      <c r="E3375">
        <v>-5.5655999999999997E-2</v>
      </c>
      <c r="F3375">
        <v>9.8851809999999993</v>
      </c>
      <c r="G3375">
        <v>-0.16033500000000001</v>
      </c>
      <c r="H3375">
        <v>4.9003999999999999E-2</v>
      </c>
      <c r="I3375">
        <v>1.0201999999999999E-2</v>
      </c>
      <c r="J3375">
        <v>-2.0702000000000002E-2</v>
      </c>
      <c r="K3375">
        <v>1016.769958</v>
      </c>
      <c r="L3375">
        <v>37.696795999999999</v>
      </c>
      <c r="W3375">
        <f t="shared" si="52"/>
        <v>52666.967000463941</v>
      </c>
    </row>
    <row r="3376" spans="1:23" x14ac:dyDescent="0.3">
      <c r="A3376">
        <v>76.533749999999998</v>
      </c>
      <c r="B3376">
        <v>839.33032200000002</v>
      </c>
      <c r="C3376">
        <v>-47586.191405999998</v>
      </c>
      <c r="D3376">
        <v>22668.757812</v>
      </c>
      <c r="E3376">
        <v>-4.7056000000000001E-2</v>
      </c>
      <c r="F3376">
        <v>9.9491139999999998</v>
      </c>
      <c r="G3376">
        <v>-0.13994699999999999</v>
      </c>
      <c r="H3376">
        <v>4.9613999999999998E-2</v>
      </c>
      <c r="I3376">
        <v>9.7479999999999997E-3</v>
      </c>
      <c r="J3376">
        <v>-2.0618999999999998E-2</v>
      </c>
      <c r="K3376">
        <v>1016.769958</v>
      </c>
      <c r="L3376">
        <v>37.696795999999999</v>
      </c>
      <c r="W3376">
        <f t="shared" si="52"/>
        <v>52716.436418417055</v>
      </c>
    </row>
    <row r="3377" spans="1:23" x14ac:dyDescent="0.3">
      <c r="A3377">
        <v>76.545000000000002</v>
      </c>
      <c r="B3377">
        <v>904.96893299999999</v>
      </c>
      <c r="C3377">
        <v>-47664.652344000002</v>
      </c>
      <c r="D3377">
        <v>22483.400390999999</v>
      </c>
      <c r="E3377">
        <v>-4.9838E-2</v>
      </c>
      <c r="F3377">
        <v>10.041914</v>
      </c>
      <c r="G3377">
        <v>-0.12958</v>
      </c>
      <c r="H3377">
        <v>5.0285000000000003E-2</v>
      </c>
      <c r="I3377">
        <v>9.7669999999999996E-3</v>
      </c>
      <c r="J3377">
        <v>-1.8303E-2</v>
      </c>
      <c r="K3377">
        <v>1016.769958</v>
      </c>
      <c r="L3377">
        <v>37.696795999999999</v>
      </c>
      <c r="W3377">
        <f t="shared" si="52"/>
        <v>52709.025270688689</v>
      </c>
    </row>
    <row r="3378" spans="1:23" x14ac:dyDescent="0.3">
      <c r="A3378">
        <v>76.556250000000006</v>
      </c>
      <c r="B3378">
        <v>957.32562299999995</v>
      </c>
      <c r="C3378">
        <v>-47613.855469000002</v>
      </c>
      <c r="D3378">
        <v>22500.046875</v>
      </c>
      <c r="E3378">
        <v>-5.6222000000000001E-2</v>
      </c>
      <c r="F3378">
        <v>10.019132000000001</v>
      </c>
      <c r="G3378">
        <v>-0.14974999999999999</v>
      </c>
      <c r="H3378">
        <v>4.7527E-2</v>
      </c>
      <c r="I3378">
        <v>9.6959999999999998E-3</v>
      </c>
      <c r="J3378">
        <v>-1.6664000000000002E-2</v>
      </c>
      <c r="K3378">
        <v>1016.769958</v>
      </c>
      <c r="L3378">
        <v>37.696795999999999</v>
      </c>
      <c r="W3378">
        <f t="shared" si="52"/>
        <v>52671.128850143992</v>
      </c>
    </row>
    <row r="3379" spans="1:23" x14ac:dyDescent="0.3">
      <c r="A3379">
        <v>76.567499999999995</v>
      </c>
      <c r="B3379">
        <v>818.65551800000003</v>
      </c>
      <c r="C3379">
        <v>-47643.433594000002</v>
      </c>
      <c r="D3379">
        <v>22407.769531000002</v>
      </c>
      <c r="E3379">
        <v>-5.0770000000000003E-2</v>
      </c>
      <c r="F3379">
        <v>10.028423999999999</v>
      </c>
      <c r="G3379">
        <v>-0.14802799999999999</v>
      </c>
      <c r="H3379">
        <v>4.0722000000000001E-2</v>
      </c>
      <c r="I3379">
        <v>8.6510000000000007E-3</v>
      </c>
      <c r="J3379">
        <v>-1.3609E-2</v>
      </c>
      <c r="K3379">
        <v>1016.769958</v>
      </c>
      <c r="L3379">
        <v>37.696795999999999</v>
      </c>
      <c r="W3379">
        <f t="shared" si="52"/>
        <v>52656.197136115443</v>
      </c>
    </row>
    <row r="3380" spans="1:23" x14ac:dyDescent="0.3">
      <c r="A3380">
        <v>76.578749999999999</v>
      </c>
      <c r="B3380">
        <v>983.42974900000002</v>
      </c>
      <c r="C3380">
        <v>-47641.324219000002</v>
      </c>
      <c r="D3380">
        <v>22573.679687</v>
      </c>
      <c r="E3380">
        <v>-4.2219E-2</v>
      </c>
      <c r="F3380">
        <v>10.046061999999999</v>
      </c>
      <c r="G3380">
        <v>-0.141209</v>
      </c>
      <c r="H3380">
        <v>3.2377999999999997E-2</v>
      </c>
      <c r="I3380">
        <v>8.1049999999999994E-3</v>
      </c>
      <c r="J3380">
        <v>-1.1693E-2</v>
      </c>
      <c r="K3380">
        <v>1016.769958</v>
      </c>
      <c r="L3380">
        <v>37.696795999999999</v>
      </c>
      <c r="W3380">
        <f t="shared" si="52"/>
        <v>52727.923551211177</v>
      </c>
    </row>
    <row r="3381" spans="1:23" x14ac:dyDescent="0.3">
      <c r="A3381">
        <v>76.59</v>
      </c>
      <c r="B3381">
        <v>852.08526600000005</v>
      </c>
      <c r="C3381">
        <v>-47636.332030999998</v>
      </c>
      <c r="D3381">
        <v>22593.464843999998</v>
      </c>
      <c r="E3381">
        <v>-4.5941999999999997E-2</v>
      </c>
      <c r="F3381">
        <v>10.046884</v>
      </c>
      <c r="G3381">
        <v>-0.14294699999999999</v>
      </c>
      <c r="H3381">
        <v>2.1743999999999999E-2</v>
      </c>
      <c r="I3381">
        <v>6.7380000000000001E-3</v>
      </c>
      <c r="J3381">
        <v>-1.0038E-2</v>
      </c>
      <c r="K3381">
        <v>1016.769958</v>
      </c>
      <c r="L3381">
        <v>37.696795999999999</v>
      </c>
      <c r="W3381">
        <f t="shared" si="52"/>
        <v>52729.60110151863</v>
      </c>
    </row>
    <row r="3382" spans="1:23" x14ac:dyDescent="0.3">
      <c r="A3382">
        <v>76.601249999999993</v>
      </c>
      <c r="B3382">
        <v>1060.2611079999999</v>
      </c>
      <c r="C3382">
        <v>-47650.960937000003</v>
      </c>
      <c r="D3382">
        <v>22523.009765999999</v>
      </c>
      <c r="E3382">
        <v>-4.4734999999999997E-2</v>
      </c>
      <c r="F3382">
        <v>10.025287000000001</v>
      </c>
      <c r="G3382">
        <v>-0.14707700000000001</v>
      </c>
      <c r="H3382">
        <v>9.0119999999999992E-3</v>
      </c>
      <c r="I3382">
        <v>3.898E-3</v>
      </c>
      <c r="J3382">
        <v>-8.1670000000000006E-3</v>
      </c>
      <c r="K3382">
        <v>1016.75</v>
      </c>
      <c r="L3382">
        <v>37.699333000000003</v>
      </c>
      <c r="W3382">
        <f t="shared" si="52"/>
        <v>52716.450949926148</v>
      </c>
    </row>
    <row r="3383" spans="1:23" x14ac:dyDescent="0.3">
      <c r="A3383">
        <v>76.612499999999997</v>
      </c>
      <c r="B3383">
        <v>728.67370600000004</v>
      </c>
      <c r="C3383">
        <v>-47595.71875</v>
      </c>
      <c r="D3383">
        <v>22454.451172000001</v>
      </c>
      <c r="E3383">
        <v>-4.9933999999999999E-2</v>
      </c>
      <c r="F3383">
        <v>10.045888</v>
      </c>
      <c r="G3383">
        <v>-0.14451700000000001</v>
      </c>
      <c r="H3383">
        <v>9.2299999999999999E-4</v>
      </c>
      <c r="I3383">
        <v>3.4160000000000002E-3</v>
      </c>
      <c r="J3383">
        <v>-8.4770000000000002E-3</v>
      </c>
      <c r="K3383">
        <v>1016.75</v>
      </c>
      <c r="L3383">
        <v>37.699333000000003</v>
      </c>
      <c r="W3383">
        <f t="shared" si="52"/>
        <v>52631.604441957206</v>
      </c>
    </row>
    <row r="3384" spans="1:23" x14ac:dyDescent="0.3">
      <c r="A3384">
        <v>76.623750000000001</v>
      </c>
      <c r="B3384">
        <v>993.57397500000002</v>
      </c>
      <c r="C3384">
        <v>-47640.917969000002</v>
      </c>
      <c r="D3384">
        <v>22370.376952999999</v>
      </c>
      <c r="E3384">
        <v>-4.2643E-2</v>
      </c>
      <c r="F3384">
        <v>10.050443</v>
      </c>
      <c r="G3384">
        <v>-0.13476299999999999</v>
      </c>
      <c r="H3384">
        <v>-3.6150000000000002E-3</v>
      </c>
      <c r="I3384">
        <v>3.2390000000000001E-3</v>
      </c>
      <c r="J3384">
        <v>-6.1890000000000001E-3</v>
      </c>
      <c r="K3384">
        <v>1016.75</v>
      </c>
      <c r="L3384">
        <v>37.699333000000003</v>
      </c>
      <c r="W3384">
        <f t="shared" si="52"/>
        <v>52641.029807480954</v>
      </c>
    </row>
    <row r="3385" spans="1:23" x14ac:dyDescent="0.3">
      <c r="A3385">
        <v>76.635000000000005</v>
      </c>
      <c r="B3385">
        <v>861.46398899999997</v>
      </c>
      <c r="C3385">
        <v>-47607.3125</v>
      </c>
      <c r="D3385">
        <v>22520.921875</v>
      </c>
      <c r="E3385">
        <v>-4.5303999999999997E-2</v>
      </c>
      <c r="F3385">
        <v>10.051549</v>
      </c>
      <c r="G3385">
        <v>-0.13449</v>
      </c>
      <c r="H3385">
        <v>-5.8719999999999996E-3</v>
      </c>
      <c r="I3385">
        <v>2.307E-3</v>
      </c>
      <c r="J3385">
        <v>-5.9259999999999998E-3</v>
      </c>
      <c r="K3385">
        <v>1016.75</v>
      </c>
      <c r="L3385">
        <v>37.699333000000003</v>
      </c>
      <c r="W3385">
        <f t="shared" si="52"/>
        <v>52672.480915339969</v>
      </c>
    </row>
    <row r="3386" spans="1:23" x14ac:dyDescent="0.3">
      <c r="A3386">
        <v>76.646249999999995</v>
      </c>
      <c r="B3386">
        <v>817.35430899999994</v>
      </c>
      <c r="C3386">
        <v>-47638.105469000002</v>
      </c>
      <c r="D3386">
        <v>22498.591797000001</v>
      </c>
      <c r="E3386">
        <v>-5.1898E-2</v>
      </c>
      <c r="F3386">
        <v>10.033636</v>
      </c>
      <c r="G3386">
        <v>-0.136183</v>
      </c>
      <c r="H3386">
        <v>-1.8213E-2</v>
      </c>
      <c r="I3386">
        <v>1.423E-3</v>
      </c>
      <c r="J3386">
        <v>-4.431E-3</v>
      </c>
      <c r="K3386">
        <v>1016.75</v>
      </c>
      <c r="L3386">
        <v>37.699333000000003</v>
      </c>
      <c r="W3386">
        <f t="shared" si="52"/>
        <v>52690.07300801589</v>
      </c>
    </row>
    <row r="3387" spans="1:23" x14ac:dyDescent="0.3">
      <c r="A3387">
        <v>76.657499999999999</v>
      </c>
      <c r="B3387">
        <v>909.33960000000002</v>
      </c>
      <c r="C3387">
        <v>-47611.691405999998</v>
      </c>
      <c r="D3387">
        <v>22537.716797000001</v>
      </c>
      <c r="E3387">
        <v>-3.6910999999999999E-2</v>
      </c>
      <c r="F3387">
        <v>10.045385</v>
      </c>
      <c r="G3387">
        <v>-0.130131</v>
      </c>
      <c r="H3387">
        <v>-2.3362000000000001E-2</v>
      </c>
      <c r="I3387">
        <v>1.8699999999999999E-4</v>
      </c>
      <c r="J3387">
        <v>-3.4940000000000001E-3</v>
      </c>
      <c r="K3387">
        <v>1016.75</v>
      </c>
      <c r="L3387">
        <v>37.699333000000003</v>
      </c>
      <c r="W3387">
        <f t="shared" si="52"/>
        <v>52684.425929016994</v>
      </c>
    </row>
    <row r="3388" spans="1:23" x14ac:dyDescent="0.3">
      <c r="A3388">
        <v>76.668750000000003</v>
      </c>
      <c r="B3388">
        <v>797.70562700000005</v>
      </c>
      <c r="C3388">
        <v>-47592</v>
      </c>
      <c r="D3388">
        <v>22421.1875</v>
      </c>
      <c r="E3388">
        <v>-4.4658000000000003E-2</v>
      </c>
      <c r="F3388">
        <v>10.058805</v>
      </c>
      <c r="G3388">
        <v>-0.14519299999999999</v>
      </c>
      <c r="H3388">
        <v>-2.5121999999999998E-2</v>
      </c>
      <c r="I3388">
        <v>2.6200000000000003E-4</v>
      </c>
      <c r="J3388">
        <v>-3.5100000000000001E-3</v>
      </c>
      <c r="K3388">
        <v>1016.75</v>
      </c>
      <c r="L3388">
        <v>37.699333000000003</v>
      </c>
      <c r="W3388">
        <f t="shared" si="52"/>
        <v>52615.059129278794</v>
      </c>
    </row>
    <row r="3389" spans="1:23" x14ac:dyDescent="0.3">
      <c r="A3389">
        <v>76.680000000000007</v>
      </c>
      <c r="B3389">
        <v>947.73620600000004</v>
      </c>
      <c r="C3389">
        <v>-47633.082030999998</v>
      </c>
      <c r="D3389">
        <v>22458.322265999999</v>
      </c>
      <c r="E3389">
        <v>-4.9368000000000002E-2</v>
      </c>
      <c r="F3389">
        <v>10.061230999999999</v>
      </c>
      <c r="G3389">
        <v>-0.13145200000000001</v>
      </c>
      <c r="H3389">
        <v>-2.4702000000000002E-2</v>
      </c>
      <c r="I3389">
        <v>7.9442489999999996E-5</v>
      </c>
      <c r="J3389">
        <v>-3.5119999999999999E-3</v>
      </c>
      <c r="K3389">
        <v>1016.75</v>
      </c>
      <c r="L3389">
        <v>37.699333000000003</v>
      </c>
      <c r="W3389">
        <f t="shared" si="52"/>
        <v>52670.532052483104</v>
      </c>
    </row>
    <row r="3390" spans="1:23" x14ac:dyDescent="0.3">
      <c r="A3390">
        <v>76.691249999999997</v>
      </c>
      <c r="B3390">
        <v>758.17266800000004</v>
      </c>
      <c r="C3390">
        <v>-47589.25</v>
      </c>
      <c r="D3390">
        <v>22440.765625</v>
      </c>
      <c r="E3390">
        <v>-5.7688999999999997E-2</v>
      </c>
      <c r="F3390">
        <v>10.037165999999999</v>
      </c>
      <c r="G3390">
        <v>-0.136494</v>
      </c>
      <c r="H3390">
        <v>-1.8530999999999999E-2</v>
      </c>
      <c r="I3390">
        <v>6.4300000000000002E-4</v>
      </c>
      <c r="J3390">
        <v>-4.2700000000000004E-3</v>
      </c>
      <c r="K3390">
        <v>1016.75</v>
      </c>
      <c r="L3390">
        <v>37.699333000000003</v>
      </c>
      <c r="W3390">
        <f t="shared" si="52"/>
        <v>52620.333552659889</v>
      </c>
    </row>
    <row r="3391" spans="1:23" x14ac:dyDescent="0.3">
      <c r="A3391">
        <v>76.702500000000001</v>
      </c>
      <c r="B3391">
        <v>973.02978499999995</v>
      </c>
      <c r="C3391">
        <v>-47623.15625</v>
      </c>
      <c r="D3391">
        <v>22487.412109000001</v>
      </c>
      <c r="E3391">
        <v>-4.8628999999999999E-2</v>
      </c>
      <c r="F3391">
        <v>10.046234999999999</v>
      </c>
      <c r="G3391">
        <v>-0.13500400000000001</v>
      </c>
      <c r="H3391">
        <v>-1.3455999999999999E-2</v>
      </c>
      <c r="I3391">
        <v>1.6069999999999999E-3</v>
      </c>
      <c r="J3391">
        <v>-4.9709999999999997E-3</v>
      </c>
      <c r="K3391">
        <v>1016.73999</v>
      </c>
      <c r="L3391">
        <v>37.701678999999999</v>
      </c>
      <c r="W3391">
        <f t="shared" si="52"/>
        <v>52674.429294814487</v>
      </c>
    </row>
    <row r="3392" spans="1:23" x14ac:dyDescent="0.3">
      <c r="A3392">
        <v>76.713750000000005</v>
      </c>
      <c r="B3392">
        <v>840.37719700000002</v>
      </c>
      <c r="C3392">
        <v>-47618.644530999998</v>
      </c>
      <c r="D3392">
        <v>22608.921875</v>
      </c>
      <c r="E3392">
        <v>-3.3050000000000003E-2</v>
      </c>
      <c r="F3392">
        <v>10.019888999999999</v>
      </c>
      <c r="G3392">
        <v>-0.12818299999999999</v>
      </c>
      <c r="H3392">
        <v>-5.757E-3</v>
      </c>
      <c r="I3392">
        <v>2.7049999999999999E-3</v>
      </c>
      <c r="J3392">
        <v>-6.7930000000000004E-3</v>
      </c>
      <c r="K3392">
        <v>1016.73999</v>
      </c>
      <c r="L3392">
        <v>37.701678999999999</v>
      </c>
      <c r="W3392">
        <f t="shared" si="52"/>
        <v>52720.061543522759</v>
      </c>
    </row>
    <row r="3393" spans="1:23" x14ac:dyDescent="0.3">
      <c r="A3393">
        <v>76.724999999999994</v>
      </c>
      <c r="B3393">
        <v>855.92968699999994</v>
      </c>
      <c r="C3393">
        <v>-47651.300780999998</v>
      </c>
      <c r="D3393">
        <v>22495.070312</v>
      </c>
      <c r="E3393">
        <v>-5.4038999999999997E-2</v>
      </c>
      <c r="F3393">
        <v>9.914066</v>
      </c>
      <c r="G3393">
        <v>-0.124874</v>
      </c>
      <c r="H3393">
        <v>-8.6300000000000005E-4</v>
      </c>
      <c r="I3393">
        <v>2.9399999999999999E-3</v>
      </c>
      <c r="J3393">
        <v>-8.9060000000000007E-3</v>
      </c>
      <c r="K3393">
        <v>1016.73999</v>
      </c>
      <c r="L3393">
        <v>37.701678999999999</v>
      </c>
      <c r="W3393">
        <f t="shared" si="52"/>
        <v>52701.112607726252</v>
      </c>
    </row>
    <row r="3394" spans="1:23" x14ac:dyDescent="0.3">
      <c r="A3394">
        <v>76.736249999999998</v>
      </c>
      <c r="B3394">
        <v>852.09600799999998</v>
      </c>
      <c r="C3394">
        <v>-47595.179687000003</v>
      </c>
      <c r="D3394">
        <v>22546.671875</v>
      </c>
      <c r="E3394">
        <v>-5.3898000000000001E-2</v>
      </c>
      <c r="F3394">
        <v>9.8949879999999997</v>
      </c>
      <c r="G3394">
        <v>-0.152449</v>
      </c>
      <c r="H3394">
        <v>7.0089999999999996E-3</v>
      </c>
      <c r="I3394">
        <v>3.6770000000000001E-3</v>
      </c>
      <c r="J3394">
        <v>-1.0739E-2</v>
      </c>
      <c r="K3394">
        <v>1016.73999</v>
      </c>
      <c r="L3394">
        <v>37.701678999999999</v>
      </c>
      <c r="W3394">
        <f t="shared" ref="W3394:W3457" si="53">SQRT((B3394)^2+(C3394)^2+(D3394)^2)</f>
        <v>52672.379950820367</v>
      </c>
    </row>
    <row r="3395" spans="1:23" x14ac:dyDescent="0.3">
      <c r="A3395">
        <v>76.747500000000002</v>
      </c>
      <c r="B3395">
        <v>881.89031999999997</v>
      </c>
      <c r="C3395">
        <v>-47635.480469000002</v>
      </c>
      <c r="D3395">
        <v>22487.955077999999</v>
      </c>
      <c r="E3395">
        <v>-5.0191E-2</v>
      </c>
      <c r="F3395">
        <v>9.9138819999999992</v>
      </c>
      <c r="G3395">
        <v>-0.12507799999999999</v>
      </c>
      <c r="H3395">
        <v>2.0643000000000002E-2</v>
      </c>
      <c r="I3395">
        <v>7.1419999999999999E-3</v>
      </c>
      <c r="J3395">
        <v>-1.3606E-2</v>
      </c>
      <c r="K3395">
        <v>1016.73999</v>
      </c>
      <c r="L3395">
        <v>37.701678999999999</v>
      </c>
      <c r="W3395">
        <f t="shared" si="53"/>
        <v>52684.199278712935</v>
      </c>
    </row>
    <row r="3396" spans="1:23" x14ac:dyDescent="0.3">
      <c r="A3396">
        <v>76.758750000000006</v>
      </c>
      <c r="B3396">
        <v>1099.070068</v>
      </c>
      <c r="C3396">
        <v>-47639.945312000003</v>
      </c>
      <c r="D3396">
        <v>22627.304687</v>
      </c>
      <c r="E3396">
        <v>-4.5420000000000002E-2</v>
      </c>
      <c r="F3396">
        <v>9.9029710000000009</v>
      </c>
      <c r="G3396">
        <v>-0.13711999999999999</v>
      </c>
      <c r="H3396">
        <v>3.0536000000000001E-2</v>
      </c>
      <c r="I3396">
        <v>8.4209999999999997E-3</v>
      </c>
      <c r="J3396">
        <v>-1.7276E-2</v>
      </c>
      <c r="K3396">
        <v>1016.73999</v>
      </c>
      <c r="L3396">
        <v>37.701678999999999</v>
      </c>
      <c r="W3396">
        <f t="shared" si="53"/>
        <v>52751.940833897817</v>
      </c>
    </row>
    <row r="3397" spans="1:23" x14ac:dyDescent="0.3">
      <c r="A3397">
        <v>76.77</v>
      </c>
      <c r="B3397">
        <v>773.07836899999995</v>
      </c>
      <c r="C3397">
        <v>-47609.6875</v>
      </c>
      <c r="D3397">
        <v>22682.591797000001</v>
      </c>
      <c r="E3397">
        <v>-4.6757E-2</v>
      </c>
      <c r="F3397">
        <v>9.9047540000000005</v>
      </c>
      <c r="G3397">
        <v>-0.13173699999999999</v>
      </c>
      <c r="H3397">
        <v>3.9449999999999999E-2</v>
      </c>
      <c r="I3397">
        <v>9.5589999999999998E-3</v>
      </c>
      <c r="J3397">
        <v>-1.9956000000000002E-2</v>
      </c>
      <c r="K3397">
        <v>1016.73999</v>
      </c>
      <c r="L3397">
        <v>37.701678999999999</v>
      </c>
      <c r="W3397">
        <f t="shared" si="53"/>
        <v>52742.582081669112</v>
      </c>
    </row>
    <row r="3398" spans="1:23" x14ac:dyDescent="0.3">
      <c r="A3398">
        <v>76.78125</v>
      </c>
      <c r="B3398">
        <v>1082.786255</v>
      </c>
      <c r="C3398">
        <v>-47609.664062000003</v>
      </c>
      <c r="D3398">
        <v>22521.207031000002</v>
      </c>
      <c r="E3398">
        <v>-4.3683E-2</v>
      </c>
      <c r="F3398">
        <v>9.8892059999999997</v>
      </c>
      <c r="G3398">
        <v>-0.13209399999999999</v>
      </c>
      <c r="H3398">
        <v>4.1103000000000001E-2</v>
      </c>
      <c r="I3398">
        <v>9.7289999999999998E-3</v>
      </c>
      <c r="J3398">
        <v>-1.9720999999999999E-2</v>
      </c>
      <c r="K3398">
        <v>1016.73999</v>
      </c>
      <c r="L3398">
        <v>37.701678999999999</v>
      </c>
      <c r="W3398">
        <f t="shared" si="53"/>
        <v>52678.812669836014</v>
      </c>
    </row>
    <row r="3399" spans="1:23" x14ac:dyDescent="0.3">
      <c r="A3399">
        <v>76.792500000000004</v>
      </c>
      <c r="B3399">
        <v>835.82074</v>
      </c>
      <c r="C3399">
        <v>-47590.851562000003</v>
      </c>
      <c r="D3399">
        <v>22740.912109000001</v>
      </c>
      <c r="E3399">
        <v>-4.1610000000000001E-2</v>
      </c>
      <c r="F3399">
        <v>9.9115439999999992</v>
      </c>
      <c r="G3399">
        <v>-0.12818299999999999</v>
      </c>
      <c r="H3399">
        <v>4.8579999999999998E-2</v>
      </c>
      <c r="I3399">
        <v>1.0899000000000001E-2</v>
      </c>
      <c r="J3399">
        <v>-2.0511000000000001E-2</v>
      </c>
      <c r="K3399">
        <v>1016.73999</v>
      </c>
      <c r="L3399">
        <v>37.701678999999999</v>
      </c>
      <c r="W3399">
        <f t="shared" si="53"/>
        <v>52751.652412554766</v>
      </c>
    </row>
    <row r="3400" spans="1:23" x14ac:dyDescent="0.3">
      <c r="A3400">
        <v>76.803749999999994</v>
      </c>
      <c r="B3400">
        <v>1036.739014</v>
      </c>
      <c r="C3400">
        <v>-47643.214844000002</v>
      </c>
      <c r="D3400">
        <v>22335.476562</v>
      </c>
      <c r="E3400">
        <v>-4.6802000000000003E-2</v>
      </c>
      <c r="F3400">
        <v>9.9027530000000006</v>
      </c>
      <c r="G3400">
        <v>-0.12901899999999999</v>
      </c>
      <c r="H3400">
        <v>4.8440999999999998E-2</v>
      </c>
      <c r="I3400">
        <v>1.0921999999999999E-2</v>
      </c>
      <c r="J3400">
        <v>-2.0212000000000001E-2</v>
      </c>
      <c r="K3400">
        <v>1016.7799680000001</v>
      </c>
      <c r="L3400">
        <v>37.706561999999998</v>
      </c>
      <c r="W3400">
        <f t="shared" si="53"/>
        <v>52629.119902448903</v>
      </c>
    </row>
    <row r="3401" spans="1:23" x14ac:dyDescent="0.3">
      <c r="A3401">
        <v>76.814999999999998</v>
      </c>
      <c r="B3401">
        <v>869.51367200000004</v>
      </c>
      <c r="C3401">
        <v>-47609.25</v>
      </c>
      <c r="D3401">
        <v>22482.179687</v>
      </c>
      <c r="E3401">
        <v>-4.3361999999999998E-2</v>
      </c>
      <c r="F3401">
        <v>9.8956239999999998</v>
      </c>
      <c r="G3401">
        <v>-0.129111</v>
      </c>
      <c r="H3401">
        <v>4.9281999999999999E-2</v>
      </c>
      <c r="I3401">
        <v>1.0498E-2</v>
      </c>
      <c r="J3401">
        <v>-1.8800000000000001E-2</v>
      </c>
      <c r="K3401">
        <v>1016.7799680000001</v>
      </c>
      <c r="L3401">
        <v>37.706561999999998</v>
      </c>
      <c r="W3401">
        <f t="shared" si="53"/>
        <v>52657.811795277346</v>
      </c>
    </row>
    <row r="3402" spans="1:23" x14ac:dyDescent="0.3">
      <c r="A3402">
        <v>76.826250000000002</v>
      </c>
      <c r="B3402">
        <v>873.91680899999994</v>
      </c>
      <c r="C3402">
        <v>-47617.71875</v>
      </c>
      <c r="D3402">
        <v>22494.75</v>
      </c>
      <c r="E3402">
        <v>-4.6195E-2</v>
      </c>
      <c r="F3402">
        <v>9.8824489999999994</v>
      </c>
      <c r="G3402">
        <v>-0.141152</v>
      </c>
      <c r="H3402">
        <v>4.7296999999999999E-2</v>
      </c>
      <c r="I3402">
        <v>1.0439E-2</v>
      </c>
      <c r="J3402">
        <v>-1.6475E-2</v>
      </c>
      <c r="K3402">
        <v>1016.7799680000001</v>
      </c>
      <c r="L3402">
        <v>37.706561999999998</v>
      </c>
      <c r="W3402">
        <f t="shared" si="53"/>
        <v>52670.908926139236</v>
      </c>
    </row>
    <row r="3403" spans="1:23" x14ac:dyDescent="0.3">
      <c r="A3403">
        <v>76.837500000000006</v>
      </c>
      <c r="B3403">
        <v>911.13842799999998</v>
      </c>
      <c r="C3403">
        <v>-47588.167969000002</v>
      </c>
      <c r="D3403">
        <v>22566.246093999998</v>
      </c>
      <c r="E3403">
        <v>-4.3131999999999997E-2</v>
      </c>
      <c r="F3403">
        <v>9.9077570000000001</v>
      </c>
      <c r="G3403">
        <v>-0.13330400000000001</v>
      </c>
      <c r="H3403">
        <v>4.4929999999999998E-2</v>
      </c>
      <c r="I3403">
        <v>9.7800000000000005E-3</v>
      </c>
      <c r="J3403">
        <v>-1.6097E-2</v>
      </c>
      <c r="K3403">
        <v>1016.7799680000001</v>
      </c>
      <c r="L3403">
        <v>37.706561999999998</v>
      </c>
      <c r="W3403">
        <f t="shared" si="53"/>
        <v>52675.415201550197</v>
      </c>
    </row>
    <row r="3404" spans="1:23" x14ac:dyDescent="0.3">
      <c r="A3404">
        <v>76.848749999999995</v>
      </c>
      <c r="B3404">
        <v>791.76965299999995</v>
      </c>
      <c r="C3404">
        <v>-47583.957030999998</v>
      </c>
      <c r="D3404">
        <v>22541.148437</v>
      </c>
      <c r="E3404">
        <v>-3.4755000000000001E-2</v>
      </c>
      <c r="F3404">
        <v>9.8977620000000002</v>
      </c>
      <c r="G3404">
        <v>-0.13913200000000001</v>
      </c>
      <c r="H3404">
        <v>3.3821999999999998E-2</v>
      </c>
      <c r="I3404">
        <v>8.8149999999999999E-3</v>
      </c>
      <c r="J3404">
        <v>-1.1493E-2</v>
      </c>
      <c r="K3404">
        <v>1016.7799680000001</v>
      </c>
      <c r="L3404">
        <v>37.706561999999998</v>
      </c>
      <c r="W3404">
        <f t="shared" si="53"/>
        <v>52658.933133613078</v>
      </c>
    </row>
    <row r="3405" spans="1:23" x14ac:dyDescent="0.3">
      <c r="A3405">
        <v>76.86</v>
      </c>
      <c r="B3405">
        <v>983.64135699999997</v>
      </c>
      <c r="C3405">
        <v>-47617.5625</v>
      </c>
      <c r="D3405">
        <v>22552.908202999999</v>
      </c>
      <c r="E3405">
        <v>-4.5992999999999999E-2</v>
      </c>
      <c r="F3405">
        <v>9.8716469999999994</v>
      </c>
      <c r="G3405">
        <v>-0.134051</v>
      </c>
      <c r="H3405">
        <v>2.3025E-2</v>
      </c>
      <c r="I3405">
        <v>6.5799999999999999E-3</v>
      </c>
      <c r="J3405">
        <v>-1.0734E-2</v>
      </c>
      <c r="K3405">
        <v>1016.7799680000001</v>
      </c>
      <c r="L3405">
        <v>37.706561999999998</v>
      </c>
      <c r="W3405">
        <f t="shared" si="53"/>
        <v>52697.566140890718</v>
      </c>
    </row>
    <row r="3406" spans="1:23" x14ac:dyDescent="0.3">
      <c r="A3406">
        <v>76.871250000000003</v>
      </c>
      <c r="B3406">
        <v>712.20538299999998</v>
      </c>
      <c r="C3406">
        <v>-47598.320312000003</v>
      </c>
      <c r="D3406">
        <v>22539.431640999999</v>
      </c>
      <c r="E3406">
        <v>-4.8154000000000002E-2</v>
      </c>
      <c r="F3406">
        <v>9.8844820000000002</v>
      </c>
      <c r="G3406">
        <v>-0.14203099999999999</v>
      </c>
      <c r="H3406">
        <v>1.2206E-2</v>
      </c>
      <c r="I3406">
        <v>4.7670000000000004E-3</v>
      </c>
      <c r="J3406">
        <v>-9.0749999999999997E-3</v>
      </c>
      <c r="K3406">
        <v>1016.7799680000001</v>
      </c>
      <c r="L3406">
        <v>37.706561999999998</v>
      </c>
      <c r="W3406">
        <f t="shared" si="53"/>
        <v>52670.041880851379</v>
      </c>
    </row>
    <row r="3407" spans="1:23" x14ac:dyDescent="0.3">
      <c r="A3407">
        <v>76.882499999999993</v>
      </c>
      <c r="B3407">
        <v>1004.574402</v>
      </c>
      <c r="C3407">
        <v>-47635.417969000002</v>
      </c>
      <c r="D3407">
        <v>22484.501952999999</v>
      </c>
      <c r="E3407">
        <v>-4.8219999999999999E-2</v>
      </c>
      <c r="F3407">
        <v>9.9111039999999999</v>
      </c>
      <c r="G3407">
        <v>-0.15163199999999999</v>
      </c>
      <c r="H3407">
        <v>5.3740000000000003E-3</v>
      </c>
      <c r="I3407">
        <v>4.045E-3</v>
      </c>
      <c r="J3407">
        <v>-7.4609999999999998E-3</v>
      </c>
      <c r="K3407">
        <v>1016.7799680000001</v>
      </c>
      <c r="L3407">
        <v>37.706561999999998</v>
      </c>
      <c r="W3407">
        <f t="shared" si="53"/>
        <v>52684.865406347417</v>
      </c>
    </row>
    <row r="3408" spans="1:23" x14ac:dyDescent="0.3">
      <c r="A3408">
        <v>76.893749999999997</v>
      </c>
      <c r="B3408">
        <v>808.934753</v>
      </c>
      <c r="C3408">
        <v>-47624.855469000002</v>
      </c>
      <c r="D3408">
        <v>22705.425781000002</v>
      </c>
      <c r="E3408">
        <v>-5.7251999999999997E-2</v>
      </c>
      <c r="F3408">
        <v>9.8959890000000001</v>
      </c>
      <c r="G3408">
        <v>-0.14613300000000001</v>
      </c>
      <c r="H3408">
        <v>-4.8129999999999996E-3</v>
      </c>
      <c r="I3408">
        <v>2.8540000000000002E-3</v>
      </c>
      <c r="J3408">
        <v>-5.4460000000000003E-3</v>
      </c>
      <c r="K3408">
        <v>1016.7799680000001</v>
      </c>
      <c r="L3408">
        <v>37.706561999999998</v>
      </c>
      <c r="W3408">
        <f t="shared" si="53"/>
        <v>52766.633337500796</v>
      </c>
    </row>
    <row r="3409" spans="1:23" x14ac:dyDescent="0.3">
      <c r="A3409">
        <v>76.905000000000001</v>
      </c>
      <c r="B3409">
        <v>1016.1942749999999</v>
      </c>
      <c r="C3409">
        <v>-47655.179687000003</v>
      </c>
      <c r="D3409">
        <v>22353.544922000001</v>
      </c>
      <c r="E3409">
        <v>-5.6701000000000001E-2</v>
      </c>
      <c r="F3409">
        <v>10.024172999999999</v>
      </c>
      <c r="G3409">
        <v>-0.13256000000000001</v>
      </c>
      <c r="H3409">
        <v>-1.3193E-2</v>
      </c>
      <c r="I3409">
        <v>2.9659999999999999E-3</v>
      </c>
      <c r="J3409">
        <v>-2.8760000000000001E-3</v>
      </c>
      <c r="K3409">
        <v>1016.7799680000001</v>
      </c>
      <c r="L3409">
        <v>37.706561999999998</v>
      </c>
      <c r="W3409">
        <f t="shared" si="53"/>
        <v>52647.219987238379</v>
      </c>
    </row>
    <row r="3410" spans="1:23" x14ac:dyDescent="0.3">
      <c r="A3410">
        <v>76.916250000000005</v>
      </c>
      <c r="B3410">
        <v>943.615723</v>
      </c>
      <c r="C3410">
        <v>-47611.847655999998</v>
      </c>
      <c r="D3410">
        <v>22591.082031000002</v>
      </c>
      <c r="E3410">
        <v>-4.0723000000000002E-2</v>
      </c>
      <c r="F3410">
        <v>10.044079</v>
      </c>
      <c r="G3410">
        <v>-0.137873</v>
      </c>
      <c r="H3410">
        <v>-1.7177000000000001E-2</v>
      </c>
      <c r="I3410">
        <v>1.864E-3</v>
      </c>
      <c r="J3410">
        <v>-3.5920000000000001E-3</v>
      </c>
      <c r="K3410">
        <v>1016.7799680000001</v>
      </c>
      <c r="L3410">
        <v>37.706561999999998</v>
      </c>
      <c r="W3410">
        <f t="shared" si="53"/>
        <v>52708.02059632117</v>
      </c>
    </row>
    <row r="3411" spans="1:23" x14ac:dyDescent="0.3">
      <c r="A3411">
        <v>76.927499999999995</v>
      </c>
      <c r="B3411">
        <v>859.37255900000002</v>
      </c>
      <c r="C3411">
        <v>-47625.625</v>
      </c>
      <c r="D3411">
        <v>22426.015625</v>
      </c>
      <c r="E3411">
        <v>-5.5659E-2</v>
      </c>
      <c r="F3411">
        <v>10.044862</v>
      </c>
      <c r="G3411">
        <v>-0.14339499999999999</v>
      </c>
      <c r="H3411">
        <v>-2.2606999999999999E-2</v>
      </c>
      <c r="I3411">
        <v>8.4800000000000001E-4</v>
      </c>
      <c r="J3411">
        <v>-2.826E-3</v>
      </c>
      <c r="K3411">
        <v>1016.7799680000001</v>
      </c>
      <c r="L3411">
        <v>37.706561999999998</v>
      </c>
      <c r="W3411">
        <f t="shared" si="53"/>
        <v>52648.502871862664</v>
      </c>
    </row>
    <row r="3412" spans="1:23" x14ac:dyDescent="0.3">
      <c r="A3412">
        <v>76.938749999999999</v>
      </c>
      <c r="B3412">
        <v>1056.151001</v>
      </c>
      <c r="C3412">
        <v>-47637.476562000003</v>
      </c>
      <c r="D3412">
        <v>22511.361327999999</v>
      </c>
      <c r="E3412">
        <v>-4.0307000000000003E-2</v>
      </c>
      <c r="F3412">
        <v>10.030934</v>
      </c>
      <c r="G3412">
        <v>-0.13361700000000001</v>
      </c>
      <c r="H3412">
        <v>-2.1124E-2</v>
      </c>
      <c r="I3412">
        <v>1.2329999999999999E-3</v>
      </c>
      <c r="J3412">
        <v>-3.7659999999999998E-3</v>
      </c>
      <c r="K3412">
        <v>1016.7799680000001</v>
      </c>
      <c r="L3412">
        <v>37.706561999999998</v>
      </c>
      <c r="W3412">
        <f t="shared" si="53"/>
        <v>52699.203191052024</v>
      </c>
    </row>
    <row r="3413" spans="1:23" x14ac:dyDescent="0.3">
      <c r="A3413">
        <v>76.95</v>
      </c>
      <c r="B3413">
        <v>782.63543700000002</v>
      </c>
      <c r="C3413">
        <v>-47608.449219000002</v>
      </c>
      <c r="D3413">
        <v>22498.355468999998</v>
      </c>
      <c r="E3413">
        <v>-5.2535999999999999E-2</v>
      </c>
      <c r="F3413">
        <v>10.033239</v>
      </c>
      <c r="G3413">
        <v>-0.13436999999999999</v>
      </c>
      <c r="H3413">
        <v>-2.4001000000000001E-2</v>
      </c>
      <c r="I3413">
        <v>4.1899999999999999E-4</v>
      </c>
      <c r="J3413">
        <v>-3.411E-3</v>
      </c>
      <c r="K3413">
        <v>1016.7799680000001</v>
      </c>
      <c r="L3413">
        <v>37.706561999999998</v>
      </c>
      <c r="W3413">
        <f t="shared" si="53"/>
        <v>52662.633375808618</v>
      </c>
    </row>
    <row r="3414" spans="1:23" x14ac:dyDescent="0.3">
      <c r="A3414">
        <v>76.961250000000007</v>
      </c>
      <c r="B3414">
        <v>875.10504200000003</v>
      </c>
      <c r="C3414">
        <v>-47610.765625</v>
      </c>
      <c r="D3414">
        <v>22462.623047000001</v>
      </c>
      <c r="E3414">
        <v>-4.5020999999999999E-2</v>
      </c>
      <c r="F3414">
        <v>10.041942000000001</v>
      </c>
      <c r="G3414">
        <v>-0.13738800000000001</v>
      </c>
      <c r="H3414">
        <v>-2.2239999999999999E-2</v>
      </c>
      <c r="I3414">
        <v>7.3537490000000005E-5</v>
      </c>
      <c r="J3414">
        <v>-3.0339999999999998E-3</v>
      </c>
      <c r="K3414">
        <v>1016.7799680000001</v>
      </c>
      <c r="L3414">
        <v>37.706561999999998</v>
      </c>
      <c r="W3414">
        <f t="shared" si="53"/>
        <v>52650.928257579952</v>
      </c>
    </row>
    <row r="3415" spans="1:23" x14ac:dyDescent="0.3">
      <c r="A3415">
        <v>76.972499999999997</v>
      </c>
      <c r="B3415">
        <v>805.47680700000001</v>
      </c>
      <c r="C3415">
        <v>-47601.960937000003</v>
      </c>
      <c r="D3415">
        <v>22628.882812</v>
      </c>
      <c r="E3415">
        <v>-5.0532000000000001E-2</v>
      </c>
      <c r="F3415">
        <v>10.053626</v>
      </c>
      <c r="G3415">
        <v>-0.13630600000000001</v>
      </c>
      <c r="H3415">
        <v>-1.8973E-2</v>
      </c>
      <c r="I3415">
        <v>1.903E-3</v>
      </c>
      <c r="J3415">
        <v>-3.3800000000000002E-3</v>
      </c>
      <c r="K3415">
        <v>1016.7799680000001</v>
      </c>
      <c r="L3415">
        <v>37.706561999999998</v>
      </c>
      <c r="W3415">
        <f t="shared" si="53"/>
        <v>52713.0137181846</v>
      </c>
    </row>
    <row r="3416" spans="1:23" x14ac:dyDescent="0.3">
      <c r="A3416">
        <v>76.983750000000001</v>
      </c>
      <c r="B3416">
        <v>1060.646606</v>
      </c>
      <c r="C3416">
        <v>-47608.179687000003</v>
      </c>
      <c r="D3416">
        <v>22427.367187</v>
      </c>
      <c r="E3416">
        <v>-5.67E-2</v>
      </c>
      <c r="F3416">
        <v>10.023771999999999</v>
      </c>
      <c r="G3416">
        <v>-0.13250400000000001</v>
      </c>
      <c r="H3416">
        <v>-9.0279999999999996E-3</v>
      </c>
      <c r="I3416">
        <v>2.9199999999999999E-3</v>
      </c>
      <c r="J3416">
        <v>-4.6769999999999997E-3</v>
      </c>
      <c r="K3416">
        <v>1016.7799680000001</v>
      </c>
      <c r="L3416">
        <v>37.706561999999998</v>
      </c>
      <c r="W3416">
        <f t="shared" si="53"/>
        <v>52636.969358740847</v>
      </c>
    </row>
    <row r="3417" spans="1:23" x14ac:dyDescent="0.3">
      <c r="A3417">
        <v>76.995000000000005</v>
      </c>
      <c r="B3417">
        <v>900.208618</v>
      </c>
      <c r="C3417">
        <v>-47564.5625</v>
      </c>
      <c r="D3417">
        <v>22726.677734000001</v>
      </c>
      <c r="E3417">
        <v>-4.9779999999999998E-2</v>
      </c>
      <c r="F3417">
        <v>10.038499</v>
      </c>
      <c r="G3417">
        <v>-0.142124</v>
      </c>
      <c r="H3417">
        <v>-4.5310000000000003E-3</v>
      </c>
      <c r="I3417">
        <v>2.2269999999999998E-3</v>
      </c>
      <c r="J3417">
        <v>-8.0960000000000008E-3</v>
      </c>
      <c r="K3417">
        <v>1016.7799680000001</v>
      </c>
      <c r="L3417">
        <v>37.706561999999998</v>
      </c>
      <c r="W3417">
        <f t="shared" si="53"/>
        <v>52722.859010086118</v>
      </c>
    </row>
    <row r="3418" spans="1:23" x14ac:dyDescent="0.3">
      <c r="A3418">
        <v>77.006249999999994</v>
      </c>
      <c r="B3418">
        <v>942.21099900000002</v>
      </c>
      <c r="C3418">
        <v>-47622.339844000002</v>
      </c>
      <c r="D3418">
        <v>22508.794922000001</v>
      </c>
      <c r="E3418">
        <v>-3.7298999999999999E-2</v>
      </c>
      <c r="F3418">
        <v>10.046713</v>
      </c>
      <c r="G3418">
        <v>-0.12805</v>
      </c>
      <c r="H3418">
        <v>6.7939999999999997E-3</v>
      </c>
      <c r="I3418">
        <v>4.6639999999999997E-3</v>
      </c>
      <c r="J3418">
        <v>-1.0336E-2</v>
      </c>
      <c r="K3418">
        <v>1016.7799680000001</v>
      </c>
      <c r="L3418">
        <v>37.711444999999998</v>
      </c>
      <c r="W3418">
        <f t="shared" si="53"/>
        <v>52682.263264069436</v>
      </c>
    </row>
    <row r="3419" spans="1:23" x14ac:dyDescent="0.3">
      <c r="A3419">
        <v>77.017499999999998</v>
      </c>
      <c r="B3419">
        <v>889.09619099999998</v>
      </c>
      <c r="C3419">
        <v>-47571.886719000002</v>
      </c>
      <c r="D3419">
        <v>22592.037109000001</v>
      </c>
      <c r="E3419">
        <v>-4.7572000000000003E-2</v>
      </c>
      <c r="F3419">
        <v>10.059091</v>
      </c>
      <c r="G3419">
        <v>-0.12904499999999999</v>
      </c>
      <c r="H3419">
        <v>1.5324000000000001E-2</v>
      </c>
      <c r="I3419">
        <v>6.4310000000000001E-3</v>
      </c>
      <c r="J3419">
        <v>-1.2487E-2</v>
      </c>
      <c r="K3419">
        <v>1016.7799680000001</v>
      </c>
      <c r="L3419">
        <v>37.711444999999998</v>
      </c>
      <c r="W3419">
        <f t="shared" si="53"/>
        <v>52671.387287375037</v>
      </c>
    </row>
    <row r="3420" spans="1:23" x14ac:dyDescent="0.3">
      <c r="A3420">
        <v>77.028750000000002</v>
      </c>
      <c r="B3420">
        <v>850.83215299999995</v>
      </c>
      <c r="C3420">
        <v>-47588.644530999998</v>
      </c>
      <c r="D3420">
        <v>22554.083984000001</v>
      </c>
      <c r="E3420">
        <v>-3.7818999999999998E-2</v>
      </c>
      <c r="F3420">
        <v>10.024433999999999</v>
      </c>
      <c r="G3420">
        <v>-0.12837499999999999</v>
      </c>
      <c r="H3420">
        <v>2.7481999999999999E-2</v>
      </c>
      <c r="I3420">
        <v>8.2990000000000008E-3</v>
      </c>
      <c r="J3420">
        <v>-1.6916E-2</v>
      </c>
      <c r="K3420">
        <v>1016.7799680000001</v>
      </c>
      <c r="L3420">
        <v>37.711444999999998</v>
      </c>
      <c r="W3420">
        <f t="shared" si="53"/>
        <v>52669.627946358043</v>
      </c>
    </row>
    <row r="3421" spans="1:23" x14ac:dyDescent="0.3">
      <c r="A3421">
        <v>77.040000000000006</v>
      </c>
      <c r="B3421">
        <v>972.27526899999998</v>
      </c>
      <c r="C3421">
        <v>-47617.121094000002</v>
      </c>
      <c r="D3421">
        <v>22467.042968999998</v>
      </c>
      <c r="E3421">
        <v>-4.5658999999999998E-2</v>
      </c>
      <c r="F3421">
        <v>10.044138</v>
      </c>
      <c r="G3421">
        <v>-0.13100300000000001</v>
      </c>
      <c r="H3421">
        <v>3.6715999999999999E-2</v>
      </c>
      <c r="I3421">
        <v>9.025E-3</v>
      </c>
      <c r="J3421">
        <v>-1.7548999999999999E-2</v>
      </c>
      <c r="K3421">
        <v>1016.7799680000001</v>
      </c>
      <c r="L3421">
        <v>37.711444999999998</v>
      </c>
      <c r="W3421">
        <f t="shared" si="53"/>
        <v>52660.265478349625</v>
      </c>
    </row>
    <row r="3422" spans="1:23" x14ac:dyDescent="0.3">
      <c r="A3422">
        <v>77.051249999999996</v>
      </c>
      <c r="B3422">
        <v>920.60778800000003</v>
      </c>
      <c r="C3422">
        <v>-47605.351562000003</v>
      </c>
      <c r="D3422">
        <v>22598.453125</v>
      </c>
      <c r="E3422">
        <v>-4.7617E-2</v>
      </c>
      <c r="F3422">
        <v>10.063395999999999</v>
      </c>
      <c r="G3422">
        <v>-0.13215199999999999</v>
      </c>
      <c r="H3422">
        <v>4.2674999999999998E-2</v>
      </c>
      <c r="I3422">
        <v>9.6849999999999992E-3</v>
      </c>
      <c r="J3422">
        <v>-1.9914000000000001E-2</v>
      </c>
      <c r="K3422">
        <v>1016.7799680000001</v>
      </c>
      <c r="L3422">
        <v>37.711444999999998</v>
      </c>
      <c r="W3422">
        <f t="shared" si="53"/>
        <v>52704.905840763669</v>
      </c>
    </row>
    <row r="3423" spans="1:23" x14ac:dyDescent="0.3">
      <c r="A3423">
        <v>77.0625</v>
      </c>
      <c r="B3423">
        <v>1161.056885</v>
      </c>
      <c r="C3423">
        <v>-47628.09375</v>
      </c>
      <c r="D3423">
        <v>22362.699218999998</v>
      </c>
      <c r="E3423">
        <v>-5.5316999999999998E-2</v>
      </c>
      <c r="F3423">
        <v>10.058389</v>
      </c>
      <c r="G3423">
        <v>-0.141096</v>
      </c>
      <c r="H3423">
        <v>5.0252999999999999E-2</v>
      </c>
      <c r="I3423">
        <v>1.0926999999999999E-2</v>
      </c>
      <c r="J3423">
        <v>-2.1689E-2</v>
      </c>
      <c r="K3423">
        <v>1016.7799680000001</v>
      </c>
      <c r="L3423">
        <v>37.711444999999998</v>
      </c>
      <c r="W3423">
        <f t="shared" si="53"/>
        <v>52629.589431311906</v>
      </c>
    </row>
    <row r="3424" spans="1:23" x14ac:dyDescent="0.3">
      <c r="A3424">
        <v>77.073750000000004</v>
      </c>
      <c r="B3424">
        <v>793.76611300000002</v>
      </c>
      <c r="C3424">
        <v>-47586.0625</v>
      </c>
      <c r="D3424">
        <v>22513.4375</v>
      </c>
      <c r="E3424">
        <v>-5.4375E-2</v>
      </c>
      <c r="F3424">
        <v>10.037637999999999</v>
      </c>
      <c r="G3424">
        <v>-0.125442</v>
      </c>
      <c r="H3424">
        <v>5.0731999999999999E-2</v>
      </c>
      <c r="I3424">
        <v>1.1438E-2</v>
      </c>
      <c r="J3424">
        <v>-2.0444E-2</v>
      </c>
      <c r="K3424">
        <v>1016.7799680000001</v>
      </c>
      <c r="L3424">
        <v>37.711444999999998</v>
      </c>
      <c r="W3424">
        <f t="shared" si="53"/>
        <v>52649.010218260133</v>
      </c>
    </row>
    <row r="3425" spans="1:23" x14ac:dyDescent="0.3">
      <c r="A3425">
        <v>77.084999999999994</v>
      </c>
      <c r="B3425">
        <v>890.11352499999998</v>
      </c>
      <c r="C3425">
        <v>-47666.921875</v>
      </c>
      <c r="D3425">
        <v>22343.671875</v>
      </c>
      <c r="E3425">
        <v>-5.6522999999999997E-2</v>
      </c>
      <c r="F3425">
        <v>9.9481029999999997</v>
      </c>
      <c r="G3425">
        <v>-0.14069400000000001</v>
      </c>
      <c r="H3425">
        <v>5.0597999999999997E-2</v>
      </c>
      <c r="I3425">
        <v>1.1656E-2</v>
      </c>
      <c r="J3425">
        <v>-2.0225E-2</v>
      </c>
      <c r="K3425">
        <v>1016.7799680000001</v>
      </c>
      <c r="L3425">
        <v>37.711444999999998</v>
      </c>
      <c r="W3425">
        <f t="shared" si="53"/>
        <v>52651.376202169755</v>
      </c>
    </row>
    <row r="3426" spans="1:23" x14ac:dyDescent="0.3">
      <c r="A3426">
        <v>77.096249999999998</v>
      </c>
      <c r="B3426">
        <v>912.250854</v>
      </c>
      <c r="C3426">
        <v>-47570.476562000003</v>
      </c>
      <c r="D3426">
        <v>22590.568359000001</v>
      </c>
      <c r="E3426">
        <v>-5.1930999999999998E-2</v>
      </c>
      <c r="F3426">
        <v>9.9191149999999997</v>
      </c>
      <c r="G3426">
        <v>-0.13056200000000001</v>
      </c>
      <c r="H3426">
        <v>4.7667000000000001E-2</v>
      </c>
      <c r="I3426">
        <v>9.5759999999999994E-3</v>
      </c>
      <c r="J3426">
        <v>-1.6299999999999999E-2</v>
      </c>
      <c r="K3426">
        <v>1016.7799680000001</v>
      </c>
      <c r="L3426">
        <v>37.711444999999998</v>
      </c>
      <c r="W3426">
        <f t="shared" si="53"/>
        <v>52669.879634750134</v>
      </c>
    </row>
    <row r="3427" spans="1:23" x14ac:dyDescent="0.3">
      <c r="A3427">
        <v>77.107500000000002</v>
      </c>
      <c r="B3427">
        <v>888.28533900000002</v>
      </c>
      <c r="C3427">
        <v>-47625.472655999998</v>
      </c>
      <c r="D3427">
        <v>22476.669922000001</v>
      </c>
      <c r="E3427">
        <v>-4.3552E-2</v>
      </c>
      <c r="F3427">
        <v>9.9105740000000004</v>
      </c>
      <c r="G3427">
        <v>-0.14128199999999999</v>
      </c>
      <c r="H3427">
        <v>4.5351000000000002E-2</v>
      </c>
      <c r="I3427">
        <v>1.0012E-2</v>
      </c>
      <c r="J3427">
        <v>-1.4357999999999999E-2</v>
      </c>
      <c r="K3427">
        <v>1016.7799680000001</v>
      </c>
      <c r="L3427">
        <v>37.709099000000002</v>
      </c>
      <c r="W3427">
        <f t="shared" si="53"/>
        <v>52670.441305664273</v>
      </c>
    </row>
    <row r="3428" spans="1:23" x14ac:dyDescent="0.3">
      <c r="A3428">
        <v>77.118750000000006</v>
      </c>
      <c r="B3428">
        <v>968.02593999999999</v>
      </c>
      <c r="C3428">
        <v>-47622.445312000003</v>
      </c>
      <c r="D3428">
        <v>22485.115234000001</v>
      </c>
      <c r="E3428">
        <v>-3.8080000000000003E-2</v>
      </c>
      <c r="F3428">
        <v>9.9093820000000008</v>
      </c>
      <c r="G3428">
        <v>-0.13431799999999999</v>
      </c>
      <c r="H3428">
        <v>3.1795999999999998E-2</v>
      </c>
      <c r="I3428">
        <v>7.9670000000000001E-3</v>
      </c>
      <c r="J3428">
        <v>-1.2269E-2</v>
      </c>
      <c r="K3428">
        <v>1016.7799680000001</v>
      </c>
      <c r="L3428">
        <v>37.709099000000002</v>
      </c>
      <c r="W3428">
        <f t="shared" si="53"/>
        <v>52672.713797574572</v>
      </c>
    </row>
    <row r="3429" spans="1:23" x14ac:dyDescent="0.3">
      <c r="A3429">
        <v>77.13</v>
      </c>
      <c r="B3429">
        <v>799.45642099999998</v>
      </c>
      <c r="C3429">
        <v>-47582.425780999998</v>
      </c>
      <c r="D3429">
        <v>22503.082031000002</v>
      </c>
      <c r="E3429">
        <v>-4.3610000000000003E-2</v>
      </c>
      <c r="F3429">
        <v>9.9255980000000008</v>
      </c>
      <c r="G3429">
        <v>-0.14519099999999999</v>
      </c>
      <c r="H3429">
        <v>2.5010000000000001E-2</v>
      </c>
      <c r="I3429">
        <v>7.6420000000000004E-3</v>
      </c>
      <c r="J3429">
        <v>-1.099E-2</v>
      </c>
      <c r="K3429">
        <v>1016.7799680000001</v>
      </c>
      <c r="L3429">
        <v>37.709099000000002</v>
      </c>
      <c r="W3429">
        <f t="shared" si="53"/>
        <v>52641.381770118518</v>
      </c>
    </row>
    <row r="3430" spans="1:23" x14ac:dyDescent="0.3">
      <c r="A3430">
        <v>77.141249999999999</v>
      </c>
      <c r="B3430">
        <v>1069.549561</v>
      </c>
      <c r="C3430">
        <v>-47625.476562000003</v>
      </c>
      <c r="D3430">
        <v>22507.625</v>
      </c>
      <c r="E3430">
        <v>-5.1832999999999997E-2</v>
      </c>
      <c r="F3430">
        <v>9.9075340000000001</v>
      </c>
      <c r="G3430">
        <v>-0.12914600000000001</v>
      </c>
      <c r="H3430">
        <v>1.3171E-2</v>
      </c>
      <c r="I3430">
        <v>5.888E-3</v>
      </c>
      <c r="J3430">
        <v>-9.8460000000000006E-3</v>
      </c>
      <c r="K3430">
        <v>1016.7799680000001</v>
      </c>
      <c r="L3430">
        <v>37.709099000000002</v>
      </c>
      <c r="W3430">
        <f t="shared" si="53"/>
        <v>52687.030065867941</v>
      </c>
    </row>
    <row r="3431" spans="1:23" x14ac:dyDescent="0.3">
      <c r="A3431">
        <v>77.152500000000003</v>
      </c>
      <c r="B3431">
        <v>791.22607400000004</v>
      </c>
      <c r="C3431">
        <v>-47588.542969000002</v>
      </c>
      <c r="D3431">
        <v>22559.5625</v>
      </c>
      <c r="E3431">
        <v>-4.3320999999999998E-2</v>
      </c>
      <c r="F3431">
        <v>9.9003610000000002</v>
      </c>
      <c r="G3431">
        <v>-0.14189099999999999</v>
      </c>
      <c r="H3431">
        <v>6.6E-3</v>
      </c>
      <c r="I3431">
        <v>4.7099999999999998E-3</v>
      </c>
      <c r="J3431">
        <v>-8.3730000000000002E-3</v>
      </c>
      <c r="K3431">
        <v>1016.7799680000001</v>
      </c>
      <c r="L3431">
        <v>37.709099000000002</v>
      </c>
      <c r="W3431">
        <f t="shared" si="53"/>
        <v>52670.95329310021</v>
      </c>
    </row>
    <row r="3432" spans="1:23" x14ac:dyDescent="0.3">
      <c r="A3432">
        <v>77.163749999999993</v>
      </c>
      <c r="B3432">
        <v>1077.1694339999999</v>
      </c>
      <c r="C3432">
        <v>-47634.875</v>
      </c>
      <c r="D3432">
        <v>22476.714843999998</v>
      </c>
      <c r="E3432">
        <v>-4.7366999999999999E-2</v>
      </c>
      <c r="F3432">
        <v>9.8858320000000006</v>
      </c>
      <c r="G3432">
        <v>-0.13980000000000001</v>
      </c>
      <c r="H3432">
        <v>-1.54E-4</v>
      </c>
      <c r="I3432">
        <v>4.0229999999999997E-3</v>
      </c>
      <c r="J3432">
        <v>-7.3660000000000002E-3</v>
      </c>
      <c r="K3432">
        <v>1016.7799680000001</v>
      </c>
      <c r="L3432">
        <v>37.709099000000002</v>
      </c>
      <c r="W3432">
        <f t="shared" si="53"/>
        <v>52682.485898386178</v>
      </c>
    </row>
    <row r="3433" spans="1:23" x14ac:dyDescent="0.3">
      <c r="A3433">
        <v>77.174999999999997</v>
      </c>
      <c r="B3433">
        <v>863.596497</v>
      </c>
      <c r="C3433">
        <v>-47560.386719000002</v>
      </c>
      <c r="D3433">
        <v>22627.152343999998</v>
      </c>
      <c r="E3433">
        <v>-4.9341000000000003E-2</v>
      </c>
      <c r="F3433">
        <v>9.9161350000000006</v>
      </c>
      <c r="G3433">
        <v>-0.122003</v>
      </c>
      <c r="H3433">
        <v>-6.8570000000000002E-3</v>
      </c>
      <c r="I3433">
        <v>3.5920000000000001E-3</v>
      </c>
      <c r="J3433">
        <v>-4.0029999999999996E-3</v>
      </c>
      <c r="K3433">
        <v>1016.7799680000001</v>
      </c>
      <c r="L3433">
        <v>37.709099000000002</v>
      </c>
      <c r="W3433">
        <f t="shared" si="53"/>
        <v>52675.650987615205</v>
      </c>
    </row>
    <row r="3434" spans="1:23" x14ac:dyDescent="0.3">
      <c r="A3434">
        <v>77.186250000000001</v>
      </c>
      <c r="B3434">
        <v>821.122253</v>
      </c>
      <c r="C3434">
        <v>-47630.421875</v>
      </c>
      <c r="D3434">
        <v>22395.160156000002</v>
      </c>
      <c r="E3434">
        <v>-4.8701000000000001E-2</v>
      </c>
      <c r="F3434">
        <v>9.8973600000000008</v>
      </c>
      <c r="G3434">
        <v>-0.142013</v>
      </c>
      <c r="H3434">
        <v>-1.3757999999999999E-2</v>
      </c>
      <c r="I3434">
        <v>2.4239999999999999E-3</v>
      </c>
      <c r="J3434">
        <v>-4.0790000000000002E-3</v>
      </c>
      <c r="K3434">
        <v>1016.7799680000001</v>
      </c>
      <c r="L3434">
        <v>37.709099000000002</v>
      </c>
      <c r="W3434">
        <f t="shared" si="53"/>
        <v>52639.096954238681</v>
      </c>
    </row>
    <row r="3435" spans="1:23" x14ac:dyDescent="0.3">
      <c r="A3435">
        <v>77.197500000000005</v>
      </c>
      <c r="B3435">
        <v>833.99755900000002</v>
      </c>
      <c r="C3435">
        <v>-47570.4375</v>
      </c>
      <c r="D3435">
        <v>22535.474609000001</v>
      </c>
      <c r="E3435">
        <v>-3.9473000000000001E-2</v>
      </c>
      <c r="F3435">
        <v>9.9028430000000007</v>
      </c>
      <c r="G3435">
        <v>-0.13178999999999999</v>
      </c>
      <c r="H3435">
        <v>-1.8478999999999999E-2</v>
      </c>
      <c r="I3435">
        <v>1.4250000000000001E-3</v>
      </c>
      <c r="J3435">
        <v>-3.967E-3</v>
      </c>
      <c r="K3435">
        <v>1016.7799680000001</v>
      </c>
      <c r="L3435">
        <v>37.709099000000002</v>
      </c>
      <c r="W3435">
        <f t="shared" si="53"/>
        <v>52644.939849169816</v>
      </c>
    </row>
    <row r="3436" spans="1:23" x14ac:dyDescent="0.3">
      <c r="A3436">
        <v>77.208749999999995</v>
      </c>
      <c r="B3436">
        <v>662.34094200000004</v>
      </c>
      <c r="C3436">
        <v>-47589.222655999998</v>
      </c>
      <c r="D3436">
        <v>22468.744140999999</v>
      </c>
      <c r="E3436">
        <v>-4.9556999999999997E-2</v>
      </c>
      <c r="F3436">
        <v>9.8962850000000007</v>
      </c>
      <c r="G3436">
        <v>-0.13306699999999999</v>
      </c>
      <c r="H3436">
        <v>-2.4995E-2</v>
      </c>
      <c r="I3436">
        <v>1.214E-3</v>
      </c>
      <c r="J3436">
        <v>-2.5929999999999998E-3</v>
      </c>
      <c r="K3436">
        <v>1016.769958</v>
      </c>
      <c r="L3436">
        <v>37.716327999999997</v>
      </c>
      <c r="W3436">
        <f t="shared" si="53"/>
        <v>52630.953552063969</v>
      </c>
    </row>
    <row r="3437" spans="1:23" x14ac:dyDescent="0.3">
      <c r="A3437">
        <v>77.22</v>
      </c>
      <c r="B3437">
        <v>1031.9954829999999</v>
      </c>
      <c r="C3437">
        <v>-47614.851562000003</v>
      </c>
      <c r="D3437">
        <v>22448.361327999999</v>
      </c>
      <c r="E3437">
        <v>-3.8302000000000003E-2</v>
      </c>
      <c r="F3437">
        <v>9.9046380000000003</v>
      </c>
      <c r="G3437">
        <v>-0.12997300000000001</v>
      </c>
      <c r="H3437">
        <v>-2.6307000000000001E-2</v>
      </c>
      <c r="I3437">
        <v>4.95E-4</v>
      </c>
      <c r="J3437">
        <v>-3.238E-3</v>
      </c>
      <c r="K3437">
        <v>1016.769958</v>
      </c>
      <c r="L3437">
        <v>37.716327999999997</v>
      </c>
      <c r="W3437">
        <f t="shared" si="53"/>
        <v>52651.382035618706</v>
      </c>
    </row>
    <row r="3438" spans="1:23" x14ac:dyDescent="0.3">
      <c r="A3438">
        <v>77.231250000000003</v>
      </c>
      <c r="B3438">
        <v>822.58960000000002</v>
      </c>
      <c r="C3438">
        <v>-47580.160155999998</v>
      </c>
      <c r="D3438">
        <v>22586.265625</v>
      </c>
      <c r="E3438">
        <v>-6.5608E-2</v>
      </c>
      <c r="F3438">
        <v>9.8968729999999994</v>
      </c>
      <c r="G3438">
        <v>-0.13666200000000001</v>
      </c>
      <c r="H3438">
        <v>-2.2145000000000001E-2</v>
      </c>
      <c r="I3438">
        <v>7.9699999999999997E-4</v>
      </c>
      <c r="J3438">
        <v>-3.7780000000000001E-3</v>
      </c>
      <c r="K3438">
        <v>1016.769958</v>
      </c>
      <c r="L3438">
        <v>37.716327999999997</v>
      </c>
      <c r="W3438">
        <f t="shared" si="53"/>
        <v>52675.304356061337</v>
      </c>
    </row>
    <row r="3439" spans="1:23" x14ac:dyDescent="0.3">
      <c r="A3439">
        <v>77.242500000000007</v>
      </c>
      <c r="B3439">
        <v>1050.8592530000001</v>
      </c>
      <c r="C3439">
        <v>-47594.035155999998</v>
      </c>
      <c r="D3439">
        <v>22523.759765999999</v>
      </c>
      <c r="E3439">
        <v>-4.4232E-2</v>
      </c>
      <c r="F3439">
        <v>9.8923799999999993</v>
      </c>
      <c r="G3439">
        <v>-0.14183299999999999</v>
      </c>
      <c r="H3439">
        <v>-1.6656000000000001E-2</v>
      </c>
      <c r="I3439">
        <v>2.4529999999999999E-3</v>
      </c>
      <c r="J3439">
        <v>-3.9160000000000002E-3</v>
      </c>
      <c r="K3439">
        <v>1016.769958</v>
      </c>
      <c r="L3439">
        <v>37.716327999999997</v>
      </c>
      <c r="W3439">
        <f t="shared" si="53"/>
        <v>52665.133072998688</v>
      </c>
    </row>
    <row r="3440" spans="1:23" x14ac:dyDescent="0.3">
      <c r="A3440">
        <v>77.253749999999997</v>
      </c>
      <c r="B3440">
        <v>900.136841</v>
      </c>
      <c r="C3440">
        <v>-47594.207030999998</v>
      </c>
      <c r="D3440">
        <v>22520.988281000002</v>
      </c>
      <c r="E3440">
        <v>-2.9652000000000001E-2</v>
      </c>
      <c r="F3440">
        <v>9.9431440000000002</v>
      </c>
      <c r="G3440">
        <v>-0.14075099999999999</v>
      </c>
      <c r="H3440">
        <v>-1.0876E-2</v>
      </c>
      <c r="I3440">
        <v>2.5950000000000001E-3</v>
      </c>
      <c r="J3440">
        <v>-5.091E-3</v>
      </c>
      <c r="K3440">
        <v>1016.769958</v>
      </c>
      <c r="L3440">
        <v>37.716327999999997</v>
      </c>
      <c r="W3440">
        <f t="shared" si="53"/>
        <v>52661.311248345817</v>
      </c>
    </row>
    <row r="3441" spans="1:23" x14ac:dyDescent="0.3">
      <c r="A3441">
        <v>77.265000000000001</v>
      </c>
      <c r="B3441">
        <v>957.15155000000004</v>
      </c>
      <c r="C3441">
        <v>-47614.40625</v>
      </c>
      <c r="D3441">
        <v>22413.150390999999</v>
      </c>
      <c r="E3441">
        <v>-5.5599999999999997E-2</v>
      </c>
      <c r="F3441">
        <v>10.032639</v>
      </c>
      <c r="G3441">
        <v>-0.12069100000000001</v>
      </c>
      <c r="H3441">
        <v>-8.0579999999999992E-3</v>
      </c>
      <c r="I3441">
        <v>1.9109999999999999E-3</v>
      </c>
      <c r="J3441">
        <v>-6.3179999999999998E-3</v>
      </c>
      <c r="K3441">
        <v>1016.769958</v>
      </c>
      <c r="L3441">
        <v>37.716327999999997</v>
      </c>
      <c r="W3441">
        <f t="shared" si="53"/>
        <v>52634.562143892581</v>
      </c>
    </row>
    <row r="3442" spans="1:23" x14ac:dyDescent="0.3">
      <c r="A3442">
        <v>77.276250000000005</v>
      </c>
      <c r="B3442">
        <v>993.68566899999996</v>
      </c>
      <c r="C3442">
        <v>-47574.121094000002</v>
      </c>
      <c r="D3442">
        <v>22533.919922000001</v>
      </c>
      <c r="E3442">
        <v>-5.2935999999999997E-2</v>
      </c>
      <c r="F3442">
        <v>10.011255</v>
      </c>
      <c r="G3442">
        <v>-0.140515</v>
      </c>
      <c r="H3442">
        <v>4.9399999999999999E-3</v>
      </c>
      <c r="I3442">
        <v>3.669E-3</v>
      </c>
      <c r="J3442">
        <v>-1.0127000000000001E-2</v>
      </c>
      <c r="K3442">
        <v>1016.769958</v>
      </c>
      <c r="L3442">
        <v>37.716327999999997</v>
      </c>
      <c r="W3442">
        <f t="shared" si="53"/>
        <v>52650.374700722314</v>
      </c>
    </row>
    <row r="3443" spans="1:23" x14ac:dyDescent="0.3">
      <c r="A3443">
        <v>77.287499999999994</v>
      </c>
      <c r="B3443">
        <v>886.81152299999997</v>
      </c>
      <c r="C3443">
        <v>-47611.101562000003</v>
      </c>
      <c r="D3443">
        <v>22412.480468999998</v>
      </c>
      <c r="E3443">
        <v>-3.6124000000000003E-2</v>
      </c>
      <c r="F3443">
        <v>10.024194</v>
      </c>
      <c r="G3443">
        <v>-0.13465199999999999</v>
      </c>
      <c r="H3443">
        <v>1.6299000000000001E-2</v>
      </c>
      <c r="I3443">
        <v>6.0179999999999999E-3</v>
      </c>
      <c r="J3443">
        <v>-1.3761000000000001E-2</v>
      </c>
      <c r="K3443">
        <v>1016.769958</v>
      </c>
      <c r="L3443">
        <v>37.716327999999997</v>
      </c>
      <c r="W3443">
        <f t="shared" si="53"/>
        <v>52630.055171904496</v>
      </c>
    </row>
    <row r="3444" spans="1:23" x14ac:dyDescent="0.3">
      <c r="A3444">
        <v>77.298749999999998</v>
      </c>
      <c r="B3444">
        <v>918.39923099999999</v>
      </c>
      <c r="C3444">
        <v>-47602.414062000003</v>
      </c>
      <c r="D3444">
        <v>22552.357422000001</v>
      </c>
      <c r="E3444">
        <v>-3.8762999999999999E-2</v>
      </c>
      <c r="F3444">
        <v>10.041181999999999</v>
      </c>
      <c r="G3444">
        <v>-0.122728</v>
      </c>
      <c r="H3444">
        <v>2.3525999999999998E-2</v>
      </c>
      <c r="I3444">
        <v>7.1809999999999999E-3</v>
      </c>
      <c r="J3444">
        <v>-1.6250000000000001E-2</v>
      </c>
      <c r="K3444">
        <v>1016.769958</v>
      </c>
      <c r="L3444">
        <v>37.716327999999997</v>
      </c>
      <c r="W3444">
        <f t="shared" si="53"/>
        <v>52682.464890770207</v>
      </c>
    </row>
    <row r="3445" spans="1:23" x14ac:dyDescent="0.3">
      <c r="A3445">
        <v>77.31</v>
      </c>
      <c r="B3445">
        <v>773.45806900000002</v>
      </c>
      <c r="C3445">
        <v>-47600.925780999998</v>
      </c>
      <c r="D3445">
        <v>22407.017577999999</v>
      </c>
      <c r="E3445">
        <v>-3.4995999999999999E-2</v>
      </c>
      <c r="F3445">
        <v>10.0573</v>
      </c>
      <c r="G3445">
        <v>-0.11665399999999999</v>
      </c>
      <c r="H3445">
        <v>3.3633999999999997E-2</v>
      </c>
      <c r="I3445">
        <v>9.247E-3</v>
      </c>
      <c r="J3445">
        <v>-1.7410999999999999E-2</v>
      </c>
      <c r="K3445">
        <v>1016.7799680000001</v>
      </c>
      <c r="L3445">
        <v>37.718864000000004</v>
      </c>
      <c r="W3445">
        <f t="shared" si="53"/>
        <v>52616.735069116286</v>
      </c>
    </row>
    <row r="3446" spans="1:23" x14ac:dyDescent="0.3">
      <c r="A3446">
        <v>77.321250000000006</v>
      </c>
      <c r="B3446">
        <v>980.60296600000004</v>
      </c>
      <c r="C3446">
        <v>-47600.589844000002</v>
      </c>
      <c r="D3446">
        <v>22422.519531000002</v>
      </c>
      <c r="E3446">
        <v>-4.7677999999999998E-2</v>
      </c>
      <c r="F3446">
        <v>10.011734000000001</v>
      </c>
      <c r="G3446">
        <v>-0.12595700000000001</v>
      </c>
      <c r="H3446">
        <v>4.0808999999999998E-2</v>
      </c>
      <c r="I3446">
        <v>9.2270000000000008E-3</v>
      </c>
      <c r="J3446">
        <v>-2.0184000000000001E-2</v>
      </c>
      <c r="K3446">
        <v>1016.7799680000001</v>
      </c>
      <c r="L3446">
        <v>37.718864000000004</v>
      </c>
      <c r="W3446">
        <f t="shared" si="53"/>
        <v>52626.486846375374</v>
      </c>
    </row>
    <row r="3447" spans="1:23" x14ac:dyDescent="0.3">
      <c r="A3447">
        <v>77.332499999999996</v>
      </c>
      <c r="B3447">
        <v>769.07507299999997</v>
      </c>
      <c r="C3447">
        <v>-47576.609375</v>
      </c>
      <c r="D3447">
        <v>22660.228515999999</v>
      </c>
      <c r="E3447">
        <v>-4.4263999999999998E-2</v>
      </c>
      <c r="F3447">
        <v>10.037677</v>
      </c>
      <c r="G3447">
        <v>-0.13335</v>
      </c>
      <c r="H3447">
        <v>4.5037000000000001E-2</v>
      </c>
      <c r="I3447">
        <v>1.0311000000000001E-2</v>
      </c>
      <c r="J3447">
        <v>-2.0638E-2</v>
      </c>
      <c r="K3447">
        <v>1016.7799680000001</v>
      </c>
      <c r="L3447">
        <v>37.718864000000004</v>
      </c>
      <c r="W3447">
        <f t="shared" si="53"/>
        <v>52703.047278943814</v>
      </c>
    </row>
    <row r="3448" spans="1:23" x14ac:dyDescent="0.3">
      <c r="A3448">
        <v>77.34375</v>
      </c>
      <c r="B3448">
        <v>1092.697388</v>
      </c>
      <c r="C3448">
        <v>-47614.953125</v>
      </c>
      <c r="D3448">
        <v>22405.136718999998</v>
      </c>
      <c r="E3448">
        <v>-4.9258999999999997E-2</v>
      </c>
      <c r="F3448">
        <v>10.055287999999999</v>
      </c>
      <c r="G3448">
        <v>-0.133018</v>
      </c>
      <c r="H3448">
        <v>4.7653000000000001E-2</v>
      </c>
      <c r="I3448">
        <v>1.0303E-2</v>
      </c>
      <c r="J3448">
        <v>-2.0601999999999999E-2</v>
      </c>
      <c r="K3448">
        <v>1016.7799680000001</v>
      </c>
      <c r="L3448">
        <v>37.718864000000004</v>
      </c>
      <c r="W3448">
        <f t="shared" si="53"/>
        <v>52634.284454856715</v>
      </c>
    </row>
    <row r="3449" spans="1:23" x14ac:dyDescent="0.3">
      <c r="A3449">
        <v>77.355000000000004</v>
      </c>
      <c r="B3449">
        <v>838.02533000000005</v>
      </c>
      <c r="C3449">
        <v>-47539.214844000002</v>
      </c>
      <c r="D3449">
        <v>22548.998047000001</v>
      </c>
      <c r="E3449">
        <v>-5.6370999999999997E-2</v>
      </c>
      <c r="F3449">
        <v>10.053438999999999</v>
      </c>
      <c r="G3449">
        <v>-0.143372</v>
      </c>
      <c r="H3449">
        <v>4.9466000000000003E-2</v>
      </c>
      <c r="I3449">
        <v>1.1279000000000001E-2</v>
      </c>
      <c r="J3449">
        <v>-1.7835E-2</v>
      </c>
      <c r="K3449">
        <v>1016.7799680000001</v>
      </c>
      <c r="L3449">
        <v>37.718864000000004</v>
      </c>
      <c r="W3449">
        <f t="shared" si="53"/>
        <v>52622.585905306114</v>
      </c>
    </row>
    <row r="3450" spans="1:23" x14ac:dyDescent="0.3">
      <c r="A3450">
        <v>77.366249999999994</v>
      </c>
      <c r="B3450">
        <v>750.40521200000001</v>
      </c>
      <c r="C3450">
        <v>-47622.972655999998</v>
      </c>
      <c r="D3450">
        <v>22263.837890999999</v>
      </c>
      <c r="E3450">
        <v>-3.5394000000000002E-2</v>
      </c>
      <c r="F3450">
        <v>10.030055000000001</v>
      </c>
      <c r="G3450">
        <v>-0.133876</v>
      </c>
      <c r="H3450">
        <v>5.0889999999999998E-2</v>
      </c>
      <c r="I3450">
        <v>1.0794E-2</v>
      </c>
      <c r="J3450">
        <v>-1.8414E-2</v>
      </c>
      <c r="K3450">
        <v>1016.7799680000001</v>
      </c>
      <c r="L3450">
        <v>37.718864000000004</v>
      </c>
      <c r="W3450">
        <f t="shared" si="53"/>
        <v>52575.556204504843</v>
      </c>
    </row>
    <row r="3451" spans="1:23" x14ac:dyDescent="0.3">
      <c r="A3451">
        <v>77.377499999999998</v>
      </c>
      <c r="B3451">
        <v>888.92053199999998</v>
      </c>
      <c r="C3451">
        <v>-47575.792969000002</v>
      </c>
      <c r="D3451">
        <v>22503.068359000001</v>
      </c>
      <c r="E3451">
        <v>-3.4105999999999997E-2</v>
      </c>
      <c r="F3451">
        <v>10.048544</v>
      </c>
      <c r="G3451">
        <v>-0.14182600000000001</v>
      </c>
      <c r="H3451">
        <v>4.5383E-2</v>
      </c>
      <c r="I3451">
        <v>1.0269E-2</v>
      </c>
      <c r="J3451">
        <v>-1.634E-2</v>
      </c>
      <c r="K3451">
        <v>1016.7799680000001</v>
      </c>
      <c r="L3451">
        <v>37.718864000000004</v>
      </c>
      <c r="W3451">
        <f t="shared" si="53"/>
        <v>52636.815461340251</v>
      </c>
    </row>
    <row r="3452" spans="1:23" x14ac:dyDescent="0.3">
      <c r="A3452">
        <v>77.388750000000002</v>
      </c>
      <c r="B3452">
        <v>825.27624500000002</v>
      </c>
      <c r="C3452">
        <v>-47573.882812000003</v>
      </c>
      <c r="D3452">
        <v>22492.056640999999</v>
      </c>
      <c r="E3452">
        <v>-4.6449999999999998E-2</v>
      </c>
      <c r="F3452">
        <v>10.064156000000001</v>
      </c>
      <c r="G3452">
        <v>-0.13366900000000001</v>
      </c>
      <c r="H3452">
        <v>3.9146E-2</v>
      </c>
      <c r="I3452">
        <v>8.9789999999999991E-3</v>
      </c>
      <c r="J3452">
        <v>-1.3893000000000001E-2</v>
      </c>
      <c r="K3452">
        <v>1016.7799680000001</v>
      </c>
      <c r="L3452">
        <v>37.718864000000004</v>
      </c>
      <c r="W3452">
        <f t="shared" si="53"/>
        <v>52629.345603307884</v>
      </c>
    </row>
    <row r="3453" spans="1:23" x14ac:dyDescent="0.3">
      <c r="A3453">
        <v>77.400000000000006</v>
      </c>
      <c r="B3453">
        <v>1012.585693</v>
      </c>
      <c r="C3453">
        <v>-47597.019530999998</v>
      </c>
      <c r="D3453">
        <v>22494.648437</v>
      </c>
      <c r="E3453">
        <v>-4.8514000000000002E-2</v>
      </c>
      <c r="F3453">
        <v>10.057335999999999</v>
      </c>
      <c r="G3453">
        <v>-0.12454</v>
      </c>
      <c r="H3453">
        <v>2.7317000000000001E-2</v>
      </c>
      <c r="I3453">
        <v>6.1370000000000001E-3</v>
      </c>
      <c r="J3453">
        <v>-1.0429000000000001E-2</v>
      </c>
      <c r="K3453">
        <v>1016.75</v>
      </c>
      <c r="L3453">
        <v>37.718864000000004</v>
      </c>
      <c r="W3453">
        <f t="shared" si="53"/>
        <v>52654.637082827663</v>
      </c>
    </row>
    <row r="3454" spans="1:23" x14ac:dyDescent="0.3">
      <c r="A3454">
        <v>77.411249999999995</v>
      </c>
      <c r="B3454">
        <v>826.64581299999998</v>
      </c>
      <c r="C3454">
        <v>-47573.246094000002</v>
      </c>
      <c r="D3454">
        <v>22645.533202999999</v>
      </c>
      <c r="E3454">
        <v>-4.8193E-2</v>
      </c>
      <c r="F3454">
        <v>10.040112000000001</v>
      </c>
      <c r="G3454">
        <v>-0.13061900000000001</v>
      </c>
      <c r="H3454">
        <v>1.8506999999999999E-2</v>
      </c>
      <c r="I3454">
        <v>5.8040000000000001E-3</v>
      </c>
      <c r="J3454">
        <v>-9.3259999999999992E-3</v>
      </c>
      <c r="K3454">
        <v>1016.75</v>
      </c>
      <c r="L3454">
        <v>37.718864000000004</v>
      </c>
      <c r="W3454">
        <f t="shared" si="53"/>
        <v>52694.565766012463</v>
      </c>
    </row>
    <row r="3455" spans="1:23" x14ac:dyDescent="0.3">
      <c r="A3455">
        <v>77.422499999999999</v>
      </c>
      <c r="B3455">
        <v>1003.590271</v>
      </c>
      <c r="C3455">
        <v>-47614.496094000002</v>
      </c>
      <c r="D3455">
        <v>22437.060547000001</v>
      </c>
      <c r="E3455">
        <v>-4.2554000000000002E-2</v>
      </c>
      <c r="F3455">
        <v>10.051053</v>
      </c>
      <c r="G3455">
        <v>-0.137881</v>
      </c>
      <c r="H3455">
        <v>8.7259999999999994E-3</v>
      </c>
      <c r="I3455">
        <v>5.1710000000000002E-3</v>
      </c>
      <c r="J3455">
        <v>-7.0089999999999996E-3</v>
      </c>
      <c r="K3455">
        <v>1016.75</v>
      </c>
      <c r="L3455">
        <v>37.718864000000004</v>
      </c>
      <c r="W3455">
        <f t="shared" si="53"/>
        <v>52645.694199120706</v>
      </c>
    </row>
    <row r="3456" spans="1:23" x14ac:dyDescent="0.3">
      <c r="A3456">
        <v>77.433750000000003</v>
      </c>
      <c r="B3456">
        <v>664.74084500000004</v>
      </c>
      <c r="C3456">
        <v>-47583.742187000003</v>
      </c>
      <c r="D3456">
        <v>22526.402343999998</v>
      </c>
      <c r="E3456">
        <v>-5.0722999999999997E-2</v>
      </c>
      <c r="F3456">
        <v>10.011645</v>
      </c>
      <c r="G3456">
        <v>-0.147567</v>
      </c>
      <c r="H3456">
        <v>-1.402E-3</v>
      </c>
      <c r="I3456">
        <v>3.1110000000000001E-3</v>
      </c>
      <c r="J3456">
        <v>-6.77E-3</v>
      </c>
      <c r="K3456">
        <v>1016.75</v>
      </c>
      <c r="L3456">
        <v>37.718864000000004</v>
      </c>
      <c r="W3456">
        <f t="shared" si="53"/>
        <v>52650.671443711552</v>
      </c>
    </row>
    <row r="3457" spans="1:23" x14ac:dyDescent="0.3">
      <c r="A3457">
        <v>77.444999999999993</v>
      </c>
      <c r="B3457">
        <v>913.66735800000004</v>
      </c>
      <c r="C3457">
        <v>-47631.132812000003</v>
      </c>
      <c r="D3457">
        <v>22422.546875</v>
      </c>
      <c r="E3457">
        <v>-5.4031999999999997E-2</v>
      </c>
      <c r="F3457">
        <v>9.9104390000000002</v>
      </c>
      <c r="G3457">
        <v>-0.138074</v>
      </c>
      <c r="H3457">
        <v>-7.2550000000000002E-3</v>
      </c>
      <c r="I3457">
        <v>2.196E-3</v>
      </c>
      <c r="J3457">
        <v>-4.1180000000000001E-3</v>
      </c>
      <c r="K3457">
        <v>1016.75</v>
      </c>
      <c r="L3457">
        <v>37.718864000000004</v>
      </c>
      <c r="W3457">
        <f t="shared" si="53"/>
        <v>52652.922135025234</v>
      </c>
    </row>
    <row r="3458" spans="1:23" x14ac:dyDescent="0.3">
      <c r="A3458">
        <v>77.456249999999997</v>
      </c>
      <c r="B3458">
        <v>807.72381600000006</v>
      </c>
      <c r="C3458">
        <v>-47550.613280999998</v>
      </c>
      <c r="D3458">
        <v>22751.388672000001</v>
      </c>
      <c r="E3458">
        <v>-5.9222999999999998E-2</v>
      </c>
      <c r="F3458">
        <v>9.8985920000000007</v>
      </c>
      <c r="G3458">
        <v>-0.150142</v>
      </c>
      <c r="H3458">
        <v>-1.4099E-2</v>
      </c>
      <c r="I3458">
        <v>1.9139999999999999E-3</v>
      </c>
      <c r="J3458">
        <v>-4.0330000000000001E-3</v>
      </c>
      <c r="K3458">
        <v>1016.75</v>
      </c>
      <c r="L3458">
        <v>37.718864000000004</v>
      </c>
      <c r="W3458">
        <f t="shared" ref="W3458:W3521" si="54">SQRT((B3458)^2+(C3458)^2+(D3458)^2)</f>
        <v>52719.435957401489</v>
      </c>
    </row>
    <row r="3459" spans="1:23" x14ac:dyDescent="0.3">
      <c r="A3459">
        <v>77.467500000000001</v>
      </c>
      <c r="B3459">
        <v>794.76733400000001</v>
      </c>
      <c r="C3459">
        <v>-47631.902344000002</v>
      </c>
      <c r="D3459">
        <v>22514.6875</v>
      </c>
      <c r="E3459">
        <v>-5.2447000000000001E-2</v>
      </c>
      <c r="F3459">
        <v>9.9359909999999996</v>
      </c>
      <c r="G3459">
        <v>-0.13907</v>
      </c>
      <c r="H3459">
        <v>-2.1498E-2</v>
      </c>
      <c r="I3459">
        <v>1.5499999999999999E-3</v>
      </c>
      <c r="J3459">
        <v>-3.4259999999999998E-3</v>
      </c>
      <c r="K3459">
        <v>1016.75</v>
      </c>
      <c r="L3459">
        <v>37.718864000000004</v>
      </c>
      <c r="W3459">
        <f t="shared" si="54"/>
        <v>52690.994764249823</v>
      </c>
    </row>
    <row r="3460" spans="1:23" x14ac:dyDescent="0.3">
      <c r="A3460">
        <v>77.478750000000005</v>
      </c>
      <c r="B3460">
        <v>1087.690063</v>
      </c>
      <c r="C3460">
        <v>-47601.746094000002</v>
      </c>
      <c r="D3460">
        <v>22538.601562</v>
      </c>
      <c r="E3460">
        <v>-5.6474999999999997E-2</v>
      </c>
      <c r="F3460">
        <v>9.9124160000000003</v>
      </c>
      <c r="G3460">
        <v>-0.14641499999999999</v>
      </c>
      <c r="H3460">
        <v>-2.4146999999999998E-2</v>
      </c>
      <c r="I3460">
        <v>9.3300000000000002E-4</v>
      </c>
      <c r="J3460">
        <v>-3.4510000000000001E-3</v>
      </c>
      <c r="K3460">
        <v>1016.75</v>
      </c>
      <c r="L3460">
        <v>37.718864000000004</v>
      </c>
      <c r="W3460">
        <f t="shared" si="54"/>
        <v>52679.197613872042</v>
      </c>
    </row>
    <row r="3461" spans="1:23" x14ac:dyDescent="0.3">
      <c r="A3461">
        <v>77.489999999999995</v>
      </c>
      <c r="B3461">
        <v>743.27856399999996</v>
      </c>
      <c r="C3461">
        <v>-47581.101562000003</v>
      </c>
      <c r="D3461">
        <v>22665.460937</v>
      </c>
      <c r="E3461">
        <v>-4.7767999999999998E-2</v>
      </c>
      <c r="F3461">
        <v>9.8847389999999997</v>
      </c>
      <c r="G3461">
        <v>-0.138459</v>
      </c>
      <c r="H3461">
        <v>-2.5863000000000001E-2</v>
      </c>
      <c r="I3461">
        <v>4.75E-4</v>
      </c>
      <c r="J3461">
        <v>-2.2950000000000002E-3</v>
      </c>
      <c r="K3461">
        <v>1016.75</v>
      </c>
      <c r="L3461">
        <v>37.718864000000004</v>
      </c>
      <c r="W3461">
        <f t="shared" si="54"/>
        <v>52708.982236083197</v>
      </c>
    </row>
    <row r="3462" spans="1:23" x14ac:dyDescent="0.3">
      <c r="A3462">
        <v>77.501249999999999</v>
      </c>
      <c r="B3462">
        <v>921.77435300000002</v>
      </c>
      <c r="C3462">
        <v>-47591.699219000002</v>
      </c>
      <c r="D3462">
        <v>22487.435547000001</v>
      </c>
      <c r="E3462">
        <v>-5.1318999999999997E-2</v>
      </c>
      <c r="F3462">
        <v>9.8886839999999996</v>
      </c>
      <c r="G3462">
        <v>-0.12736</v>
      </c>
      <c r="H3462">
        <v>-2.2689999999999998E-2</v>
      </c>
      <c r="I3462">
        <v>9.4200000000000002E-4</v>
      </c>
      <c r="J3462">
        <v>-1.8259999999999999E-3</v>
      </c>
      <c r="K3462">
        <v>1016.7799680000001</v>
      </c>
      <c r="L3462">
        <v>37.721209999999999</v>
      </c>
      <c r="W3462">
        <f t="shared" si="54"/>
        <v>52645.078212403612</v>
      </c>
    </row>
    <row r="3463" spans="1:23" x14ac:dyDescent="0.3">
      <c r="A3463">
        <v>77.512500000000003</v>
      </c>
      <c r="B3463">
        <v>770.59954800000003</v>
      </c>
      <c r="C3463">
        <v>-47609.054687000003</v>
      </c>
      <c r="D3463">
        <v>22523.748047000001</v>
      </c>
      <c r="E3463">
        <v>-5.4533999999999999E-2</v>
      </c>
      <c r="F3463">
        <v>9.9177330000000001</v>
      </c>
      <c r="G3463">
        <v>-0.13764100000000001</v>
      </c>
      <c r="H3463">
        <v>-1.7350999999999998E-2</v>
      </c>
      <c r="I3463">
        <v>1.2359999999999999E-3</v>
      </c>
      <c r="J3463">
        <v>-3.2169999999999998E-3</v>
      </c>
      <c r="K3463">
        <v>1016.7799680000001</v>
      </c>
      <c r="L3463">
        <v>37.721209999999999</v>
      </c>
      <c r="W3463">
        <f t="shared" si="54"/>
        <v>52673.856304032561</v>
      </c>
    </row>
    <row r="3464" spans="1:23" x14ac:dyDescent="0.3">
      <c r="A3464">
        <v>77.523750000000007</v>
      </c>
      <c r="B3464">
        <v>1011.934448</v>
      </c>
      <c r="C3464">
        <v>-47631.980469000002</v>
      </c>
      <c r="D3464">
        <v>22545.542968999998</v>
      </c>
      <c r="E3464">
        <v>-5.3787000000000001E-2</v>
      </c>
      <c r="F3464">
        <v>9.9035189999999993</v>
      </c>
      <c r="G3464">
        <v>-0.14166200000000001</v>
      </c>
      <c r="H3464">
        <v>-8.8159999999999992E-3</v>
      </c>
      <c r="I3464">
        <v>3.7069999999999998E-3</v>
      </c>
      <c r="J3464">
        <v>-6.0749999999999997E-3</v>
      </c>
      <c r="K3464">
        <v>1016.7799680000001</v>
      </c>
      <c r="L3464">
        <v>37.721209999999999</v>
      </c>
      <c r="W3464">
        <f t="shared" si="54"/>
        <v>52707.979305730092</v>
      </c>
    </row>
    <row r="3465" spans="1:23" x14ac:dyDescent="0.3">
      <c r="A3465">
        <v>77.534999999999997</v>
      </c>
      <c r="B3465">
        <v>855.86419699999999</v>
      </c>
      <c r="C3465">
        <v>-47554.769530999998</v>
      </c>
      <c r="D3465">
        <v>22661.349609000001</v>
      </c>
      <c r="E3465">
        <v>-5.3968000000000002E-2</v>
      </c>
      <c r="F3465">
        <v>9.8860200000000003</v>
      </c>
      <c r="G3465">
        <v>-0.141651</v>
      </c>
      <c r="H3465">
        <v>-5.2859999999999999E-3</v>
      </c>
      <c r="I3465">
        <v>3.7720000000000002E-3</v>
      </c>
      <c r="J3465">
        <v>-7.4900000000000001E-3</v>
      </c>
      <c r="K3465">
        <v>1016.7799680000001</v>
      </c>
      <c r="L3465">
        <v>37.721209999999999</v>
      </c>
      <c r="W3465">
        <f t="shared" si="54"/>
        <v>52685.15326704058</v>
      </c>
    </row>
    <row r="3466" spans="1:23" x14ac:dyDescent="0.3">
      <c r="A3466">
        <v>77.546250000000001</v>
      </c>
      <c r="B3466">
        <v>720.42108199999996</v>
      </c>
      <c r="C3466">
        <v>-47637.238280999998</v>
      </c>
      <c r="D3466">
        <v>22419.820312</v>
      </c>
      <c r="E3466">
        <v>-6.0789999999999997E-2</v>
      </c>
      <c r="F3466">
        <v>9.8953779999999991</v>
      </c>
      <c r="G3466">
        <v>-0.14135400000000001</v>
      </c>
      <c r="H3466">
        <v>6.2009999999999999E-3</v>
      </c>
      <c r="I3466">
        <v>4.3959999999999997E-3</v>
      </c>
      <c r="J3466">
        <v>-9.4359999999999999E-3</v>
      </c>
      <c r="K3466">
        <v>1016.7799680000001</v>
      </c>
      <c r="L3466">
        <v>37.721209999999999</v>
      </c>
      <c r="W3466">
        <f t="shared" si="54"/>
        <v>52654.285869229381</v>
      </c>
    </row>
    <row r="3467" spans="1:23" x14ac:dyDescent="0.3">
      <c r="A3467">
        <v>77.557500000000005</v>
      </c>
      <c r="B3467">
        <v>934.09295699999996</v>
      </c>
      <c r="C3467">
        <v>-47584.613280999998</v>
      </c>
      <c r="D3467">
        <v>22430.330077999999</v>
      </c>
      <c r="E3467">
        <v>-4.6313E-2</v>
      </c>
      <c r="F3467">
        <v>9.9147549999999995</v>
      </c>
      <c r="G3467">
        <v>-0.14960799999999999</v>
      </c>
      <c r="H3467">
        <v>1.7302000000000001E-2</v>
      </c>
      <c r="I3467">
        <v>5.7530000000000003E-3</v>
      </c>
      <c r="J3467">
        <v>-1.3243E-2</v>
      </c>
      <c r="K3467">
        <v>1016.7799680000001</v>
      </c>
      <c r="L3467">
        <v>37.721209999999999</v>
      </c>
      <c r="W3467">
        <f t="shared" si="54"/>
        <v>52614.519461482021</v>
      </c>
    </row>
    <row r="3468" spans="1:23" x14ac:dyDescent="0.3">
      <c r="A3468">
        <v>77.568749999999994</v>
      </c>
      <c r="B3468">
        <v>751.68121299999996</v>
      </c>
      <c r="C3468">
        <v>-47554.8125</v>
      </c>
      <c r="D3468">
        <v>22534.519531000002</v>
      </c>
      <c r="E3468">
        <v>-5.8715000000000003E-2</v>
      </c>
      <c r="F3468">
        <v>9.8995049999999996</v>
      </c>
      <c r="G3468">
        <v>-0.13730500000000001</v>
      </c>
      <c r="H3468">
        <v>2.3601E-2</v>
      </c>
      <c r="I3468">
        <v>6.4710000000000002E-3</v>
      </c>
      <c r="J3468">
        <v>-1.5533E-2</v>
      </c>
      <c r="K3468">
        <v>1016.7799680000001</v>
      </c>
      <c r="L3468">
        <v>37.721209999999999</v>
      </c>
      <c r="W3468">
        <f t="shared" si="54"/>
        <v>52629.172395632006</v>
      </c>
    </row>
    <row r="3469" spans="1:23" x14ac:dyDescent="0.3">
      <c r="A3469">
        <v>77.58</v>
      </c>
      <c r="B3469">
        <v>1089.3139650000001</v>
      </c>
      <c r="C3469">
        <v>-47596.371094000002</v>
      </c>
      <c r="D3469">
        <v>22432.564452999999</v>
      </c>
      <c r="E3469">
        <v>-4.3145999999999997E-2</v>
      </c>
      <c r="F3469">
        <v>9.8800570000000008</v>
      </c>
      <c r="G3469">
        <v>-0.14746600000000001</v>
      </c>
      <c r="H3469">
        <v>3.4314999999999998E-2</v>
      </c>
      <c r="I3469">
        <v>8.7100000000000007E-3</v>
      </c>
      <c r="J3469">
        <v>-1.7229999999999999E-2</v>
      </c>
      <c r="K3469">
        <v>1016.7799680000001</v>
      </c>
      <c r="L3469">
        <v>37.721209999999999</v>
      </c>
      <c r="W3469">
        <f t="shared" si="54"/>
        <v>52629.089809440011</v>
      </c>
    </row>
    <row r="3470" spans="1:23" x14ac:dyDescent="0.3">
      <c r="A3470">
        <v>77.591250000000002</v>
      </c>
      <c r="B3470">
        <v>759.56054700000004</v>
      </c>
      <c r="C3470">
        <v>-47602.980469000002</v>
      </c>
      <c r="D3470">
        <v>22467.085937</v>
      </c>
      <c r="E3470">
        <v>-4.3659999999999997E-2</v>
      </c>
      <c r="F3470">
        <v>9.8862989999999993</v>
      </c>
      <c r="G3470">
        <v>-0.14057500000000001</v>
      </c>
      <c r="H3470">
        <v>4.0693E-2</v>
      </c>
      <c r="I3470">
        <v>9.0209999999999995E-3</v>
      </c>
      <c r="J3470">
        <v>-1.9696999999999999E-2</v>
      </c>
      <c r="K3470">
        <v>1016.7799680000001</v>
      </c>
      <c r="L3470">
        <v>37.721209999999999</v>
      </c>
      <c r="W3470">
        <f t="shared" si="54"/>
        <v>52643.999014674955</v>
      </c>
    </row>
    <row r="3471" spans="1:23" x14ac:dyDescent="0.3">
      <c r="A3471">
        <v>77.602500000000006</v>
      </c>
      <c r="B3471">
        <v>990.85089100000005</v>
      </c>
      <c r="C3471">
        <v>-47610.214844000002</v>
      </c>
      <c r="D3471">
        <v>22343.558593999998</v>
      </c>
      <c r="E3471">
        <v>-3.7955000000000003E-2</v>
      </c>
      <c r="F3471">
        <v>9.9094289999999994</v>
      </c>
      <c r="G3471">
        <v>-0.13650799999999999</v>
      </c>
      <c r="H3471">
        <v>4.6198999999999997E-2</v>
      </c>
      <c r="I3471">
        <v>1.0186000000000001E-2</v>
      </c>
      <c r="J3471">
        <v>-2.1284000000000001E-2</v>
      </c>
      <c r="K3471">
        <v>1016.769958</v>
      </c>
      <c r="L3471">
        <v>37.723553000000003</v>
      </c>
      <c r="W3471">
        <f t="shared" si="54"/>
        <v>52601.796106440554</v>
      </c>
    </row>
    <row r="3472" spans="1:23" x14ac:dyDescent="0.3">
      <c r="A3472">
        <v>77.613749999999996</v>
      </c>
      <c r="B3472">
        <v>752.51617399999998</v>
      </c>
      <c r="C3472">
        <v>-47564.710937000003</v>
      </c>
      <c r="D3472">
        <v>22574.564452999999</v>
      </c>
      <c r="E3472">
        <v>-5.5877999999999997E-2</v>
      </c>
      <c r="F3472">
        <v>9.9070210000000003</v>
      </c>
      <c r="G3472">
        <v>-0.13991000000000001</v>
      </c>
      <c r="H3472">
        <v>4.6393999999999998E-2</v>
      </c>
      <c r="I3472">
        <v>1.0756E-2</v>
      </c>
      <c r="J3472">
        <v>-1.934E-2</v>
      </c>
      <c r="K3472">
        <v>1016.769958</v>
      </c>
      <c r="L3472">
        <v>37.723553000000003</v>
      </c>
      <c r="W3472">
        <f t="shared" si="54"/>
        <v>52655.28432508128</v>
      </c>
    </row>
    <row r="3473" spans="1:23" x14ac:dyDescent="0.3">
      <c r="A3473">
        <v>77.625</v>
      </c>
      <c r="B3473">
        <v>945.55071999999996</v>
      </c>
      <c r="C3473">
        <v>-47617.96875</v>
      </c>
      <c r="D3473">
        <v>22373.699218999998</v>
      </c>
      <c r="E3473">
        <v>-4.6240999999999997E-2</v>
      </c>
      <c r="F3473">
        <v>10.011473000000001</v>
      </c>
      <c r="G3473">
        <v>-0.133877</v>
      </c>
      <c r="H3473">
        <v>4.9016999999999998E-2</v>
      </c>
      <c r="I3473">
        <v>1.0885000000000001E-2</v>
      </c>
      <c r="J3473">
        <v>-1.8848E-2</v>
      </c>
      <c r="K3473">
        <v>1016.769958</v>
      </c>
      <c r="L3473">
        <v>37.723553000000003</v>
      </c>
      <c r="W3473">
        <f t="shared" si="54"/>
        <v>52620.788960090191</v>
      </c>
    </row>
    <row r="3474" spans="1:23" x14ac:dyDescent="0.3">
      <c r="A3474">
        <v>77.636250000000004</v>
      </c>
      <c r="B3474">
        <v>999.79486099999997</v>
      </c>
      <c r="C3474">
        <v>-47540.175780999998</v>
      </c>
      <c r="D3474">
        <v>22650.115234000001</v>
      </c>
      <c r="E3474">
        <v>-6.0374999999999998E-2</v>
      </c>
      <c r="F3474">
        <v>10.038848</v>
      </c>
      <c r="G3474">
        <v>-0.12628900000000001</v>
      </c>
      <c r="H3474">
        <v>5.1998999999999997E-2</v>
      </c>
      <c r="I3474">
        <v>1.1302E-2</v>
      </c>
      <c r="J3474">
        <v>-1.8834E-2</v>
      </c>
      <c r="K3474">
        <v>1016.769958</v>
      </c>
      <c r="L3474">
        <v>37.723553000000003</v>
      </c>
      <c r="W3474">
        <f t="shared" si="54"/>
        <v>52669.684099735583</v>
      </c>
    </row>
    <row r="3475" spans="1:23" x14ac:dyDescent="0.3">
      <c r="A3475">
        <v>77.647499999999994</v>
      </c>
      <c r="B3475">
        <v>762.68310499999995</v>
      </c>
      <c r="C3475">
        <v>-47546.808594000002</v>
      </c>
      <c r="D3475">
        <v>22550.476562</v>
      </c>
      <c r="E3475">
        <v>-4.8383000000000002E-2</v>
      </c>
      <c r="F3475">
        <v>10.051603</v>
      </c>
      <c r="G3475">
        <v>-0.12735299999999999</v>
      </c>
      <c r="H3475">
        <v>4.8127000000000003E-2</v>
      </c>
      <c r="I3475">
        <v>9.6460000000000001E-3</v>
      </c>
      <c r="J3475">
        <v>-1.6669E-2</v>
      </c>
      <c r="K3475">
        <v>1016.769958</v>
      </c>
      <c r="L3475">
        <v>37.723553000000003</v>
      </c>
      <c r="W3475">
        <f t="shared" si="54"/>
        <v>52628.933925802034</v>
      </c>
    </row>
    <row r="3476" spans="1:23" x14ac:dyDescent="0.3">
      <c r="A3476">
        <v>77.658749999999998</v>
      </c>
      <c r="B3476">
        <v>939.27093500000001</v>
      </c>
      <c r="C3476">
        <v>-47591.800780999998</v>
      </c>
      <c r="D3476">
        <v>22449.615234000001</v>
      </c>
      <c r="E3476">
        <v>-4.6332999999999999E-2</v>
      </c>
      <c r="F3476">
        <v>10.023332999999999</v>
      </c>
      <c r="G3476">
        <v>-0.13892699999999999</v>
      </c>
      <c r="H3476">
        <v>4.0459000000000002E-2</v>
      </c>
      <c r="I3476">
        <v>8.7290000000000006E-3</v>
      </c>
      <c r="J3476">
        <v>-1.3572000000000001E-2</v>
      </c>
      <c r="K3476">
        <v>1016.769958</v>
      </c>
      <c r="L3476">
        <v>37.723553000000003</v>
      </c>
      <c r="W3476">
        <f t="shared" si="54"/>
        <v>52629.335504282899</v>
      </c>
    </row>
    <row r="3477" spans="1:23" x14ac:dyDescent="0.3">
      <c r="A3477">
        <v>77.67</v>
      </c>
      <c r="B3477">
        <v>702.41790800000001</v>
      </c>
      <c r="C3477">
        <v>-47578.765625</v>
      </c>
      <c r="D3477">
        <v>22566.822265999999</v>
      </c>
      <c r="E3477">
        <v>-5.0804000000000002E-2</v>
      </c>
      <c r="F3477">
        <v>10.048382</v>
      </c>
      <c r="G3477">
        <v>-0.13404099999999999</v>
      </c>
      <c r="H3477">
        <v>3.3026E-2</v>
      </c>
      <c r="I3477">
        <v>7.2129999999999998E-3</v>
      </c>
      <c r="J3477">
        <v>-1.1194000000000001E-2</v>
      </c>
      <c r="K3477">
        <v>1016.769958</v>
      </c>
      <c r="L3477">
        <v>37.723553000000003</v>
      </c>
      <c r="W3477">
        <f t="shared" si="54"/>
        <v>52663.970572882121</v>
      </c>
    </row>
    <row r="3478" spans="1:23" x14ac:dyDescent="0.3">
      <c r="A3478">
        <v>77.681250000000006</v>
      </c>
      <c r="B3478">
        <v>1088.5273440000001</v>
      </c>
      <c r="C3478">
        <v>-47600.109375</v>
      </c>
      <c r="D3478">
        <v>22454.826172000001</v>
      </c>
      <c r="E3478">
        <v>-3.8067999999999998E-2</v>
      </c>
      <c r="F3478">
        <v>10.057416999999999</v>
      </c>
      <c r="G3478">
        <v>-0.13486100000000001</v>
      </c>
      <c r="H3478">
        <v>2.0261999999999999E-2</v>
      </c>
      <c r="I3478">
        <v>5.9230000000000003E-3</v>
      </c>
      <c r="J3478">
        <v>-9.2029999999999994E-3</v>
      </c>
      <c r="K3478">
        <v>1016.769958</v>
      </c>
      <c r="L3478">
        <v>37.723553000000003</v>
      </c>
      <c r="W3478">
        <f t="shared" si="54"/>
        <v>52641.946418282583</v>
      </c>
    </row>
    <row r="3479" spans="1:23" x14ac:dyDescent="0.3">
      <c r="A3479">
        <v>77.692499999999995</v>
      </c>
      <c r="B3479">
        <v>771.34283400000004</v>
      </c>
      <c r="C3479">
        <v>-47568.648437000003</v>
      </c>
      <c r="D3479">
        <v>22495.109375</v>
      </c>
      <c r="E3479">
        <v>-4.0832E-2</v>
      </c>
      <c r="F3479">
        <v>10.058293000000001</v>
      </c>
      <c r="G3479">
        <v>-0.13586699999999999</v>
      </c>
      <c r="H3479">
        <v>6.2170000000000003E-3</v>
      </c>
      <c r="I3479">
        <v>4.0070000000000001E-3</v>
      </c>
      <c r="J3479">
        <v>-7.9229999999999995E-3</v>
      </c>
      <c r="K3479">
        <v>1016.769958</v>
      </c>
      <c r="L3479">
        <v>37.723553000000003</v>
      </c>
      <c r="W3479">
        <f t="shared" si="54"/>
        <v>52625.100756993132</v>
      </c>
    </row>
    <row r="3480" spans="1:23" x14ac:dyDescent="0.3">
      <c r="A3480">
        <v>77.703749999999999</v>
      </c>
      <c r="B3480">
        <v>1044.997192</v>
      </c>
      <c r="C3480">
        <v>-47634.816405999998</v>
      </c>
      <c r="D3480">
        <v>22402.109375</v>
      </c>
      <c r="E3480">
        <v>-4.9953999999999998E-2</v>
      </c>
      <c r="F3480">
        <v>10.030495</v>
      </c>
      <c r="G3480">
        <v>-0.14092299999999999</v>
      </c>
      <c r="H3480">
        <v>-1.2400000000000001E-4</v>
      </c>
      <c r="I3480">
        <v>3.2850000000000002E-3</v>
      </c>
      <c r="J3480">
        <v>-6.9560000000000004E-3</v>
      </c>
      <c r="K3480">
        <v>1016.799988</v>
      </c>
      <c r="L3480">
        <v>37.726092999999999</v>
      </c>
      <c r="W3480">
        <f t="shared" si="54"/>
        <v>52649.997698139341</v>
      </c>
    </row>
    <row r="3481" spans="1:23" x14ac:dyDescent="0.3">
      <c r="A3481">
        <v>77.715000000000003</v>
      </c>
      <c r="B3481">
        <v>807.94891399999995</v>
      </c>
      <c r="C3481">
        <v>-47553.996094000002</v>
      </c>
      <c r="D3481">
        <v>22576.714843999998</v>
      </c>
      <c r="E3481">
        <v>-4.3924999999999999E-2</v>
      </c>
      <c r="F3481">
        <v>10.046239</v>
      </c>
      <c r="G3481">
        <v>-0.14188400000000001</v>
      </c>
      <c r="H3481">
        <v>-4.9379999999999997E-3</v>
      </c>
      <c r="I3481">
        <v>3.1480000000000002E-3</v>
      </c>
      <c r="J3481">
        <v>-4.9389999999999998E-3</v>
      </c>
      <c r="K3481">
        <v>1016.799988</v>
      </c>
      <c r="L3481">
        <v>37.726092999999999</v>
      </c>
      <c r="W3481">
        <f t="shared" si="54"/>
        <v>52647.349212501584</v>
      </c>
    </row>
    <row r="3482" spans="1:23" x14ac:dyDescent="0.3">
      <c r="A3482">
        <v>77.726249999999993</v>
      </c>
      <c r="B3482">
        <v>807.216003</v>
      </c>
      <c r="C3482">
        <v>-47614.324219000002</v>
      </c>
      <c r="D3482">
        <v>22587.011718999998</v>
      </c>
      <c r="E3482">
        <v>-5.7471000000000001E-2</v>
      </c>
      <c r="F3482">
        <v>10.051473</v>
      </c>
      <c r="G3482">
        <v>-0.14313799999999999</v>
      </c>
      <c r="H3482">
        <v>-9.0060000000000001E-3</v>
      </c>
      <c r="I3482">
        <v>2.5539999999999998E-3</v>
      </c>
      <c r="J3482">
        <v>-4.581E-3</v>
      </c>
      <c r="K3482">
        <v>1016.799988</v>
      </c>
      <c r="L3482">
        <v>37.726092999999999</v>
      </c>
      <c r="W3482">
        <f t="shared" si="54"/>
        <v>52706.247892463311</v>
      </c>
    </row>
    <row r="3483" spans="1:23" x14ac:dyDescent="0.3">
      <c r="A3483">
        <v>77.737499999999997</v>
      </c>
      <c r="B3483">
        <v>976.08819600000004</v>
      </c>
      <c r="C3483">
        <v>-47567.425780999998</v>
      </c>
      <c r="D3483">
        <v>22601.078125</v>
      </c>
      <c r="E3483">
        <v>-6.0488E-2</v>
      </c>
      <c r="F3483">
        <v>10.068491</v>
      </c>
      <c r="G3483">
        <v>-0.13589999999999999</v>
      </c>
      <c r="H3483">
        <v>-1.6507000000000001E-2</v>
      </c>
      <c r="I3483">
        <v>3.7599999999999998E-4</v>
      </c>
      <c r="J3483">
        <v>-5.228E-3</v>
      </c>
      <c r="K3483">
        <v>1016.799988</v>
      </c>
      <c r="L3483">
        <v>37.726092999999999</v>
      </c>
      <c r="W3483">
        <f t="shared" si="54"/>
        <v>52672.77737132975</v>
      </c>
    </row>
    <row r="3484" spans="1:23" x14ac:dyDescent="0.3">
      <c r="A3484">
        <v>77.748750000000001</v>
      </c>
      <c r="B3484">
        <v>829.03106700000001</v>
      </c>
      <c r="C3484">
        <v>-47559.117187000003</v>
      </c>
      <c r="D3484">
        <v>22472.828125</v>
      </c>
      <c r="E3484">
        <v>-5.1570999999999999E-2</v>
      </c>
      <c r="F3484">
        <v>10.042992999999999</v>
      </c>
      <c r="G3484">
        <v>-0.139904</v>
      </c>
      <c r="H3484">
        <v>-2.2846999999999999E-2</v>
      </c>
      <c r="I3484">
        <v>3.6000000000000002E-4</v>
      </c>
      <c r="J3484">
        <v>-4.3210000000000002E-3</v>
      </c>
      <c r="K3484">
        <v>1016.799988</v>
      </c>
      <c r="L3484">
        <v>37.726092999999999</v>
      </c>
      <c r="W3484">
        <f t="shared" si="54"/>
        <v>52607.840898982366</v>
      </c>
    </row>
    <row r="3485" spans="1:23" x14ac:dyDescent="0.3">
      <c r="A3485">
        <v>77.760000000000005</v>
      </c>
      <c r="B3485">
        <v>1053.853149</v>
      </c>
      <c r="C3485">
        <v>-47619</v>
      </c>
      <c r="D3485">
        <v>22543.291015999999</v>
      </c>
      <c r="E3485">
        <v>-5.4196000000000001E-2</v>
      </c>
      <c r="F3485">
        <v>10.047506</v>
      </c>
      <c r="G3485">
        <v>-0.13667499999999999</v>
      </c>
      <c r="H3485">
        <v>-2.5902000000000001E-2</v>
      </c>
      <c r="I3485">
        <v>8.0000000000000004E-4</v>
      </c>
      <c r="J3485">
        <v>-3.2049999999999999E-3</v>
      </c>
      <c r="K3485">
        <v>1016.799988</v>
      </c>
      <c r="L3485">
        <v>37.726092999999999</v>
      </c>
      <c r="W3485">
        <f t="shared" si="54"/>
        <v>52696.10742067884</v>
      </c>
    </row>
    <row r="3486" spans="1:23" x14ac:dyDescent="0.3">
      <c r="A3486">
        <v>77.771249999999995</v>
      </c>
      <c r="B3486">
        <v>767.14593500000001</v>
      </c>
      <c r="C3486">
        <v>-47566.738280999998</v>
      </c>
      <c r="D3486">
        <v>22421.777343999998</v>
      </c>
      <c r="E3486">
        <v>-5.9284000000000003E-2</v>
      </c>
      <c r="F3486">
        <v>10.081583999999999</v>
      </c>
      <c r="G3486">
        <v>-0.150452</v>
      </c>
      <c r="H3486">
        <v>-2.3352000000000001E-2</v>
      </c>
      <c r="I3486">
        <v>1.5380000000000001E-3</v>
      </c>
      <c r="J3486">
        <v>-1.6280000000000001E-3</v>
      </c>
      <c r="K3486">
        <v>1016.799988</v>
      </c>
      <c r="L3486">
        <v>37.726092999999999</v>
      </c>
      <c r="W3486">
        <f t="shared" si="54"/>
        <v>52592.007024286962</v>
      </c>
    </row>
    <row r="3487" spans="1:23" x14ac:dyDescent="0.3">
      <c r="A3487">
        <v>77.782499999999999</v>
      </c>
      <c r="B3487">
        <v>878.22143600000004</v>
      </c>
      <c r="C3487">
        <v>-47594.285155999998</v>
      </c>
      <c r="D3487">
        <v>22337.740234000001</v>
      </c>
      <c r="E3487">
        <v>-4.7943E-2</v>
      </c>
      <c r="F3487">
        <v>10.0646</v>
      </c>
      <c r="G3487">
        <v>-0.13153000000000001</v>
      </c>
      <c r="H3487">
        <v>-1.9564999999999999E-2</v>
      </c>
      <c r="I3487">
        <v>1.114E-3</v>
      </c>
      <c r="J3487">
        <v>-3.1749999999999999E-3</v>
      </c>
      <c r="K3487">
        <v>1016.799988</v>
      </c>
      <c r="L3487">
        <v>37.726092999999999</v>
      </c>
      <c r="W3487">
        <f t="shared" si="54"/>
        <v>52582.904932715101</v>
      </c>
    </row>
    <row r="3488" spans="1:23" x14ac:dyDescent="0.3">
      <c r="A3488">
        <v>77.793750000000003</v>
      </c>
      <c r="B3488">
        <v>791.63342299999999</v>
      </c>
      <c r="C3488">
        <v>-47574.234375</v>
      </c>
      <c r="D3488">
        <v>22596.251952999999</v>
      </c>
      <c r="E3488">
        <v>-5.7567E-2</v>
      </c>
      <c r="F3488">
        <v>10.036225</v>
      </c>
      <c r="G3488">
        <v>-0.13682900000000001</v>
      </c>
      <c r="H3488">
        <v>-9.8130000000000005E-3</v>
      </c>
      <c r="I3488">
        <v>2.7169999999999998E-3</v>
      </c>
      <c r="J3488">
        <v>-5.0530000000000002E-3</v>
      </c>
      <c r="K3488">
        <v>1016.799988</v>
      </c>
      <c r="L3488">
        <v>37.726092999999999</v>
      </c>
      <c r="W3488">
        <f t="shared" si="54"/>
        <v>52673.760660952423</v>
      </c>
    </row>
    <row r="3489" spans="1:23" x14ac:dyDescent="0.3">
      <c r="A3489">
        <v>77.805000000000007</v>
      </c>
      <c r="B3489">
        <v>925.77294900000004</v>
      </c>
      <c r="C3489">
        <v>-47615.996094000002</v>
      </c>
      <c r="D3489">
        <v>22423.902343999998</v>
      </c>
      <c r="E3489">
        <v>-5.1247000000000001E-2</v>
      </c>
      <c r="F3489">
        <v>9.9464079999999999</v>
      </c>
      <c r="G3489">
        <v>-0.128885</v>
      </c>
      <c r="H3489">
        <v>-7.5310000000000004E-3</v>
      </c>
      <c r="I3489">
        <v>2.5730000000000002E-3</v>
      </c>
      <c r="J3489">
        <v>-7.796E-3</v>
      </c>
      <c r="K3489">
        <v>1016.7799680000001</v>
      </c>
      <c r="L3489">
        <v>37.730975999999998</v>
      </c>
      <c r="W3489">
        <f t="shared" si="54"/>
        <v>52640.018388201308</v>
      </c>
    </row>
    <row r="3490" spans="1:23" x14ac:dyDescent="0.3">
      <c r="A3490">
        <v>77.816249999999997</v>
      </c>
      <c r="B3490">
        <v>933.48956299999998</v>
      </c>
      <c r="C3490">
        <v>-47553.503905999998</v>
      </c>
      <c r="D3490">
        <v>22558.960937</v>
      </c>
      <c r="E3490">
        <v>-4.4363E-2</v>
      </c>
      <c r="F3490">
        <v>9.9090939999999996</v>
      </c>
      <c r="G3490">
        <v>-0.12063699999999999</v>
      </c>
      <c r="H3490">
        <v>1.6659999999999999E-3</v>
      </c>
      <c r="I3490">
        <v>4.0959999999999998E-3</v>
      </c>
      <c r="J3490">
        <v>-1.1172E-2</v>
      </c>
      <c r="K3490">
        <v>1016.7799680000001</v>
      </c>
      <c r="L3490">
        <v>37.730975999999998</v>
      </c>
      <c r="W3490">
        <f t="shared" si="54"/>
        <v>52641.370185997992</v>
      </c>
    </row>
    <row r="3491" spans="1:23" x14ac:dyDescent="0.3">
      <c r="A3491">
        <v>77.827500000000001</v>
      </c>
      <c r="B3491">
        <v>796.63970900000004</v>
      </c>
      <c r="C3491">
        <v>-47593.601562000003</v>
      </c>
      <c r="D3491">
        <v>22513.568359000001</v>
      </c>
      <c r="E3491">
        <v>-6.5877000000000005E-2</v>
      </c>
      <c r="F3491">
        <v>9.8986820000000009</v>
      </c>
      <c r="G3491">
        <v>-0.127938</v>
      </c>
      <c r="H3491">
        <v>1.0518E-2</v>
      </c>
      <c r="I3491">
        <v>4.6439999999999997E-3</v>
      </c>
      <c r="J3491">
        <v>-1.1407E-2</v>
      </c>
      <c r="K3491">
        <v>1016.7799680000001</v>
      </c>
      <c r="L3491">
        <v>37.730975999999998</v>
      </c>
      <c r="W3491">
        <f t="shared" si="54"/>
        <v>52655.92373820566</v>
      </c>
    </row>
    <row r="3492" spans="1:23" x14ac:dyDescent="0.3">
      <c r="A3492">
        <v>77.838750000000005</v>
      </c>
      <c r="B3492">
        <v>1013.920166</v>
      </c>
      <c r="C3492">
        <v>-47626.085937000003</v>
      </c>
      <c r="D3492">
        <v>22550.474609000001</v>
      </c>
      <c r="E3492">
        <v>-6.3671000000000005E-2</v>
      </c>
      <c r="F3492">
        <v>9.8989940000000001</v>
      </c>
      <c r="G3492">
        <v>-0.138548</v>
      </c>
      <c r="H3492">
        <v>2.2950000000000002E-2</v>
      </c>
      <c r="I3492">
        <v>6.888E-3</v>
      </c>
      <c r="J3492">
        <v>-1.3939E-2</v>
      </c>
      <c r="K3492">
        <v>1016.7799680000001</v>
      </c>
      <c r="L3492">
        <v>37.730975999999998</v>
      </c>
      <c r="W3492">
        <f t="shared" si="54"/>
        <v>52704.800548647225</v>
      </c>
    </row>
    <row r="3493" spans="1:23" x14ac:dyDescent="0.3">
      <c r="A3493">
        <v>77.849999999999994</v>
      </c>
      <c r="B3493">
        <v>783.89849900000002</v>
      </c>
      <c r="C3493">
        <v>-47585.625</v>
      </c>
      <c r="D3493">
        <v>22463.949218999998</v>
      </c>
      <c r="E3493">
        <v>-3.7864000000000002E-2</v>
      </c>
      <c r="F3493">
        <v>9.9324049999999993</v>
      </c>
      <c r="G3493">
        <v>-0.13844500000000001</v>
      </c>
      <c r="H3493">
        <v>3.3704999999999999E-2</v>
      </c>
      <c r="I3493">
        <v>8.8579999999999996E-3</v>
      </c>
      <c r="J3493">
        <v>-1.8395000000000002E-2</v>
      </c>
      <c r="K3493">
        <v>1016.7799680000001</v>
      </c>
      <c r="L3493">
        <v>37.730975999999998</v>
      </c>
      <c r="W3493">
        <f t="shared" si="54"/>
        <v>52627.323872786561</v>
      </c>
    </row>
    <row r="3494" spans="1:23" x14ac:dyDescent="0.3">
      <c r="A3494">
        <v>77.861249999999998</v>
      </c>
      <c r="B3494">
        <v>1136.9858400000001</v>
      </c>
      <c r="C3494">
        <v>-47622.066405999998</v>
      </c>
      <c r="D3494">
        <v>22304.052734000001</v>
      </c>
      <c r="E3494">
        <v>-5.6382000000000002E-2</v>
      </c>
      <c r="F3494">
        <v>9.9118790000000008</v>
      </c>
      <c r="G3494">
        <v>-0.13817399999999999</v>
      </c>
      <c r="H3494">
        <v>3.8677000000000003E-2</v>
      </c>
      <c r="I3494">
        <v>9.9089999999999994E-3</v>
      </c>
      <c r="J3494">
        <v>-1.9962000000000001E-2</v>
      </c>
      <c r="K3494">
        <v>1016.7799680000001</v>
      </c>
      <c r="L3494">
        <v>37.730975999999998</v>
      </c>
      <c r="W3494">
        <f t="shared" si="54"/>
        <v>52598.71399510531</v>
      </c>
    </row>
    <row r="3495" spans="1:23" x14ac:dyDescent="0.3">
      <c r="A3495">
        <v>77.872500000000002</v>
      </c>
      <c r="B3495">
        <v>727.86541699999998</v>
      </c>
      <c r="C3495">
        <v>-47569.230469000002</v>
      </c>
      <c r="D3495">
        <v>22535.775390999999</v>
      </c>
      <c r="E3495">
        <v>-4.7246000000000003E-2</v>
      </c>
      <c r="F3495">
        <v>9.9008310000000002</v>
      </c>
      <c r="G3495">
        <v>-0.13053400000000001</v>
      </c>
      <c r="H3495">
        <v>4.8578000000000003E-2</v>
      </c>
      <c r="I3495">
        <v>1.0796E-2</v>
      </c>
      <c r="J3495">
        <v>-2.1288999999999999E-2</v>
      </c>
      <c r="K3495">
        <v>1016.7799680000001</v>
      </c>
      <c r="L3495">
        <v>37.730975999999998</v>
      </c>
      <c r="W3495">
        <f t="shared" si="54"/>
        <v>52642.403516098158</v>
      </c>
    </row>
    <row r="3496" spans="1:23" x14ac:dyDescent="0.3">
      <c r="A3496">
        <v>77.883750000000006</v>
      </c>
      <c r="B3496">
        <v>1047.7895510000001</v>
      </c>
      <c r="C3496">
        <v>-47615.085937000003</v>
      </c>
      <c r="D3496">
        <v>22459.314452999999</v>
      </c>
      <c r="E3496">
        <v>-5.3024000000000002E-2</v>
      </c>
      <c r="F3496">
        <v>9.8876100000000005</v>
      </c>
      <c r="G3496">
        <v>-0.141485</v>
      </c>
      <c r="H3496">
        <v>4.9371999999999999E-2</v>
      </c>
      <c r="I3496">
        <v>1.0964E-2</v>
      </c>
      <c r="J3496">
        <v>-2.0160000000000001E-2</v>
      </c>
      <c r="K3496">
        <v>1016.7799680000001</v>
      </c>
      <c r="L3496">
        <v>37.730975999999998</v>
      </c>
      <c r="W3496">
        <f t="shared" si="54"/>
        <v>52656.576772800334</v>
      </c>
    </row>
    <row r="3497" spans="1:23" x14ac:dyDescent="0.3">
      <c r="A3497">
        <v>77.894999999999996</v>
      </c>
      <c r="B3497">
        <v>930.62762499999997</v>
      </c>
      <c r="C3497">
        <v>-47559.019530999998</v>
      </c>
      <c r="D3497">
        <v>22663.908202999999</v>
      </c>
      <c r="E3497">
        <v>-5.7790000000000001E-2</v>
      </c>
      <c r="F3497">
        <v>9.9041340000000009</v>
      </c>
      <c r="G3497">
        <v>-0.13773299999999999</v>
      </c>
      <c r="H3497">
        <v>5.2894999999999998E-2</v>
      </c>
      <c r="I3497">
        <v>1.1622E-2</v>
      </c>
      <c r="J3497">
        <v>-2.0173E-2</v>
      </c>
      <c r="K3497">
        <v>1016.7799680000001</v>
      </c>
      <c r="L3497">
        <v>37.730975999999998</v>
      </c>
      <c r="W3497">
        <f t="shared" si="54"/>
        <v>52691.357370639664</v>
      </c>
    </row>
    <row r="3498" spans="1:23" x14ac:dyDescent="0.3">
      <c r="A3498">
        <v>77.90625</v>
      </c>
      <c r="B3498">
        <v>911.90002400000003</v>
      </c>
      <c r="C3498">
        <v>-47617.230469000002</v>
      </c>
      <c r="D3498">
        <v>22307.005859000001</v>
      </c>
      <c r="E3498">
        <v>-5.4996000000000003E-2</v>
      </c>
      <c r="F3498">
        <v>9.8975139999999993</v>
      </c>
      <c r="G3498">
        <v>-0.14418700000000001</v>
      </c>
      <c r="H3498">
        <v>5.3421999999999997E-2</v>
      </c>
      <c r="I3498">
        <v>1.1794000000000001E-2</v>
      </c>
      <c r="J3498">
        <v>-1.8411E-2</v>
      </c>
      <c r="K3498">
        <v>1016.769958</v>
      </c>
      <c r="L3498">
        <v>37.728436000000002</v>
      </c>
      <c r="W3498">
        <f t="shared" si="54"/>
        <v>52591.203728238565</v>
      </c>
    </row>
    <row r="3499" spans="1:23" x14ac:dyDescent="0.3">
      <c r="A3499">
        <v>77.917500000000004</v>
      </c>
      <c r="B3499">
        <v>1025.3789059999999</v>
      </c>
      <c r="C3499">
        <v>-47587.832030999998</v>
      </c>
      <c r="D3499">
        <v>22558.455077999999</v>
      </c>
      <c r="E3499">
        <v>-4.1829999999999999E-2</v>
      </c>
      <c r="F3499">
        <v>9.8881809999999994</v>
      </c>
      <c r="G3499">
        <v>-0.14125599999999999</v>
      </c>
      <c r="H3499">
        <v>4.9008999999999997E-2</v>
      </c>
      <c r="I3499">
        <v>9.9559999999999996E-3</v>
      </c>
      <c r="J3499">
        <v>-1.6684999999999998E-2</v>
      </c>
      <c r="K3499">
        <v>1016.769958</v>
      </c>
      <c r="L3499">
        <v>37.728436000000002</v>
      </c>
      <c r="W3499">
        <f t="shared" si="54"/>
        <v>52673.874499771548</v>
      </c>
    </row>
    <row r="3500" spans="1:23" x14ac:dyDescent="0.3">
      <c r="A3500">
        <v>77.928749999999994</v>
      </c>
      <c r="B3500">
        <v>775.59973100000002</v>
      </c>
      <c r="C3500">
        <v>-47575.679687000003</v>
      </c>
      <c r="D3500">
        <v>22448.964843999998</v>
      </c>
      <c r="E3500">
        <v>-4.734E-2</v>
      </c>
      <c r="F3500">
        <v>9.8826459999999994</v>
      </c>
      <c r="G3500">
        <v>-0.14058999999999999</v>
      </c>
      <c r="H3500">
        <v>3.9843999999999997E-2</v>
      </c>
      <c r="I3500">
        <v>9.1199999999999996E-3</v>
      </c>
      <c r="J3500">
        <v>-1.5188E-2</v>
      </c>
      <c r="K3500">
        <v>1016.769958</v>
      </c>
      <c r="L3500">
        <v>37.728436000000002</v>
      </c>
      <c r="W3500">
        <f t="shared" si="54"/>
        <v>52611.813076436549</v>
      </c>
    </row>
    <row r="3501" spans="1:23" x14ac:dyDescent="0.3">
      <c r="A3501">
        <v>77.94</v>
      </c>
      <c r="B3501">
        <v>950.63269000000003</v>
      </c>
      <c r="C3501">
        <v>-47593.453125</v>
      </c>
      <c r="D3501">
        <v>22348.171875</v>
      </c>
      <c r="E3501">
        <v>-5.4801999999999997E-2</v>
      </c>
      <c r="F3501">
        <v>9.9044740000000004</v>
      </c>
      <c r="G3501">
        <v>-0.120666</v>
      </c>
      <c r="H3501">
        <v>3.2238999999999997E-2</v>
      </c>
      <c r="I3501">
        <v>8.1019999999999998E-3</v>
      </c>
      <c r="J3501">
        <v>-1.111E-2</v>
      </c>
      <c r="K3501">
        <v>1016.769958</v>
      </c>
      <c r="L3501">
        <v>37.728436000000002</v>
      </c>
      <c r="W3501">
        <f t="shared" si="54"/>
        <v>52587.84335782758</v>
      </c>
    </row>
    <row r="3502" spans="1:23" x14ac:dyDescent="0.3">
      <c r="A3502">
        <v>77.951250000000002</v>
      </c>
      <c r="B3502">
        <v>788.381348</v>
      </c>
      <c r="C3502">
        <v>-47562.722655999998</v>
      </c>
      <c r="D3502">
        <v>22526.123047000001</v>
      </c>
      <c r="E3502">
        <v>-5.6198999999999999E-2</v>
      </c>
      <c r="F3502">
        <v>9.8904359999999993</v>
      </c>
      <c r="G3502">
        <v>-0.135486</v>
      </c>
      <c r="H3502">
        <v>2.0438999999999999E-2</v>
      </c>
      <c r="I3502">
        <v>6.2690000000000003E-3</v>
      </c>
      <c r="J3502">
        <v>-8.8260000000000005E-3</v>
      </c>
      <c r="K3502">
        <v>1016.769958</v>
      </c>
      <c r="L3502">
        <v>37.728436000000002</v>
      </c>
      <c r="W3502">
        <f t="shared" si="54"/>
        <v>52633.262782484177</v>
      </c>
    </row>
    <row r="3503" spans="1:23" x14ac:dyDescent="0.3">
      <c r="A3503">
        <v>77.962500000000006</v>
      </c>
      <c r="B3503">
        <v>1099.7092290000001</v>
      </c>
      <c r="C3503">
        <v>-47607.25</v>
      </c>
      <c r="D3503">
        <v>22342.076172000001</v>
      </c>
      <c r="E3503">
        <v>-4.2022999999999998E-2</v>
      </c>
      <c r="F3503">
        <v>9.8698429999999995</v>
      </c>
      <c r="G3503">
        <v>-0.135569</v>
      </c>
      <c r="H3503">
        <v>1.2404E-2</v>
      </c>
      <c r="I3503">
        <v>4.712E-3</v>
      </c>
      <c r="J3503">
        <v>-9.6089999999999995E-3</v>
      </c>
      <c r="K3503">
        <v>1016.769958</v>
      </c>
      <c r="L3503">
        <v>37.728436000000002</v>
      </c>
      <c r="W3503">
        <f t="shared" si="54"/>
        <v>52600.6461997027</v>
      </c>
    </row>
    <row r="3504" spans="1:23" x14ac:dyDescent="0.3">
      <c r="A3504">
        <v>77.973749999999995</v>
      </c>
      <c r="B3504">
        <v>801.40887499999997</v>
      </c>
      <c r="C3504">
        <v>-47547.953125</v>
      </c>
      <c r="D3504">
        <v>22666.761718999998</v>
      </c>
      <c r="E3504">
        <v>-5.3156000000000002E-2</v>
      </c>
      <c r="F3504">
        <v>9.8673040000000007</v>
      </c>
      <c r="G3504">
        <v>-0.143063</v>
      </c>
      <c r="H3504">
        <v>8.8900000000000003E-4</v>
      </c>
      <c r="I3504">
        <v>3.5010000000000002E-3</v>
      </c>
      <c r="J3504">
        <v>-8.6490000000000004E-3</v>
      </c>
      <c r="K3504">
        <v>1016.769958</v>
      </c>
      <c r="L3504">
        <v>37.728436000000002</v>
      </c>
      <c r="W3504">
        <f t="shared" si="54"/>
        <v>52680.472562307659</v>
      </c>
    </row>
    <row r="3505" spans="1:23" x14ac:dyDescent="0.3">
      <c r="A3505">
        <v>77.984999999999999</v>
      </c>
      <c r="B3505">
        <v>966.00299099999995</v>
      </c>
      <c r="C3505">
        <v>-47604.285155999998</v>
      </c>
      <c r="D3505">
        <v>22417.867187</v>
      </c>
      <c r="E3505">
        <v>-5.9998999999999997E-2</v>
      </c>
      <c r="F3505">
        <v>10.01782</v>
      </c>
      <c r="G3505">
        <v>-0.13955100000000001</v>
      </c>
      <c r="H3505">
        <v>-1.8010000000000001E-3</v>
      </c>
      <c r="I3505">
        <v>4.3639999999999998E-3</v>
      </c>
      <c r="J3505">
        <v>-4.8799999999999998E-3</v>
      </c>
      <c r="K3505">
        <v>1016.769958</v>
      </c>
      <c r="L3505">
        <v>37.728436000000002</v>
      </c>
      <c r="W3505">
        <f t="shared" si="54"/>
        <v>52627.577335522044</v>
      </c>
    </row>
    <row r="3506" spans="1:23" x14ac:dyDescent="0.3">
      <c r="A3506">
        <v>77.996250000000003</v>
      </c>
      <c r="B3506">
        <v>1002.087463</v>
      </c>
      <c r="C3506">
        <v>-47548.570312000003</v>
      </c>
      <c r="D3506">
        <v>22742.314452999999</v>
      </c>
      <c r="E3506">
        <v>-4.7053999999999999E-2</v>
      </c>
      <c r="F3506">
        <v>10.014469999999999</v>
      </c>
      <c r="G3506">
        <v>-0.137572</v>
      </c>
      <c r="H3506">
        <v>-6.3E-3</v>
      </c>
      <c r="I3506">
        <v>3.4680000000000002E-3</v>
      </c>
      <c r="J3506">
        <v>-5.581E-3</v>
      </c>
      <c r="K3506">
        <v>1016.769958</v>
      </c>
      <c r="L3506">
        <v>37.728436000000002</v>
      </c>
      <c r="W3506">
        <f t="shared" si="54"/>
        <v>52717.014185913853</v>
      </c>
    </row>
    <row r="3507" spans="1:23" x14ac:dyDescent="0.3">
      <c r="A3507">
        <v>78.007499999999993</v>
      </c>
      <c r="B3507">
        <v>758.17297399999995</v>
      </c>
      <c r="C3507">
        <v>-47580.457030999998</v>
      </c>
      <c r="D3507">
        <v>22461.689452999999</v>
      </c>
      <c r="E3507">
        <v>-4.8729000000000001E-2</v>
      </c>
      <c r="F3507">
        <v>10.028131</v>
      </c>
      <c r="G3507">
        <v>-0.142397</v>
      </c>
      <c r="H3507">
        <v>-1.7756999999999998E-2</v>
      </c>
      <c r="I3507">
        <v>1.5889999999999999E-3</v>
      </c>
      <c r="J3507">
        <v>-3.862E-3</v>
      </c>
      <c r="K3507">
        <v>1016.759949</v>
      </c>
      <c r="L3507">
        <v>37.726092999999999</v>
      </c>
      <c r="W3507">
        <f t="shared" si="54"/>
        <v>52621.309472687513</v>
      </c>
    </row>
    <row r="3508" spans="1:23" x14ac:dyDescent="0.3">
      <c r="A3508">
        <v>78.018749999999997</v>
      </c>
      <c r="B3508">
        <v>931.51391599999999</v>
      </c>
      <c r="C3508">
        <v>-47632.632812000003</v>
      </c>
      <c r="D3508">
        <v>22448.830077999999</v>
      </c>
      <c r="E3508">
        <v>-4.7752999999999997E-2</v>
      </c>
      <c r="F3508">
        <v>10.034307</v>
      </c>
      <c r="G3508">
        <v>-0.14516899999999999</v>
      </c>
      <c r="H3508">
        <v>-2.0910999999999999E-2</v>
      </c>
      <c r="I3508">
        <v>4.9399999999999997E-4</v>
      </c>
      <c r="J3508">
        <v>-3.9919999999999999E-3</v>
      </c>
      <c r="K3508">
        <v>1016.759949</v>
      </c>
      <c r="L3508">
        <v>37.726092999999999</v>
      </c>
      <c r="W3508">
        <f t="shared" si="54"/>
        <v>52665.789642323209</v>
      </c>
    </row>
    <row r="3509" spans="1:23" x14ac:dyDescent="0.3">
      <c r="A3509">
        <v>78.03</v>
      </c>
      <c r="B3509">
        <v>758.28918499999997</v>
      </c>
      <c r="C3509">
        <v>-47564.75</v>
      </c>
      <c r="D3509">
        <v>22481.046875</v>
      </c>
      <c r="E3509">
        <v>-4.1327000000000003E-2</v>
      </c>
      <c r="F3509">
        <v>10.057753</v>
      </c>
      <c r="G3509">
        <v>-0.12968399999999999</v>
      </c>
      <c r="H3509">
        <v>-2.5468000000000001E-2</v>
      </c>
      <c r="I3509">
        <v>1.052E-3</v>
      </c>
      <c r="J3509">
        <v>-3.4039999999999999E-3</v>
      </c>
      <c r="K3509">
        <v>1016.759949</v>
      </c>
      <c r="L3509">
        <v>37.726092999999999</v>
      </c>
      <c r="W3509">
        <f t="shared" si="54"/>
        <v>52615.377159595992</v>
      </c>
    </row>
    <row r="3510" spans="1:23" x14ac:dyDescent="0.3">
      <c r="A3510">
        <v>78.041250000000005</v>
      </c>
      <c r="B3510">
        <v>936.99029499999995</v>
      </c>
      <c r="C3510">
        <v>-47605.464844000002</v>
      </c>
      <c r="D3510">
        <v>22434.585937</v>
      </c>
      <c r="E3510">
        <v>-5.0914000000000001E-2</v>
      </c>
      <c r="F3510">
        <v>10.029040999999999</v>
      </c>
      <c r="G3510">
        <v>-0.13020000000000001</v>
      </c>
      <c r="H3510">
        <v>-2.5592E-2</v>
      </c>
      <c r="I3510">
        <v>1.4829999999999999E-3</v>
      </c>
      <c r="J3510">
        <v>-2.5490000000000001E-3</v>
      </c>
      <c r="K3510">
        <v>1016.759949</v>
      </c>
      <c r="L3510">
        <v>37.726092999999999</v>
      </c>
      <c r="W3510">
        <f t="shared" si="54"/>
        <v>52635.243706008259</v>
      </c>
    </row>
    <row r="3511" spans="1:23" x14ac:dyDescent="0.3">
      <c r="A3511">
        <v>78.052499999999995</v>
      </c>
      <c r="B3511">
        <v>789.53851299999997</v>
      </c>
      <c r="C3511">
        <v>-47559.34375</v>
      </c>
      <c r="D3511">
        <v>22539.267577999999</v>
      </c>
      <c r="E3511">
        <v>-5.1810000000000002E-2</v>
      </c>
      <c r="F3511">
        <v>10.029166999999999</v>
      </c>
      <c r="G3511">
        <v>-0.140461</v>
      </c>
      <c r="H3511">
        <v>-2.0057999999999999E-2</v>
      </c>
      <c r="I3511">
        <v>1.186E-3</v>
      </c>
      <c r="J3511">
        <v>-3.9309999999999996E-3</v>
      </c>
      <c r="K3511">
        <v>1016.759949</v>
      </c>
      <c r="L3511">
        <v>37.726092999999999</v>
      </c>
      <c r="W3511">
        <f t="shared" si="54"/>
        <v>52635.854053552284</v>
      </c>
    </row>
    <row r="3512" spans="1:23" x14ac:dyDescent="0.3">
      <c r="A3512">
        <v>78.063749999999999</v>
      </c>
      <c r="B3512">
        <v>955.88568099999998</v>
      </c>
      <c r="C3512">
        <v>-47602.628905999998</v>
      </c>
      <c r="D3512">
        <v>22286.300781000002</v>
      </c>
      <c r="E3512">
        <v>-3.8006999999999999E-2</v>
      </c>
      <c r="F3512">
        <v>10.042132000000001</v>
      </c>
      <c r="G3512">
        <v>-0.124885</v>
      </c>
      <c r="H3512">
        <v>-1.1849999999999999E-2</v>
      </c>
      <c r="I3512">
        <v>2.2529999999999998E-3</v>
      </c>
      <c r="J3512">
        <v>-4.5009999999999998E-3</v>
      </c>
      <c r="K3512">
        <v>1016.759949</v>
      </c>
      <c r="L3512">
        <v>37.726092999999999</v>
      </c>
      <c r="W3512">
        <f t="shared" si="54"/>
        <v>52569.983818702938</v>
      </c>
    </row>
    <row r="3513" spans="1:23" x14ac:dyDescent="0.3">
      <c r="A3513">
        <v>78.075000000000003</v>
      </c>
      <c r="B3513">
        <v>727.92449999999997</v>
      </c>
      <c r="C3513">
        <v>-47566.996094000002</v>
      </c>
      <c r="D3513">
        <v>22524.150390999999</v>
      </c>
      <c r="E3513">
        <v>-4.0105000000000002E-2</v>
      </c>
      <c r="F3513">
        <v>10.061007</v>
      </c>
      <c r="G3513">
        <v>-0.12134200000000001</v>
      </c>
      <c r="H3513">
        <v>-8.0800000000000004E-3</v>
      </c>
      <c r="I3513">
        <v>1.872E-3</v>
      </c>
      <c r="J3513">
        <v>-6.5449999999999996E-3</v>
      </c>
      <c r="K3513">
        <v>1016.759949</v>
      </c>
      <c r="L3513">
        <v>37.726092999999999</v>
      </c>
      <c r="W3513">
        <f t="shared" si="54"/>
        <v>52635.409586329777</v>
      </c>
    </row>
    <row r="3514" spans="1:23" x14ac:dyDescent="0.3">
      <c r="A3514">
        <v>78.086250000000007</v>
      </c>
      <c r="B3514">
        <v>658.37170400000002</v>
      </c>
      <c r="C3514">
        <v>-47626.578125</v>
      </c>
      <c r="D3514">
        <v>22503.410156000002</v>
      </c>
      <c r="E3514">
        <v>-4.3507999999999998E-2</v>
      </c>
      <c r="F3514">
        <v>10.031523</v>
      </c>
      <c r="G3514">
        <v>-0.143293</v>
      </c>
      <c r="H3514">
        <v>1.5899999999999999E-4</v>
      </c>
      <c r="I3514">
        <v>3.0010000000000002E-3</v>
      </c>
      <c r="J3514">
        <v>-9.3270000000000002E-3</v>
      </c>
      <c r="K3514">
        <v>1016.759949</v>
      </c>
      <c r="L3514">
        <v>37.726092999999999</v>
      </c>
      <c r="W3514">
        <f t="shared" si="54"/>
        <v>52679.482399189539</v>
      </c>
    </row>
    <row r="3515" spans="1:23" x14ac:dyDescent="0.3">
      <c r="A3515">
        <v>78.097499999999997</v>
      </c>
      <c r="B3515">
        <v>868.20941200000004</v>
      </c>
      <c r="C3515">
        <v>-47564.957030999998</v>
      </c>
      <c r="D3515">
        <v>22579.949218999998</v>
      </c>
      <c r="E3515">
        <v>-3.4979999999999997E-2</v>
      </c>
      <c r="F3515">
        <v>10.038122</v>
      </c>
      <c r="G3515">
        <v>-0.137737</v>
      </c>
      <c r="H3515">
        <v>8.3140000000000002E-3</v>
      </c>
      <c r="I3515">
        <v>4.4879999999999998E-3</v>
      </c>
      <c r="J3515">
        <v>-1.1642E-2</v>
      </c>
      <c r="K3515">
        <v>1016.759949</v>
      </c>
      <c r="L3515">
        <v>37.726092999999999</v>
      </c>
      <c r="W3515">
        <f t="shared" si="54"/>
        <v>52659.595817634043</v>
      </c>
    </row>
    <row r="3516" spans="1:23" x14ac:dyDescent="0.3">
      <c r="A3516">
        <v>78.108750000000001</v>
      </c>
      <c r="B3516">
        <v>783.67150900000001</v>
      </c>
      <c r="C3516">
        <v>-47546.167969000002</v>
      </c>
      <c r="D3516">
        <v>22545.492187</v>
      </c>
      <c r="E3516">
        <v>-5.6827999999999997E-2</v>
      </c>
      <c r="F3516">
        <v>10.053091999999999</v>
      </c>
      <c r="G3516">
        <v>-0.14585300000000001</v>
      </c>
      <c r="H3516">
        <v>2.0684999999999999E-2</v>
      </c>
      <c r="I3516">
        <v>7.1190000000000003E-3</v>
      </c>
      <c r="J3516">
        <v>-1.4452E-2</v>
      </c>
      <c r="K3516">
        <v>1016.7799680000001</v>
      </c>
      <c r="L3516">
        <v>37.735858999999998</v>
      </c>
      <c r="W3516">
        <f t="shared" si="54"/>
        <v>52626.527982800253</v>
      </c>
    </row>
    <row r="3517" spans="1:23" x14ac:dyDescent="0.3">
      <c r="A3517">
        <v>78.12</v>
      </c>
      <c r="B3517">
        <v>1049.5002440000001</v>
      </c>
      <c r="C3517">
        <v>-47583.34375</v>
      </c>
      <c r="D3517">
        <v>22484.056640999999</v>
      </c>
      <c r="E3517">
        <v>-3.5991000000000002E-2</v>
      </c>
      <c r="F3517">
        <v>10.065372</v>
      </c>
      <c r="G3517">
        <v>-0.14438500000000001</v>
      </c>
      <c r="H3517">
        <v>3.1123000000000001E-2</v>
      </c>
      <c r="I3517">
        <v>9.044E-3</v>
      </c>
      <c r="J3517">
        <v>-1.7942E-2</v>
      </c>
      <c r="K3517">
        <v>1016.7799680000001</v>
      </c>
      <c r="L3517">
        <v>37.735858999999998</v>
      </c>
      <c r="W3517">
        <f t="shared" si="54"/>
        <v>52638.473156319</v>
      </c>
    </row>
    <row r="3518" spans="1:23" x14ac:dyDescent="0.3">
      <c r="A3518">
        <v>78.131249999999994</v>
      </c>
      <c r="B3518">
        <v>693.87573199999997</v>
      </c>
      <c r="C3518">
        <v>-47557.984375</v>
      </c>
      <c r="D3518">
        <v>22495.472656000002</v>
      </c>
      <c r="E3518">
        <v>-2.0858000000000002E-2</v>
      </c>
      <c r="F3518">
        <v>10.040649</v>
      </c>
      <c r="G3518">
        <v>-0.127078</v>
      </c>
      <c r="H3518">
        <v>3.7190000000000001E-2</v>
      </c>
      <c r="I3518">
        <v>9.3130000000000001E-3</v>
      </c>
      <c r="J3518">
        <v>-1.9814999999999999E-2</v>
      </c>
      <c r="K3518">
        <v>1016.7799680000001</v>
      </c>
      <c r="L3518">
        <v>37.735858999999998</v>
      </c>
      <c r="W3518">
        <f t="shared" si="54"/>
        <v>52614.538212941166</v>
      </c>
    </row>
    <row r="3519" spans="1:23" x14ac:dyDescent="0.3">
      <c r="A3519">
        <v>78.142499999999998</v>
      </c>
      <c r="B3519">
        <v>1012.16272</v>
      </c>
      <c r="C3519">
        <v>-47601.011719000002</v>
      </c>
      <c r="D3519">
        <v>22388.376952999999</v>
      </c>
      <c r="E3519">
        <v>-4.0191999999999999E-2</v>
      </c>
      <c r="F3519">
        <v>10.046983000000001</v>
      </c>
      <c r="G3519">
        <v>-0.13066700000000001</v>
      </c>
      <c r="H3519">
        <v>4.5587999999999997E-2</v>
      </c>
      <c r="I3519">
        <v>1.0251E-2</v>
      </c>
      <c r="J3519">
        <v>-2.1499000000000001E-2</v>
      </c>
      <c r="K3519">
        <v>1016.7799680000001</v>
      </c>
      <c r="L3519">
        <v>37.735858999999998</v>
      </c>
      <c r="W3519">
        <f t="shared" si="54"/>
        <v>52612.928189122445</v>
      </c>
    </row>
    <row r="3520" spans="1:23" x14ac:dyDescent="0.3">
      <c r="A3520">
        <v>78.153750000000002</v>
      </c>
      <c r="B3520">
        <v>890.85119599999996</v>
      </c>
      <c r="C3520">
        <v>-47532.597655999998</v>
      </c>
      <c r="D3520">
        <v>22528.857422000001</v>
      </c>
      <c r="E3520">
        <v>-5.5003000000000003E-2</v>
      </c>
      <c r="F3520">
        <v>10.050839</v>
      </c>
      <c r="G3520">
        <v>-0.13353000000000001</v>
      </c>
      <c r="H3520">
        <v>4.8852E-2</v>
      </c>
      <c r="I3520">
        <v>1.1632999999999999E-2</v>
      </c>
      <c r="J3520">
        <v>-2.0625999999999999E-2</v>
      </c>
      <c r="K3520">
        <v>1016.7799680000001</v>
      </c>
      <c r="L3520">
        <v>37.735858999999998</v>
      </c>
      <c r="W3520">
        <f t="shared" si="54"/>
        <v>52608.847853962696</v>
      </c>
    </row>
    <row r="3521" spans="1:23" x14ac:dyDescent="0.3">
      <c r="A3521">
        <v>78.165000000000006</v>
      </c>
      <c r="B3521">
        <v>882.75945999999999</v>
      </c>
      <c r="C3521">
        <v>-47617.429687000003</v>
      </c>
      <c r="D3521">
        <v>22494.884765999999</v>
      </c>
      <c r="E3521">
        <v>-5.0512000000000001E-2</v>
      </c>
      <c r="F3521">
        <v>9.9452700000000007</v>
      </c>
      <c r="G3521">
        <v>-0.13433400000000001</v>
      </c>
      <c r="H3521">
        <v>5.1790999999999997E-2</v>
      </c>
      <c r="I3521">
        <v>1.1044999999999999E-2</v>
      </c>
      <c r="J3521">
        <v>-1.9997999999999998E-2</v>
      </c>
      <c r="K3521">
        <v>1016.7799680000001</v>
      </c>
      <c r="L3521">
        <v>37.735858999999998</v>
      </c>
      <c r="W3521">
        <f t="shared" si="54"/>
        <v>52670.852612201248</v>
      </c>
    </row>
    <row r="3522" spans="1:23" x14ac:dyDescent="0.3">
      <c r="A3522">
        <v>78.176249999999996</v>
      </c>
      <c r="B3522">
        <v>872.74902299999997</v>
      </c>
      <c r="C3522">
        <v>-47552.3125</v>
      </c>
      <c r="D3522">
        <v>22619.408202999999</v>
      </c>
      <c r="E3522">
        <v>-5.4893999999999998E-2</v>
      </c>
      <c r="F3522">
        <v>9.9052030000000002</v>
      </c>
      <c r="G3522">
        <v>-0.12890099999999999</v>
      </c>
      <c r="H3522">
        <v>4.8939000000000003E-2</v>
      </c>
      <c r="I3522">
        <v>1.0717000000000001E-2</v>
      </c>
      <c r="J3522">
        <v>-1.8286E-2</v>
      </c>
      <c r="K3522">
        <v>1016.7799680000001</v>
      </c>
      <c r="L3522">
        <v>37.735858999999998</v>
      </c>
      <c r="W3522">
        <f t="shared" ref="W3522:W3585" si="55">SQRT((B3522)^2+(C3522)^2+(D3522)^2)</f>
        <v>52665.185297393073</v>
      </c>
    </row>
    <row r="3523" spans="1:23" x14ac:dyDescent="0.3">
      <c r="A3523">
        <v>78.1875</v>
      </c>
      <c r="B3523">
        <v>841.86737100000005</v>
      </c>
      <c r="C3523">
        <v>-47594.261719000002</v>
      </c>
      <c r="D3523">
        <v>22476.849609000001</v>
      </c>
      <c r="E3523">
        <v>-5.1671000000000002E-2</v>
      </c>
      <c r="F3523">
        <v>9.9343240000000002</v>
      </c>
      <c r="G3523">
        <v>-0.136714</v>
      </c>
      <c r="H3523">
        <v>4.8401E-2</v>
      </c>
      <c r="I3523">
        <v>9.6559999999999997E-3</v>
      </c>
      <c r="J3523">
        <v>-1.6591999999999999E-2</v>
      </c>
      <c r="K3523">
        <v>1016.7799680000001</v>
      </c>
      <c r="L3523">
        <v>37.735858999999998</v>
      </c>
      <c r="W3523">
        <f t="shared" si="55"/>
        <v>52641.535479055194</v>
      </c>
    </row>
    <row r="3524" spans="1:23" x14ac:dyDescent="0.3">
      <c r="A3524">
        <v>78.198750000000004</v>
      </c>
      <c r="B3524">
        <v>930.19341999999995</v>
      </c>
      <c r="C3524">
        <v>-47610.488280999998</v>
      </c>
      <c r="D3524">
        <v>22485.134765999999</v>
      </c>
      <c r="E3524">
        <v>-3.8996999999999997E-2</v>
      </c>
      <c r="F3524">
        <v>9.9160190000000004</v>
      </c>
      <c r="G3524">
        <v>-0.126495</v>
      </c>
      <c r="H3524">
        <v>4.3145999999999997E-2</v>
      </c>
      <c r="I3524">
        <v>9.3109999999999998E-3</v>
      </c>
      <c r="J3524">
        <v>-1.4279999999999999E-2</v>
      </c>
      <c r="K3524">
        <v>1016.7799680000001</v>
      </c>
      <c r="L3524">
        <v>37.735858999999998</v>
      </c>
      <c r="W3524">
        <f t="shared" si="55"/>
        <v>52661.229947647735</v>
      </c>
    </row>
    <row r="3525" spans="1:23" x14ac:dyDescent="0.3">
      <c r="A3525">
        <v>78.209999999999994</v>
      </c>
      <c r="B3525">
        <v>752.76086399999997</v>
      </c>
      <c r="C3525">
        <v>-47576.253905999998</v>
      </c>
      <c r="D3525">
        <v>22644.035156000002</v>
      </c>
      <c r="E3525">
        <v>-5.1062000000000003E-2</v>
      </c>
      <c r="F3525">
        <v>9.8911759999999997</v>
      </c>
      <c r="G3525">
        <v>-0.122374</v>
      </c>
      <c r="H3525">
        <v>3.2938000000000002E-2</v>
      </c>
      <c r="I3525">
        <v>7.4209999999999996E-3</v>
      </c>
      <c r="J3525">
        <v>-1.1502E-2</v>
      </c>
      <c r="K3525">
        <v>1016.769958</v>
      </c>
      <c r="L3525">
        <v>37.735858999999998</v>
      </c>
      <c r="W3525">
        <f t="shared" si="55"/>
        <v>52695.530292356998</v>
      </c>
    </row>
    <row r="3526" spans="1:23" x14ac:dyDescent="0.3">
      <c r="A3526">
        <v>78.221249999999998</v>
      </c>
      <c r="B3526">
        <v>1057.0893550000001</v>
      </c>
      <c r="C3526">
        <v>-47581.164062000003</v>
      </c>
      <c r="D3526">
        <v>22555.228515999999</v>
      </c>
      <c r="E3526">
        <v>-6.0215999999999999E-2</v>
      </c>
      <c r="F3526">
        <v>9.890072</v>
      </c>
      <c r="G3526">
        <v>-0.13333800000000001</v>
      </c>
      <c r="H3526">
        <v>2.3754999999999998E-2</v>
      </c>
      <c r="I3526">
        <v>6.1619999999999999E-3</v>
      </c>
      <c r="J3526">
        <v>-1.025E-2</v>
      </c>
      <c r="K3526">
        <v>1016.769958</v>
      </c>
      <c r="L3526">
        <v>37.735858999999998</v>
      </c>
      <c r="W3526">
        <f t="shared" si="55"/>
        <v>52667.09546584465</v>
      </c>
    </row>
    <row r="3527" spans="1:23" x14ac:dyDescent="0.3">
      <c r="A3527">
        <v>78.232500000000002</v>
      </c>
      <c r="B3527">
        <v>858.464966</v>
      </c>
      <c r="C3527">
        <v>-47574.066405999998</v>
      </c>
      <c r="D3527">
        <v>22669.927734000001</v>
      </c>
      <c r="E3527">
        <v>-4.7541E-2</v>
      </c>
      <c r="F3527">
        <v>9.9244489999999992</v>
      </c>
      <c r="G3527">
        <v>-0.13114000000000001</v>
      </c>
      <c r="H3527">
        <v>1.0279999999999999E-2</v>
      </c>
      <c r="I3527">
        <v>5.6470000000000001E-3</v>
      </c>
      <c r="J3527">
        <v>-8.2129999999999998E-3</v>
      </c>
      <c r="K3527">
        <v>1016.769958</v>
      </c>
      <c r="L3527">
        <v>37.735858999999998</v>
      </c>
      <c r="W3527">
        <f t="shared" si="55"/>
        <v>52706.303038300168</v>
      </c>
    </row>
    <row r="3528" spans="1:23" x14ac:dyDescent="0.3">
      <c r="A3528">
        <v>78.243750000000006</v>
      </c>
      <c r="B3528">
        <v>1062.6801760000001</v>
      </c>
      <c r="C3528">
        <v>-47611.34375</v>
      </c>
      <c r="D3528">
        <v>22352.958984000001</v>
      </c>
      <c r="E3528">
        <v>-4.5753000000000002E-2</v>
      </c>
      <c r="F3528">
        <v>9.9142460000000003</v>
      </c>
      <c r="G3528">
        <v>-0.13270699999999999</v>
      </c>
      <c r="H3528">
        <v>3.0469999999999998E-3</v>
      </c>
      <c r="I3528">
        <v>3.7269999999999998E-3</v>
      </c>
      <c r="J3528">
        <v>-8.2909999999999998E-3</v>
      </c>
      <c r="K3528">
        <v>1016.769958</v>
      </c>
      <c r="L3528">
        <v>37.735858999999998</v>
      </c>
      <c r="W3528">
        <f t="shared" si="55"/>
        <v>52608.213409861339</v>
      </c>
    </row>
    <row r="3529" spans="1:23" x14ac:dyDescent="0.3">
      <c r="A3529">
        <v>78.254999999999995</v>
      </c>
      <c r="B3529">
        <v>873.28582800000004</v>
      </c>
      <c r="C3529">
        <v>-47559.402344000002</v>
      </c>
      <c r="D3529">
        <v>22491.988281000002</v>
      </c>
      <c r="E3529">
        <v>-4.2910999999999998E-2</v>
      </c>
      <c r="F3529">
        <v>9.8978120000000001</v>
      </c>
      <c r="G3529">
        <v>-0.12059400000000001</v>
      </c>
      <c r="H3529">
        <v>9.9500000000000001E-4</v>
      </c>
      <c r="I3529">
        <v>4.3150000000000003E-3</v>
      </c>
      <c r="J3529">
        <v>-6.254E-3</v>
      </c>
      <c r="K3529">
        <v>1016.769958</v>
      </c>
      <c r="L3529">
        <v>37.735858999999998</v>
      </c>
      <c r="W3529">
        <f t="shared" si="55"/>
        <v>52617.002159838987</v>
      </c>
    </row>
    <row r="3530" spans="1:23" x14ac:dyDescent="0.3">
      <c r="A3530">
        <v>78.266249999999999</v>
      </c>
      <c r="B3530">
        <v>871.08331299999998</v>
      </c>
      <c r="C3530">
        <v>-47616.5625</v>
      </c>
      <c r="D3530">
        <v>22535.513672000001</v>
      </c>
      <c r="E3530">
        <v>-5.6598999999999997E-2</v>
      </c>
      <c r="F3530">
        <v>9.8981580000000005</v>
      </c>
      <c r="G3530">
        <v>-0.14648600000000001</v>
      </c>
      <c r="H3530">
        <v>-7.4489999999999999E-3</v>
      </c>
      <c r="I3530">
        <v>2.7490000000000001E-3</v>
      </c>
      <c r="J3530">
        <v>-5.4120000000000001E-3</v>
      </c>
      <c r="K3530">
        <v>1016.769958</v>
      </c>
      <c r="L3530">
        <v>37.735858999999998</v>
      </c>
      <c r="W3530">
        <f t="shared" si="55"/>
        <v>52687.239317651598</v>
      </c>
    </row>
    <row r="3531" spans="1:23" x14ac:dyDescent="0.3">
      <c r="A3531">
        <v>78.277500000000003</v>
      </c>
      <c r="B3531">
        <v>962.40295400000002</v>
      </c>
      <c r="C3531">
        <v>-47593.136719000002</v>
      </c>
      <c r="D3531">
        <v>22480.335937</v>
      </c>
      <c r="E3531">
        <v>-6.1053000000000003E-2</v>
      </c>
      <c r="F3531">
        <v>9.9138870000000008</v>
      </c>
      <c r="G3531">
        <v>-0.13420699999999999</v>
      </c>
      <c r="H3531">
        <v>-1.7916000000000001E-2</v>
      </c>
      <c r="I3531">
        <v>1.521E-3</v>
      </c>
      <c r="J3531">
        <v>-4.607E-3</v>
      </c>
      <c r="K3531">
        <v>1016.769958</v>
      </c>
      <c r="L3531">
        <v>37.735858999999998</v>
      </c>
      <c r="W3531">
        <f t="shared" si="55"/>
        <v>52644.072658179357</v>
      </c>
    </row>
    <row r="3532" spans="1:23" x14ac:dyDescent="0.3">
      <c r="A3532">
        <v>78.288749999999993</v>
      </c>
      <c r="B3532">
        <v>774.41943400000002</v>
      </c>
      <c r="C3532">
        <v>-47575.152344000002</v>
      </c>
      <c r="D3532">
        <v>22453.578125</v>
      </c>
      <c r="E3532">
        <v>-5.2039000000000002E-2</v>
      </c>
      <c r="F3532">
        <v>9.9023810000000001</v>
      </c>
      <c r="G3532">
        <v>-0.13314000000000001</v>
      </c>
      <c r="H3532">
        <v>-2.1457E-2</v>
      </c>
      <c r="I3532">
        <v>7.0399999999999998E-4</v>
      </c>
      <c r="J3532">
        <v>-3.49E-3</v>
      </c>
      <c r="K3532">
        <v>1016.769958</v>
      </c>
      <c r="L3532">
        <v>37.735858999999998</v>
      </c>
      <c r="W3532">
        <f t="shared" si="55"/>
        <v>52613.287453171411</v>
      </c>
    </row>
    <row r="3533" spans="1:23" x14ac:dyDescent="0.3">
      <c r="A3533">
        <v>78.3</v>
      </c>
      <c r="B3533">
        <v>964.40979000000004</v>
      </c>
      <c r="C3533">
        <v>-47578.011719000002</v>
      </c>
      <c r="D3533">
        <v>22523.818359000001</v>
      </c>
      <c r="E3533">
        <v>-4.3945999999999999E-2</v>
      </c>
      <c r="F3533">
        <v>9.8776689999999991</v>
      </c>
      <c r="G3533">
        <v>-0.134296</v>
      </c>
      <c r="H3533">
        <v>-2.6981000000000002E-2</v>
      </c>
      <c r="I3533">
        <v>4.0173100000000003E-5</v>
      </c>
      <c r="J3533">
        <v>-1.9719999999999998E-3</v>
      </c>
      <c r="K3533">
        <v>1016.7799680000001</v>
      </c>
      <c r="L3533">
        <v>37.740741999999997</v>
      </c>
      <c r="W3533">
        <f t="shared" si="55"/>
        <v>52649.023531738698</v>
      </c>
    </row>
    <row r="3534" spans="1:23" x14ac:dyDescent="0.3">
      <c r="A3534">
        <v>78.311250000000001</v>
      </c>
      <c r="B3534">
        <v>718.39300500000002</v>
      </c>
      <c r="C3534">
        <v>-47541.824219000002</v>
      </c>
      <c r="D3534">
        <v>22624.125</v>
      </c>
      <c r="E3534">
        <v>-4.9872E-2</v>
      </c>
      <c r="F3534">
        <v>9.8825430000000001</v>
      </c>
      <c r="G3534">
        <v>-0.125556</v>
      </c>
      <c r="H3534">
        <v>-2.2603999999999999E-2</v>
      </c>
      <c r="I3534">
        <v>1.2080000000000001E-3</v>
      </c>
      <c r="J3534">
        <v>-2.2009999999999998E-3</v>
      </c>
      <c r="K3534">
        <v>1016.7799680000001</v>
      </c>
      <c r="L3534">
        <v>37.740741999999997</v>
      </c>
      <c r="W3534">
        <f t="shared" si="55"/>
        <v>52655.409699246986</v>
      </c>
    </row>
    <row r="3535" spans="1:23" x14ac:dyDescent="0.3">
      <c r="A3535">
        <v>78.322500000000005</v>
      </c>
      <c r="B3535">
        <v>972.65368699999999</v>
      </c>
      <c r="C3535">
        <v>-47574.878905999998</v>
      </c>
      <c r="D3535">
        <v>22422.580077999999</v>
      </c>
      <c r="E3535">
        <v>-4.0750000000000001E-2</v>
      </c>
      <c r="F3535">
        <v>9.9041890000000006</v>
      </c>
      <c r="G3535">
        <v>-0.12642600000000001</v>
      </c>
      <c r="H3535">
        <v>-2.2620999999999999E-2</v>
      </c>
      <c r="I3535">
        <v>1.1410000000000001E-3</v>
      </c>
      <c r="J3535">
        <v>-2.379E-3</v>
      </c>
      <c r="K3535">
        <v>1016.7799680000001</v>
      </c>
      <c r="L3535">
        <v>37.740741999999997</v>
      </c>
      <c r="W3535">
        <f t="shared" si="55"/>
        <v>52603.110701456819</v>
      </c>
    </row>
    <row r="3536" spans="1:23" x14ac:dyDescent="0.3">
      <c r="A3536">
        <v>78.333749999999995</v>
      </c>
      <c r="B3536">
        <v>765.173767</v>
      </c>
      <c r="C3536">
        <v>-47544.335937000003</v>
      </c>
      <c r="D3536">
        <v>22668.908202999999</v>
      </c>
      <c r="E3536">
        <v>-3.3585999999999998E-2</v>
      </c>
      <c r="F3536">
        <v>9.8939660000000007</v>
      </c>
      <c r="G3536">
        <v>-0.13672500000000001</v>
      </c>
      <c r="H3536">
        <v>-1.0181000000000001E-2</v>
      </c>
      <c r="I3536">
        <v>3.1210000000000001E-3</v>
      </c>
      <c r="J3536">
        <v>-4.2779999999999997E-3</v>
      </c>
      <c r="K3536">
        <v>1016.7799680000001</v>
      </c>
      <c r="L3536">
        <v>37.740741999999997</v>
      </c>
      <c r="W3536">
        <f t="shared" si="55"/>
        <v>52677.59267183776</v>
      </c>
    </row>
    <row r="3537" spans="1:23" x14ac:dyDescent="0.3">
      <c r="A3537">
        <v>78.344999999999999</v>
      </c>
      <c r="B3537">
        <v>924.10601799999995</v>
      </c>
      <c r="C3537">
        <v>-47599.765625</v>
      </c>
      <c r="D3537">
        <v>22449.775390999999</v>
      </c>
      <c r="E3537">
        <v>-3.5469000000000001E-2</v>
      </c>
      <c r="F3537">
        <v>10.026183</v>
      </c>
      <c r="G3537">
        <v>-0.14214099999999999</v>
      </c>
      <c r="H3537">
        <v>-1.2829999999999999E-2</v>
      </c>
      <c r="I3537">
        <v>1.751E-3</v>
      </c>
      <c r="J3537">
        <v>-5.7540000000000004E-3</v>
      </c>
      <c r="K3537">
        <v>1016.7799680000001</v>
      </c>
      <c r="L3537">
        <v>37.740741999999997</v>
      </c>
      <c r="W3537">
        <f t="shared" si="55"/>
        <v>52636.337967166604</v>
      </c>
    </row>
    <row r="3538" spans="1:23" x14ac:dyDescent="0.3">
      <c r="A3538">
        <v>78.356250000000003</v>
      </c>
      <c r="B3538">
        <v>881.42169200000001</v>
      </c>
      <c r="C3538">
        <v>-47542.808594000002</v>
      </c>
      <c r="D3538">
        <v>22410.941406000002</v>
      </c>
      <c r="E3538">
        <v>-5.2212000000000001E-2</v>
      </c>
      <c r="F3538">
        <v>10.038724999999999</v>
      </c>
      <c r="G3538">
        <v>-0.148759</v>
      </c>
      <c r="H3538">
        <v>-1.8810000000000001E-3</v>
      </c>
      <c r="I3538">
        <v>3.1719999999999999E-3</v>
      </c>
      <c r="J3538">
        <v>-9.4769999999999993E-3</v>
      </c>
      <c r="K3538">
        <v>1016.7799680000001</v>
      </c>
      <c r="L3538">
        <v>37.740741999999997</v>
      </c>
      <c r="W3538">
        <f t="shared" si="55"/>
        <v>52567.536064647487</v>
      </c>
    </row>
    <row r="3539" spans="1:23" x14ac:dyDescent="0.3">
      <c r="A3539">
        <v>78.367500000000007</v>
      </c>
      <c r="B3539">
        <v>862.93817100000001</v>
      </c>
      <c r="C3539">
        <v>-47584.789062000003</v>
      </c>
      <c r="D3539">
        <v>22432.373047000001</v>
      </c>
      <c r="E3539">
        <v>-4.4739000000000001E-2</v>
      </c>
      <c r="F3539">
        <v>10.047272</v>
      </c>
      <c r="G3539">
        <v>-0.14502100000000001</v>
      </c>
      <c r="H3539">
        <v>1.2174000000000001E-2</v>
      </c>
      <c r="I3539">
        <v>4.8110000000000002E-3</v>
      </c>
      <c r="J3539">
        <v>-1.1986999999999999E-2</v>
      </c>
      <c r="K3539">
        <v>1016.7799680000001</v>
      </c>
      <c r="L3539">
        <v>37.740741999999997</v>
      </c>
      <c r="W3539">
        <f t="shared" si="55"/>
        <v>52614.334290968422</v>
      </c>
    </row>
    <row r="3540" spans="1:23" x14ac:dyDescent="0.3">
      <c r="A3540">
        <v>78.378749999999997</v>
      </c>
      <c r="B3540">
        <v>838.90508999999997</v>
      </c>
      <c r="C3540">
        <v>-47593.359375</v>
      </c>
      <c r="D3540">
        <v>22487.205077999999</v>
      </c>
      <c r="E3540">
        <v>-4.9362999999999997E-2</v>
      </c>
      <c r="F3540">
        <v>10.023686</v>
      </c>
      <c r="G3540">
        <v>-0.13047400000000001</v>
      </c>
      <c r="H3540">
        <v>2.3501999999999999E-2</v>
      </c>
      <c r="I3540">
        <v>6.8519999999999996E-3</v>
      </c>
      <c r="J3540">
        <v>-1.5845999999999999E-2</v>
      </c>
      <c r="K3540">
        <v>1016.7799680000001</v>
      </c>
      <c r="L3540">
        <v>37.740741999999997</v>
      </c>
      <c r="W3540">
        <f t="shared" si="55"/>
        <v>52645.094838626297</v>
      </c>
    </row>
    <row r="3541" spans="1:23" x14ac:dyDescent="0.3">
      <c r="A3541">
        <v>78.39</v>
      </c>
      <c r="B3541">
        <v>680.043091</v>
      </c>
      <c r="C3541">
        <v>-47557.835937000003</v>
      </c>
      <c r="D3541">
        <v>22464.291015999999</v>
      </c>
      <c r="E3541">
        <v>-4.9239999999999999E-2</v>
      </c>
      <c r="F3541">
        <v>10.033912000000001</v>
      </c>
      <c r="G3541">
        <v>-0.13772400000000001</v>
      </c>
      <c r="H3541">
        <v>3.4617000000000002E-2</v>
      </c>
      <c r="I3541">
        <v>8.9650000000000007E-3</v>
      </c>
      <c r="J3541">
        <v>-1.8426000000000001E-2</v>
      </c>
      <c r="K3541">
        <v>1016.7799680000001</v>
      </c>
      <c r="L3541">
        <v>37.740741999999997</v>
      </c>
      <c r="W3541">
        <f t="shared" si="55"/>
        <v>52600.899122237104</v>
      </c>
    </row>
    <row r="3542" spans="1:23" x14ac:dyDescent="0.3">
      <c r="A3542">
        <v>78.401250000000005</v>
      </c>
      <c r="B3542">
        <v>885.99627699999996</v>
      </c>
      <c r="C3542">
        <v>-47612.363280999998</v>
      </c>
      <c r="D3542">
        <v>22569.550781000002</v>
      </c>
      <c r="E3542">
        <v>-4.7919999999999997E-2</v>
      </c>
      <c r="F3542">
        <v>10.043801999999999</v>
      </c>
      <c r="G3542">
        <v>-0.120104</v>
      </c>
      <c r="H3542">
        <v>3.8802999999999997E-2</v>
      </c>
      <c r="I3542">
        <v>1.0521000000000001E-2</v>
      </c>
      <c r="J3542">
        <v>-1.9495999999999999E-2</v>
      </c>
      <c r="K3542">
        <v>1016.809998</v>
      </c>
      <c r="L3542">
        <v>37.743084000000003</v>
      </c>
      <c r="W3542">
        <f t="shared" si="55"/>
        <v>52698.261347609106</v>
      </c>
    </row>
    <row r="3543" spans="1:23" x14ac:dyDescent="0.3">
      <c r="A3543">
        <v>78.412499999999994</v>
      </c>
      <c r="B3543">
        <v>690.10235599999999</v>
      </c>
      <c r="C3543">
        <v>-47487.851562000003</v>
      </c>
      <c r="D3543">
        <v>22538.894531000002</v>
      </c>
      <c r="E3543">
        <v>-3.8200999999999999E-2</v>
      </c>
      <c r="F3543">
        <v>10.039300000000001</v>
      </c>
      <c r="G3543">
        <v>-0.12558</v>
      </c>
      <c r="H3543">
        <v>4.5199999999999997E-2</v>
      </c>
      <c r="I3543">
        <v>1.0134000000000001E-2</v>
      </c>
      <c r="J3543">
        <v>-2.1836000000000001E-2</v>
      </c>
      <c r="K3543">
        <v>1016.809998</v>
      </c>
      <c r="L3543">
        <v>37.743084000000003</v>
      </c>
      <c r="W3543">
        <f t="shared" si="55"/>
        <v>52569.706618126038</v>
      </c>
    </row>
    <row r="3544" spans="1:23" x14ac:dyDescent="0.3">
      <c r="A3544">
        <v>78.423749999999998</v>
      </c>
      <c r="B3544">
        <v>1023.716797</v>
      </c>
      <c r="C3544">
        <v>-47584.597655999998</v>
      </c>
      <c r="D3544">
        <v>22481.933593999998</v>
      </c>
      <c r="E3544">
        <v>-4.3722999999999998E-2</v>
      </c>
      <c r="F3544">
        <v>10.026194</v>
      </c>
      <c r="G3544">
        <v>-0.124208</v>
      </c>
      <c r="H3544">
        <v>4.5982000000000002E-2</v>
      </c>
      <c r="I3544">
        <v>1.0119E-2</v>
      </c>
      <c r="J3544">
        <v>-2.0379999999999999E-2</v>
      </c>
      <c r="K3544">
        <v>1016.809998</v>
      </c>
      <c r="L3544">
        <v>37.743084000000003</v>
      </c>
      <c r="W3544">
        <f t="shared" si="55"/>
        <v>52638.192106956776</v>
      </c>
    </row>
    <row r="3545" spans="1:23" x14ac:dyDescent="0.3">
      <c r="A3545">
        <v>78.435000000000002</v>
      </c>
      <c r="B3545">
        <v>734.87438999999995</v>
      </c>
      <c r="C3545">
        <v>-47567.875</v>
      </c>
      <c r="D3545">
        <v>22677.226562</v>
      </c>
      <c r="E3545">
        <v>-5.2077999999999999E-2</v>
      </c>
      <c r="F3545">
        <v>10.043934999999999</v>
      </c>
      <c r="G3545">
        <v>-0.14202500000000001</v>
      </c>
      <c r="H3545">
        <v>4.7978E-2</v>
      </c>
      <c r="I3545">
        <v>1.0685E-2</v>
      </c>
      <c r="J3545">
        <v>-2.0029999999999999E-2</v>
      </c>
      <c r="K3545">
        <v>1016.809998</v>
      </c>
      <c r="L3545">
        <v>37.743084000000003</v>
      </c>
      <c r="W3545">
        <f t="shared" si="55"/>
        <v>52701.986460938839</v>
      </c>
    </row>
    <row r="3546" spans="1:23" x14ac:dyDescent="0.3">
      <c r="A3546">
        <v>78.446250000000006</v>
      </c>
      <c r="B3546">
        <v>858.11627199999998</v>
      </c>
      <c r="C3546">
        <v>-47619.035155999998</v>
      </c>
      <c r="D3546">
        <v>22473.552734000001</v>
      </c>
      <c r="E3546">
        <v>-5.9574000000000002E-2</v>
      </c>
      <c r="F3546">
        <v>10.058885999999999</v>
      </c>
      <c r="G3546">
        <v>-0.14186699999999999</v>
      </c>
      <c r="H3546">
        <v>4.8252000000000003E-2</v>
      </c>
      <c r="I3546">
        <v>1.0395E-2</v>
      </c>
      <c r="J3546">
        <v>-1.7963E-2</v>
      </c>
      <c r="K3546">
        <v>1016.809998</v>
      </c>
      <c r="L3546">
        <v>37.743084000000003</v>
      </c>
      <c r="W3546">
        <f t="shared" si="55"/>
        <v>52662.789949000173</v>
      </c>
    </row>
    <row r="3547" spans="1:23" x14ac:dyDescent="0.3">
      <c r="A3547">
        <v>78.457499999999996</v>
      </c>
      <c r="B3547">
        <v>950.469604</v>
      </c>
      <c r="C3547">
        <v>-47586.609375</v>
      </c>
      <c r="D3547">
        <v>22573.550781000002</v>
      </c>
      <c r="E3547">
        <v>-4.1617000000000001E-2</v>
      </c>
      <c r="F3547">
        <v>10.055555999999999</v>
      </c>
      <c r="G3547">
        <v>-0.14437900000000001</v>
      </c>
      <c r="H3547">
        <v>4.7182000000000002E-2</v>
      </c>
      <c r="I3547">
        <v>1.0026999999999999E-2</v>
      </c>
      <c r="J3547">
        <v>-1.6914999999999999E-2</v>
      </c>
      <c r="K3547">
        <v>1016.809998</v>
      </c>
      <c r="L3547">
        <v>37.743084000000003</v>
      </c>
      <c r="W3547">
        <f t="shared" si="55"/>
        <v>52677.831951774089</v>
      </c>
    </row>
    <row r="3548" spans="1:23" x14ac:dyDescent="0.3">
      <c r="A3548">
        <v>78.46875</v>
      </c>
      <c r="B3548">
        <v>812.869507</v>
      </c>
      <c r="C3548">
        <v>-47572.375</v>
      </c>
      <c r="D3548">
        <v>22535.470702999999</v>
      </c>
      <c r="E3548">
        <v>-5.5153000000000001E-2</v>
      </c>
      <c r="F3548">
        <v>10.035878</v>
      </c>
      <c r="G3548">
        <v>-0.133104</v>
      </c>
      <c r="H3548">
        <v>4.1787999999999999E-2</v>
      </c>
      <c r="I3548">
        <v>9.5890000000000003E-3</v>
      </c>
      <c r="J3548">
        <v>-1.456E-2</v>
      </c>
      <c r="K3548">
        <v>1016.809998</v>
      </c>
      <c r="L3548">
        <v>37.743084000000003</v>
      </c>
      <c r="W3548">
        <f t="shared" si="55"/>
        <v>52646.358466486614</v>
      </c>
    </row>
    <row r="3549" spans="1:23" x14ac:dyDescent="0.3">
      <c r="A3549">
        <v>78.48</v>
      </c>
      <c r="B3549">
        <v>936.08264199999996</v>
      </c>
      <c r="C3549">
        <v>-47597.785155999998</v>
      </c>
      <c r="D3549">
        <v>22474.998047000001</v>
      </c>
      <c r="E3549">
        <v>-4.0327000000000002E-2</v>
      </c>
      <c r="F3549">
        <v>10.057271999999999</v>
      </c>
      <c r="G3549">
        <v>-0.13192100000000001</v>
      </c>
      <c r="H3549">
        <v>3.3397999999999997E-2</v>
      </c>
      <c r="I3549">
        <v>7.2750000000000002E-3</v>
      </c>
      <c r="J3549">
        <v>-1.2344000000000001E-2</v>
      </c>
      <c r="K3549">
        <v>1016.809998</v>
      </c>
      <c r="L3549">
        <v>37.743084000000003</v>
      </c>
      <c r="W3549">
        <f t="shared" si="55"/>
        <v>52645.521553898972</v>
      </c>
    </row>
    <row r="3550" spans="1:23" x14ac:dyDescent="0.3">
      <c r="A3550">
        <v>78.491249999999994</v>
      </c>
      <c r="B3550">
        <v>743.49951199999998</v>
      </c>
      <c r="C3550">
        <v>-47521.105469000002</v>
      </c>
      <c r="D3550">
        <v>22506.013672000001</v>
      </c>
      <c r="E3550">
        <v>-5.3713999999999998E-2</v>
      </c>
      <c r="F3550">
        <v>10.066179999999999</v>
      </c>
      <c r="G3550">
        <v>-0.13147900000000001</v>
      </c>
      <c r="H3550">
        <v>2.4333E-2</v>
      </c>
      <c r="I3550">
        <v>6.7019999999999996E-3</v>
      </c>
      <c r="J3550">
        <v>-1.0815E-2</v>
      </c>
      <c r="K3550">
        <v>1016.809998</v>
      </c>
      <c r="L3550">
        <v>37.743084000000003</v>
      </c>
      <c r="W3550">
        <f t="shared" si="55"/>
        <v>52586.394703615282</v>
      </c>
    </row>
    <row r="3551" spans="1:23" x14ac:dyDescent="0.3">
      <c r="A3551">
        <v>78.502499999999998</v>
      </c>
      <c r="B3551">
        <v>1038.904297</v>
      </c>
      <c r="C3551">
        <v>-47583.035155999998</v>
      </c>
      <c r="D3551">
        <v>22441.328125</v>
      </c>
      <c r="E3551">
        <v>-4.5935999999999998E-2</v>
      </c>
      <c r="F3551">
        <v>10.061823</v>
      </c>
      <c r="G3551">
        <v>-0.12521699999999999</v>
      </c>
      <c r="H3551">
        <v>1.4342000000000001E-2</v>
      </c>
      <c r="I3551">
        <v>5.0800000000000003E-3</v>
      </c>
      <c r="J3551">
        <v>-9.3469999999999994E-3</v>
      </c>
      <c r="K3551">
        <v>1016.799988</v>
      </c>
      <c r="L3551">
        <v>37.743084000000003</v>
      </c>
      <c r="W3551">
        <f t="shared" si="55"/>
        <v>52619.746909400586</v>
      </c>
    </row>
    <row r="3552" spans="1:23" x14ac:dyDescent="0.3">
      <c r="A3552">
        <v>78.513750000000002</v>
      </c>
      <c r="B3552">
        <v>970.15002400000003</v>
      </c>
      <c r="C3552">
        <v>-47564.378905999998</v>
      </c>
      <c r="D3552">
        <v>22588.623047000001</v>
      </c>
      <c r="E3552">
        <v>-5.4397000000000001E-2</v>
      </c>
      <c r="F3552">
        <v>10.035061000000001</v>
      </c>
      <c r="G3552">
        <v>-0.12661600000000001</v>
      </c>
      <c r="H3552">
        <v>2.1000000000000001E-4</v>
      </c>
      <c r="I3552">
        <v>3.8080000000000002E-3</v>
      </c>
      <c r="J3552">
        <v>-7.646E-3</v>
      </c>
      <c r="K3552">
        <v>1016.799988</v>
      </c>
      <c r="L3552">
        <v>37.743084000000003</v>
      </c>
      <c r="W3552">
        <f t="shared" si="55"/>
        <v>52664.572750019193</v>
      </c>
    </row>
    <row r="3553" spans="1:23" x14ac:dyDescent="0.3">
      <c r="A3553">
        <v>78.525000000000006</v>
      </c>
      <c r="B3553">
        <v>948.55041500000004</v>
      </c>
      <c r="C3553">
        <v>-47604.292969000002</v>
      </c>
      <c r="D3553">
        <v>22408.605468999998</v>
      </c>
      <c r="E3553">
        <v>-6.2387999999999999E-2</v>
      </c>
      <c r="F3553">
        <v>9.9452269999999992</v>
      </c>
      <c r="G3553">
        <v>-0.129112</v>
      </c>
      <c r="H3553">
        <v>9.4399999999999996E-4</v>
      </c>
      <c r="I3553">
        <v>4.6379999999999998E-3</v>
      </c>
      <c r="J3553">
        <v>-5.7800000000000004E-3</v>
      </c>
      <c r="K3553">
        <v>1016.799988</v>
      </c>
      <c r="L3553">
        <v>37.743084000000003</v>
      </c>
      <c r="W3553">
        <f t="shared" si="55"/>
        <v>52623.322358375248</v>
      </c>
    </row>
    <row r="3554" spans="1:23" x14ac:dyDescent="0.3">
      <c r="A3554">
        <v>78.536249999999995</v>
      </c>
      <c r="B3554">
        <v>947.18237299999998</v>
      </c>
      <c r="C3554">
        <v>-47574.753905999998</v>
      </c>
      <c r="D3554">
        <v>22582.412109000001</v>
      </c>
      <c r="E3554">
        <v>-4.9149999999999999E-2</v>
      </c>
      <c r="F3554">
        <v>9.9164510000000003</v>
      </c>
      <c r="G3554">
        <v>-0.137515</v>
      </c>
      <c r="H3554">
        <v>-8.6709999999999999E-3</v>
      </c>
      <c r="I3554">
        <v>3.6029999999999999E-3</v>
      </c>
      <c r="J3554">
        <v>-4.3030000000000004E-3</v>
      </c>
      <c r="K3554">
        <v>1016.799988</v>
      </c>
      <c r="L3554">
        <v>37.743084000000003</v>
      </c>
      <c r="W3554">
        <f t="shared" si="55"/>
        <v>52670.861966792363</v>
      </c>
    </row>
    <row r="3555" spans="1:23" x14ac:dyDescent="0.3">
      <c r="A3555">
        <v>78.547499999999999</v>
      </c>
      <c r="B3555">
        <v>881.868652</v>
      </c>
      <c r="C3555">
        <v>-47622.398437000003</v>
      </c>
      <c r="D3555">
        <v>22484.0625</v>
      </c>
      <c r="E3555">
        <v>-4.1782E-2</v>
      </c>
      <c r="F3555">
        <v>9.9099090000000007</v>
      </c>
      <c r="G3555">
        <v>-0.13727600000000001</v>
      </c>
      <c r="H3555">
        <v>-1.7059999999999999E-2</v>
      </c>
      <c r="I3555">
        <v>1.6559999999999999E-3</v>
      </c>
      <c r="J3555">
        <v>-4.9940000000000002E-3</v>
      </c>
      <c r="K3555">
        <v>1016.799988</v>
      </c>
      <c r="L3555">
        <v>37.743084000000003</v>
      </c>
      <c r="W3555">
        <f t="shared" si="55"/>
        <v>52670.709048916993</v>
      </c>
    </row>
    <row r="3556" spans="1:23" x14ac:dyDescent="0.3">
      <c r="A3556">
        <v>78.558750000000003</v>
      </c>
      <c r="B3556">
        <v>968.96490500000004</v>
      </c>
      <c r="C3556">
        <v>-47613.28125</v>
      </c>
      <c r="D3556">
        <v>22476.365234000001</v>
      </c>
      <c r="E3556">
        <v>-4.0460999999999997E-2</v>
      </c>
      <c r="F3556">
        <v>9.8968589999999992</v>
      </c>
      <c r="G3556">
        <v>-0.13878199999999999</v>
      </c>
      <c r="H3556">
        <v>-2.3869000000000001E-2</v>
      </c>
      <c r="I3556">
        <v>4.3483419999999999E-5</v>
      </c>
      <c r="J3556">
        <v>-3.4889999999999999E-3</v>
      </c>
      <c r="K3556">
        <v>1016.799988</v>
      </c>
      <c r="L3556">
        <v>37.743084000000003</v>
      </c>
      <c r="W3556">
        <f t="shared" si="55"/>
        <v>52660.710577344922</v>
      </c>
    </row>
    <row r="3557" spans="1:23" x14ac:dyDescent="0.3">
      <c r="A3557">
        <v>78.569999999999993</v>
      </c>
      <c r="B3557">
        <v>685.38232400000004</v>
      </c>
      <c r="C3557">
        <v>-47564.304687000003</v>
      </c>
      <c r="D3557">
        <v>22548.435547000001</v>
      </c>
      <c r="E3557">
        <v>-4.3547000000000002E-2</v>
      </c>
      <c r="F3557">
        <v>9.9261970000000002</v>
      </c>
      <c r="G3557">
        <v>-0.13697799999999999</v>
      </c>
      <c r="H3557">
        <v>-2.8084000000000001E-2</v>
      </c>
      <c r="I3557">
        <v>2.92E-4</v>
      </c>
      <c r="J3557">
        <v>-2.2599999999999999E-3</v>
      </c>
      <c r="K3557">
        <v>1016.799988</v>
      </c>
      <c r="L3557">
        <v>37.743084000000003</v>
      </c>
      <c r="W3557">
        <f t="shared" si="55"/>
        <v>52642.803638342019</v>
      </c>
    </row>
    <row r="3558" spans="1:23" x14ac:dyDescent="0.3">
      <c r="A3558">
        <v>78.581249999999997</v>
      </c>
      <c r="B3558">
        <v>884.449341</v>
      </c>
      <c r="C3558">
        <v>-47594.332030999998</v>
      </c>
      <c r="D3558">
        <v>22461.775390999999</v>
      </c>
      <c r="E3558">
        <v>-5.1018000000000001E-2</v>
      </c>
      <c r="F3558">
        <v>9.9160170000000001</v>
      </c>
      <c r="G3558">
        <v>-0.12504199999999999</v>
      </c>
      <c r="H3558">
        <v>-2.3949999999999999E-2</v>
      </c>
      <c r="I3558">
        <v>-2.8299999999999999E-4</v>
      </c>
      <c r="J3558">
        <v>-2.1389999999999998E-3</v>
      </c>
      <c r="K3558">
        <v>1016.799988</v>
      </c>
      <c r="L3558">
        <v>37.743084000000003</v>
      </c>
      <c r="W3558">
        <f t="shared" si="55"/>
        <v>52635.862734732495</v>
      </c>
    </row>
    <row r="3559" spans="1:23" x14ac:dyDescent="0.3">
      <c r="A3559">
        <v>78.592500000000001</v>
      </c>
      <c r="B3559">
        <v>810.52032499999996</v>
      </c>
      <c r="C3559">
        <v>-47564.933594000002</v>
      </c>
      <c r="D3559">
        <v>22571.085937</v>
      </c>
      <c r="E3559">
        <v>-5.5287000000000003E-2</v>
      </c>
      <c r="F3559">
        <v>9.9035189999999993</v>
      </c>
      <c r="G3559">
        <v>-0.125338</v>
      </c>
      <c r="H3559">
        <v>-2.2609000000000001E-2</v>
      </c>
      <c r="I3559">
        <v>1.4040000000000001E-3</v>
      </c>
      <c r="J3559">
        <v>-3.1930000000000001E-3</v>
      </c>
      <c r="K3559">
        <v>1016.799988</v>
      </c>
      <c r="L3559">
        <v>37.743084000000003</v>
      </c>
      <c r="W3559">
        <f t="shared" si="55"/>
        <v>52654.855154812714</v>
      </c>
    </row>
    <row r="3560" spans="1:23" x14ac:dyDescent="0.3">
      <c r="A3560">
        <v>78.603750000000005</v>
      </c>
      <c r="B3560">
        <v>867.11016800000004</v>
      </c>
      <c r="C3560">
        <v>-47606.703125</v>
      </c>
      <c r="D3560">
        <v>22387.955077999999</v>
      </c>
      <c r="E3560">
        <v>-4.0204999999999998E-2</v>
      </c>
      <c r="F3560">
        <v>9.8764749999999992</v>
      </c>
      <c r="G3560">
        <v>-0.13531399999999999</v>
      </c>
      <c r="H3560">
        <v>-1.4042000000000001E-2</v>
      </c>
      <c r="I3560">
        <v>2.6020000000000001E-3</v>
      </c>
      <c r="J3560">
        <v>-3.8110000000000002E-3</v>
      </c>
      <c r="K3560">
        <v>1016.809998</v>
      </c>
      <c r="L3560">
        <v>37.745624999999997</v>
      </c>
      <c r="W3560">
        <f t="shared" si="55"/>
        <v>52615.307611472534</v>
      </c>
    </row>
    <row r="3561" spans="1:23" x14ac:dyDescent="0.3">
      <c r="A3561">
        <v>78.614999999999995</v>
      </c>
      <c r="B3561">
        <v>882.10131799999999</v>
      </c>
      <c r="C3561">
        <v>-47587.363280999998</v>
      </c>
      <c r="D3561">
        <v>22683.814452999999</v>
      </c>
      <c r="E3561">
        <v>-4.2319000000000002E-2</v>
      </c>
      <c r="F3561">
        <v>9.910812</v>
      </c>
      <c r="G3561">
        <v>-0.14008300000000001</v>
      </c>
      <c r="H3561">
        <v>-1.0024999999999999E-2</v>
      </c>
      <c r="I3561">
        <v>1.1670000000000001E-3</v>
      </c>
      <c r="J3561">
        <v>-6.8589999999999996E-3</v>
      </c>
      <c r="K3561">
        <v>1016.809998</v>
      </c>
      <c r="L3561">
        <v>37.745624999999997</v>
      </c>
      <c r="W3561">
        <f t="shared" si="55"/>
        <v>52724.668656248723</v>
      </c>
    </row>
    <row r="3562" spans="1:23" x14ac:dyDescent="0.3">
      <c r="A3562">
        <v>78.626249999999999</v>
      </c>
      <c r="B3562">
        <v>841.118469</v>
      </c>
      <c r="C3562">
        <v>-47642.4375</v>
      </c>
      <c r="D3562">
        <v>22612.240234000001</v>
      </c>
      <c r="E3562">
        <v>-5.1471999999999997E-2</v>
      </c>
      <c r="F3562">
        <v>9.9084179999999993</v>
      </c>
      <c r="G3562">
        <v>-0.144428</v>
      </c>
      <c r="H3562">
        <v>-1.1329999999999999E-3</v>
      </c>
      <c r="I3562">
        <v>2.9150000000000001E-3</v>
      </c>
      <c r="J3562">
        <v>-8.6569999999999998E-3</v>
      </c>
      <c r="K3562">
        <v>1016.809998</v>
      </c>
      <c r="L3562">
        <v>37.745624999999997</v>
      </c>
      <c r="W3562">
        <f t="shared" si="55"/>
        <v>52742.987587170559</v>
      </c>
    </row>
    <row r="3563" spans="1:23" x14ac:dyDescent="0.3">
      <c r="A3563">
        <v>78.637500000000003</v>
      </c>
      <c r="B3563">
        <v>985.29266399999995</v>
      </c>
      <c r="C3563">
        <v>-47567.460937000003</v>
      </c>
      <c r="D3563">
        <v>22634.103515999999</v>
      </c>
      <c r="E3563">
        <v>-5.0139999999999997E-2</v>
      </c>
      <c r="F3563">
        <v>9.8869229999999995</v>
      </c>
      <c r="G3563">
        <v>-0.13749600000000001</v>
      </c>
      <c r="H3563">
        <v>1.0439E-2</v>
      </c>
      <c r="I3563">
        <v>4.9119999999999997E-3</v>
      </c>
      <c r="J3563">
        <v>-1.2741000000000001E-2</v>
      </c>
      <c r="K3563">
        <v>1016.809998</v>
      </c>
      <c r="L3563">
        <v>37.745624999999997</v>
      </c>
      <c r="W3563">
        <f t="shared" si="55"/>
        <v>52687.159570428135</v>
      </c>
    </row>
    <row r="3564" spans="1:23" x14ac:dyDescent="0.3">
      <c r="A3564">
        <v>78.648750000000007</v>
      </c>
      <c r="B3564">
        <v>849.81567399999994</v>
      </c>
      <c r="C3564">
        <v>-47580.734375</v>
      </c>
      <c r="D3564">
        <v>22586.984375</v>
      </c>
      <c r="E3564">
        <v>-4.7008000000000001E-2</v>
      </c>
      <c r="F3564">
        <v>9.8774850000000001</v>
      </c>
      <c r="G3564">
        <v>-0.13036700000000001</v>
      </c>
      <c r="H3564">
        <v>1.6286999999999999E-2</v>
      </c>
      <c r="I3564">
        <v>6.6680000000000003E-3</v>
      </c>
      <c r="J3564">
        <v>-1.3635E-2</v>
      </c>
      <c r="K3564">
        <v>1016.809998</v>
      </c>
      <c r="L3564">
        <v>37.745624999999997</v>
      </c>
      <c r="W3564">
        <f t="shared" si="55"/>
        <v>52676.563417715253</v>
      </c>
    </row>
    <row r="3565" spans="1:23" x14ac:dyDescent="0.3">
      <c r="A3565">
        <v>78.66</v>
      </c>
      <c r="B3565">
        <v>869.224243</v>
      </c>
      <c r="C3565">
        <v>-47603.082030999998</v>
      </c>
      <c r="D3565">
        <v>22559.636718999998</v>
      </c>
      <c r="E3565">
        <v>-5.1207000000000003E-2</v>
      </c>
      <c r="F3565">
        <v>9.9107439999999993</v>
      </c>
      <c r="G3565">
        <v>-0.145901</v>
      </c>
      <c r="H3565">
        <v>3.1618E-2</v>
      </c>
      <c r="I3565">
        <v>7.9670000000000001E-3</v>
      </c>
      <c r="J3565">
        <v>-1.669E-2</v>
      </c>
      <c r="K3565">
        <v>1016.809998</v>
      </c>
      <c r="L3565">
        <v>37.745624999999997</v>
      </c>
      <c r="W3565">
        <f t="shared" si="55"/>
        <v>52685.350701385549</v>
      </c>
    </row>
    <row r="3566" spans="1:23" x14ac:dyDescent="0.3">
      <c r="A3566">
        <v>78.671250000000001</v>
      </c>
      <c r="B3566">
        <v>701.98754899999994</v>
      </c>
      <c r="C3566">
        <v>-47567.75</v>
      </c>
      <c r="D3566">
        <v>22577.810547000001</v>
      </c>
      <c r="E3566">
        <v>-5.3336000000000001E-2</v>
      </c>
      <c r="F3566">
        <v>9.8996019999999998</v>
      </c>
      <c r="G3566">
        <v>-0.129719</v>
      </c>
      <c r="H3566">
        <v>4.1959000000000003E-2</v>
      </c>
      <c r="I3566">
        <v>9.7649999999999994E-3</v>
      </c>
      <c r="J3566">
        <v>-2.0774000000000001E-2</v>
      </c>
      <c r="K3566">
        <v>1016.809998</v>
      </c>
      <c r="L3566">
        <v>37.745624999999997</v>
      </c>
      <c r="W3566">
        <f t="shared" si="55"/>
        <v>52658.723452792467</v>
      </c>
    </row>
    <row r="3567" spans="1:23" x14ac:dyDescent="0.3">
      <c r="A3567">
        <v>78.682500000000005</v>
      </c>
      <c r="B3567">
        <v>986.66180399999996</v>
      </c>
      <c r="C3567">
        <v>-47565.65625</v>
      </c>
      <c r="D3567">
        <v>22449.667968999998</v>
      </c>
      <c r="E3567">
        <v>-5.8791999999999997E-2</v>
      </c>
      <c r="F3567">
        <v>9.8826839999999994</v>
      </c>
      <c r="G3567">
        <v>-0.136375</v>
      </c>
      <c r="H3567">
        <v>4.7835999999999997E-2</v>
      </c>
      <c r="I3567">
        <v>1.0975E-2</v>
      </c>
      <c r="J3567">
        <v>-2.1205999999999999E-2</v>
      </c>
      <c r="K3567">
        <v>1016.809998</v>
      </c>
      <c r="L3567">
        <v>37.745624999999997</v>
      </c>
      <c r="W3567">
        <f t="shared" si="55"/>
        <v>52606.584644196213</v>
      </c>
    </row>
    <row r="3568" spans="1:23" x14ac:dyDescent="0.3">
      <c r="A3568">
        <v>78.693749999999994</v>
      </c>
      <c r="B3568">
        <v>785.72375499999998</v>
      </c>
      <c r="C3568">
        <v>-47526.539062000003</v>
      </c>
      <c r="D3568">
        <v>22522.025390999999</v>
      </c>
      <c r="E3568">
        <v>-5.4054999999999999E-2</v>
      </c>
      <c r="F3568">
        <v>9.8865289999999995</v>
      </c>
      <c r="G3568">
        <v>-0.14502200000000001</v>
      </c>
      <c r="H3568">
        <v>4.7667000000000001E-2</v>
      </c>
      <c r="I3568">
        <v>1.1716000000000001E-2</v>
      </c>
      <c r="J3568">
        <v>-2.0272999999999999E-2</v>
      </c>
      <c r="K3568">
        <v>1016.809998</v>
      </c>
      <c r="L3568">
        <v>37.745624999999997</v>
      </c>
      <c r="W3568">
        <f t="shared" si="55"/>
        <v>52598.772844466934</v>
      </c>
    </row>
    <row r="3569" spans="1:23" x14ac:dyDescent="0.3">
      <c r="A3569">
        <v>78.704999999999998</v>
      </c>
      <c r="B3569">
        <v>1089.94751</v>
      </c>
      <c r="C3569">
        <v>-47579.773437000003</v>
      </c>
      <c r="D3569">
        <v>22362.574218999998</v>
      </c>
      <c r="E3569">
        <v>-4.3859000000000002E-2</v>
      </c>
      <c r="F3569">
        <v>10.016083999999999</v>
      </c>
      <c r="G3569">
        <v>-0.136467</v>
      </c>
      <c r="H3569">
        <v>4.9588E-2</v>
      </c>
      <c r="I3569">
        <v>1.0586999999999999E-2</v>
      </c>
      <c r="J3569">
        <v>-1.9564999999999999E-2</v>
      </c>
      <c r="K3569">
        <v>1016.7799680000001</v>
      </c>
      <c r="L3569">
        <v>37.750506999999999</v>
      </c>
      <c r="W3569">
        <f t="shared" si="55"/>
        <v>52584.289969448961</v>
      </c>
    </row>
    <row r="3570" spans="1:23" x14ac:dyDescent="0.3">
      <c r="A3570">
        <v>78.716250000000002</v>
      </c>
      <c r="B3570">
        <v>965.36676</v>
      </c>
      <c r="C3570">
        <v>-47529.414062000003</v>
      </c>
      <c r="D3570">
        <v>22601.330077999999</v>
      </c>
      <c r="E3570">
        <v>-5.1652000000000003E-2</v>
      </c>
      <c r="F3570">
        <v>10.008397</v>
      </c>
      <c r="G3570">
        <v>-0.141233</v>
      </c>
      <c r="H3570">
        <v>5.1824000000000002E-2</v>
      </c>
      <c r="I3570">
        <v>1.0688E-2</v>
      </c>
      <c r="J3570">
        <v>-1.8856999999999999E-2</v>
      </c>
      <c r="K3570">
        <v>1016.7799680000001</v>
      </c>
      <c r="L3570">
        <v>37.750506999999999</v>
      </c>
      <c r="W3570">
        <f t="shared" si="55"/>
        <v>52638.362962321153</v>
      </c>
    </row>
    <row r="3571" spans="1:23" x14ac:dyDescent="0.3">
      <c r="A3571">
        <v>78.727500000000006</v>
      </c>
      <c r="B3571">
        <v>728.82879600000001</v>
      </c>
      <c r="C3571">
        <v>-47618.535155999998</v>
      </c>
      <c r="D3571">
        <v>22489.839843999998</v>
      </c>
      <c r="E3571">
        <v>-4.4560000000000002E-2</v>
      </c>
      <c r="F3571">
        <v>10.033761</v>
      </c>
      <c r="G3571">
        <v>-0.136014</v>
      </c>
      <c r="H3571">
        <v>5.1567000000000002E-2</v>
      </c>
      <c r="I3571">
        <v>1.1299E-2</v>
      </c>
      <c r="J3571">
        <v>-1.7961999999999999E-2</v>
      </c>
      <c r="K3571">
        <v>1016.7799680000001</v>
      </c>
      <c r="L3571">
        <v>37.750506999999999</v>
      </c>
      <c r="W3571">
        <f t="shared" si="55"/>
        <v>52667.342614051231</v>
      </c>
    </row>
    <row r="3572" spans="1:23" x14ac:dyDescent="0.3">
      <c r="A3572">
        <v>78.738749999999996</v>
      </c>
      <c r="B3572">
        <v>953.54754600000001</v>
      </c>
      <c r="C3572">
        <v>-47611.382812000003</v>
      </c>
      <c r="D3572">
        <v>22609.164062</v>
      </c>
      <c r="E3572">
        <v>-3.6787E-2</v>
      </c>
      <c r="F3572">
        <v>10.039579</v>
      </c>
      <c r="G3572">
        <v>-0.14202799999999999</v>
      </c>
      <c r="H3572">
        <v>4.1866E-2</v>
      </c>
      <c r="I3572">
        <v>8.4489999999999999E-3</v>
      </c>
      <c r="J3572">
        <v>-1.4737E-2</v>
      </c>
      <c r="K3572">
        <v>1016.7799680000001</v>
      </c>
      <c r="L3572">
        <v>37.750506999999999</v>
      </c>
      <c r="W3572">
        <f t="shared" si="55"/>
        <v>52715.532111283137</v>
      </c>
    </row>
    <row r="3573" spans="1:23" x14ac:dyDescent="0.3">
      <c r="A3573">
        <v>78.75</v>
      </c>
      <c r="B3573">
        <v>723.77343699999994</v>
      </c>
      <c r="C3573">
        <v>-47588.445312000003</v>
      </c>
      <c r="D3573">
        <v>22470.482422000001</v>
      </c>
      <c r="E3573">
        <v>-3.8332999999999999E-2</v>
      </c>
      <c r="F3573">
        <v>10.053053999999999</v>
      </c>
      <c r="G3573">
        <v>-0.122017</v>
      </c>
      <c r="H3573">
        <v>3.2404000000000002E-2</v>
      </c>
      <c r="I3573">
        <v>7.6109999999999997E-3</v>
      </c>
      <c r="J3573">
        <v>-1.1553000000000001E-2</v>
      </c>
      <c r="K3573">
        <v>1016.7799680000001</v>
      </c>
      <c r="L3573">
        <v>37.750506999999999</v>
      </c>
      <c r="W3573">
        <f t="shared" si="55"/>
        <v>52631.80175026058</v>
      </c>
    </row>
    <row r="3574" spans="1:23" x14ac:dyDescent="0.3">
      <c r="A3574">
        <v>78.761250000000004</v>
      </c>
      <c r="B3574">
        <v>860.19158900000002</v>
      </c>
      <c r="C3574">
        <v>-47594.902344000002</v>
      </c>
      <c r="D3574">
        <v>22480.996093999998</v>
      </c>
      <c r="E3574">
        <v>-4.6254999999999998E-2</v>
      </c>
      <c r="F3574">
        <v>10.040203999999999</v>
      </c>
      <c r="G3574">
        <v>-0.13114500000000001</v>
      </c>
      <c r="H3574">
        <v>2.2137E-2</v>
      </c>
      <c r="I3574">
        <v>6.3699999999999998E-3</v>
      </c>
      <c r="J3574">
        <v>-9.5180000000000004E-3</v>
      </c>
      <c r="K3574">
        <v>1016.7799680000001</v>
      </c>
      <c r="L3574">
        <v>37.750506999999999</v>
      </c>
      <c r="W3574">
        <f t="shared" si="55"/>
        <v>52644.181483646666</v>
      </c>
    </row>
    <row r="3575" spans="1:23" x14ac:dyDescent="0.3">
      <c r="A3575">
        <v>78.772499999999994</v>
      </c>
      <c r="B3575">
        <v>730.72326699999996</v>
      </c>
      <c r="C3575">
        <v>-47582.851562000003</v>
      </c>
      <c r="D3575">
        <v>22683.609375</v>
      </c>
      <c r="E3575">
        <v>-4.2122E-2</v>
      </c>
      <c r="F3575">
        <v>10.048638</v>
      </c>
      <c r="G3575">
        <v>-0.13106799999999999</v>
      </c>
      <c r="H3575">
        <v>1.065E-2</v>
      </c>
      <c r="I3575">
        <v>5.9659999999999999E-3</v>
      </c>
      <c r="J3575">
        <v>-8.7170000000000008E-3</v>
      </c>
      <c r="K3575">
        <v>1016.7799680000001</v>
      </c>
      <c r="L3575">
        <v>37.750506999999999</v>
      </c>
      <c r="W3575">
        <f t="shared" si="55"/>
        <v>52718.192813694295</v>
      </c>
    </row>
    <row r="3576" spans="1:23" x14ac:dyDescent="0.3">
      <c r="A3576">
        <v>78.783749999999998</v>
      </c>
      <c r="B3576">
        <v>895.32611099999997</v>
      </c>
      <c r="C3576">
        <v>-47639.4375</v>
      </c>
      <c r="D3576">
        <v>22478.873047000001</v>
      </c>
      <c r="E3576">
        <v>-5.6495999999999998E-2</v>
      </c>
      <c r="F3576">
        <v>10.064234000000001</v>
      </c>
      <c r="G3576">
        <v>-0.13561400000000001</v>
      </c>
      <c r="H3576">
        <v>5.738E-3</v>
      </c>
      <c r="I3576">
        <v>4.1110000000000001E-3</v>
      </c>
      <c r="J3576">
        <v>-8.8310000000000003E-3</v>
      </c>
      <c r="K3576">
        <v>1016.7799680000001</v>
      </c>
      <c r="L3576">
        <v>37.750506999999999</v>
      </c>
      <c r="W3576">
        <f t="shared" si="55"/>
        <v>52684.128042747259</v>
      </c>
    </row>
    <row r="3577" spans="1:23" x14ac:dyDescent="0.3">
      <c r="A3577">
        <v>78.795000000000002</v>
      </c>
      <c r="B3577">
        <v>788.83892800000001</v>
      </c>
      <c r="C3577">
        <v>-47592.421875</v>
      </c>
      <c r="D3577">
        <v>22658.554687</v>
      </c>
      <c r="E3577">
        <v>-5.2271999999999999E-2</v>
      </c>
      <c r="F3577">
        <v>10.060584</v>
      </c>
      <c r="G3577">
        <v>-0.13610800000000001</v>
      </c>
      <c r="H3577">
        <v>2.3159999999999999E-3</v>
      </c>
      <c r="I3577">
        <v>3.9459999999999999E-3</v>
      </c>
      <c r="J3577">
        <v>-6.0109999999999999E-3</v>
      </c>
      <c r="K3577">
        <v>1016.7799680000001</v>
      </c>
      <c r="L3577">
        <v>37.750506999999999</v>
      </c>
      <c r="W3577">
        <f t="shared" si="55"/>
        <v>52716.894704506987</v>
      </c>
    </row>
    <row r="3578" spans="1:23" x14ac:dyDescent="0.3">
      <c r="A3578">
        <v>78.806250000000006</v>
      </c>
      <c r="B3578">
        <v>817.40429700000004</v>
      </c>
      <c r="C3578">
        <v>-47633.101562000003</v>
      </c>
      <c r="D3578">
        <v>22485.814452999999</v>
      </c>
      <c r="E3578">
        <v>-4.4074000000000002E-2</v>
      </c>
      <c r="F3578">
        <v>10.02933</v>
      </c>
      <c r="G3578">
        <v>-0.14718600000000001</v>
      </c>
      <c r="H3578">
        <v>-8.8640000000000004E-3</v>
      </c>
      <c r="I3578">
        <v>3.1110000000000001E-3</v>
      </c>
      <c r="J3578">
        <v>-4.836E-3</v>
      </c>
      <c r="K3578">
        <v>1016.799988</v>
      </c>
      <c r="L3578">
        <v>37.747967000000003</v>
      </c>
      <c r="W3578">
        <f t="shared" si="55"/>
        <v>52680.094588139313</v>
      </c>
    </row>
    <row r="3579" spans="1:23" x14ac:dyDescent="0.3">
      <c r="A3579">
        <v>78.817499999999995</v>
      </c>
      <c r="B3579">
        <v>871.32391399999995</v>
      </c>
      <c r="C3579">
        <v>-47582.875</v>
      </c>
      <c r="D3579">
        <v>22648.865234000001</v>
      </c>
      <c r="E3579">
        <v>-4.0911999999999997E-2</v>
      </c>
      <c r="F3579">
        <v>10.049915</v>
      </c>
      <c r="G3579">
        <v>-0.143849</v>
      </c>
      <c r="H3579">
        <v>-1.6546000000000002E-2</v>
      </c>
      <c r="I3579">
        <v>1.5169999999999999E-3</v>
      </c>
      <c r="J3579">
        <v>-4.4770000000000001E-3</v>
      </c>
      <c r="K3579">
        <v>1016.799988</v>
      </c>
      <c r="L3579">
        <v>37.747967000000003</v>
      </c>
      <c r="W3579">
        <f t="shared" si="55"/>
        <v>52705.410490922346</v>
      </c>
    </row>
    <row r="3580" spans="1:23" x14ac:dyDescent="0.3">
      <c r="A3580">
        <v>78.828749999999999</v>
      </c>
      <c r="B3580">
        <v>850.49572799999999</v>
      </c>
      <c r="C3580">
        <v>-47605.894530999998</v>
      </c>
      <c r="D3580">
        <v>22656.421875</v>
      </c>
      <c r="E3580">
        <v>-5.3235999999999999E-2</v>
      </c>
      <c r="F3580">
        <v>10.061494</v>
      </c>
      <c r="G3580">
        <v>-0.144674</v>
      </c>
      <c r="H3580">
        <v>-2.1465999999999999E-2</v>
      </c>
      <c r="I3580">
        <v>7.1699999999999997E-4</v>
      </c>
      <c r="J3580">
        <v>-3.7499999999999999E-3</v>
      </c>
      <c r="K3580">
        <v>1016.799988</v>
      </c>
      <c r="L3580">
        <v>37.747967000000003</v>
      </c>
      <c r="W3580">
        <f t="shared" si="55"/>
        <v>52729.100023213185</v>
      </c>
    </row>
    <row r="3581" spans="1:23" x14ac:dyDescent="0.3">
      <c r="A3581">
        <v>78.84</v>
      </c>
      <c r="B3581">
        <v>1043.0151370000001</v>
      </c>
      <c r="C3581">
        <v>-47643.582030999998</v>
      </c>
      <c r="D3581">
        <v>22468.058593999998</v>
      </c>
      <c r="E3581">
        <v>-5.1212000000000001E-2</v>
      </c>
      <c r="F3581">
        <v>10.066304000000001</v>
      </c>
      <c r="G3581">
        <v>-0.12820200000000001</v>
      </c>
      <c r="H3581">
        <v>-2.5876E-2</v>
      </c>
      <c r="I3581">
        <v>1.95E-4</v>
      </c>
      <c r="J3581">
        <v>-3.6099999999999999E-3</v>
      </c>
      <c r="K3581">
        <v>1016.799988</v>
      </c>
      <c r="L3581">
        <v>37.747967000000003</v>
      </c>
      <c r="W3581">
        <f t="shared" si="55"/>
        <v>52685.979598979218</v>
      </c>
    </row>
    <row r="3582" spans="1:23" x14ac:dyDescent="0.3">
      <c r="A3582">
        <v>78.851249999999993</v>
      </c>
      <c r="B3582">
        <v>751.51348900000005</v>
      </c>
      <c r="C3582">
        <v>-47608.757812000003</v>
      </c>
      <c r="D3582">
        <v>22562.197265999999</v>
      </c>
      <c r="E3582">
        <v>-4.0339E-2</v>
      </c>
      <c r="F3582">
        <v>10.041893999999999</v>
      </c>
      <c r="G3582">
        <v>-0.13953399999999999</v>
      </c>
      <c r="H3582">
        <v>-2.5451000000000001E-2</v>
      </c>
      <c r="I3582">
        <v>5.8699999999999996E-4</v>
      </c>
      <c r="J3582">
        <v>-2.836E-3</v>
      </c>
      <c r="K3582">
        <v>1016.799988</v>
      </c>
      <c r="L3582">
        <v>37.747967000000003</v>
      </c>
      <c r="W3582">
        <f t="shared" si="55"/>
        <v>52689.765025056986</v>
      </c>
    </row>
    <row r="3583" spans="1:23" x14ac:dyDescent="0.3">
      <c r="A3583">
        <v>78.862499999999997</v>
      </c>
      <c r="B3583">
        <v>972.96875</v>
      </c>
      <c r="C3583">
        <v>-47633.558594000002</v>
      </c>
      <c r="D3583">
        <v>22471.751952999999</v>
      </c>
      <c r="E3583">
        <v>-4.4686999999999998E-2</v>
      </c>
      <c r="F3583">
        <v>10.050971000000001</v>
      </c>
      <c r="G3583">
        <v>-0.14114599999999999</v>
      </c>
      <c r="H3583">
        <v>-2.0905E-2</v>
      </c>
      <c r="I3583">
        <v>8.4599999999999996E-4</v>
      </c>
      <c r="J3583">
        <v>-3.1649999999999998E-3</v>
      </c>
      <c r="K3583">
        <v>1016.799988</v>
      </c>
      <c r="L3583">
        <v>37.747967000000003</v>
      </c>
      <c r="W3583">
        <f t="shared" si="55"/>
        <v>52677.150723569583</v>
      </c>
    </row>
    <row r="3584" spans="1:23" x14ac:dyDescent="0.3">
      <c r="A3584">
        <v>78.873750000000001</v>
      </c>
      <c r="B3584">
        <v>809.87731900000006</v>
      </c>
      <c r="C3584">
        <v>-47581.691405999998</v>
      </c>
      <c r="D3584">
        <v>22637.228515999999</v>
      </c>
      <c r="E3584">
        <v>-4.7170999999999998E-2</v>
      </c>
      <c r="F3584">
        <v>10.060390999999999</v>
      </c>
      <c r="G3584">
        <v>-0.13369600000000001</v>
      </c>
      <c r="H3584">
        <v>-1.3169E-2</v>
      </c>
      <c r="I3584">
        <v>1.9070000000000001E-3</v>
      </c>
      <c r="J3584">
        <v>-5.2839999999999996E-3</v>
      </c>
      <c r="K3584">
        <v>1016.799988</v>
      </c>
      <c r="L3584">
        <v>37.747967000000003</v>
      </c>
      <c r="W3584">
        <f t="shared" si="55"/>
        <v>52698.362149247565</v>
      </c>
    </row>
    <row r="3585" spans="1:23" x14ac:dyDescent="0.3">
      <c r="A3585">
        <v>78.885000000000005</v>
      </c>
      <c r="B3585">
        <v>897.02227800000003</v>
      </c>
      <c r="C3585">
        <v>-47646.53125</v>
      </c>
      <c r="D3585">
        <v>22448.208984000001</v>
      </c>
      <c r="E3585">
        <v>-4.8809999999999999E-2</v>
      </c>
      <c r="F3585">
        <v>9.9367739999999998</v>
      </c>
      <c r="G3585">
        <v>-0.1273</v>
      </c>
      <c r="H3585">
        <v>-1.2109E-2</v>
      </c>
      <c r="I3585">
        <v>1.75E-3</v>
      </c>
      <c r="J3585">
        <v>-7.3379999999999999E-3</v>
      </c>
      <c r="K3585">
        <v>1016.799988</v>
      </c>
      <c r="L3585">
        <v>37.747967000000003</v>
      </c>
      <c r="W3585">
        <f t="shared" si="55"/>
        <v>52677.496862643289</v>
      </c>
    </row>
    <row r="3586" spans="1:23" x14ac:dyDescent="0.3">
      <c r="A3586">
        <v>78.896249999999995</v>
      </c>
      <c r="B3586">
        <v>957.76501499999995</v>
      </c>
      <c r="C3586">
        <v>-47604.777344000002</v>
      </c>
      <c r="D3586">
        <v>22627.722656000002</v>
      </c>
      <c r="E3586">
        <v>-5.6698999999999999E-2</v>
      </c>
      <c r="F3586">
        <v>9.9073639999999994</v>
      </c>
      <c r="G3586">
        <v>-0.14263600000000001</v>
      </c>
      <c r="H3586">
        <v>-4.4130000000000003E-3</v>
      </c>
      <c r="I3586">
        <v>2.0730000000000002E-3</v>
      </c>
      <c r="J3586">
        <v>-7.9620000000000003E-3</v>
      </c>
      <c r="K3586">
        <v>1016.799988</v>
      </c>
      <c r="L3586">
        <v>37.747967000000003</v>
      </c>
      <c r="W3586">
        <f t="shared" ref="W3586:W3649" si="56">SQRT((B3586)^2+(C3586)^2+(D3586)^2)</f>
        <v>52717.60590535793</v>
      </c>
    </row>
    <row r="3587" spans="1:23" x14ac:dyDescent="0.3">
      <c r="A3587">
        <v>78.907499999999999</v>
      </c>
      <c r="B3587">
        <v>848.82806400000004</v>
      </c>
      <c r="C3587">
        <v>-47641.128905999998</v>
      </c>
      <c r="D3587">
        <v>22484.945312</v>
      </c>
      <c r="E3587">
        <v>-5.6075E-2</v>
      </c>
      <c r="F3587">
        <v>9.9131630000000008</v>
      </c>
      <c r="G3587">
        <v>-0.14457200000000001</v>
      </c>
      <c r="H3587">
        <v>1.0052999999999999E-2</v>
      </c>
      <c r="I3587">
        <v>4.2880000000000001E-3</v>
      </c>
      <c r="J3587">
        <v>-1.2432E-2</v>
      </c>
      <c r="K3587">
        <v>1016.789978</v>
      </c>
      <c r="L3587">
        <v>37.755389999999998</v>
      </c>
      <c r="W3587">
        <f t="shared" si="56"/>
        <v>52687.478950923178</v>
      </c>
    </row>
    <row r="3588" spans="1:23" x14ac:dyDescent="0.3">
      <c r="A3588">
        <v>78.918750000000003</v>
      </c>
      <c r="B3588">
        <v>1024.398193</v>
      </c>
      <c r="C3588">
        <v>-47620.84375</v>
      </c>
      <c r="D3588">
        <v>22520.416015999999</v>
      </c>
      <c r="E3588">
        <v>-5.6371999999999998E-2</v>
      </c>
      <c r="F3588">
        <v>9.9136489999999995</v>
      </c>
      <c r="G3588">
        <v>-0.13936399999999999</v>
      </c>
      <c r="H3588">
        <v>2.1691999999999999E-2</v>
      </c>
      <c r="I3588">
        <v>7.0699999999999999E-3</v>
      </c>
      <c r="J3588">
        <v>-1.4194E-2</v>
      </c>
      <c r="K3588">
        <v>1016.789978</v>
      </c>
      <c r="L3588">
        <v>37.755389999999998</v>
      </c>
      <c r="W3588">
        <f t="shared" si="56"/>
        <v>52687.411102211554</v>
      </c>
    </row>
    <row r="3589" spans="1:23" x14ac:dyDescent="0.3">
      <c r="A3589">
        <v>78.930000000000007</v>
      </c>
      <c r="B3589">
        <v>905.31585700000005</v>
      </c>
      <c r="C3589">
        <v>-47584.949219000002</v>
      </c>
      <c r="D3589">
        <v>22575.964843999998</v>
      </c>
      <c r="E3589">
        <v>-5.9195999999999999E-2</v>
      </c>
      <c r="F3589">
        <v>9.9057099999999991</v>
      </c>
      <c r="G3589">
        <v>-0.13409799999999999</v>
      </c>
      <c r="H3589">
        <v>3.1174E-2</v>
      </c>
      <c r="I3589">
        <v>8.1980000000000004E-3</v>
      </c>
      <c r="J3589">
        <v>-1.6247000000000001E-2</v>
      </c>
      <c r="K3589">
        <v>1016.789978</v>
      </c>
      <c r="L3589">
        <v>37.755389999999998</v>
      </c>
      <c r="W3589">
        <f t="shared" si="56"/>
        <v>52676.571429937132</v>
      </c>
    </row>
    <row r="3590" spans="1:23" x14ac:dyDescent="0.3">
      <c r="A3590">
        <v>78.941249999999997</v>
      </c>
      <c r="B3590">
        <v>1099.768677</v>
      </c>
      <c r="C3590">
        <v>-47608.867187000003</v>
      </c>
      <c r="D3590">
        <v>22471.121093999998</v>
      </c>
      <c r="E3590">
        <v>-4.5408999999999998E-2</v>
      </c>
      <c r="F3590">
        <v>9.8788640000000001</v>
      </c>
      <c r="G3590">
        <v>-0.139016</v>
      </c>
      <c r="H3590">
        <v>3.9162000000000002E-2</v>
      </c>
      <c r="I3590">
        <v>9.3980000000000001E-3</v>
      </c>
      <c r="J3590">
        <v>-1.8842000000000001E-2</v>
      </c>
      <c r="K3590">
        <v>1016.789978</v>
      </c>
      <c r="L3590">
        <v>37.755389999999998</v>
      </c>
      <c r="W3590">
        <f t="shared" si="56"/>
        <v>52657.050897230547</v>
      </c>
    </row>
    <row r="3591" spans="1:23" x14ac:dyDescent="0.3">
      <c r="A3591">
        <v>78.952500000000001</v>
      </c>
      <c r="B3591">
        <v>736.76208499999996</v>
      </c>
      <c r="C3591">
        <v>-47596.746094000002</v>
      </c>
      <c r="D3591">
        <v>22608.078125</v>
      </c>
      <c r="E3591">
        <v>-5.3036E-2</v>
      </c>
      <c r="F3591">
        <v>9.9128740000000004</v>
      </c>
      <c r="G3591">
        <v>-0.130188</v>
      </c>
      <c r="H3591">
        <v>4.4706999999999997E-2</v>
      </c>
      <c r="I3591">
        <v>1.0368E-2</v>
      </c>
      <c r="J3591">
        <v>-2.0528999999999999E-2</v>
      </c>
      <c r="K3591">
        <v>1016.789978</v>
      </c>
      <c r="L3591">
        <v>37.755389999999998</v>
      </c>
      <c r="W3591">
        <f t="shared" si="56"/>
        <v>52698.3705024425</v>
      </c>
    </row>
    <row r="3592" spans="1:23" x14ac:dyDescent="0.3">
      <c r="A3592">
        <v>78.963750000000005</v>
      </c>
      <c r="B3592">
        <v>847.06964100000005</v>
      </c>
      <c r="C3592">
        <v>-47625.332030999998</v>
      </c>
      <c r="D3592">
        <v>22470.882812</v>
      </c>
      <c r="E3592">
        <v>-5.7894000000000001E-2</v>
      </c>
      <c r="F3592">
        <v>9.9021869999999996</v>
      </c>
      <c r="G3592">
        <v>-0.13927800000000001</v>
      </c>
      <c r="H3592">
        <v>4.7642999999999998E-2</v>
      </c>
      <c r="I3592">
        <v>1.0352999999999999E-2</v>
      </c>
      <c r="J3592">
        <v>-2.0809000000000001E-2</v>
      </c>
      <c r="K3592">
        <v>1016.789978</v>
      </c>
      <c r="L3592">
        <v>37.755389999999998</v>
      </c>
      <c r="W3592">
        <f t="shared" si="56"/>
        <v>52667.165790370142</v>
      </c>
    </row>
    <row r="3593" spans="1:23" x14ac:dyDescent="0.3">
      <c r="A3593">
        <v>78.974999999999994</v>
      </c>
      <c r="B3593">
        <v>853.16046100000005</v>
      </c>
      <c r="C3593">
        <v>-47580.035155999998</v>
      </c>
      <c r="D3593">
        <v>22508.021484000001</v>
      </c>
      <c r="E3593">
        <v>-5.0227000000000001E-2</v>
      </c>
      <c r="F3593">
        <v>9.8955710000000003</v>
      </c>
      <c r="G3593">
        <v>-0.14136699999999999</v>
      </c>
      <c r="H3593">
        <v>5.2893000000000003E-2</v>
      </c>
      <c r="I3593">
        <v>1.0399E-2</v>
      </c>
      <c r="J3593">
        <v>-2.1225000000000001E-2</v>
      </c>
      <c r="K3593">
        <v>1016.789978</v>
      </c>
      <c r="L3593">
        <v>37.755389999999998</v>
      </c>
      <c r="W3593">
        <f t="shared" si="56"/>
        <v>52642.17567067888</v>
      </c>
    </row>
    <row r="3594" spans="1:23" x14ac:dyDescent="0.3">
      <c r="A3594">
        <v>78.986249999999998</v>
      </c>
      <c r="B3594">
        <v>853.42370600000004</v>
      </c>
      <c r="C3594">
        <v>-47635.066405999998</v>
      </c>
      <c r="D3594">
        <v>22471.146484000001</v>
      </c>
      <c r="E3594">
        <v>-5.3004000000000003E-2</v>
      </c>
      <c r="F3594">
        <v>9.881456</v>
      </c>
      <c r="G3594">
        <v>-0.14160500000000001</v>
      </c>
      <c r="H3594">
        <v>5.2323000000000001E-2</v>
      </c>
      <c r="I3594">
        <v>1.0402E-2</v>
      </c>
      <c r="J3594">
        <v>-1.9613999999999999E-2</v>
      </c>
      <c r="K3594">
        <v>1016.789978</v>
      </c>
      <c r="L3594">
        <v>37.755389999999998</v>
      </c>
      <c r="W3594">
        <f t="shared" si="56"/>
        <v>52676.18349720657</v>
      </c>
    </row>
    <row r="3595" spans="1:23" x14ac:dyDescent="0.3">
      <c r="A3595">
        <v>78.997500000000002</v>
      </c>
      <c r="B3595">
        <v>894.80938700000002</v>
      </c>
      <c r="C3595">
        <v>-47600.960937000003</v>
      </c>
      <c r="D3595">
        <v>22456.755859000001</v>
      </c>
      <c r="E3595">
        <v>-5.2156000000000001E-2</v>
      </c>
      <c r="F3595">
        <v>9.9086210000000001</v>
      </c>
      <c r="G3595">
        <v>-0.129994</v>
      </c>
      <c r="H3595">
        <v>4.9398999999999998E-2</v>
      </c>
      <c r="I3595">
        <v>1.0371E-2</v>
      </c>
      <c r="J3595">
        <v>-1.7054E-2</v>
      </c>
      <c r="K3595">
        <v>1016.789978</v>
      </c>
      <c r="L3595">
        <v>37.755389999999998</v>
      </c>
      <c r="W3595">
        <f t="shared" si="56"/>
        <v>52639.8902893575</v>
      </c>
    </row>
    <row r="3596" spans="1:23" x14ac:dyDescent="0.3">
      <c r="A3596">
        <v>79.008750000000006</v>
      </c>
      <c r="B3596">
        <v>874.11224400000003</v>
      </c>
      <c r="C3596">
        <v>-47594.558594000002</v>
      </c>
      <c r="D3596">
        <v>22401.369140999999</v>
      </c>
      <c r="E3596">
        <v>-5.9040000000000002E-2</v>
      </c>
      <c r="F3596">
        <v>9.8997659999999996</v>
      </c>
      <c r="G3596">
        <v>-0.128579</v>
      </c>
      <c r="H3596">
        <v>4.2345000000000001E-2</v>
      </c>
      <c r="I3596">
        <v>9.2639999999999997E-3</v>
      </c>
      <c r="J3596">
        <v>-1.4730999999999999E-2</v>
      </c>
      <c r="K3596">
        <v>1016.789978</v>
      </c>
      <c r="L3596">
        <v>37.752850000000002</v>
      </c>
      <c r="W3596">
        <f t="shared" si="56"/>
        <v>52610.145593451431</v>
      </c>
    </row>
    <row r="3597" spans="1:23" x14ac:dyDescent="0.3">
      <c r="A3597">
        <v>79.02</v>
      </c>
      <c r="B3597">
        <v>957.37866199999996</v>
      </c>
      <c r="C3597">
        <v>-47587.777344000002</v>
      </c>
      <c r="D3597">
        <v>22413.099609000001</v>
      </c>
      <c r="E3597">
        <v>-4.0676999999999998E-2</v>
      </c>
      <c r="F3597">
        <v>9.8811420000000005</v>
      </c>
      <c r="G3597">
        <v>-0.12961300000000001</v>
      </c>
      <c r="H3597">
        <v>3.6252E-2</v>
      </c>
      <c r="I3597">
        <v>8.2660000000000008E-3</v>
      </c>
      <c r="J3597">
        <v>-1.256E-2</v>
      </c>
      <c r="K3597">
        <v>1016.789978</v>
      </c>
      <c r="L3597">
        <v>37.752850000000002</v>
      </c>
      <c r="W3597">
        <f t="shared" si="56"/>
        <v>52610.456760301262</v>
      </c>
    </row>
    <row r="3598" spans="1:23" x14ac:dyDescent="0.3">
      <c r="A3598">
        <v>79.03125</v>
      </c>
      <c r="B3598">
        <v>743.524902</v>
      </c>
      <c r="C3598">
        <v>-47638.148437000003</v>
      </c>
      <c r="D3598">
        <v>22551.195312</v>
      </c>
      <c r="E3598">
        <v>-4.4696E-2</v>
      </c>
      <c r="F3598">
        <v>9.880134</v>
      </c>
      <c r="G3598">
        <v>-0.12753700000000001</v>
      </c>
      <c r="H3598">
        <v>2.3449999999999999E-2</v>
      </c>
      <c r="I3598">
        <v>6.6610000000000003E-3</v>
      </c>
      <c r="J3598">
        <v>-1.0394E-2</v>
      </c>
      <c r="K3598">
        <v>1016.789978</v>
      </c>
      <c r="L3598">
        <v>37.752850000000002</v>
      </c>
      <c r="W3598">
        <f t="shared" si="56"/>
        <v>52711.50183579966</v>
      </c>
    </row>
    <row r="3599" spans="1:23" x14ac:dyDescent="0.3">
      <c r="A3599">
        <v>79.042500000000004</v>
      </c>
      <c r="B3599">
        <v>1057.634399</v>
      </c>
      <c r="C3599">
        <v>-47641.300780999998</v>
      </c>
      <c r="D3599">
        <v>22451.203125</v>
      </c>
      <c r="E3599">
        <v>-4.9253999999999999E-2</v>
      </c>
      <c r="F3599">
        <v>9.8932590000000005</v>
      </c>
      <c r="G3599">
        <v>-0.13440299999999999</v>
      </c>
      <c r="H3599">
        <v>1.1705999999999999E-2</v>
      </c>
      <c r="I3599">
        <v>4.7739999999999996E-3</v>
      </c>
      <c r="J3599">
        <v>-8.0579999999999992E-3</v>
      </c>
      <c r="K3599">
        <v>1016.789978</v>
      </c>
      <c r="L3599">
        <v>37.752850000000002</v>
      </c>
      <c r="W3599">
        <f t="shared" si="56"/>
        <v>52677.022053146364</v>
      </c>
    </row>
    <row r="3600" spans="1:23" x14ac:dyDescent="0.3">
      <c r="A3600">
        <v>79.053749999999994</v>
      </c>
      <c r="B3600">
        <v>809.75842299999999</v>
      </c>
      <c r="C3600">
        <v>-47568.140625</v>
      </c>
      <c r="D3600">
        <v>22591.332031000002</v>
      </c>
      <c r="E3600">
        <v>-3.7331999999999997E-2</v>
      </c>
      <c r="F3600">
        <v>9.8814679999999999</v>
      </c>
      <c r="G3600">
        <v>-0.136874</v>
      </c>
      <c r="H3600">
        <v>3.0270000000000002E-3</v>
      </c>
      <c r="I3600">
        <v>3.4710000000000001E-3</v>
      </c>
      <c r="J3600">
        <v>-8.4360000000000008E-3</v>
      </c>
      <c r="K3600">
        <v>1016.789978</v>
      </c>
      <c r="L3600">
        <v>37.752850000000002</v>
      </c>
      <c r="W3600">
        <f t="shared" si="56"/>
        <v>52666.421884900075</v>
      </c>
    </row>
    <row r="3601" spans="1:23" x14ac:dyDescent="0.3">
      <c r="A3601">
        <v>79.064999999999998</v>
      </c>
      <c r="B3601">
        <v>890.52465800000004</v>
      </c>
      <c r="C3601">
        <v>-47646.148437000003</v>
      </c>
      <c r="D3601">
        <v>22396.591797000001</v>
      </c>
      <c r="E3601">
        <v>-4.761E-2</v>
      </c>
      <c r="F3601">
        <v>9.988899</v>
      </c>
      <c r="G3601">
        <v>-0.116759</v>
      </c>
      <c r="H3601">
        <v>5.8E-4</v>
      </c>
      <c r="I3601">
        <v>4.5620000000000001E-3</v>
      </c>
      <c r="J3601">
        <v>-5.5570000000000003E-3</v>
      </c>
      <c r="K3601">
        <v>1016.789978</v>
      </c>
      <c r="L3601">
        <v>37.752850000000002</v>
      </c>
      <c r="W3601">
        <f t="shared" si="56"/>
        <v>52655.064515852522</v>
      </c>
    </row>
    <row r="3602" spans="1:23" x14ac:dyDescent="0.3">
      <c r="A3602">
        <v>79.076250000000002</v>
      </c>
      <c r="B3602">
        <v>808.134094</v>
      </c>
      <c r="C3602">
        <v>-47553.667969000002</v>
      </c>
      <c r="D3602">
        <v>22611.835937</v>
      </c>
      <c r="E3602">
        <v>-4.7957E-2</v>
      </c>
      <c r="F3602">
        <v>10.034616</v>
      </c>
      <c r="G3602">
        <v>-0.141541</v>
      </c>
      <c r="H3602">
        <v>-9.5709999999999996E-3</v>
      </c>
      <c r="I3602">
        <v>2.4680000000000001E-3</v>
      </c>
      <c r="J3602">
        <v>-4.64E-3</v>
      </c>
      <c r="K3602">
        <v>1016.789978</v>
      </c>
      <c r="L3602">
        <v>37.752850000000002</v>
      </c>
      <c r="W3602">
        <f t="shared" si="56"/>
        <v>52662.126262254045</v>
      </c>
    </row>
    <row r="3603" spans="1:23" x14ac:dyDescent="0.3">
      <c r="A3603">
        <v>79.087500000000006</v>
      </c>
      <c r="B3603">
        <v>837.49200399999995</v>
      </c>
      <c r="C3603">
        <v>-47636.101562000003</v>
      </c>
      <c r="D3603">
        <v>22528.099609000001</v>
      </c>
      <c r="E3603">
        <v>-4.2268E-2</v>
      </c>
      <c r="F3603">
        <v>10.052600999999999</v>
      </c>
      <c r="G3603">
        <v>-0.13525100000000001</v>
      </c>
      <c r="H3603">
        <v>-1.5556E-2</v>
      </c>
      <c r="I3603">
        <v>1.0499999999999999E-3</v>
      </c>
      <c r="J3603">
        <v>-4.8919999999999996E-3</v>
      </c>
      <c r="K3603">
        <v>1016.789978</v>
      </c>
      <c r="L3603">
        <v>37.752850000000002</v>
      </c>
      <c r="W3603">
        <f t="shared" si="56"/>
        <v>52701.184397269186</v>
      </c>
    </row>
    <row r="3604" spans="1:23" x14ac:dyDescent="0.3">
      <c r="A3604">
        <v>79.098749999999995</v>
      </c>
      <c r="B3604">
        <v>963.67663600000003</v>
      </c>
      <c r="C3604">
        <v>-47599.945312000003</v>
      </c>
      <c r="D3604">
        <v>22759.050781000002</v>
      </c>
      <c r="E3604">
        <v>-5.076E-2</v>
      </c>
      <c r="F3604">
        <v>10.03375</v>
      </c>
      <c r="G3604">
        <v>-0.132378</v>
      </c>
      <c r="H3604">
        <v>-2.0235E-2</v>
      </c>
      <c r="I3604">
        <v>3.3300000000000002E-4</v>
      </c>
      <c r="J3604">
        <v>-4.7029999999999997E-3</v>
      </c>
      <c r="K3604">
        <v>1016.789978</v>
      </c>
      <c r="L3604">
        <v>37.752850000000002</v>
      </c>
      <c r="W3604">
        <f t="shared" si="56"/>
        <v>52769.857483380605</v>
      </c>
    </row>
    <row r="3605" spans="1:23" x14ac:dyDescent="0.3">
      <c r="A3605">
        <v>79.11</v>
      </c>
      <c r="B3605">
        <v>710.40545699999996</v>
      </c>
      <c r="C3605">
        <v>-47619.359375</v>
      </c>
      <c r="D3605">
        <v>22577.613281000002</v>
      </c>
      <c r="E3605">
        <v>-4.7277E-2</v>
      </c>
      <c r="F3605">
        <v>10.032228999999999</v>
      </c>
      <c r="G3605">
        <v>-0.13960900000000001</v>
      </c>
      <c r="H3605">
        <v>-2.5155E-2</v>
      </c>
      <c r="I3605">
        <v>1.4300000000000001E-4</v>
      </c>
      <c r="J3605">
        <v>-2.918E-3</v>
      </c>
      <c r="K3605">
        <v>1016.7799680000001</v>
      </c>
      <c r="L3605">
        <v>37.757731999999997</v>
      </c>
      <c r="W3605">
        <f t="shared" si="56"/>
        <v>52705.376240618221</v>
      </c>
    </row>
    <row r="3606" spans="1:23" x14ac:dyDescent="0.3">
      <c r="A3606">
        <v>79.121250000000003</v>
      </c>
      <c r="B3606">
        <v>932.07342500000004</v>
      </c>
      <c r="C3606">
        <v>-47631.507812000003</v>
      </c>
      <c r="D3606">
        <v>22387.494140999999</v>
      </c>
      <c r="E3606">
        <v>-4.9481999999999998E-2</v>
      </c>
      <c r="F3606">
        <v>10.045582</v>
      </c>
      <c r="G3606">
        <v>-0.134377</v>
      </c>
      <c r="H3606">
        <v>-2.4975000000000001E-2</v>
      </c>
      <c r="I3606">
        <v>2.34E-4</v>
      </c>
      <c r="J3606">
        <v>-2.2659999999999998E-3</v>
      </c>
      <c r="K3606">
        <v>1016.7799680000001</v>
      </c>
      <c r="L3606">
        <v>37.757731999999997</v>
      </c>
      <c r="W3606">
        <f t="shared" si="56"/>
        <v>52638.666313153466</v>
      </c>
    </row>
    <row r="3607" spans="1:23" x14ac:dyDescent="0.3">
      <c r="A3607">
        <v>79.132499999999993</v>
      </c>
      <c r="B3607">
        <v>858.03094499999997</v>
      </c>
      <c r="C3607">
        <v>-47631.785155999998</v>
      </c>
      <c r="D3607">
        <v>22572.519531000002</v>
      </c>
      <c r="E3607">
        <v>-4.8208000000000001E-2</v>
      </c>
      <c r="F3607">
        <v>10.041195999999999</v>
      </c>
      <c r="G3607">
        <v>-0.140288</v>
      </c>
      <c r="H3607">
        <v>-2.0409E-2</v>
      </c>
      <c r="I3607">
        <v>1.588E-3</v>
      </c>
      <c r="J3607">
        <v>-2.6559999999999999E-3</v>
      </c>
      <c r="K3607">
        <v>1016.7799680000001</v>
      </c>
      <c r="L3607">
        <v>37.757731999999997</v>
      </c>
      <c r="W3607">
        <f t="shared" si="56"/>
        <v>52716.617989276361</v>
      </c>
    </row>
    <row r="3608" spans="1:23" x14ac:dyDescent="0.3">
      <c r="A3608">
        <v>79.143749999999997</v>
      </c>
      <c r="B3608">
        <v>1007.358826</v>
      </c>
      <c r="C3608">
        <v>-47654.660155999998</v>
      </c>
      <c r="D3608">
        <v>22409.574218999998</v>
      </c>
      <c r="E3608">
        <v>-5.1827999999999999E-2</v>
      </c>
      <c r="F3608">
        <v>10.018744</v>
      </c>
      <c r="G3608">
        <v>-0.140096</v>
      </c>
      <c r="H3608">
        <v>-1.2651000000000001E-2</v>
      </c>
      <c r="I3608">
        <v>2.3779999999999999E-3</v>
      </c>
      <c r="J3608">
        <v>-3.7820000000000002E-3</v>
      </c>
      <c r="K3608">
        <v>1016.7799680000001</v>
      </c>
      <c r="L3608">
        <v>37.757731999999997</v>
      </c>
      <c r="W3608">
        <f t="shared" si="56"/>
        <v>52670.394179890507</v>
      </c>
    </row>
    <row r="3609" spans="1:23" x14ac:dyDescent="0.3">
      <c r="A3609">
        <v>79.155000000000001</v>
      </c>
      <c r="B3609">
        <v>822.019409</v>
      </c>
      <c r="C3609">
        <v>-47552.75</v>
      </c>
      <c r="D3609">
        <v>22671.744140999999</v>
      </c>
      <c r="E3609">
        <v>-5.4810999999999999E-2</v>
      </c>
      <c r="F3609">
        <v>10.036773999999999</v>
      </c>
      <c r="G3609">
        <v>-0.14086699999999999</v>
      </c>
      <c r="H3609">
        <v>-1.0898E-2</v>
      </c>
      <c r="I3609">
        <v>2.382E-3</v>
      </c>
      <c r="J3609">
        <v>-6.1199999999999996E-3</v>
      </c>
      <c r="K3609">
        <v>1016.7799680000001</v>
      </c>
      <c r="L3609">
        <v>37.757731999999997</v>
      </c>
      <c r="W3609">
        <f t="shared" si="56"/>
        <v>52687.263459646871</v>
      </c>
    </row>
    <row r="3610" spans="1:23" x14ac:dyDescent="0.3">
      <c r="A3610">
        <v>79.166250000000005</v>
      </c>
      <c r="B3610">
        <v>895.12402299999997</v>
      </c>
      <c r="C3610">
        <v>-47645.691405999998</v>
      </c>
      <c r="D3610">
        <v>22381.111327999999</v>
      </c>
      <c r="E3610">
        <v>-5.45E-2</v>
      </c>
      <c r="F3610">
        <v>10.043317999999999</v>
      </c>
      <c r="G3610">
        <v>-0.14832799999999999</v>
      </c>
      <c r="H3610">
        <v>-2.5430000000000001E-3</v>
      </c>
      <c r="I3610">
        <v>3.228E-3</v>
      </c>
      <c r="J3610">
        <v>-8.4840000000000002E-3</v>
      </c>
      <c r="K3610">
        <v>1016.7799680000001</v>
      </c>
      <c r="L3610">
        <v>37.757731999999997</v>
      </c>
      <c r="W3610">
        <f t="shared" si="56"/>
        <v>52648.146224237214</v>
      </c>
    </row>
    <row r="3611" spans="1:23" x14ac:dyDescent="0.3">
      <c r="A3611">
        <v>79.177499999999995</v>
      </c>
      <c r="B3611">
        <v>928.40155000000004</v>
      </c>
      <c r="C3611">
        <v>-47566.484375</v>
      </c>
      <c r="D3611">
        <v>22574.294922000001</v>
      </c>
      <c r="E3611">
        <v>-5.2401000000000003E-2</v>
      </c>
      <c r="F3611">
        <v>10.056093000000001</v>
      </c>
      <c r="G3611">
        <v>-0.132433</v>
      </c>
      <c r="H3611">
        <v>1.0319E-2</v>
      </c>
      <c r="I3611">
        <v>5.0689999999999997E-3</v>
      </c>
      <c r="J3611">
        <v>-1.2293999999999999E-2</v>
      </c>
      <c r="K3611">
        <v>1016.7799680000001</v>
      </c>
      <c r="L3611">
        <v>37.757731999999997</v>
      </c>
      <c r="W3611">
        <f t="shared" si="56"/>
        <v>52659.578012557191</v>
      </c>
    </row>
    <row r="3612" spans="1:23" x14ac:dyDescent="0.3">
      <c r="A3612">
        <v>79.188749999999999</v>
      </c>
      <c r="B3612">
        <v>671.06719999999996</v>
      </c>
      <c r="C3612">
        <v>-47622.546875</v>
      </c>
      <c r="D3612">
        <v>22435.990234000001</v>
      </c>
      <c r="E3612">
        <v>-4.7184999999999998E-2</v>
      </c>
      <c r="F3612">
        <v>10.046131000000001</v>
      </c>
      <c r="G3612">
        <v>-0.13350899999999999</v>
      </c>
      <c r="H3612">
        <v>1.8051999999999999E-2</v>
      </c>
      <c r="I3612">
        <v>6.79E-3</v>
      </c>
      <c r="J3612">
        <v>-1.4194E-2</v>
      </c>
      <c r="K3612">
        <v>1016.7799680000001</v>
      </c>
      <c r="L3612">
        <v>37.757731999999997</v>
      </c>
      <c r="W3612">
        <f t="shared" si="56"/>
        <v>52647.231264603375</v>
      </c>
    </row>
    <row r="3613" spans="1:23" x14ac:dyDescent="0.3">
      <c r="A3613">
        <v>79.2</v>
      </c>
      <c r="B3613">
        <v>961.73217799999998</v>
      </c>
      <c r="C3613">
        <v>-47598.363280999998</v>
      </c>
      <c r="D3613">
        <v>22459.429687</v>
      </c>
      <c r="E3613">
        <v>-4.6782999999999998E-2</v>
      </c>
      <c r="F3613">
        <v>10.048368999999999</v>
      </c>
      <c r="G3613">
        <v>-0.12152399999999999</v>
      </c>
      <c r="H3613">
        <v>3.3336999999999999E-2</v>
      </c>
      <c r="I3613">
        <v>8.4569999999999992E-3</v>
      </c>
      <c r="J3613">
        <v>-1.7471E-2</v>
      </c>
      <c r="K3613">
        <v>1016.789978</v>
      </c>
      <c r="L3613">
        <v>37.760078</v>
      </c>
      <c r="W3613">
        <f t="shared" si="56"/>
        <v>52639.862249796461</v>
      </c>
    </row>
    <row r="3614" spans="1:23" x14ac:dyDescent="0.3">
      <c r="A3614">
        <v>79.211250000000007</v>
      </c>
      <c r="B3614">
        <v>836.18670699999996</v>
      </c>
      <c r="C3614">
        <v>-47616.574219000002</v>
      </c>
      <c r="D3614">
        <v>22471.548827999999</v>
      </c>
      <c r="E3614">
        <v>-4.3888999999999997E-2</v>
      </c>
      <c r="F3614">
        <v>10.051048</v>
      </c>
      <c r="G3614">
        <v>-0.14318500000000001</v>
      </c>
      <c r="H3614">
        <v>3.8068999999999999E-2</v>
      </c>
      <c r="I3614">
        <v>9.7619999999999998E-3</v>
      </c>
      <c r="J3614">
        <v>-1.9182000000000001E-2</v>
      </c>
      <c r="K3614">
        <v>1016.789978</v>
      </c>
      <c r="L3614">
        <v>37.760078</v>
      </c>
      <c r="W3614">
        <f t="shared" si="56"/>
        <v>52659.356768685342</v>
      </c>
    </row>
    <row r="3615" spans="1:23" x14ac:dyDescent="0.3">
      <c r="A3615">
        <v>79.222499999999997</v>
      </c>
      <c r="B3615">
        <v>986.94036900000003</v>
      </c>
      <c r="C3615">
        <v>-47624.761719000002</v>
      </c>
      <c r="D3615">
        <v>22330.162109000001</v>
      </c>
      <c r="E3615">
        <v>-4.6199999999999998E-2</v>
      </c>
      <c r="F3615">
        <v>10.05827</v>
      </c>
      <c r="G3615">
        <v>-0.1346</v>
      </c>
      <c r="H3615">
        <v>4.6759000000000002E-2</v>
      </c>
      <c r="I3615">
        <v>1.0737E-2</v>
      </c>
      <c r="J3615">
        <v>-2.0881E-2</v>
      </c>
      <c r="K3615">
        <v>1016.789978</v>
      </c>
      <c r="L3615">
        <v>37.760078</v>
      </c>
      <c r="W3615">
        <f t="shared" si="56"/>
        <v>52609.201855737265</v>
      </c>
    </row>
    <row r="3616" spans="1:23" x14ac:dyDescent="0.3">
      <c r="A3616">
        <v>79.233750000000001</v>
      </c>
      <c r="B3616">
        <v>832.38592500000004</v>
      </c>
      <c r="C3616">
        <v>-47604.941405999998</v>
      </c>
      <c r="D3616">
        <v>22567.498047000001</v>
      </c>
      <c r="E3616">
        <v>-5.006E-2</v>
      </c>
      <c r="F3616">
        <v>10.042847</v>
      </c>
      <c r="G3616">
        <v>-0.133885</v>
      </c>
      <c r="H3616">
        <v>4.6852999999999999E-2</v>
      </c>
      <c r="I3616">
        <v>1.0777999999999999E-2</v>
      </c>
      <c r="J3616">
        <v>-2.0823000000000001E-2</v>
      </c>
      <c r="K3616">
        <v>1016.789978</v>
      </c>
      <c r="L3616">
        <v>37.760078</v>
      </c>
      <c r="W3616">
        <f t="shared" si="56"/>
        <v>52689.802435558435</v>
      </c>
    </row>
    <row r="3617" spans="1:23" x14ac:dyDescent="0.3">
      <c r="A3617">
        <v>79.245000000000005</v>
      </c>
      <c r="B3617">
        <v>875.17144800000005</v>
      </c>
      <c r="C3617">
        <v>-47663.800780999998</v>
      </c>
      <c r="D3617">
        <v>22249.628906000002</v>
      </c>
      <c r="E3617">
        <v>-4.4880000000000003E-2</v>
      </c>
      <c r="F3617">
        <v>9.98034</v>
      </c>
      <c r="G3617">
        <v>-0.13266800000000001</v>
      </c>
      <c r="H3617">
        <v>5.1636000000000001E-2</v>
      </c>
      <c r="I3617">
        <v>1.0416999999999999E-2</v>
      </c>
      <c r="J3617">
        <v>-2.1229999999999999E-2</v>
      </c>
      <c r="K3617">
        <v>1016.789978</v>
      </c>
      <c r="L3617">
        <v>37.760078</v>
      </c>
      <c r="W3617">
        <f t="shared" si="56"/>
        <v>52608.457650923032</v>
      </c>
    </row>
    <row r="3618" spans="1:23" x14ac:dyDescent="0.3">
      <c r="A3618">
        <v>79.256249999999994</v>
      </c>
      <c r="B3618">
        <v>908.98181199999999</v>
      </c>
      <c r="C3618">
        <v>-47569.015625</v>
      </c>
      <c r="D3618">
        <v>22462.285156000002</v>
      </c>
      <c r="E3618">
        <v>-4.6463999999999998E-2</v>
      </c>
      <c r="F3618">
        <v>9.9406909999999993</v>
      </c>
      <c r="G3618">
        <v>-0.12581899999999999</v>
      </c>
      <c r="H3618">
        <v>4.9952999999999997E-2</v>
      </c>
      <c r="I3618">
        <v>9.9089999999999994E-3</v>
      </c>
      <c r="J3618">
        <v>-1.8853000000000002E-2</v>
      </c>
      <c r="K3618">
        <v>1016.789978</v>
      </c>
      <c r="L3618">
        <v>37.760078</v>
      </c>
      <c r="W3618">
        <f t="shared" si="56"/>
        <v>52613.608029629555</v>
      </c>
    </row>
    <row r="3619" spans="1:23" x14ac:dyDescent="0.3">
      <c r="A3619">
        <v>79.267499999999998</v>
      </c>
      <c r="B3619">
        <v>736.04486099999997</v>
      </c>
      <c r="C3619">
        <v>-47657.460937000003</v>
      </c>
      <c r="D3619">
        <v>22376.564452999999</v>
      </c>
      <c r="E3619">
        <v>-5.3079000000000001E-2</v>
      </c>
      <c r="F3619">
        <v>9.9080999999999992</v>
      </c>
      <c r="G3619">
        <v>-0.14114199999999999</v>
      </c>
      <c r="H3619">
        <v>4.9440999999999999E-2</v>
      </c>
      <c r="I3619">
        <v>1.0499E-2</v>
      </c>
      <c r="J3619">
        <v>-1.7162E-2</v>
      </c>
      <c r="K3619">
        <v>1016.789978</v>
      </c>
      <c r="L3619">
        <v>37.760078</v>
      </c>
      <c r="W3619">
        <f t="shared" si="56"/>
        <v>52654.401351818153</v>
      </c>
    </row>
    <row r="3620" spans="1:23" x14ac:dyDescent="0.3">
      <c r="A3620">
        <v>79.278750000000002</v>
      </c>
      <c r="B3620">
        <v>931.89105199999995</v>
      </c>
      <c r="C3620">
        <v>-47610.554687000003</v>
      </c>
      <c r="D3620">
        <v>22633.210937</v>
      </c>
      <c r="E3620">
        <v>-4.6702E-2</v>
      </c>
      <c r="F3620">
        <v>9.9043290000000006</v>
      </c>
      <c r="G3620">
        <v>-0.13540199999999999</v>
      </c>
      <c r="H3620">
        <v>4.3289000000000001E-2</v>
      </c>
      <c r="I3620">
        <v>9.4160000000000008E-3</v>
      </c>
      <c r="J3620">
        <v>-1.4709E-2</v>
      </c>
      <c r="K3620">
        <v>1016.789978</v>
      </c>
      <c r="L3620">
        <v>37.760078</v>
      </c>
      <c r="W3620">
        <f t="shared" si="56"/>
        <v>52724.715038161674</v>
      </c>
    </row>
    <row r="3621" spans="1:23" x14ac:dyDescent="0.3">
      <c r="A3621">
        <v>79.290000000000006</v>
      </c>
      <c r="B3621">
        <v>725.08843999999999</v>
      </c>
      <c r="C3621">
        <v>-47604.75</v>
      </c>
      <c r="D3621">
        <v>22583.259765999999</v>
      </c>
      <c r="E3621">
        <v>-5.8169999999999999E-2</v>
      </c>
      <c r="F3621">
        <v>9.9234159999999996</v>
      </c>
      <c r="G3621">
        <v>-0.13383</v>
      </c>
      <c r="H3621">
        <v>3.0054999999999998E-2</v>
      </c>
      <c r="I3621">
        <v>7.5589999999999997E-3</v>
      </c>
      <c r="J3621">
        <v>-1.1306E-2</v>
      </c>
      <c r="K3621">
        <v>1016.789978</v>
      </c>
      <c r="L3621">
        <v>37.760078</v>
      </c>
      <c r="W3621">
        <f t="shared" si="56"/>
        <v>52694.796683040309</v>
      </c>
    </row>
    <row r="3622" spans="1:23" x14ac:dyDescent="0.3">
      <c r="A3622">
        <v>79.301249999999996</v>
      </c>
      <c r="B3622">
        <v>987.14569100000006</v>
      </c>
      <c r="C3622">
        <v>-47620.957030999998</v>
      </c>
      <c r="D3622">
        <v>22496.181640999999</v>
      </c>
      <c r="E3622">
        <v>-5.0372E-2</v>
      </c>
      <c r="F3622">
        <v>9.9080309999999994</v>
      </c>
      <c r="G3622">
        <v>-0.12263</v>
      </c>
      <c r="H3622">
        <v>2.3522999999999999E-2</v>
      </c>
      <c r="I3622">
        <v>6.8890000000000002E-3</v>
      </c>
      <c r="J3622">
        <v>-1.0144E-2</v>
      </c>
      <c r="K3622">
        <v>1016.7799680000001</v>
      </c>
      <c r="L3622">
        <v>37.762614999999997</v>
      </c>
      <c r="W3622">
        <f t="shared" si="56"/>
        <v>52676.448186912457</v>
      </c>
    </row>
    <row r="3623" spans="1:23" x14ac:dyDescent="0.3">
      <c r="A3623">
        <v>79.3125</v>
      </c>
      <c r="B3623">
        <v>753.37866199999996</v>
      </c>
      <c r="C3623">
        <v>-47608.300780999998</v>
      </c>
      <c r="D3623">
        <v>22583.845702999999</v>
      </c>
      <c r="E3623">
        <v>-4.5947000000000002E-2</v>
      </c>
      <c r="F3623">
        <v>9.9017350000000004</v>
      </c>
      <c r="G3623">
        <v>-0.12956000000000001</v>
      </c>
      <c r="H3623">
        <v>1.2888E-2</v>
      </c>
      <c r="I3623">
        <v>5.1799999999999997E-3</v>
      </c>
      <c r="J3623">
        <v>-9.3720000000000001E-3</v>
      </c>
      <c r="K3623">
        <v>1016.7799680000001</v>
      </c>
      <c r="L3623">
        <v>37.762614999999997</v>
      </c>
      <c r="W3623">
        <f t="shared" si="56"/>
        <v>52698.652443866478</v>
      </c>
    </row>
    <row r="3624" spans="1:23" x14ac:dyDescent="0.3">
      <c r="A3624">
        <v>79.323750000000004</v>
      </c>
      <c r="B3624">
        <v>941.58312999999998</v>
      </c>
      <c r="C3624">
        <v>-47633.160155999998</v>
      </c>
      <c r="D3624">
        <v>22529.197265999999</v>
      </c>
      <c r="E3624">
        <v>-4.5801000000000001E-2</v>
      </c>
      <c r="F3624">
        <v>9.8798110000000001</v>
      </c>
      <c r="G3624">
        <v>-0.151196</v>
      </c>
      <c r="H3624">
        <v>2.3990000000000001E-3</v>
      </c>
      <c r="I3624">
        <v>3.82E-3</v>
      </c>
      <c r="J3624">
        <v>-7.8399999999999997E-3</v>
      </c>
      <c r="K3624">
        <v>1016.7799680000001</v>
      </c>
      <c r="L3624">
        <v>37.762614999999997</v>
      </c>
      <c r="W3624">
        <f t="shared" si="56"/>
        <v>52700.751936648761</v>
      </c>
    </row>
    <row r="3625" spans="1:23" x14ac:dyDescent="0.3">
      <c r="A3625">
        <v>79.334999999999994</v>
      </c>
      <c r="B3625">
        <v>870.79510500000004</v>
      </c>
      <c r="C3625">
        <v>-47552.59375</v>
      </c>
      <c r="D3625">
        <v>22624.857422000001</v>
      </c>
      <c r="E3625">
        <v>-5.2893999999999997E-2</v>
      </c>
      <c r="F3625">
        <v>9.9084459999999996</v>
      </c>
      <c r="G3625">
        <v>-0.14574200000000001</v>
      </c>
      <c r="H3625">
        <v>-1.5410000000000001E-3</v>
      </c>
      <c r="I3625">
        <v>3.405E-3</v>
      </c>
      <c r="J3625">
        <v>-5.7140000000000003E-3</v>
      </c>
      <c r="K3625">
        <v>1016.7799680000001</v>
      </c>
      <c r="L3625">
        <v>37.762614999999997</v>
      </c>
      <c r="W3625">
        <f t="shared" si="56"/>
        <v>52667.747529519998</v>
      </c>
    </row>
    <row r="3626" spans="1:23" x14ac:dyDescent="0.3">
      <c r="A3626">
        <v>79.346249999999998</v>
      </c>
      <c r="B3626">
        <v>832.71673599999997</v>
      </c>
      <c r="C3626">
        <v>-47649.859375</v>
      </c>
      <c r="D3626">
        <v>22464.546875</v>
      </c>
      <c r="E3626">
        <v>-4.7413999999999998E-2</v>
      </c>
      <c r="F3626">
        <v>9.9017979999999994</v>
      </c>
      <c r="G3626">
        <v>-0.130551</v>
      </c>
      <c r="H3626">
        <v>-1.0354E-2</v>
      </c>
      <c r="I3626">
        <v>2.0149999999999999E-3</v>
      </c>
      <c r="J3626">
        <v>-3.9659999999999999E-3</v>
      </c>
      <c r="K3626">
        <v>1016.7799680000001</v>
      </c>
      <c r="L3626">
        <v>37.762614999999997</v>
      </c>
      <c r="W3626">
        <f t="shared" si="56"/>
        <v>52686.415534924774</v>
      </c>
    </row>
    <row r="3627" spans="1:23" x14ac:dyDescent="0.3">
      <c r="A3627">
        <v>79.357500000000002</v>
      </c>
      <c r="B3627">
        <v>1034.0009769999999</v>
      </c>
      <c r="C3627">
        <v>-47561.265625</v>
      </c>
      <c r="D3627">
        <v>22589.148437</v>
      </c>
      <c r="E3627">
        <v>-4.487E-2</v>
      </c>
      <c r="F3627">
        <v>9.8950239999999994</v>
      </c>
      <c r="G3627">
        <v>-0.128773</v>
      </c>
      <c r="H3627">
        <v>-1.8526000000000001E-2</v>
      </c>
      <c r="I3627">
        <v>6.0300000000000002E-4</v>
      </c>
      <c r="J3627">
        <v>-5.4900000000000001E-3</v>
      </c>
      <c r="K3627">
        <v>1016.7799680000001</v>
      </c>
      <c r="L3627">
        <v>37.762614999999997</v>
      </c>
      <c r="W3627">
        <f t="shared" si="56"/>
        <v>52663.201317248677</v>
      </c>
    </row>
    <row r="3628" spans="1:23" x14ac:dyDescent="0.3">
      <c r="A3628">
        <v>79.368750000000006</v>
      </c>
      <c r="B3628">
        <v>802.26300000000003</v>
      </c>
      <c r="C3628">
        <v>-47608.589844000002</v>
      </c>
      <c r="D3628">
        <v>22498.892577999999</v>
      </c>
      <c r="E3628">
        <v>-5.5572999999999997E-2</v>
      </c>
      <c r="F3628">
        <v>9.8825710000000004</v>
      </c>
      <c r="G3628">
        <v>-0.12928999999999999</v>
      </c>
      <c r="H3628">
        <v>-2.3809E-2</v>
      </c>
      <c r="I3628">
        <v>1.702E-3</v>
      </c>
      <c r="J3628">
        <v>-4.5869999999999999E-3</v>
      </c>
      <c r="K3628">
        <v>1016.7799680000001</v>
      </c>
      <c r="L3628">
        <v>37.762614999999997</v>
      </c>
      <c r="W3628">
        <f t="shared" si="56"/>
        <v>52663.285314265886</v>
      </c>
    </row>
    <row r="3629" spans="1:23" x14ac:dyDescent="0.3">
      <c r="A3629">
        <v>79.38</v>
      </c>
      <c r="B3629">
        <v>890.10864300000003</v>
      </c>
      <c r="C3629">
        <v>-47634.359375</v>
      </c>
      <c r="D3629">
        <v>22544.152343999998</v>
      </c>
      <c r="E3629">
        <v>-4.9104000000000002E-2</v>
      </c>
      <c r="F3629">
        <v>9.9133080000000007</v>
      </c>
      <c r="G3629">
        <v>-0.13339599999999999</v>
      </c>
      <c r="H3629">
        <v>-2.1812000000000002E-2</v>
      </c>
      <c r="I3629">
        <v>2.7099999999999997E-4</v>
      </c>
      <c r="J3629">
        <v>-3.4139999999999999E-3</v>
      </c>
      <c r="K3629">
        <v>1016.7799680000001</v>
      </c>
      <c r="L3629">
        <v>37.762614999999997</v>
      </c>
      <c r="W3629">
        <f t="shared" si="56"/>
        <v>52707.336219661818</v>
      </c>
    </row>
    <row r="3630" spans="1:23" x14ac:dyDescent="0.3">
      <c r="A3630">
        <v>79.391249999999999</v>
      </c>
      <c r="B3630">
        <v>826.07513400000005</v>
      </c>
      <c r="C3630">
        <v>-47641.046875</v>
      </c>
      <c r="D3630">
        <v>22683.503906000002</v>
      </c>
      <c r="E3630">
        <v>-4.4853999999999998E-2</v>
      </c>
      <c r="F3630">
        <v>9.9025379999999998</v>
      </c>
      <c r="G3630">
        <v>-0.13688800000000001</v>
      </c>
      <c r="H3630">
        <v>-2.4580999999999999E-2</v>
      </c>
      <c r="I3630">
        <v>1.0499999999999999E-3</v>
      </c>
      <c r="J3630">
        <v>-2.3809999999999999E-3</v>
      </c>
      <c r="K3630">
        <v>1016.7799680000001</v>
      </c>
      <c r="L3630">
        <v>37.762614999999997</v>
      </c>
      <c r="W3630">
        <f t="shared" si="56"/>
        <v>52772.086342369279</v>
      </c>
    </row>
    <row r="3631" spans="1:23" x14ac:dyDescent="0.3">
      <c r="A3631">
        <v>79.402500000000003</v>
      </c>
      <c r="B3631">
        <v>991.669983</v>
      </c>
      <c r="C3631">
        <v>-47615.675780999998</v>
      </c>
      <c r="D3631">
        <v>22386.632812</v>
      </c>
      <c r="E3631">
        <v>-5.0132999999999997E-2</v>
      </c>
      <c r="F3631">
        <v>9.8810669999999998</v>
      </c>
      <c r="G3631">
        <v>-0.14335800000000001</v>
      </c>
      <c r="H3631">
        <v>-2.0766E-2</v>
      </c>
      <c r="I3631">
        <v>1.405E-3</v>
      </c>
      <c r="J3631">
        <v>-2.8050000000000002E-3</v>
      </c>
      <c r="K3631">
        <v>1016.7799680000001</v>
      </c>
      <c r="L3631">
        <v>37.762614999999997</v>
      </c>
      <c r="W3631">
        <f t="shared" si="56"/>
        <v>52625.063592320796</v>
      </c>
    </row>
    <row r="3632" spans="1:23" x14ac:dyDescent="0.3">
      <c r="A3632">
        <v>79.413749999999993</v>
      </c>
      <c r="B3632">
        <v>862.634094</v>
      </c>
      <c r="C3632">
        <v>-47574.902344000002</v>
      </c>
      <c r="D3632">
        <v>22466.220702999999</v>
      </c>
      <c r="E3632">
        <v>-5.3821000000000001E-2</v>
      </c>
      <c r="F3632">
        <v>9.882066</v>
      </c>
      <c r="G3632">
        <v>-0.134718</v>
      </c>
      <c r="H3632">
        <v>-1.3257E-2</v>
      </c>
      <c r="I3632">
        <v>2.225E-3</v>
      </c>
      <c r="J3632">
        <v>-3.8349999999999999E-3</v>
      </c>
      <c r="K3632">
        <v>1016.7799680000001</v>
      </c>
      <c r="L3632">
        <v>37.762614999999997</v>
      </c>
      <c r="W3632">
        <f t="shared" si="56"/>
        <v>52619.83032372086</v>
      </c>
    </row>
    <row r="3633" spans="1:23" x14ac:dyDescent="0.3">
      <c r="A3633">
        <v>79.424999999999997</v>
      </c>
      <c r="B3633">
        <v>940.10333300000002</v>
      </c>
      <c r="C3633">
        <v>-47634.945312000003</v>
      </c>
      <c r="D3633">
        <v>22395.337890999999</v>
      </c>
      <c r="E3633">
        <v>-4.4720000000000003E-2</v>
      </c>
      <c r="F3633">
        <v>10.009378</v>
      </c>
      <c r="G3633">
        <v>-0.125331</v>
      </c>
      <c r="H3633">
        <v>-1.1617000000000001E-2</v>
      </c>
      <c r="I3633">
        <v>1.9689999999999998E-3</v>
      </c>
      <c r="J3633">
        <v>-6.208E-3</v>
      </c>
      <c r="K3633">
        <v>1016.7799680000001</v>
      </c>
      <c r="L3633">
        <v>37.762614999999997</v>
      </c>
      <c r="W3633">
        <f t="shared" si="56"/>
        <v>52645.255896481394</v>
      </c>
    </row>
    <row r="3634" spans="1:23" x14ac:dyDescent="0.3">
      <c r="A3634">
        <v>79.436250000000001</v>
      </c>
      <c r="B3634">
        <v>1031.724121</v>
      </c>
      <c r="C3634">
        <v>-47551.238280999998</v>
      </c>
      <c r="D3634">
        <v>22701.572265999999</v>
      </c>
      <c r="E3634">
        <v>-6.2655000000000002E-2</v>
      </c>
      <c r="F3634">
        <v>10.002117999999999</v>
      </c>
      <c r="G3634">
        <v>-0.14853</v>
      </c>
      <c r="H3634">
        <v>-2.1679999999999998E-3</v>
      </c>
      <c r="I3634">
        <v>2.9390000000000002E-3</v>
      </c>
      <c r="J3634">
        <v>-8.6750000000000004E-3</v>
      </c>
      <c r="K3634">
        <v>1016.7799680000001</v>
      </c>
      <c r="L3634">
        <v>37.762614999999997</v>
      </c>
      <c r="W3634">
        <f t="shared" si="56"/>
        <v>52702.429735892758</v>
      </c>
    </row>
    <row r="3635" spans="1:23" x14ac:dyDescent="0.3">
      <c r="A3635">
        <v>79.447500000000005</v>
      </c>
      <c r="B3635">
        <v>856.86358600000005</v>
      </c>
      <c r="C3635">
        <v>-47685.414062000003</v>
      </c>
      <c r="D3635">
        <v>22394.210937</v>
      </c>
      <c r="E3635">
        <v>-5.3606000000000001E-2</v>
      </c>
      <c r="F3635">
        <v>10.026681</v>
      </c>
      <c r="G3635">
        <v>-0.12976099999999999</v>
      </c>
      <c r="H3635">
        <v>1.0755000000000001E-2</v>
      </c>
      <c r="I3635">
        <v>4.5269999999999998E-3</v>
      </c>
      <c r="J3635">
        <v>-1.1820000000000001E-2</v>
      </c>
      <c r="K3635">
        <v>1016.7799680000001</v>
      </c>
      <c r="L3635">
        <v>37.762614999999997</v>
      </c>
      <c r="W3635">
        <f t="shared" si="56"/>
        <v>52689.027443674182</v>
      </c>
    </row>
    <row r="3636" spans="1:23" x14ac:dyDescent="0.3">
      <c r="A3636">
        <v>79.458749999999995</v>
      </c>
      <c r="B3636">
        <v>902.76641800000004</v>
      </c>
      <c r="C3636">
        <v>-47619.867187000003</v>
      </c>
      <c r="D3636">
        <v>22585.695312</v>
      </c>
      <c r="E3636">
        <v>-4.8763000000000001E-2</v>
      </c>
      <c r="F3636">
        <v>10.035365000000001</v>
      </c>
      <c r="G3636">
        <v>-0.121849</v>
      </c>
      <c r="H3636">
        <v>2.036E-2</v>
      </c>
      <c r="I3636">
        <v>6.6480000000000003E-3</v>
      </c>
      <c r="J3636">
        <v>-1.4858E-2</v>
      </c>
      <c r="K3636">
        <v>1016.7799680000001</v>
      </c>
      <c r="L3636">
        <v>37.762614999999997</v>
      </c>
      <c r="W3636">
        <f t="shared" si="56"/>
        <v>52712.241185890467</v>
      </c>
    </row>
    <row r="3637" spans="1:23" x14ac:dyDescent="0.3">
      <c r="A3637">
        <v>79.47</v>
      </c>
      <c r="B3637">
        <v>721.30816700000003</v>
      </c>
      <c r="C3637">
        <v>-47615.445312000003</v>
      </c>
      <c r="D3637">
        <v>22591.806640999999</v>
      </c>
      <c r="E3637">
        <v>-4.7345999999999999E-2</v>
      </c>
      <c r="F3637">
        <v>10.040205</v>
      </c>
      <c r="G3637">
        <v>-0.13253999999999999</v>
      </c>
      <c r="H3637">
        <v>3.0964999999999999E-2</v>
      </c>
      <c r="I3637">
        <v>8.3590000000000001E-3</v>
      </c>
      <c r="J3637">
        <v>-1.6740999999999999E-2</v>
      </c>
      <c r="K3637">
        <v>1016.7799680000001</v>
      </c>
      <c r="L3637">
        <v>37.762614999999997</v>
      </c>
      <c r="W3637">
        <f t="shared" si="56"/>
        <v>52708.070018130769</v>
      </c>
    </row>
    <row r="3638" spans="1:23" x14ac:dyDescent="0.3">
      <c r="A3638">
        <v>79.481250000000003</v>
      </c>
      <c r="B3638">
        <v>928.65490699999998</v>
      </c>
      <c r="C3638">
        <v>-47598.625</v>
      </c>
      <c r="D3638">
        <v>22449.957031000002</v>
      </c>
      <c r="E3638">
        <v>-5.1534999999999997E-2</v>
      </c>
      <c r="F3638">
        <v>10.020408</v>
      </c>
      <c r="G3638">
        <v>-0.12660299999999999</v>
      </c>
      <c r="H3638">
        <v>3.7229999999999999E-2</v>
      </c>
      <c r="I3638">
        <v>9.6030000000000004E-3</v>
      </c>
      <c r="J3638">
        <v>-1.8508E-2</v>
      </c>
      <c r="K3638">
        <v>1016.7799680000001</v>
      </c>
      <c r="L3638">
        <v>37.762614999999997</v>
      </c>
      <c r="W3638">
        <f t="shared" si="56"/>
        <v>52635.464019239604</v>
      </c>
    </row>
    <row r="3639" spans="1:23" x14ac:dyDescent="0.3">
      <c r="A3639">
        <v>79.492500000000007</v>
      </c>
      <c r="B3639">
        <v>770.29473900000005</v>
      </c>
      <c r="C3639">
        <v>-47608.804687000003</v>
      </c>
      <c r="D3639">
        <v>22562.667968999998</v>
      </c>
      <c r="E3639">
        <v>-4.7351999999999998E-2</v>
      </c>
      <c r="F3639">
        <v>10.01985</v>
      </c>
      <c r="G3639">
        <v>-0.14430999999999999</v>
      </c>
      <c r="H3639">
        <v>4.7447000000000003E-2</v>
      </c>
      <c r="I3639">
        <v>1.0336E-2</v>
      </c>
      <c r="J3639">
        <v>-2.1004999999999999E-2</v>
      </c>
      <c r="K3639">
        <v>1016.7799680000001</v>
      </c>
      <c r="L3639">
        <v>37.762614999999997</v>
      </c>
      <c r="W3639">
        <f t="shared" si="56"/>
        <v>52690.280162371339</v>
      </c>
    </row>
    <row r="3640" spans="1:23" x14ac:dyDescent="0.3">
      <c r="A3640">
        <v>79.503749999999997</v>
      </c>
      <c r="B3640">
        <v>977.86743200000001</v>
      </c>
      <c r="C3640">
        <v>-47634.410155999998</v>
      </c>
      <c r="D3640">
        <v>22384.306640999999</v>
      </c>
      <c r="E3640">
        <v>-3.7217E-2</v>
      </c>
      <c r="F3640">
        <v>10.051641</v>
      </c>
      <c r="G3640">
        <v>-0.12972500000000001</v>
      </c>
      <c r="H3640">
        <v>5.1117000000000003E-2</v>
      </c>
      <c r="I3640">
        <v>1.0017E-2</v>
      </c>
      <c r="J3640">
        <v>-2.1496000000000001E-2</v>
      </c>
      <c r="K3640">
        <v>1016.7799680000001</v>
      </c>
      <c r="L3640">
        <v>37.764961</v>
      </c>
      <c r="W3640">
        <f t="shared" si="56"/>
        <v>52640.767846061273</v>
      </c>
    </row>
    <row r="3641" spans="1:23" x14ac:dyDescent="0.3">
      <c r="A3641">
        <v>79.515000000000001</v>
      </c>
      <c r="B3641">
        <v>842.73431400000004</v>
      </c>
      <c r="C3641">
        <v>-47526.925780999998</v>
      </c>
      <c r="D3641">
        <v>22512.804687</v>
      </c>
      <c r="E3641">
        <v>-5.3436999999999998E-2</v>
      </c>
      <c r="F3641">
        <v>10.061029</v>
      </c>
      <c r="G3641">
        <v>-0.13756699999999999</v>
      </c>
      <c r="H3641">
        <v>5.1832999999999997E-2</v>
      </c>
      <c r="I3641">
        <v>1.1037999999999999E-2</v>
      </c>
      <c r="J3641">
        <v>-1.9878E-2</v>
      </c>
      <c r="K3641">
        <v>1016.7799680000001</v>
      </c>
      <c r="L3641">
        <v>37.764961</v>
      </c>
      <c r="W3641">
        <f t="shared" si="56"/>
        <v>52596.05736356751</v>
      </c>
    </row>
    <row r="3642" spans="1:23" x14ac:dyDescent="0.3">
      <c r="A3642">
        <v>79.526250000000005</v>
      </c>
      <c r="B3642">
        <v>809.68579099999999</v>
      </c>
      <c r="C3642">
        <v>-47652.632812000003</v>
      </c>
      <c r="D3642">
        <v>22510.931640999999</v>
      </c>
      <c r="E3642">
        <v>-5.1546000000000002E-2</v>
      </c>
      <c r="F3642">
        <v>10.033334</v>
      </c>
      <c r="G3642">
        <v>-0.12643699999999999</v>
      </c>
      <c r="H3642">
        <v>4.8906999999999999E-2</v>
      </c>
      <c r="I3642">
        <v>1.0371999999999999E-2</v>
      </c>
      <c r="J3642">
        <v>-1.7637E-2</v>
      </c>
      <c r="K3642">
        <v>1016.7799680000001</v>
      </c>
      <c r="L3642">
        <v>37.764961</v>
      </c>
      <c r="W3642">
        <f t="shared" si="56"/>
        <v>52708.358429581371</v>
      </c>
    </row>
    <row r="3643" spans="1:23" x14ac:dyDescent="0.3">
      <c r="A3643">
        <v>79.537499999999994</v>
      </c>
      <c r="B3643">
        <v>1000.864807</v>
      </c>
      <c r="C3643">
        <v>-47603.402344000002</v>
      </c>
      <c r="D3643">
        <v>22650.892577999999</v>
      </c>
      <c r="E3643">
        <v>-4.9582000000000001E-2</v>
      </c>
      <c r="F3643">
        <v>10.039721</v>
      </c>
      <c r="G3643">
        <v>-0.141541</v>
      </c>
      <c r="H3643">
        <v>4.7897000000000002E-2</v>
      </c>
      <c r="I3643">
        <v>9.587E-3</v>
      </c>
      <c r="J3643">
        <v>-1.6841999999999999E-2</v>
      </c>
      <c r="K3643">
        <v>1016.7799680000001</v>
      </c>
      <c r="L3643">
        <v>37.764961</v>
      </c>
      <c r="W3643">
        <f t="shared" si="56"/>
        <v>52727.114274031075</v>
      </c>
    </row>
    <row r="3644" spans="1:23" x14ac:dyDescent="0.3">
      <c r="A3644">
        <v>79.548749999999998</v>
      </c>
      <c r="B3644">
        <v>913.90411400000005</v>
      </c>
      <c r="C3644">
        <v>-47617.773437000003</v>
      </c>
      <c r="D3644">
        <v>22463.21875</v>
      </c>
      <c r="E3644">
        <v>-4.1549000000000003E-2</v>
      </c>
      <c r="F3644">
        <v>10.051494999999999</v>
      </c>
      <c r="G3644">
        <v>-0.13120599999999999</v>
      </c>
      <c r="H3644">
        <v>4.3381000000000003E-2</v>
      </c>
      <c r="I3644">
        <v>9.3469999999999994E-3</v>
      </c>
      <c r="J3644">
        <v>-1.4801999999999999E-2</v>
      </c>
      <c r="K3644">
        <v>1016.7799680000001</v>
      </c>
      <c r="L3644">
        <v>37.764961</v>
      </c>
      <c r="W3644">
        <f t="shared" si="56"/>
        <v>52658.178514238418</v>
      </c>
    </row>
    <row r="3645" spans="1:23" x14ac:dyDescent="0.3">
      <c r="A3645">
        <v>79.56</v>
      </c>
      <c r="B3645">
        <v>847.17797900000005</v>
      </c>
      <c r="C3645">
        <v>-47602.660155999998</v>
      </c>
      <c r="D3645">
        <v>22527.533202999999</v>
      </c>
      <c r="E3645">
        <v>-5.2082999999999997E-2</v>
      </c>
      <c r="F3645">
        <v>10.060414</v>
      </c>
      <c r="G3645">
        <v>-0.137824</v>
      </c>
      <c r="H3645">
        <v>3.1888E-2</v>
      </c>
      <c r="I3645">
        <v>7.5360000000000002E-3</v>
      </c>
      <c r="J3645">
        <v>-1.1324000000000001E-2</v>
      </c>
      <c r="K3645">
        <v>1016.7799680000001</v>
      </c>
      <c r="L3645">
        <v>37.764961</v>
      </c>
      <c r="W3645">
        <f t="shared" si="56"/>
        <v>52670.871614849886</v>
      </c>
    </row>
    <row r="3646" spans="1:23" x14ac:dyDescent="0.3">
      <c r="A3646">
        <v>79.571250000000006</v>
      </c>
      <c r="B3646">
        <v>914.39160200000003</v>
      </c>
      <c r="C3646">
        <v>-47603.53125</v>
      </c>
      <c r="D3646">
        <v>22633.892577999999</v>
      </c>
      <c r="E3646">
        <v>-5.1579E-2</v>
      </c>
      <c r="F3646">
        <v>10.038245999999999</v>
      </c>
      <c r="G3646">
        <v>-0.139825</v>
      </c>
      <c r="H3646">
        <v>2.3753E-2</v>
      </c>
      <c r="I3646">
        <v>7.3220000000000004E-3</v>
      </c>
      <c r="J3646">
        <v>-1.1128000000000001E-2</v>
      </c>
      <c r="K3646">
        <v>1016.7799680000001</v>
      </c>
      <c r="L3646">
        <v>37.764961</v>
      </c>
      <c r="W3646">
        <f t="shared" si="56"/>
        <v>52718.359161718778</v>
      </c>
    </row>
    <row r="3647" spans="1:23" x14ac:dyDescent="0.3">
      <c r="A3647">
        <v>79.582499999999996</v>
      </c>
      <c r="B3647">
        <v>935.21283000000005</v>
      </c>
      <c r="C3647">
        <v>-47620.1875</v>
      </c>
      <c r="D3647">
        <v>22523.794922000001</v>
      </c>
      <c r="E3647">
        <v>-5.4529000000000001E-2</v>
      </c>
      <c r="F3647">
        <v>10.049799999999999</v>
      </c>
      <c r="G3647">
        <v>-0.14366599999999999</v>
      </c>
      <c r="H3647">
        <v>1.0193000000000001E-2</v>
      </c>
      <c r="I3647">
        <v>5.3420000000000004E-3</v>
      </c>
      <c r="J3647">
        <v>-8.2769999999999996E-3</v>
      </c>
      <c r="K3647">
        <v>1016.7799680000001</v>
      </c>
      <c r="L3647">
        <v>37.764961</v>
      </c>
      <c r="W3647">
        <f t="shared" si="56"/>
        <v>52686.603783702609</v>
      </c>
    </row>
    <row r="3648" spans="1:23" x14ac:dyDescent="0.3">
      <c r="A3648">
        <v>79.59375</v>
      </c>
      <c r="B3648">
        <v>779.01428199999998</v>
      </c>
      <c r="C3648">
        <v>-47584.859375</v>
      </c>
      <c r="D3648">
        <v>22481.529297000001</v>
      </c>
      <c r="E3648">
        <v>-5.5023000000000002E-2</v>
      </c>
      <c r="F3648">
        <v>10.06493</v>
      </c>
      <c r="G3648">
        <v>-0.13716200000000001</v>
      </c>
      <c r="H3648">
        <v>-2.715E-3</v>
      </c>
      <c r="I3648">
        <v>3.1749999999999999E-3</v>
      </c>
      <c r="J3648">
        <v>-6.3709999999999999E-3</v>
      </c>
      <c r="K3648">
        <v>1016.7799680000001</v>
      </c>
      <c r="L3648">
        <v>37.764961</v>
      </c>
      <c r="W3648">
        <f t="shared" si="56"/>
        <v>52634.065627898774</v>
      </c>
    </row>
    <row r="3649" spans="1:23" x14ac:dyDescent="0.3">
      <c r="A3649">
        <v>79.605000000000004</v>
      </c>
      <c r="B3649">
        <v>914.01361099999997</v>
      </c>
      <c r="C3649">
        <v>-47668.972655999998</v>
      </c>
      <c r="D3649">
        <v>22273.130859000001</v>
      </c>
      <c r="E3649">
        <v>-4.8045999999999998E-2</v>
      </c>
      <c r="F3649">
        <v>9.9873949999999994</v>
      </c>
      <c r="G3649">
        <v>-0.141323</v>
      </c>
      <c r="H3649">
        <v>-5.5469999999999998E-3</v>
      </c>
      <c r="I3649">
        <v>3.6150000000000002E-3</v>
      </c>
      <c r="J3649">
        <v>-4.8079999999999998E-3</v>
      </c>
      <c r="K3649">
        <v>1016.7799680000001</v>
      </c>
      <c r="L3649">
        <v>37.764961</v>
      </c>
      <c r="W3649">
        <f t="shared" si="56"/>
        <v>52623.746856544778</v>
      </c>
    </row>
    <row r="3650" spans="1:23" x14ac:dyDescent="0.3">
      <c r="A3650">
        <v>79.616249999999994</v>
      </c>
      <c r="B3650">
        <v>886.73931900000002</v>
      </c>
      <c r="C3650">
        <v>-47595.960937000003</v>
      </c>
      <c r="D3650">
        <v>22620.333984000001</v>
      </c>
      <c r="E3650">
        <v>-3.6844000000000002E-2</v>
      </c>
      <c r="F3650">
        <v>9.9084160000000008</v>
      </c>
      <c r="G3650">
        <v>-0.13378799999999999</v>
      </c>
      <c r="H3650">
        <v>-7.3270000000000002E-3</v>
      </c>
      <c r="I3650">
        <v>3.0200000000000001E-3</v>
      </c>
      <c r="J3650">
        <v>-4.2960000000000003E-3</v>
      </c>
      <c r="K3650">
        <v>1016.7799680000001</v>
      </c>
      <c r="L3650">
        <v>37.764961</v>
      </c>
      <c r="W3650">
        <f t="shared" ref="W3650:W3713" si="57">SQRT((B3650)^2+(C3650)^2+(D3650)^2)</f>
        <v>52705.230420556894</v>
      </c>
    </row>
    <row r="3651" spans="1:23" x14ac:dyDescent="0.3">
      <c r="A3651">
        <v>79.627499999999998</v>
      </c>
      <c r="B3651">
        <v>716.51812700000005</v>
      </c>
      <c r="C3651">
        <v>-47622.15625</v>
      </c>
      <c r="D3651">
        <v>22459.925781000002</v>
      </c>
      <c r="E3651">
        <v>-6.2266000000000002E-2</v>
      </c>
      <c r="F3651">
        <v>9.9320160000000008</v>
      </c>
      <c r="G3651">
        <v>-0.13563900000000001</v>
      </c>
      <c r="H3651">
        <v>-1.9293000000000001E-2</v>
      </c>
      <c r="I3651">
        <v>4.1199999999999999E-4</v>
      </c>
      <c r="J3651">
        <v>-3.078E-3</v>
      </c>
      <c r="K3651">
        <v>1016.7799680000001</v>
      </c>
      <c r="L3651">
        <v>37.764961</v>
      </c>
      <c r="W3651">
        <f t="shared" si="57"/>
        <v>52657.68158791044</v>
      </c>
    </row>
    <row r="3652" spans="1:23" x14ac:dyDescent="0.3">
      <c r="A3652">
        <v>79.638750000000002</v>
      </c>
      <c r="B3652">
        <v>904.45617700000003</v>
      </c>
      <c r="C3652">
        <v>-47610.003905999998</v>
      </c>
      <c r="D3652">
        <v>22564.310547000001</v>
      </c>
      <c r="E3652">
        <v>-4.8312000000000001E-2</v>
      </c>
      <c r="F3652">
        <v>9.9163300000000003</v>
      </c>
      <c r="G3652">
        <v>-0.126082</v>
      </c>
      <c r="H3652">
        <v>-2.2089000000000001E-2</v>
      </c>
      <c r="I3652">
        <v>1.2799999999999999E-4</v>
      </c>
      <c r="J3652">
        <v>-4.1260000000000003E-3</v>
      </c>
      <c r="K3652">
        <v>1016.7799680000001</v>
      </c>
      <c r="L3652">
        <v>37.764961</v>
      </c>
      <c r="W3652">
        <f t="shared" si="57"/>
        <v>52694.199143424732</v>
      </c>
    </row>
    <row r="3653" spans="1:23" x14ac:dyDescent="0.3">
      <c r="A3653">
        <v>79.650000000000006</v>
      </c>
      <c r="B3653">
        <v>762.96197500000005</v>
      </c>
      <c r="C3653">
        <v>-47642.65625</v>
      </c>
      <c r="D3653">
        <v>22453.080077999999</v>
      </c>
      <c r="E3653">
        <v>-4.9162999999999998E-2</v>
      </c>
      <c r="F3653">
        <v>9.8943519999999996</v>
      </c>
      <c r="G3653">
        <v>-0.125941</v>
      </c>
      <c r="H3653">
        <v>-2.5522E-2</v>
      </c>
      <c r="I3653">
        <v>7.5699999999999997E-4</v>
      </c>
      <c r="J3653">
        <v>-2.5639999999999999E-3</v>
      </c>
      <c r="K3653">
        <v>1016.7799680000001</v>
      </c>
      <c r="L3653">
        <v>37.764961</v>
      </c>
      <c r="W3653">
        <f t="shared" si="57"/>
        <v>52673.955713616575</v>
      </c>
    </row>
    <row r="3654" spans="1:23" x14ac:dyDescent="0.3">
      <c r="A3654">
        <v>79.661249999999995</v>
      </c>
      <c r="B3654">
        <v>1014.867554</v>
      </c>
      <c r="C3654">
        <v>-47609.265625</v>
      </c>
      <c r="D3654">
        <v>22366.53125</v>
      </c>
      <c r="E3654">
        <v>-3.4630000000000001E-2</v>
      </c>
      <c r="F3654">
        <v>9.8884600000000002</v>
      </c>
      <c r="G3654">
        <v>-0.12177399999999999</v>
      </c>
      <c r="H3654">
        <v>-2.3623000000000002E-2</v>
      </c>
      <c r="I3654">
        <v>6.4499999999999996E-4</v>
      </c>
      <c r="J3654">
        <v>-3.0599999999999998E-3</v>
      </c>
      <c r="K3654">
        <v>1016.7799680000001</v>
      </c>
      <c r="L3654">
        <v>37.764961</v>
      </c>
      <c r="W3654">
        <f t="shared" si="57"/>
        <v>52611.157083466576</v>
      </c>
    </row>
    <row r="3655" spans="1:23" x14ac:dyDescent="0.3">
      <c r="A3655">
        <v>79.672499999999999</v>
      </c>
      <c r="B3655">
        <v>752.932861</v>
      </c>
      <c r="C3655">
        <v>-47598.910155999998</v>
      </c>
      <c r="D3655">
        <v>22642.273437</v>
      </c>
      <c r="E3655">
        <v>-5.1090000000000003E-2</v>
      </c>
      <c r="F3655">
        <v>9.9069179999999992</v>
      </c>
      <c r="G3655">
        <v>-0.13467100000000001</v>
      </c>
      <c r="H3655">
        <v>-2.2321000000000001E-2</v>
      </c>
      <c r="I3655">
        <v>1.39E-3</v>
      </c>
      <c r="J3655">
        <v>-2.8210000000000002E-3</v>
      </c>
      <c r="K3655">
        <v>1016.7799680000001</v>
      </c>
      <c r="L3655">
        <v>37.764961</v>
      </c>
      <c r="W3655">
        <f t="shared" si="57"/>
        <v>52715.232166120732</v>
      </c>
    </row>
    <row r="3656" spans="1:23" x14ac:dyDescent="0.3">
      <c r="A3656">
        <v>79.683750000000003</v>
      </c>
      <c r="B3656">
        <v>992.48821999999996</v>
      </c>
      <c r="C3656">
        <v>-47612.097655999998</v>
      </c>
      <c r="D3656">
        <v>22514.007812</v>
      </c>
      <c r="E3656">
        <v>-5.2096999999999997E-2</v>
      </c>
      <c r="F3656">
        <v>9.8994260000000001</v>
      </c>
      <c r="G3656">
        <v>-0.13871600000000001</v>
      </c>
      <c r="H3656">
        <v>-1.2673E-2</v>
      </c>
      <c r="I3656">
        <v>2.4789999999999999E-3</v>
      </c>
      <c r="J3656">
        <v>-3.8159999999999999E-3</v>
      </c>
      <c r="K3656">
        <v>1016.7799680000001</v>
      </c>
      <c r="L3656">
        <v>37.764961</v>
      </c>
      <c r="W3656">
        <f t="shared" si="57"/>
        <v>52676.156122387256</v>
      </c>
    </row>
    <row r="3657" spans="1:23" x14ac:dyDescent="0.3">
      <c r="A3657">
        <v>79.694999999999993</v>
      </c>
      <c r="B3657">
        <v>829.41577099999995</v>
      </c>
      <c r="C3657">
        <v>-47581.191405999998</v>
      </c>
      <c r="D3657">
        <v>22604.228515999999</v>
      </c>
      <c r="E3657">
        <v>-5.1326999999999998E-2</v>
      </c>
      <c r="F3657">
        <v>9.8858650000000008</v>
      </c>
      <c r="G3657">
        <v>-0.13734299999999999</v>
      </c>
      <c r="H3657">
        <v>-8.1539999999999998E-3</v>
      </c>
      <c r="I3657">
        <v>2.715E-3</v>
      </c>
      <c r="J3657">
        <v>-7.2230000000000003E-3</v>
      </c>
      <c r="K3657">
        <v>1016.7799680000001</v>
      </c>
      <c r="L3657">
        <v>37.764961</v>
      </c>
      <c r="W3657">
        <f t="shared" si="57"/>
        <v>52684.047423666481</v>
      </c>
    </row>
    <row r="3658" spans="1:23" x14ac:dyDescent="0.3">
      <c r="A3658">
        <v>79.706249999999997</v>
      </c>
      <c r="B3658">
        <v>902.62542699999995</v>
      </c>
      <c r="C3658">
        <v>-47644.183594000002</v>
      </c>
      <c r="D3658">
        <v>22431.177734000001</v>
      </c>
      <c r="E3658">
        <v>-5.3215999999999999E-2</v>
      </c>
      <c r="F3658">
        <v>9.8836220000000008</v>
      </c>
      <c r="G3658">
        <v>-0.13563600000000001</v>
      </c>
      <c r="H3658">
        <v>-1.9780000000000002E-3</v>
      </c>
      <c r="I3658">
        <v>3.2620000000000001E-3</v>
      </c>
      <c r="J3658">
        <v>-9.6349999999999995E-3</v>
      </c>
      <c r="K3658">
        <v>1016.789978</v>
      </c>
      <c r="L3658">
        <v>37.772381000000003</v>
      </c>
      <c r="W3658">
        <f t="shared" si="57"/>
        <v>52668.213350507191</v>
      </c>
    </row>
    <row r="3659" spans="1:23" x14ac:dyDescent="0.3">
      <c r="A3659">
        <v>79.717500000000001</v>
      </c>
      <c r="B3659">
        <v>850.28601100000003</v>
      </c>
      <c r="C3659">
        <v>-47554.613280999998</v>
      </c>
      <c r="D3659">
        <v>22502.228515999999</v>
      </c>
      <c r="E3659">
        <v>-5.7008000000000003E-2</v>
      </c>
      <c r="F3659">
        <v>9.9121480000000002</v>
      </c>
      <c r="G3659">
        <v>-0.144593</v>
      </c>
      <c r="H3659">
        <v>9.3650000000000001E-3</v>
      </c>
      <c r="I3659">
        <v>5.6160000000000003E-3</v>
      </c>
      <c r="J3659">
        <v>-1.2262E-2</v>
      </c>
      <c r="K3659">
        <v>1016.789978</v>
      </c>
      <c r="L3659">
        <v>37.772381000000003</v>
      </c>
      <c r="W3659">
        <f t="shared" si="57"/>
        <v>52616.675292080618</v>
      </c>
    </row>
    <row r="3660" spans="1:23" x14ac:dyDescent="0.3">
      <c r="A3660">
        <v>79.728750000000005</v>
      </c>
      <c r="B3660">
        <v>677.62176499999998</v>
      </c>
      <c r="C3660">
        <v>-47602.34375</v>
      </c>
      <c r="D3660">
        <v>22646.228515999999</v>
      </c>
      <c r="E3660">
        <v>-4.5164999999999997E-2</v>
      </c>
      <c r="F3660">
        <v>9.9062280000000005</v>
      </c>
      <c r="G3660">
        <v>-0.12624099999999999</v>
      </c>
      <c r="H3660">
        <v>2.1854999999999999E-2</v>
      </c>
      <c r="I3660">
        <v>7.1780000000000004E-3</v>
      </c>
      <c r="J3660">
        <v>-1.4399E-2</v>
      </c>
      <c r="K3660">
        <v>1016.789978</v>
      </c>
      <c r="L3660">
        <v>37.772381000000003</v>
      </c>
      <c r="W3660">
        <f t="shared" si="57"/>
        <v>52719.009548249829</v>
      </c>
    </row>
    <row r="3661" spans="1:23" x14ac:dyDescent="0.3">
      <c r="A3661">
        <v>79.739999999999995</v>
      </c>
      <c r="B3661">
        <v>907.26147500000002</v>
      </c>
      <c r="C3661">
        <v>-47599.816405999998</v>
      </c>
      <c r="D3661">
        <v>22538.853515999999</v>
      </c>
      <c r="E3661">
        <v>-4.9050000000000003E-2</v>
      </c>
      <c r="F3661">
        <v>9.8878109999999992</v>
      </c>
      <c r="G3661">
        <v>-0.132935</v>
      </c>
      <c r="H3661">
        <v>3.0785E-2</v>
      </c>
      <c r="I3661">
        <v>8.1779999999999995E-3</v>
      </c>
      <c r="J3661">
        <v>-1.7802999999999999E-2</v>
      </c>
      <c r="K3661">
        <v>1016.789978</v>
      </c>
      <c r="L3661">
        <v>37.772381000000003</v>
      </c>
      <c r="W3661">
        <f t="shared" si="57"/>
        <v>52674.145110145182</v>
      </c>
    </row>
    <row r="3662" spans="1:23" x14ac:dyDescent="0.3">
      <c r="A3662">
        <v>79.751249999999999</v>
      </c>
      <c r="B3662">
        <v>775.66510000000005</v>
      </c>
      <c r="C3662">
        <v>-47608.335937000003</v>
      </c>
      <c r="D3662">
        <v>22613.634765999999</v>
      </c>
      <c r="E3662">
        <v>-4.4609999999999997E-2</v>
      </c>
      <c r="F3662">
        <v>9.8909090000000006</v>
      </c>
      <c r="G3662">
        <v>-0.13606599999999999</v>
      </c>
      <c r="H3662">
        <v>3.4541000000000002E-2</v>
      </c>
      <c r="I3662">
        <v>9.5820000000000002E-3</v>
      </c>
      <c r="J3662">
        <v>-1.7430999999999999E-2</v>
      </c>
      <c r="K3662">
        <v>1016.789978</v>
      </c>
      <c r="L3662">
        <v>37.772381000000003</v>
      </c>
      <c r="W3662">
        <f t="shared" si="57"/>
        <v>52711.780318707206</v>
      </c>
    </row>
    <row r="3663" spans="1:23" x14ac:dyDescent="0.3">
      <c r="A3663">
        <v>79.762500000000003</v>
      </c>
      <c r="B3663">
        <v>969.99200399999995</v>
      </c>
      <c r="C3663">
        <v>-47638.4375</v>
      </c>
      <c r="D3663">
        <v>22465.957031000002</v>
      </c>
      <c r="E3663">
        <v>-4.9510999999999999E-2</v>
      </c>
      <c r="F3663">
        <v>9.9022310000000004</v>
      </c>
      <c r="G3663">
        <v>-0.14824899999999999</v>
      </c>
      <c r="H3663">
        <v>4.5894999999999998E-2</v>
      </c>
      <c r="I3663">
        <v>1.0293999999999999E-2</v>
      </c>
      <c r="J3663">
        <v>-2.0797E-2</v>
      </c>
      <c r="K3663">
        <v>1016.789978</v>
      </c>
      <c r="L3663">
        <v>37.772381000000003</v>
      </c>
      <c r="W3663">
        <f t="shared" si="57"/>
        <v>52679.036031878648</v>
      </c>
    </row>
    <row r="3664" spans="1:23" x14ac:dyDescent="0.3">
      <c r="A3664">
        <v>79.773750000000007</v>
      </c>
      <c r="B3664">
        <v>636.69635000000005</v>
      </c>
      <c r="C3664">
        <v>-47594.628905999998</v>
      </c>
      <c r="D3664">
        <v>22611.775390999999</v>
      </c>
      <c r="E3664">
        <v>-5.4875E-2</v>
      </c>
      <c r="F3664">
        <v>9.8898910000000004</v>
      </c>
      <c r="G3664">
        <v>-0.1414</v>
      </c>
      <c r="H3664">
        <v>4.6102999999999998E-2</v>
      </c>
      <c r="I3664">
        <v>9.5309999999999995E-3</v>
      </c>
      <c r="J3664">
        <v>-1.9712E-2</v>
      </c>
      <c r="K3664">
        <v>1016.789978</v>
      </c>
      <c r="L3664">
        <v>37.772381000000003</v>
      </c>
      <c r="W3664">
        <f t="shared" si="57"/>
        <v>52696.740594414252</v>
      </c>
    </row>
    <row r="3665" spans="1:23" x14ac:dyDescent="0.3">
      <c r="A3665">
        <v>79.784999999999997</v>
      </c>
      <c r="B3665">
        <v>881.51238999999998</v>
      </c>
      <c r="C3665">
        <v>-47656.992187000003</v>
      </c>
      <c r="D3665">
        <v>22428.447265999999</v>
      </c>
      <c r="E3665">
        <v>-5.6945999999999997E-2</v>
      </c>
      <c r="F3665">
        <v>9.9872119999999995</v>
      </c>
      <c r="G3665">
        <v>-0.12612400000000001</v>
      </c>
      <c r="H3665">
        <v>4.8756000000000001E-2</v>
      </c>
      <c r="I3665">
        <v>1.0026999999999999E-2</v>
      </c>
      <c r="J3665">
        <v>-1.8547000000000001E-2</v>
      </c>
      <c r="K3665">
        <v>1016.789978</v>
      </c>
      <c r="L3665">
        <v>37.772381000000003</v>
      </c>
      <c r="W3665">
        <f t="shared" si="57"/>
        <v>52678.280298138488</v>
      </c>
    </row>
    <row r="3666" spans="1:23" x14ac:dyDescent="0.3">
      <c r="A3666">
        <v>79.796250000000001</v>
      </c>
      <c r="B3666">
        <v>883.78906199999994</v>
      </c>
      <c r="C3666">
        <v>-47566.703125</v>
      </c>
      <c r="D3666">
        <v>22667.044922000001</v>
      </c>
      <c r="E3666">
        <v>-5.8134999999999999E-2</v>
      </c>
      <c r="F3666">
        <v>10.027253999999999</v>
      </c>
      <c r="G3666">
        <v>-0.123059</v>
      </c>
      <c r="H3666">
        <v>5.2141E-2</v>
      </c>
      <c r="I3666">
        <v>1.0276E-2</v>
      </c>
      <c r="J3666">
        <v>-1.8685E-2</v>
      </c>
      <c r="K3666">
        <v>1016.789978</v>
      </c>
      <c r="L3666">
        <v>37.772381000000003</v>
      </c>
      <c r="W3666">
        <f t="shared" si="57"/>
        <v>52698.835421515359</v>
      </c>
    </row>
    <row r="3667" spans="1:23" x14ac:dyDescent="0.3">
      <c r="A3667">
        <v>79.807500000000005</v>
      </c>
      <c r="B3667">
        <v>875.16326900000001</v>
      </c>
      <c r="C3667">
        <v>-47654.082030999998</v>
      </c>
      <c r="D3667">
        <v>22380.517577999999</v>
      </c>
      <c r="E3667">
        <v>-4.7217000000000002E-2</v>
      </c>
      <c r="F3667">
        <v>10.045296</v>
      </c>
      <c r="G3667">
        <v>-0.139213</v>
      </c>
      <c r="H3667">
        <v>4.6758000000000001E-2</v>
      </c>
      <c r="I3667">
        <v>1.0621999999999999E-2</v>
      </c>
      <c r="J3667">
        <v>-1.6469000000000001E-2</v>
      </c>
      <c r="K3667">
        <v>1016.809998</v>
      </c>
      <c r="L3667">
        <v>37.774726999999999</v>
      </c>
      <c r="W3667">
        <f t="shared" si="57"/>
        <v>52655.151808952665</v>
      </c>
    </row>
    <row r="3668" spans="1:23" x14ac:dyDescent="0.3">
      <c r="A3668">
        <v>79.818749999999994</v>
      </c>
      <c r="B3668">
        <v>977.38708499999996</v>
      </c>
      <c r="C3668">
        <v>-47621.269530999998</v>
      </c>
      <c r="D3668">
        <v>22527.591797000001</v>
      </c>
      <c r="E3668">
        <v>-3.3019E-2</v>
      </c>
      <c r="F3668">
        <v>10.012845</v>
      </c>
      <c r="G3668">
        <v>-0.136131</v>
      </c>
      <c r="H3668">
        <v>4.1864999999999999E-2</v>
      </c>
      <c r="I3668">
        <v>8.8009999999999998E-3</v>
      </c>
      <c r="J3668">
        <v>-1.4678E-2</v>
      </c>
      <c r="K3668">
        <v>1016.809998</v>
      </c>
      <c r="L3668">
        <v>37.774726999999999</v>
      </c>
      <c r="W3668">
        <f t="shared" si="57"/>
        <v>52689.970482344506</v>
      </c>
    </row>
    <row r="3669" spans="1:23" x14ac:dyDescent="0.3">
      <c r="A3669">
        <v>79.83</v>
      </c>
      <c r="B3669">
        <v>766.37097200000005</v>
      </c>
      <c r="C3669">
        <v>-47622.3125</v>
      </c>
      <c r="D3669">
        <v>22638.890625</v>
      </c>
      <c r="E3669">
        <v>-3.8589999999999999E-2</v>
      </c>
      <c r="F3669">
        <v>10.032333</v>
      </c>
      <c r="G3669">
        <v>-0.138597</v>
      </c>
      <c r="H3669">
        <v>3.1005999999999999E-2</v>
      </c>
      <c r="I3669">
        <v>7.835E-3</v>
      </c>
      <c r="J3669">
        <v>-1.2279999999999999E-2</v>
      </c>
      <c r="K3669">
        <v>1016.809998</v>
      </c>
      <c r="L3669">
        <v>37.774726999999999</v>
      </c>
      <c r="W3669">
        <f t="shared" si="57"/>
        <v>52735.105395221253</v>
      </c>
    </row>
    <row r="3670" spans="1:23" x14ac:dyDescent="0.3">
      <c r="A3670">
        <v>79.841250000000002</v>
      </c>
      <c r="B3670">
        <v>1032.7983400000001</v>
      </c>
      <c r="C3670">
        <v>-47623.0625</v>
      </c>
      <c r="D3670">
        <v>22482.429687</v>
      </c>
      <c r="E3670">
        <v>-3.8005999999999998E-2</v>
      </c>
      <c r="F3670">
        <v>10.047237000000001</v>
      </c>
      <c r="G3670">
        <v>-0.132105</v>
      </c>
      <c r="H3670">
        <v>1.7514999999999999E-2</v>
      </c>
      <c r="I3670">
        <v>5.352E-3</v>
      </c>
      <c r="J3670">
        <v>-8.9189999999999998E-3</v>
      </c>
      <c r="K3670">
        <v>1016.809998</v>
      </c>
      <c r="L3670">
        <v>37.774726999999999</v>
      </c>
      <c r="W3670">
        <f t="shared" si="57"/>
        <v>52673.355683124195</v>
      </c>
    </row>
    <row r="3671" spans="1:23" x14ac:dyDescent="0.3">
      <c r="A3671">
        <v>79.852500000000006</v>
      </c>
      <c r="B3671">
        <v>870.90228300000001</v>
      </c>
      <c r="C3671">
        <v>-47607.589844000002</v>
      </c>
      <c r="D3671">
        <v>22636.552734000001</v>
      </c>
      <c r="E3671">
        <v>-4.4526999999999997E-2</v>
      </c>
      <c r="F3671">
        <v>10.060245999999999</v>
      </c>
      <c r="G3671">
        <v>-0.13764699999999999</v>
      </c>
      <c r="H3671">
        <v>1.3483999999999999E-2</v>
      </c>
      <c r="I3671">
        <v>4.8849999999999996E-3</v>
      </c>
      <c r="J3671">
        <v>-9.0620000000000006E-3</v>
      </c>
      <c r="K3671">
        <v>1016.809998</v>
      </c>
      <c r="L3671">
        <v>37.774726999999999</v>
      </c>
      <c r="W3671">
        <f t="shared" si="57"/>
        <v>52722.429773486634</v>
      </c>
    </row>
    <row r="3672" spans="1:23" x14ac:dyDescent="0.3">
      <c r="A3672">
        <v>79.863749999999996</v>
      </c>
      <c r="B3672">
        <v>1065.4057620000001</v>
      </c>
      <c r="C3672">
        <v>-47643.519530999998</v>
      </c>
      <c r="D3672">
        <v>22464.5625</v>
      </c>
      <c r="E3672">
        <v>-4.3777000000000003E-2</v>
      </c>
      <c r="F3672">
        <v>10.02388</v>
      </c>
      <c r="G3672">
        <v>-0.14363000000000001</v>
      </c>
      <c r="H3672">
        <v>7.2300000000000001E-4</v>
      </c>
      <c r="I3672">
        <v>3.7590000000000002E-3</v>
      </c>
      <c r="J3672">
        <v>-7.7079999999999996E-3</v>
      </c>
      <c r="K3672">
        <v>1016.809998</v>
      </c>
      <c r="L3672">
        <v>37.774726999999999</v>
      </c>
      <c r="W3672">
        <f t="shared" si="57"/>
        <v>52684.880288892062</v>
      </c>
    </row>
    <row r="3673" spans="1:23" x14ac:dyDescent="0.3">
      <c r="A3673">
        <v>79.875</v>
      </c>
      <c r="B3673">
        <v>840.80187999999998</v>
      </c>
      <c r="C3673">
        <v>-47554.003905999998</v>
      </c>
      <c r="D3673">
        <v>22598.486327999999</v>
      </c>
      <c r="E3673">
        <v>-3.9476999999999998E-2</v>
      </c>
      <c r="F3673">
        <v>10.045589</v>
      </c>
      <c r="G3673">
        <v>-0.13544600000000001</v>
      </c>
      <c r="H3673">
        <v>-4.9979999999999998E-3</v>
      </c>
      <c r="I3673">
        <v>3.4970000000000001E-3</v>
      </c>
      <c r="J3673">
        <v>-4.0379999999999999E-3</v>
      </c>
      <c r="K3673">
        <v>1016.809998</v>
      </c>
      <c r="L3673">
        <v>37.774726999999999</v>
      </c>
      <c r="W3673">
        <f t="shared" si="57"/>
        <v>52657.210518694192</v>
      </c>
    </row>
    <row r="3674" spans="1:23" x14ac:dyDescent="0.3">
      <c r="A3674">
        <v>79.886250000000004</v>
      </c>
      <c r="B3674">
        <v>893.65753199999995</v>
      </c>
      <c r="C3674">
        <v>-47655.902344000002</v>
      </c>
      <c r="D3674">
        <v>22318.6875</v>
      </c>
      <c r="E3674">
        <v>-5.4226000000000003E-2</v>
      </c>
      <c r="F3674">
        <v>10.054513</v>
      </c>
      <c r="G3674">
        <v>-0.137603</v>
      </c>
      <c r="H3674">
        <v>-1.077E-2</v>
      </c>
      <c r="I3674">
        <v>2.8909999999999999E-3</v>
      </c>
      <c r="J3674">
        <v>-4.2820000000000002E-3</v>
      </c>
      <c r="K3674">
        <v>1016.809998</v>
      </c>
      <c r="L3674">
        <v>37.774726999999999</v>
      </c>
      <c r="W3674">
        <f t="shared" si="57"/>
        <v>52630.860374195108</v>
      </c>
    </row>
    <row r="3675" spans="1:23" x14ac:dyDescent="0.3">
      <c r="A3675">
        <v>79.897499999999994</v>
      </c>
      <c r="B3675">
        <v>888.73327600000005</v>
      </c>
      <c r="C3675">
        <v>-47577.085937000003</v>
      </c>
      <c r="D3675">
        <v>22661.416015999999</v>
      </c>
      <c r="E3675">
        <v>-5.1136000000000001E-2</v>
      </c>
      <c r="F3675">
        <v>10.063516</v>
      </c>
      <c r="G3675">
        <v>-0.129135</v>
      </c>
      <c r="H3675">
        <v>-1.6670999999999998E-2</v>
      </c>
      <c r="I3675">
        <v>1.464E-3</v>
      </c>
      <c r="J3675">
        <v>-4.9309999999999996E-3</v>
      </c>
      <c r="K3675">
        <v>1016.809998</v>
      </c>
      <c r="L3675">
        <v>37.774726999999999</v>
      </c>
      <c r="W3675">
        <f t="shared" si="57"/>
        <v>52705.86996666286</v>
      </c>
    </row>
    <row r="3676" spans="1:23" x14ac:dyDescent="0.3">
      <c r="A3676">
        <v>79.908749999999998</v>
      </c>
      <c r="B3676">
        <v>717.61108400000001</v>
      </c>
      <c r="C3676">
        <v>-47593.003905999998</v>
      </c>
      <c r="D3676">
        <v>22426.486327999999</v>
      </c>
      <c r="E3676">
        <v>-6.1523000000000001E-2</v>
      </c>
      <c r="F3676">
        <v>10.041739</v>
      </c>
      <c r="G3676">
        <v>-0.12940099999999999</v>
      </c>
      <c r="H3676">
        <v>-2.3535E-2</v>
      </c>
      <c r="I3676">
        <v>1.0349999999999999E-3</v>
      </c>
      <c r="J3676">
        <v>-2.8679999999999999E-3</v>
      </c>
      <c r="K3676">
        <v>1016.799988</v>
      </c>
      <c r="L3676">
        <v>37.774726999999999</v>
      </c>
      <c r="W3676">
        <f t="shared" si="57"/>
        <v>52617.072091521601</v>
      </c>
    </row>
    <row r="3677" spans="1:23" x14ac:dyDescent="0.3">
      <c r="A3677">
        <v>79.92</v>
      </c>
      <c r="B3677">
        <v>906.89758300000005</v>
      </c>
      <c r="C3677">
        <v>-47590.402344000002</v>
      </c>
      <c r="D3677">
        <v>22474.537109000001</v>
      </c>
      <c r="E3677">
        <v>-4.3233000000000001E-2</v>
      </c>
      <c r="F3677">
        <v>10.046327</v>
      </c>
      <c r="G3677">
        <v>-0.151057</v>
      </c>
      <c r="H3677">
        <v>-2.4277E-2</v>
      </c>
      <c r="I3677">
        <v>4.7399999999999997E-4</v>
      </c>
      <c r="J3677">
        <v>-2.137E-3</v>
      </c>
      <c r="K3677">
        <v>1016.799988</v>
      </c>
      <c r="L3677">
        <v>37.774726999999999</v>
      </c>
      <c r="W3677">
        <f t="shared" si="57"/>
        <v>52638.138994019071</v>
      </c>
    </row>
    <row r="3678" spans="1:23" x14ac:dyDescent="0.3">
      <c r="A3678">
        <v>79.931250000000006</v>
      </c>
      <c r="B3678">
        <v>643.69293200000004</v>
      </c>
      <c r="C3678">
        <v>-47579.417969000002</v>
      </c>
      <c r="D3678">
        <v>22530.363281000002</v>
      </c>
      <c r="E3678">
        <v>-5.178E-2</v>
      </c>
      <c r="F3678">
        <v>10.048975</v>
      </c>
      <c r="G3678">
        <v>-0.15023800000000001</v>
      </c>
      <c r="H3678">
        <v>-2.2200000000000001E-2</v>
      </c>
      <c r="I3678">
        <v>1.3929999999999999E-3</v>
      </c>
      <c r="J3678">
        <v>-2.6459999999999999E-3</v>
      </c>
      <c r="K3678">
        <v>1016.799988</v>
      </c>
      <c r="L3678">
        <v>37.774726999999999</v>
      </c>
      <c r="W3678">
        <f t="shared" si="57"/>
        <v>52648.196782352767</v>
      </c>
    </row>
    <row r="3679" spans="1:23" x14ac:dyDescent="0.3">
      <c r="A3679">
        <v>79.942499999999995</v>
      </c>
      <c r="B3679">
        <v>937.47796600000004</v>
      </c>
      <c r="C3679">
        <v>-47618.160155999998</v>
      </c>
      <c r="D3679">
        <v>22391.089843999998</v>
      </c>
      <c r="E3679">
        <v>-5.6920999999999999E-2</v>
      </c>
      <c r="F3679">
        <v>10.055369000000001</v>
      </c>
      <c r="G3679">
        <v>-0.142322</v>
      </c>
      <c r="H3679">
        <v>-1.8327E-2</v>
      </c>
      <c r="I3679">
        <v>1.5430000000000001E-3</v>
      </c>
      <c r="J3679">
        <v>-3.454E-3</v>
      </c>
      <c r="K3679">
        <v>1016.799988</v>
      </c>
      <c r="L3679">
        <v>37.774726999999999</v>
      </c>
      <c r="W3679">
        <f t="shared" si="57"/>
        <v>52628.214352961673</v>
      </c>
    </row>
    <row r="3680" spans="1:23" x14ac:dyDescent="0.3">
      <c r="A3680">
        <v>79.953749999999999</v>
      </c>
      <c r="B3680">
        <v>751.85375999999997</v>
      </c>
      <c r="C3680">
        <v>-47602.105469000002</v>
      </c>
      <c r="D3680">
        <v>22487.708984000001</v>
      </c>
      <c r="E3680">
        <v>-6.0958999999999999E-2</v>
      </c>
      <c r="F3680">
        <v>10.042795</v>
      </c>
      <c r="G3680">
        <v>-0.121673</v>
      </c>
      <c r="H3680">
        <v>-1.1166000000000001E-2</v>
      </c>
      <c r="I3680">
        <v>2.761E-3</v>
      </c>
      <c r="J3680">
        <v>-5.3E-3</v>
      </c>
      <c r="K3680">
        <v>1016.799988</v>
      </c>
      <c r="L3680">
        <v>37.774726999999999</v>
      </c>
      <c r="W3680">
        <f t="shared" si="57"/>
        <v>52651.902002751056</v>
      </c>
    </row>
    <row r="3681" spans="1:23" x14ac:dyDescent="0.3">
      <c r="A3681">
        <v>79.965000000000003</v>
      </c>
      <c r="B3681">
        <v>939.03509499999996</v>
      </c>
      <c r="C3681">
        <v>-47683.390625</v>
      </c>
      <c r="D3681">
        <v>22279.550781000002</v>
      </c>
      <c r="E3681">
        <v>-4.7688000000000001E-2</v>
      </c>
      <c r="F3681">
        <v>9.9824649999999995</v>
      </c>
      <c r="G3681">
        <v>-0.13534099999999999</v>
      </c>
      <c r="H3681">
        <v>-7.6020000000000003E-3</v>
      </c>
      <c r="I3681">
        <v>2.3210000000000001E-3</v>
      </c>
      <c r="J3681">
        <v>-7.0569999999999999E-3</v>
      </c>
      <c r="K3681">
        <v>1016.799988</v>
      </c>
      <c r="L3681">
        <v>37.774726999999999</v>
      </c>
      <c r="W3681">
        <f t="shared" si="57"/>
        <v>52639.964963980907</v>
      </c>
    </row>
    <row r="3682" spans="1:23" x14ac:dyDescent="0.3">
      <c r="A3682">
        <v>79.976249999999993</v>
      </c>
      <c r="B3682">
        <v>922.46661400000005</v>
      </c>
      <c r="C3682">
        <v>-47610.296875</v>
      </c>
      <c r="D3682">
        <v>22567.744140999999</v>
      </c>
      <c r="E3682">
        <v>-5.3821000000000001E-2</v>
      </c>
      <c r="F3682">
        <v>9.9115509999999993</v>
      </c>
      <c r="G3682">
        <v>-0.152166</v>
      </c>
      <c r="H3682">
        <v>9.3400000000000004E-4</v>
      </c>
      <c r="I3682">
        <v>3.2190000000000001E-3</v>
      </c>
      <c r="J3682">
        <v>-9.0449999999999992E-3</v>
      </c>
      <c r="K3682">
        <v>1016.799988</v>
      </c>
      <c r="L3682">
        <v>37.774726999999999</v>
      </c>
      <c r="W3682">
        <f t="shared" si="57"/>
        <v>52696.246439316899</v>
      </c>
    </row>
    <row r="3683" spans="1:23" x14ac:dyDescent="0.3">
      <c r="A3683">
        <v>79.987499999999997</v>
      </c>
      <c r="B3683">
        <v>851.82971199999997</v>
      </c>
      <c r="C3683">
        <v>-47669.859375</v>
      </c>
      <c r="D3683">
        <v>22418.271484000001</v>
      </c>
      <c r="E3683">
        <v>-4.5931E-2</v>
      </c>
      <c r="F3683">
        <v>9.9206160000000008</v>
      </c>
      <c r="G3683">
        <v>-0.144479</v>
      </c>
      <c r="H3683">
        <v>1.1573999999999999E-2</v>
      </c>
      <c r="I3683">
        <v>4.9680000000000002E-3</v>
      </c>
      <c r="J3683">
        <v>-1.1908E-2</v>
      </c>
      <c r="K3683">
        <v>1016.799988</v>
      </c>
      <c r="L3683">
        <v>37.774726999999999</v>
      </c>
      <c r="W3683">
        <f t="shared" si="57"/>
        <v>52685.102287277085</v>
      </c>
    </row>
    <row r="3684" spans="1:23" x14ac:dyDescent="0.3">
      <c r="A3684">
        <v>79.998750000000001</v>
      </c>
      <c r="B3684">
        <v>970.15057400000001</v>
      </c>
      <c r="C3684">
        <v>-47603.199219000002</v>
      </c>
      <c r="D3684">
        <v>22481.802734000001</v>
      </c>
      <c r="E3684">
        <v>-5.3762999999999998E-2</v>
      </c>
      <c r="F3684">
        <v>9.8970789999999997</v>
      </c>
      <c r="G3684">
        <v>-0.13608899999999999</v>
      </c>
      <c r="H3684">
        <v>1.9272999999999998E-2</v>
      </c>
      <c r="I3684">
        <v>6.7190000000000001E-3</v>
      </c>
      <c r="J3684">
        <v>-1.4385999999999999E-2</v>
      </c>
      <c r="K3684">
        <v>1016.799988</v>
      </c>
      <c r="L3684">
        <v>37.774726999999999</v>
      </c>
      <c r="W3684">
        <f t="shared" si="57"/>
        <v>52653.938335043131</v>
      </c>
    </row>
    <row r="3685" spans="1:23" x14ac:dyDescent="0.3">
      <c r="A3685">
        <v>80.010000000000005</v>
      </c>
      <c r="B3685">
        <v>806.489868</v>
      </c>
      <c r="C3685">
        <v>-47607.320312000003</v>
      </c>
      <c r="D3685">
        <v>22595.017577999999</v>
      </c>
      <c r="E3685">
        <v>-4.7516999999999997E-2</v>
      </c>
      <c r="F3685">
        <v>9.9146289999999997</v>
      </c>
      <c r="G3685">
        <v>-0.13985800000000001</v>
      </c>
      <c r="H3685">
        <v>3.2358999999999999E-2</v>
      </c>
      <c r="I3685">
        <v>7.5880000000000001E-3</v>
      </c>
      <c r="J3685">
        <v>-1.7838E-2</v>
      </c>
      <c r="K3685">
        <v>1016.7799680000001</v>
      </c>
      <c r="L3685">
        <v>37.774726999999999</v>
      </c>
      <c r="W3685">
        <f t="shared" si="57"/>
        <v>52703.341379334612</v>
      </c>
    </row>
    <row r="3686" spans="1:23" x14ac:dyDescent="0.3">
      <c r="A3686">
        <v>80.021249999999995</v>
      </c>
      <c r="B3686">
        <v>1006.094421</v>
      </c>
      <c r="C3686">
        <v>-47628.421875</v>
      </c>
      <c r="D3686">
        <v>22430.794922000001</v>
      </c>
      <c r="E3686">
        <v>-5.5441999999999998E-2</v>
      </c>
      <c r="F3686">
        <v>9.9021729999999994</v>
      </c>
      <c r="G3686">
        <v>-0.13280700000000001</v>
      </c>
      <c r="H3686">
        <v>4.2941E-2</v>
      </c>
      <c r="I3686">
        <v>1.0142E-2</v>
      </c>
      <c r="J3686">
        <v>-2.1727E-2</v>
      </c>
      <c r="K3686">
        <v>1016.7799680000001</v>
      </c>
      <c r="L3686">
        <v>37.774726999999999</v>
      </c>
      <c r="W3686">
        <f t="shared" si="57"/>
        <v>52655.667853705614</v>
      </c>
    </row>
    <row r="3687" spans="1:23" x14ac:dyDescent="0.3">
      <c r="A3687">
        <v>80.032499999999999</v>
      </c>
      <c r="B3687">
        <v>705.21227999999996</v>
      </c>
      <c r="C3687">
        <v>-47640.609375</v>
      </c>
      <c r="D3687">
        <v>22537.208984000001</v>
      </c>
      <c r="E3687">
        <v>-5.0539000000000001E-2</v>
      </c>
      <c r="F3687">
        <v>9.9135760000000008</v>
      </c>
      <c r="G3687">
        <v>-0.13273299999999999</v>
      </c>
      <c r="H3687">
        <v>4.3659000000000003E-2</v>
      </c>
      <c r="I3687">
        <v>1.1518E-2</v>
      </c>
      <c r="J3687">
        <v>-2.1808000000000001E-2</v>
      </c>
      <c r="K3687">
        <v>1016.7799680000001</v>
      </c>
      <c r="L3687">
        <v>37.774726999999999</v>
      </c>
      <c r="W3687">
        <f t="shared" si="57"/>
        <v>52707.217482710003</v>
      </c>
    </row>
    <row r="3688" spans="1:23" x14ac:dyDescent="0.3">
      <c r="A3688">
        <v>80.043750000000003</v>
      </c>
      <c r="B3688">
        <v>939.65014599999995</v>
      </c>
      <c r="C3688">
        <v>-47642.328125</v>
      </c>
      <c r="D3688">
        <v>22350.017577999999</v>
      </c>
      <c r="E3688">
        <v>-5.3985999999999999E-2</v>
      </c>
      <c r="F3688">
        <v>9.8905110000000001</v>
      </c>
      <c r="G3688">
        <v>-0.12670699999999999</v>
      </c>
      <c r="H3688">
        <v>4.8229000000000001E-2</v>
      </c>
      <c r="I3688">
        <v>1.1259999999999999E-2</v>
      </c>
      <c r="J3688">
        <v>-2.0643999999999999E-2</v>
      </c>
      <c r="K3688">
        <v>1016.7799680000001</v>
      </c>
      <c r="L3688">
        <v>37.774726999999999</v>
      </c>
      <c r="W3688">
        <f t="shared" si="57"/>
        <v>52632.667206820828</v>
      </c>
    </row>
    <row r="3689" spans="1:23" x14ac:dyDescent="0.3">
      <c r="A3689">
        <v>80.055000000000007</v>
      </c>
      <c r="B3689">
        <v>762.81805399999996</v>
      </c>
      <c r="C3689">
        <v>-47544.1875</v>
      </c>
      <c r="D3689">
        <v>22552.583984000001</v>
      </c>
      <c r="E3689">
        <v>-4.1785000000000003E-2</v>
      </c>
      <c r="F3689">
        <v>9.9010420000000003</v>
      </c>
      <c r="G3689">
        <v>-0.123528</v>
      </c>
      <c r="H3689">
        <v>5.3072000000000001E-2</v>
      </c>
      <c r="I3689">
        <v>1.043E-2</v>
      </c>
      <c r="J3689">
        <v>-1.9990000000000001E-2</v>
      </c>
      <c r="K3689">
        <v>1016.7799680000001</v>
      </c>
      <c r="L3689">
        <v>37.774726999999999</v>
      </c>
      <c r="W3689">
        <f t="shared" si="57"/>
        <v>52627.470970720584</v>
      </c>
    </row>
    <row r="3690" spans="1:23" x14ac:dyDescent="0.3">
      <c r="A3690">
        <v>80.066249999999997</v>
      </c>
      <c r="B3690">
        <v>869.95452899999998</v>
      </c>
      <c r="C3690">
        <v>-47682.476562000003</v>
      </c>
      <c r="D3690">
        <v>22290.189452999999</v>
      </c>
      <c r="E3690">
        <v>-4.4012999999999997E-2</v>
      </c>
      <c r="F3690">
        <v>9.9065290000000008</v>
      </c>
      <c r="G3690">
        <v>-0.14383799999999999</v>
      </c>
      <c r="H3690">
        <v>5.0097000000000003E-2</v>
      </c>
      <c r="I3690">
        <v>1.0524E-2</v>
      </c>
      <c r="J3690">
        <v>-1.8079999999999999E-2</v>
      </c>
      <c r="K3690">
        <v>1016.7799680000001</v>
      </c>
      <c r="L3690">
        <v>37.774726999999999</v>
      </c>
      <c r="W3690">
        <f t="shared" si="57"/>
        <v>52642.453759478572</v>
      </c>
    </row>
    <row r="3691" spans="1:23" x14ac:dyDescent="0.3">
      <c r="A3691">
        <v>80.077500000000001</v>
      </c>
      <c r="B3691">
        <v>933.09777799999995</v>
      </c>
      <c r="C3691">
        <v>-47579.824219000002</v>
      </c>
      <c r="D3691">
        <v>22558.699218999998</v>
      </c>
      <c r="E3691">
        <v>-5.3998999999999998E-2</v>
      </c>
      <c r="F3691">
        <v>9.8933450000000001</v>
      </c>
      <c r="G3691">
        <v>-0.13115299999999999</v>
      </c>
      <c r="H3691">
        <v>4.5318999999999998E-2</v>
      </c>
      <c r="I3691">
        <v>9.776E-3</v>
      </c>
      <c r="J3691">
        <v>-1.5632E-2</v>
      </c>
      <c r="K3691">
        <v>1016.7799680000001</v>
      </c>
      <c r="L3691">
        <v>37.774726999999999</v>
      </c>
      <c r="W3691">
        <f t="shared" si="57"/>
        <v>52665.028763189315</v>
      </c>
    </row>
    <row r="3692" spans="1:23" x14ac:dyDescent="0.3">
      <c r="A3692">
        <v>80.088750000000005</v>
      </c>
      <c r="B3692">
        <v>713.24285899999995</v>
      </c>
      <c r="C3692">
        <v>-47636.636719000002</v>
      </c>
      <c r="D3692">
        <v>22471.146484000001</v>
      </c>
      <c r="E3692">
        <v>-4.9532E-2</v>
      </c>
      <c r="F3692">
        <v>9.8753530000000005</v>
      </c>
      <c r="G3692">
        <v>-0.12592100000000001</v>
      </c>
      <c r="H3692">
        <v>4.1161000000000003E-2</v>
      </c>
      <c r="I3692">
        <v>8.4119999999999993E-3</v>
      </c>
      <c r="J3692">
        <v>-1.4196E-2</v>
      </c>
      <c r="K3692">
        <v>1016.7799680000001</v>
      </c>
      <c r="L3692">
        <v>37.774726999999999</v>
      </c>
      <c r="W3692">
        <f t="shared" si="57"/>
        <v>52675.518958803616</v>
      </c>
    </row>
    <row r="3693" spans="1:23" x14ac:dyDescent="0.3">
      <c r="A3693">
        <v>80.099999999999994</v>
      </c>
      <c r="B3693">
        <v>947.64227300000005</v>
      </c>
      <c r="C3693">
        <v>-47605.921875</v>
      </c>
      <c r="D3693">
        <v>22493.753906000002</v>
      </c>
      <c r="E3693">
        <v>-4.0703000000000003E-2</v>
      </c>
      <c r="F3693">
        <v>9.909967</v>
      </c>
      <c r="G3693">
        <v>-0.12624199999999999</v>
      </c>
      <c r="H3693">
        <v>3.3364999999999999E-2</v>
      </c>
      <c r="I3693">
        <v>8.0479999999999996E-3</v>
      </c>
      <c r="J3693">
        <v>-1.1257E-2</v>
      </c>
      <c r="K3693">
        <v>1016.789978</v>
      </c>
      <c r="L3693">
        <v>37.779609999999998</v>
      </c>
      <c r="W3693">
        <f t="shared" si="57"/>
        <v>52661.093686229789</v>
      </c>
    </row>
    <row r="3694" spans="1:23" x14ac:dyDescent="0.3">
      <c r="A3694">
        <v>80.111249999999998</v>
      </c>
      <c r="B3694">
        <v>637.45025599999997</v>
      </c>
      <c r="C3694">
        <v>-47601.226562000003</v>
      </c>
      <c r="D3694">
        <v>22536.166015999999</v>
      </c>
      <c r="E3694">
        <v>-6.1476000000000003E-2</v>
      </c>
      <c r="F3694">
        <v>9.9025300000000005</v>
      </c>
      <c r="G3694">
        <v>-0.134825</v>
      </c>
      <c r="H3694">
        <v>1.8842999999999999E-2</v>
      </c>
      <c r="I3694">
        <v>6.1859999999999997E-3</v>
      </c>
      <c r="J3694">
        <v>-9.4769999999999993E-3</v>
      </c>
      <c r="K3694">
        <v>1016.789978</v>
      </c>
      <c r="L3694">
        <v>37.779609999999998</v>
      </c>
      <c r="W3694">
        <f t="shared" si="57"/>
        <v>52670.313191934249</v>
      </c>
    </row>
    <row r="3695" spans="1:23" x14ac:dyDescent="0.3">
      <c r="A3695">
        <v>80.122500000000002</v>
      </c>
      <c r="B3695">
        <v>956.92962599999998</v>
      </c>
      <c r="C3695">
        <v>-47632.453125</v>
      </c>
      <c r="D3695">
        <v>22406.853515999999</v>
      </c>
      <c r="E3695">
        <v>-4.5842000000000001E-2</v>
      </c>
      <c r="F3695">
        <v>9.8726260000000003</v>
      </c>
      <c r="G3695">
        <v>-0.13163900000000001</v>
      </c>
      <c r="H3695">
        <v>6.6299999999999996E-3</v>
      </c>
      <c r="I3695">
        <v>4.2969999999999996E-3</v>
      </c>
      <c r="J3695">
        <v>-7.4219999999999998E-3</v>
      </c>
      <c r="K3695">
        <v>1016.789978</v>
      </c>
      <c r="L3695">
        <v>37.779609999999998</v>
      </c>
      <c r="W3695">
        <f t="shared" si="57"/>
        <v>52648.204048209664</v>
      </c>
    </row>
    <row r="3696" spans="1:23" x14ac:dyDescent="0.3">
      <c r="A3696">
        <v>80.133750000000006</v>
      </c>
      <c r="B3696">
        <v>743.05267300000003</v>
      </c>
      <c r="C3696">
        <v>-47589.117187000003</v>
      </c>
      <c r="D3696">
        <v>22670.013672000001</v>
      </c>
      <c r="E3696">
        <v>-4.8394E-2</v>
      </c>
      <c r="F3696">
        <v>9.8730569999999993</v>
      </c>
      <c r="G3696">
        <v>-0.14081099999999999</v>
      </c>
      <c r="H3696">
        <v>-2.4870000000000001E-3</v>
      </c>
      <c r="I3696">
        <v>3.0690000000000001E-3</v>
      </c>
      <c r="J3696">
        <v>-7.5329999999999998E-3</v>
      </c>
      <c r="K3696">
        <v>1016.789978</v>
      </c>
      <c r="L3696">
        <v>37.779609999999998</v>
      </c>
      <c r="W3696">
        <f t="shared" si="57"/>
        <v>52718.172595429925</v>
      </c>
    </row>
    <row r="3697" spans="1:23" x14ac:dyDescent="0.3">
      <c r="A3697">
        <v>80.144999999999996</v>
      </c>
      <c r="B3697">
        <v>914.47997999999995</v>
      </c>
      <c r="C3697">
        <v>-47613.601562000003</v>
      </c>
      <c r="D3697">
        <v>22414.363281000002</v>
      </c>
      <c r="E3697">
        <v>-4.2776000000000002E-2</v>
      </c>
      <c r="F3697">
        <v>9.9865019999999998</v>
      </c>
      <c r="G3697">
        <v>-0.13247300000000001</v>
      </c>
      <c r="H3697">
        <v>-3.872E-3</v>
      </c>
      <c r="I3697">
        <v>2.8159999999999999E-3</v>
      </c>
      <c r="J3697">
        <v>-6.4989999999999996E-3</v>
      </c>
      <c r="K3697">
        <v>1016.789978</v>
      </c>
      <c r="L3697">
        <v>37.779609999999998</v>
      </c>
      <c r="W3697">
        <f t="shared" si="57"/>
        <v>52633.592017183772</v>
      </c>
    </row>
    <row r="3698" spans="1:23" x14ac:dyDescent="0.3">
      <c r="A3698">
        <v>80.15625</v>
      </c>
      <c r="B3698">
        <v>789.21722399999999</v>
      </c>
      <c r="C3698">
        <v>-47543.070312000003</v>
      </c>
      <c r="D3698">
        <v>22726.160156000002</v>
      </c>
      <c r="E3698">
        <v>-4.3444999999999998E-2</v>
      </c>
      <c r="F3698">
        <v>10.007014</v>
      </c>
      <c r="G3698">
        <v>-0.14067399999999999</v>
      </c>
      <c r="H3698">
        <v>-8.2400000000000008E-3</v>
      </c>
      <c r="I3698">
        <v>2.2460000000000002E-3</v>
      </c>
      <c r="J3698">
        <v>-5.457E-3</v>
      </c>
      <c r="K3698">
        <v>1016.789978</v>
      </c>
      <c r="L3698">
        <v>37.779609999999998</v>
      </c>
      <c r="W3698">
        <f t="shared" si="57"/>
        <v>52701.468233386026</v>
      </c>
    </row>
    <row r="3699" spans="1:23" x14ac:dyDescent="0.3">
      <c r="A3699">
        <v>80.167500000000004</v>
      </c>
      <c r="B3699">
        <v>838.69500700000003</v>
      </c>
      <c r="C3699">
        <v>-47620.398437000003</v>
      </c>
      <c r="D3699">
        <v>22554.355468999998</v>
      </c>
      <c r="E3699">
        <v>-3.7039000000000002E-2</v>
      </c>
      <c r="F3699">
        <v>10.022228999999999</v>
      </c>
      <c r="G3699">
        <v>-0.140601</v>
      </c>
      <c r="H3699">
        <v>-2.0499E-2</v>
      </c>
      <c r="I3699">
        <v>-6.0382279999999998E-5</v>
      </c>
      <c r="J3699">
        <v>-3.2929999999999999E-3</v>
      </c>
      <c r="K3699">
        <v>1016.789978</v>
      </c>
      <c r="L3699">
        <v>37.779609999999998</v>
      </c>
      <c r="W3699">
        <f t="shared" si="57"/>
        <v>52698.241974807941</v>
      </c>
    </row>
    <row r="3700" spans="1:23" x14ac:dyDescent="0.3">
      <c r="A3700">
        <v>80.178749999999994</v>
      </c>
      <c r="B3700">
        <v>928.770081</v>
      </c>
      <c r="C3700">
        <v>-47618.378905999998</v>
      </c>
      <c r="D3700">
        <v>22535.742187</v>
      </c>
      <c r="E3700">
        <v>-5.1920000000000001E-2</v>
      </c>
      <c r="F3700">
        <v>10.030586</v>
      </c>
      <c r="G3700">
        <v>-0.13845199999999999</v>
      </c>
      <c r="H3700">
        <v>-2.4556999999999999E-2</v>
      </c>
      <c r="I3700">
        <v>5.7799999999999995E-4</v>
      </c>
      <c r="J3700">
        <v>-3.421E-3</v>
      </c>
      <c r="K3700">
        <v>1016.789978</v>
      </c>
      <c r="L3700">
        <v>37.779609999999998</v>
      </c>
      <c r="W3700">
        <f t="shared" si="57"/>
        <v>52689.963934488303</v>
      </c>
    </row>
    <row r="3701" spans="1:23" x14ac:dyDescent="0.3">
      <c r="A3701">
        <v>80.19</v>
      </c>
      <c r="B3701">
        <v>714.84228499999995</v>
      </c>
      <c r="C3701">
        <v>-47631.890625</v>
      </c>
      <c r="D3701">
        <v>22507.853515999999</v>
      </c>
      <c r="E3701">
        <v>-4.5574999999999997E-2</v>
      </c>
      <c r="F3701">
        <v>10.055885999999999</v>
      </c>
      <c r="G3701">
        <v>-0.138622</v>
      </c>
      <c r="H3701">
        <v>-2.656E-2</v>
      </c>
      <c r="I3701">
        <v>-1.92E-4</v>
      </c>
      <c r="J3701">
        <v>-2.663E-3</v>
      </c>
      <c r="K3701">
        <v>1016.789978</v>
      </c>
      <c r="L3701">
        <v>37.779609999999998</v>
      </c>
      <c r="W3701">
        <f t="shared" si="57"/>
        <v>52686.919381399595</v>
      </c>
    </row>
    <row r="3702" spans="1:23" x14ac:dyDescent="0.3">
      <c r="A3702">
        <v>80.201250000000002</v>
      </c>
      <c r="B3702">
        <v>970.13800000000003</v>
      </c>
      <c r="C3702">
        <v>-47625.128905999998</v>
      </c>
      <c r="D3702">
        <v>22480.728515999999</v>
      </c>
      <c r="E3702">
        <v>-3.8538999999999997E-2</v>
      </c>
      <c r="F3702">
        <v>10.036633999999999</v>
      </c>
      <c r="G3702">
        <v>-0.14447399999999999</v>
      </c>
      <c r="H3702">
        <v>-2.5302000000000002E-2</v>
      </c>
      <c r="I3702">
        <v>-2.3000000000000001E-4</v>
      </c>
      <c r="J3702">
        <v>-2.0500000000000002E-3</v>
      </c>
      <c r="K3702">
        <v>1016.759949</v>
      </c>
      <c r="L3702">
        <v>37.779609999999998</v>
      </c>
      <c r="W3702">
        <f t="shared" si="57"/>
        <v>52673.306576123134</v>
      </c>
    </row>
    <row r="3703" spans="1:23" x14ac:dyDescent="0.3">
      <c r="A3703">
        <v>80.212500000000006</v>
      </c>
      <c r="B3703">
        <v>762.98773200000005</v>
      </c>
      <c r="C3703">
        <v>-47596.769530999998</v>
      </c>
      <c r="D3703">
        <v>22523.080077999999</v>
      </c>
      <c r="E3703">
        <v>-4.6878000000000003E-2</v>
      </c>
      <c r="F3703">
        <v>10.034490999999999</v>
      </c>
      <c r="G3703">
        <v>-0.14155799999999999</v>
      </c>
      <c r="H3703">
        <v>-1.7722000000000002E-2</v>
      </c>
      <c r="I3703">
        <v>3.7199999999999999E-4</v>
      </c>
      <c r="J3703">
        <v>-3.8310000000000002E-3</v>
      </c>
      <c r="K3703">
        <v>1016.759949</v>
      </c>
      <c r="L3703">
        <v>37.779609999999998</v>
      </c>
      <c r="W3703">
        <f t="shared" si="57"/>
        <v>52662.356159464725</v>
      </c>
    </row>
    <row r="3704" spans="1:23" x14ac:dyDescent="0.3">
      <c r="A3704">
        <v>80.223749999999995</v>
      </c>
      <c r="B3704">
        <v>908.44879200000003</v>
      </c>
      <c r="C3704">
        <v>-47639.9375</v>
      </c>
      <c r="D3704">
        <v>22532.591797000001</v>
      </c>
      <c r="E3704">
        <v>-3.8808000000000002E-2</v>
      </c>
      <c r="F3704">
        <v>10.061135</v>
      </c>
      <c r="G3704">
        <v>-0.13305900000000001</v>
      </c>
      <c r="H3704">
        <v>-8.548E-3</v>
      </c>
      <c r="I3704">
        <v>3.372E-3</v>
      </c>
      <c r="J3704">
        <v>-5.1409999999999997E-3</v>
      </c>
      <c r="K3704">
        <v>1016.759949</v>
      </c>
      <c r="L3704">
        <v>37.779609999999998</v>
      </c>
      <c r="W3704">
        <f t="shared" si="57"/>
        <v>52707.747222792823</v>
      </c>
    </row>
    <row r="3705" spans="1:23" x14ac:dyDescent="0.3">
      <c r="A3705">
        <v>80.234999999999999</v>
      </c>
      <c r="B3705">
        <v>774.57092299999999</v>
      </c>
      <c r="C3705">
        <v>-47584.757812000003</v>
      </c>
      <c r="D3705">
        <v>22657.859375</v>
      </c>
      <c r="E3705">
        <v>-4.0695000000000002E-2</v>
      </c>
      <c r="F3705">
        <v>10.066331999999999</v>
      </c>
      <c r="G3705">
        <v>-0.14005600000000001</v>
      </c>
      <c r="H3705">
        <v>-6.9459999999999999E-3</v>
      </c>
      <c r="I3705">
        <v>2.343E-3</v>
      </c>
      <c r="J3705">
        <v>-7.1859999999999997E-3</v>
      </c>
      <c r="K3705">
        <v>1016.759949</v>
      </c>
      <c r="L3705">
        <v>37.779609999999998</v>
      </c>
      <c r="W3705">
        <f t="shared" si="57"/>
        <v>52709.465256239586</v>
      </c>
    </row>
    <row r="3706" spans="1:23" x14ac:dyDescent="0.3">
      <c r="A3706">
        <v>80.246250000000003</v>
      </c>
      <c r="B3706">
        <v>853.75610400000005</v>
      </c>
      <c r="C3706">
        <v>-47682.738280999998</v>
      </c>
      <c r="D3706">
        <v>22487.058593999998</v>
      </c>
      <c r="E3706">
        <v>-5.3781000000000002E-2</v>
      </c>
      <c r="F3706">
        <v>10.027824000000001</v>
      </c>
      <c r="G3706">
        <v>-0.13438800000000001</v>
      </c>
      <c r="H3706">
        <v>-1.6789999999999999E-3</v>
      </c>
      <c r="I3706">
        <v>3.1909999999999998E-3</v>
      </c>
      <c r="J3706">
        <v>-1.0317E-2</v>
      </c>
      <c r="K3706">
        <v>1016.759949</v>
      </c>
      <c r="L3706">
        <v>37.779609999999998</v>
      </c>
      <c r="W3706">
        <f t="shared" si="57"/>
        <v>52726.086841993587</v>
      </c>
    </row>
    <row r="3707" spans="1:23" x14ac:dyDescent="0.3">
      <c r="A3707">
        <v>80.257499999999993</v>
      </c>
      <c r="B3707">
        <v>964.51037599999995</v>
      </c>
      <c r="C3707">
        <v>-47602.71875</v>
      </c>
      <c r="D3707">
        <v>22614.773437</v>
      </c>
      <c r="E3707">
        <v>-5.6793999999999997E-2</v>
      </c>
      <c r="F3707">
        <v>10.042764</v>
      </c>
      <c r="G3707">
        <v>-0.146067</v>
      </c>
      <c r="H3707">
        <v>1.5117999999999999E-2</v>
      </c>
      <c r="I3707">
        <v>5.744E-3</v>
      </c>
      <c r="J3707">
        <v>-1.3110999999999999E-2</v>
      </c>
      <c r="K3707">
        <v>1016.759949</v>
      </c>
      <c r="L3707">
        <v>37.779609999999998</v>
      </c>
      <c r="W3707">
        <f t="shared" si="57"/>
        <v>52710.312940295225</v>
      </c>
    </row>
    <row r="3708" spans="1:23" x14ac:dyDescent="0.3">
      <c r="A3708">
        <v>80.268749999999997</v>
      </c>
      <c r="B3708">
        <v>814.08282499999996</v>
      </c>
      <c r="C3708">
        <v>-47664.40625</v>
      </c>
      <c r="D3708">
        <v>22428.5</v>
      </c>
      <c r="E3708">
        <v>-5.4457999999999999E-2</v>
      </c>
      <c r="F3708">
        <v>10.064366</v>
      </c>
      <c r="G3708">
        <v>-0.140712</v>
      </c>
      <c r="H3708">
        <v>2.5819999999999999E-2</v>
      </c>
      <c r="I3708">
        <v>6.8380000000000003E-3</v>
      </c>
      <c r="J3708">
        <v>-1.5983000000000001E-2</v>
      </c>
      <c r="K3708">
        <v>1016.759949</v>
      </c>
      <c r="L3708">
        <v>37.779609999999998</v>
      </c>
      <c r="W3708">
        <f t="shared" si="57"/>
        <v>52683.925122004715</v>
      </c>
    </row>
    <row r="3709" spans="1:23" x14ac:dyDescent="0.3">
      <c r="A3709">
        <v>80.28</v>
      </c>
      <c r="B3709">
        <v>908.52313200000003</v>
      </c>
      <c r="C3709">
        <v>-47595.535155999998</v>
      </c>
      <c r="D3709">
        <v>22566.876952999999</v>
      </c>
      <c r="E3709">
        <v>-4.7326E-2</v>
      </c>
      <c r="F3709">
        <v>10.064228</v>
      </c>
      <c r="G3709">
        <v>-0.13892399999999999</v>
      </c>
      <c r="H3709">
        <v>3.2761999999999999E-2</v>
      </c>
      <c r="I3709">
        <v>8.6390000000000008E-3</v>
      </c>
      <c r="J3709">
        <v>-1.7531999999999999E-2</v>
      </c>
      <c r="K3709">
        <v>1016.759949</v>
      </c>
      <c r="L3709">
        <v>37.779609999999998</v>
      </c>
      <c r="W3709">
        <f t="shared" si="57"/>
        <v>52682.296044110051</v>
      </c>
    </row>
    <row r="3710" spans="1:23" x14ac:dyDescent="0.3">
      <c r="A3710">
        <v>80.291250000000005</v>
      </c>
      <c r="B3710">
        <v>761.53875700000003</v>
      </c>
      <c r="C3710">
        <v>-47592.613280999998</v>
      </c>
      <c r="D3710">
        <v>22650.333984000001</v>
      </c>
      <c r="E3710">
        <v>-4.8482999999999998E-2</v>
      </c>
      <c r="F3710">
        <v>10.028403000000001</v>
      </c>
      <c r="G3710">
        <v>-0.145042</v>
      </c>
      <c r="H3710">
        <v>4.1755E-2</v>
      </c>
      <c r="I3710">
        <v>9.6319999999999999E-3</v>
      </c>
      <c r="J3710">
        <v>-2.0513E-2</v>
      </c>
      <c r="K3710">
        <v>1016.759949</v>
      </c>
      <c r="L3710">
        <v>37.779609999999998</v>
      </c>
      <c r="W3710">
        <f t="shared" si="57"/>
        <v>52713.133181209938</v>
      </c>
    </row>
    <row r="3711" spans="1:23" x14ac:dyDescent="0.3">
      <c r="A3711">
        <v>80.302499999999995</v>
      </c>
      <c r="B3711">
        <v>904.01959199999999</v>
      </c>
      <c r="C3711">
        <v>-47622.023437000003</v>
      </c>
      <c r="D3711">
        <v>22403.84375</v>
      </c>
      <c r="E3711">
        <v>-4.3455000000000001E-2</v>
      </c>
      <c r="F3711">
        <v>10.046611</v>
      </c>
      <c r="G3711">
        <v>-0.13611500000000001</v>
      </c>
      <c r="H3711">
        <v>4.9109E-2</v>
      </c>
      <c r="I3711">
        <v>1.1384999999999999E-2</v>
      </c>
      <c r="J3711">
        <v>-2.2256999999999999E-2</v>
      </c>
      <c r="K3711">
        <v>1016.769958</v>
      </c>
      <c r="L3711">
        <v>37.782145999999997</v>
      </c>
      <c r="W3711">
        <f t="shared" si="57"/>
        <v>52636.551771856328</v>
      </c>
    </row>
    <row r="3712" spans="1:23" x14ac:dyDescent="0.3">
      <c r="A3712">
        <v>80.313749999999999</v>
      </c>
      <c r="B3712">
        <v>749.49432400000001</v>
      </c>
      <c r="C3712">
        <v>-47596.550780999998</v>
      </c>
      <c r="D3712">
        <v>22653.511718999998</v>
      </c>
      <c r="E3712">
        <v>-4.5013999999999998E-2</v>
      </c>
      <c r="F3712">
        <v>10.065759999999999</v>
      </c>
      <c r="G3712">
        <v>-0.13833699999999999</v>
      </c>
      <c r="H3712">
        <v>4.5677000000000002E-2</v>
      </c>
      <c r="I3712">
        <v>9.9500000000000005E-3</v>
      </c>
      <c r="J3712">
        <v>-1.9962000000000001E-2</v>
      </c>
      <c r="K3712">
        <v>1016.769958</v>
      </c>
      <c r="L3712">
        <v>37.782145999999997</v>
      </c>
      <c r="W3712">
        <f t="shared" si="57"/>
        <v>52717.881038532745</v>
      </c>
    </row>
    <row r="3713" spans="1:23" x14ac:dyDescent="0.3">
      <c r="A3713">
        <v>80.325000000000003</v>
      </c>
      <c r="B3713">
        <v>1059.9552000000001</v>
      </c>
      <c r="C3713">
        <v>-47663.113280999998</v>
      </c>
      <c r="D3713">
        <v>22381.527343999998</v>
      </c>
      <c r="E3713">
        <v>-5.2172000000000003E-2</v>
      </c>
      <c r="F3713">
        <v>9.9365190000000005</v>
      </c>
      <c r="G3713">
        <v>-0.14907500000000001</v>
      </c>
      <c r="H3713">
        <v>5.1312999999999998E-2</v>
      </c>
      <c r="I3713">
        <v>1.1063E-2</v>
      </c>
      <c r="J3713">
        <v>-1.9342000000000002E-2</v>
      </c>
      <c r="K3713">
        <v>1016.769958</v>
      </c>
      <c r="L3713">
        <v>37.782145999999997</v>
      </c>
      <c r="W3713">
        <f t="shared" si="57"/>
        <v>52667.149523338223</v>
      </c>
    </row>
    <row r="3714" spans="1:23" x14ac:dyDescent="0.3">
      <c r="A3714">
        <v>80.336250000000007</v>
      </c>
      <c r="B3714">
        <v>841.48864700000001</v>
      </c>
      <c r="C3714">
        <v>-47552.363280999998</v>
      </c>
      <c r="D3714">
        <v>22609.921875</v>
      </c>
      <c r="E3714">
        <v>-5.0557999999999999E-2</v>
      </c>
      <c r="F3714">
        <v>9.9042549999999991</v>
      </c>
      <c r="G3714">
        <v>-0.138848</v>
      </c>
      <c r="H3714">
        <v>5.2549999999999999E-2</v>
      </c>
      <c r="I3714">
        <v>1.0546E-2</v>
      </c>
      <c r="J3714">
        <v>-1.8487E-2</v>
      </c>
      <c r="K3714">
        <v>1016.769958</v>
      </c>
      <c r="L3714">
        <v>37.782145999999997</v>
      </c>
      <c r="W3714">
        <f t="shared" ref="W3714:W3777" si="58">SQRT((B3714)^2+(C3714)^2+(D3714)^2)</f>
        <v>52660.648723167375</v>
      </c>
    </row>
    <row r="3715" spans="1:23" x14ac:dyDescent="0.3">
      <c r="A3715">
        <v>80.347499999999997</v>
      </c>
      <c r="B3715">
        <v>811.95245399999999</v>
      </c>
      <c r="C3715">
        <v>-47618.960937000003</v>
      </c>
      <c r="D3715">
        <v>22361.935547000001</v>
      </c>
      <c r="E3715">
        <v>-4.1482999999999999E-2</v>
      </c>
      <c r="F3715">
        <v>9.9328679999999991</v>
      </c>
      <c r="G3715">
        <v>-0.12773399999999999</v>
      </c>
      <c r="H3715">
        <v>4.7258000000000001E-2</v>
      </c>
      <c r="I3715">
        <v>1.0263E-2</v>
      </c>
      <c r="J3715">
        <v>-1.6573000000000001E-2</v>
      </c>
      <c r="K3715">
        <v>1016.769958</v>
      </c>
      <c r="L3715">
        <v>37.782145999999997</v>
      </c>
      <c r="W3715">
        <f t="shared" si="58"/>
        <v>52614.454942679688</v>
      </c>
    </row>
    <row r="3716" spans="1:23" x14ac:dyDescent="0.3">
      <c r="A3716">
        <v>80.358750000000001</v>
      </c>
      <c r="B3716">
        <v>926.63470500000005</v>
      </c>
      <c r="C3716">
        <v>-47583.269530999998</v>
      </c>
      <c r="D3716">
        <v>22521.664062</v>
      </c>
      <c r="E3716">
        <v>-4.8911999999999997E-2</v>
      </c>
      <c r="F3716">
        <v>9.9083050000000004</v>
      </c>
      <c r="G3716">
        <v>-0.128441</v>
      </c>
      <c r="H3716">
        <v>3.9826E-2</v>
      </c>
      <c r="I3716">
        <v>9.2130000000000007E-3</v>
      </c>
      <c r="J3716">
        <v>-1.346E-2</v>
      </c>
      <c r="K3716">
        <v>1016.769958</v>
      </c>
      <c r="L3716">
        <v>37.782145999999997</v>
      </c>
      <c r="W3716">
        <f t="shared" si="58"/>
        <v>52652.175104718001</v>
      </c>
    </row>
    <row r="3717" spans="1:23" x14ac:dyDescent="0.3">
      <c r="A3717">
        <v>80.37</v>
      </c>
      <c r="B3717">
        <v>713.749146</v>
      </c>
      <c r="C3717">
        <v>-47606.09375</v>
      </c>
      <c r="D3717">
        <v>22546.349609000001</v>
      </c>
      <c r="E3717">
        <v>-5.5840000000000001E-2</v>
      </c>
      <c r="F3717">
        <v>9.8990200000000002</v>
      </c>
      <c r="G3717">
        <v>-0.122879</v>
      </c>
      <c r="H3717">
        <v>2.8417000000000001E-2</v>
      </c>
      <c r="I3717">
        <v>7.9100000000000004E-3</v>
      </c>
      <c r="J3717">
        <v>-1.0038E-2</v>
      </c>
      <c r="K3717">
        <v>1016.769958</v>
      </c>
      <c r="L3717">
        <v>37.782145999999997</v>
      </c>
      <c r="W3717">
        <f t="shared" si="58"/>
        <v>52680.048221964069</v>
      </c>
    </row>
    <row r="3718" spans="1:23" x14ac:dyDescent="0.3">
      <c r="A3718">
        <v>80.381249999999994</v>
      </c>
      <c r="B3718">
        <v>985.51208499999996</v>
      </c>
      <c r="C3718">
        <v>-47622.671875</v>
      </c>
      <c r="D3718">
        <v>22500.501952999999</v>
      </c>
      <c r="E3718">
        <v>-4.5631999999999999E-2</v>
      </c>
      <c r="F3718">
        <v>9.883756</v>
      </c>
      <c r="G3718">
        <v>-0.13700699999999999</v>
      </c>
      <c r="H3718">
        <v>1.7628000000000001E-2</v>
      </c>
      <c r="I3718">
        <v>5.8900000000000003E-3</v>
      </c>
      <c r="J3718">
        <v>-9.3589999999999993E-3</v>
      </c>
      <c r="K3718">
        <v>1016.769958</v>
      </c>
      <c r="L3718">
        <v>37.782145999999997</v>
      </c>
      <c r="W3718">
        <f t="shared" si="58"/>
        <v>52679.813009544312</v>
      </c>
    </row>
    <row r="3719" spans="1:23" x14ac:dyDescent="0.3">
      <c r="A3719">
        <v>80.392499999999998</v>
      </c>
      <c r="B3719">
        <v>701.152466</v>
      </c>
      <c r="C3719">
        <v>-47606.15625</v>
      </c>
      <c r="D3719">
        <v>22554.957031000002</v>
      </c>
      <c r="E3719">
        <v>-4.6411000000000001E-2</v>
      </c>
      <c r="F3719">
        <v>9.9131789999999995</v>
      </c>
      <c r="G3719">
        <v>-0.136433</v>
      </c>
      <c r="H3719">
        <v>7.9819999999999995E-3</v>
      </c>
      <c r="I3719">
        <v>3.9529999999999999E-3</v>
      </c>
      <c r="J3719">
        <v>-8.0350000000000005E-3</v>
      </c>
      <c r="K3719">
        <v>1016.769958</v>
      </c>
      <c r="L3719">
        <v>37.782145999999997</v>
      </c>
      <c r="W3719">
        <f t="shared" si="58"/>
        <v>52683.6199814539</v>
      </c>
    </row>
    <row r="3720" spans="1:23" x14ac:dyDescent="0.3">
      <c r="A3720">
        <v>80.403750000000002</v>
      </c>
      <c r="B3720">
        <v>946.52429199999995</v>
      </c>
      <c r="C3720">
        <v>-47635.726562000003</v>
      </c>
      <c r="D3720">
        <v>22372.9375</v>
      </c>
      <c r="E3720">
        <v>-5.6100999999999998E-2</v>
      </c>
      <c r="F3720">
        <v>9.9068020000000008</v>
      </c>
      <c r="G3720">
        <v>-0.147677</v>
      </c>
      <c r="H3720">
        <v>-1.428E-3</v>
      </c>
      <c r="I3720">
        <v>3.771E-3</v>
      </c>
      <c r="J3720">
        <v>-7.8969999999999995E-3</v>
      </c>
      <c r="K3720">
        <v>1016.759949</v>
      </c>
      <c r="L3720">
        <v>37.779609999999998</v>
      </c>
      <c r="W3720">
        <f t="shared" si="58"/>
        <v>52636.55275285308</v>
      </c>
    </row>
    <row r="3721" spans="1:23" x14ac:dyDescent="0.3">
      <c r="A3721">
        <v>80.415000000000006</v>
      </c>
      <c r="B3721">
        <v>815.76690699999995</v>
      </c>
      <c r="C3721">
        <v>-47556.710937000003</v>
      </c>
      <c r="D3721">
        <v>22520.515625</v>
      </c>
      <c r="E3721">
        <v>-4.9744999999999998E-2</v>
      </c>
      <c r="F3721">
        <v>9.8958100000000009</v>
      </c>
      <c r="G3721">
        <v>-0.13419</v>
      </c>
      <c r="H3721">
        <v>-8.6510000000000007E-3</v>
      </c>
      <c r="I3721">
        <v>3.5010000000000002E-3</v>
      </c>
      <c r="J3721">
        <v>-4.6430000000000004E-3</v>
      </c>
      <c r="K3721">
        <v>1016.759949</v>
      </c>
      <c r="L3721">
        <v>37.779609999999998</v>
      </c>
      <c r="W3721">
        <f t="shared" si="58"/>
        <v>52625.847782318924</v>
      </c>
    </row>
    <row r="3722" spans="1:23" x14ac:dyDescent="0.3">
      <c r="A3722">
        <v>80.426249999999996</v>
      </c>
      <c r="B3722">
        <v>831.57916299999999</v>
      </c>
      <c r="C3722">
        <v>-47656.523437000003</v>
      </c>
      <c r="D3722">
        <v>22315.638672000001</v>
      </c>
      <c r="E3722">
        <v>-4.8889000000000002E-2</v>
      </c>
      <c r="F3722">
        <v>9.8921019999999995</v>
      </c>
      <c r="G3722">
        <v>-0.13626199999999999</v>
      </c>
      <c r="H3722">
        <v>-1.1545E-2</v>
      </c>
      <c r="I3722">
        <v>2.614E-3</v>
      </c>
      <c r="J3722">
        <v>-4.999E-3</v>
      </c>
      <c r="K3722">
        <v>1016.759949</v>
      </c>
      <c r="L3722">
        <v>37.779609999999998</v>
      </c>
      <c r="W3722">
        <f t="shared" si="58"/>
        <v>52629.112469667671</v>
      </c>
    </row>
    <row r="3723" spans="1:23" x14ac:dyDescent="0.3">
      <c r="A3723">
        <v>80.4375</v>
      </c>
      <c r="B3723">
        <v>1046.496216</v>
      </c>
      <c r="C3723">
        <v>-47562.921875</v>
      </c>
      <c r="D3723">
        <v>22616.876952999999</v>
      </c>
      <c r="E3723">
        <v>-4.8745999999999998E-2</v>
      </c>
      <c r="F3723">
        <v>9.9202490000000001</v>
      </c>
      <c r="G3723">
        <v>-0.136958</v>
      </c>
      <c r="H3723">
        <v>-1.8394000000000001E-2</v>
      </c>
      <c r="I3723">
        <v>1.5679999999999999E-3</v>
      </c>
      <c r="J3723">
        <v>-4.7569999999999999E-3</v>
      </c>
      <c r="K3723">
        <v>1016.759949</v>
      </c>
      <c r="L3723">
        <v>37.779609999999998</v>
      </c>
      <c r="W3723">
        <f t="shared" si="58"/>
        <v>52676.843249426005</v>
      </c>
    </row>
    <row r="3724" spans="1:23" x14ac:dyDescent="0.3">
      <c r="A3724">
        <v>80.448750000000004</v>
      </c>
      <c r="B3724">
        <v>873.30432099999996</v>
      </c>
      <c r="C3724">
        <v>-47582.328125</v>
      </c>
      <c r="D3724">
        <v>22506.693359000001</v>
      </c>
      <c r="E3724">
        <v>-5.5314000000000002E-2</v>
      </c>
      <c r="F3724">
        <v>9.8964549999999996</v>
      </c>
      <c r="G3724">
        <v>-0.138596</v>
      </c>
      <c r="H3724">
        <v>-2.3578000000000002E-2</v>
      </c>
      <c r="I3724">
        <v>1.132E-3</v>
      </c>
      <c r="J3724">
        <v>-3.6549999999999998E-3</v>
      </c>
      <c r="K3724">
        <v>1016.759949</v>
      </c>
      <c r="L3724">
        <v>37.779609999999998</v>
      </c>
      <c r="W3724">
        <f t="shared" si="58"/>
        <v>52644.010639276887</v>
      </c>
    </row>
    <row r="3725" spans="1:23" x14ac:dyDescent="0.3">
      <c r="A3725">
        <v>80.459999999999994</v>
      </c>
      <c r="B3725">
        <v>1045.206177</v>
      </c>
      <c r="C3725">
        <v>-47574.230469000002</v>
      </c>
      <c r="D3725">
        <v>22382.986327999999</v>
      </c>
      <c r="E3725">
        <v>-4.7108999999999998E-2</v>
      </c>
      <c r="F3725">
        <v>9.8896320000000006</v>
      </c>
      <c r="G3725">
        <v>-0.13838400000000001</v>
      </c>
      <c r="H3725">
        <v>-2.7570999999999998E-2</v>
      </c>
      <c r="I3725">
        <v>-4.26E-4</v>
      </c>
      <c r="J3725">
        <v>-2.6359999999999999E-3</v>
      </c>
      <c r="K3725">
        <v>1016.759949</v>
      </c>
      <c r="L3725">
        <v>37.779609999999998</v>
      </c>
      <c r="W3725">
        <f t="shared" si="58"/>
        <v>52587.051045189844</v>
      </c>
    </row>
    <row r="3726" spans="1:23" x14ac:dyDescent="0.3">
      <c r="A3726">
        <v>80.471249999999998</v>
      </c>
      <c r="B3726">
        <v>822.701233</v>
      </c>
      <c r="C3726">
        <v>-47582.078125</v>
      </c>
      <c r="D3726">
        <v>22543.794922000001</v>
      </c>
      <c r="E3726">
        <v>-4.2408000000000001E-2</v>
      </c>
      <c r="F3726">
        <v>9.8865440000000007</v>
      </c>
      <c r="G3726">
        <v>-0.14380200000000001</v>
      </c>
      <c r="H3726">
        <v>-2.2779000000000001E-2</v>
      </c>
      <c r="I3726">
        <v>8.2700000000000004E-4</v>
      </c>
      <c r="J3726">
        <v>-2.9589999999999998E-3</v>
      </c>
      <c r="K3726">
        <v>1016.759949</v>
      </c>
      <c r="L3726">
        <v>37.779609999999998</v>
      </c>
      <c r="W3726">
        <f t="shared" si="58"/>
        <v>52658.842424587885</v>
      </c>
    </row>
    <row r="3727" spans="1:23" x14ac:dyDescent="0.3">
      <c r="A3727">
        <v>80.482500000000002</v>
      </c>
      <c r="B3727">
        <v>1038.8516850000001</v>
      </c>
      <c r="C3727">
        <v>-47588.597655999998</v>
      </c>
      <c r="D3727">
        <v>22399.570312</v>
      </c>
      <c r="E3727">
        <v>-4.7267999999999998E-2</v>
      </c>
      <c r="F3727">
        <v>9.9033739999999995</v>
      </c>
      <c r="G3727">
        <v>-0.122826</v>
      </c>
      <c r="H3727">
        <v>-1.7672E-2</v>
      </c>
      <c r="I3727">
        <v>1.2979999999999999E-3</v>
      </c>
      <c r="J3727">
        <v>-3.7919999999999998E-3</v>
      </c>
      <c r="K3727">
        <v>1016.759949</v>
      </c>
      <c r="L3727">
        <v>37.779609999999998</v>
      </c>
      <c r="W3727">
        <f t="shared" si="58"/>
        <v>52606.982329822982</v>
      </c>
    </row>
    <row r="3728" spans="1:23" x14ac:dyDescent="0.3">
      <c r="A3728">
        <v>80.493750000000006</v>
      </c>
      <c r="B3728">
        <v>831.36407499999996</v>
      </c>
      <c r="C3728">
        <v>-47533.082030999998</v>
      </c>
      <c r="D3728">
        <v>22480.8125</v>
      </c>
      <c r="E3728">
        <v>-5.1872000000000001E-2</v>
      </c>
      <c r="F3728">
        <v>9.8954570000000004</v>
      </c>
      <c r="G3728">
        <v>-0.14540600000000001</v>
      </c>
      <c r="H3728">
        <v>-9.0170000000000007E-3</v>
      </c>
      <c r="I3728">
        <v>2.2650000000000001E-3</v>
      </c>
      <c r="J3728">
        <v>-4.7920000000000003E-3</v>
      </c>
      <c r="K3728">
        <v>1016.759949</v>
      </c>
      <c r="L3728">
        <v>37.779609999999998</v>
      </c>
      <c r="W3728">
        <f t="shared" si="58"/>
        <v>52587.755079021314</v>
      </c>
    </row>
    <row r="3729" spans="1:23" x14ac:dyDescent="0.3">
      <c r="A3729">
        <v>80.504999999999995</v>
      </c>
      <c r="B3729">
        <v>1001.672668</v>
      </c>
      <c r="C3729">
        <v>-47654.859375</v>
      </c>
      <c r="D3729">
        <v>22253.886718999998</v>
      </c>
      <c r="E3729">
        <v>-5.5543000000000002E-2</v>
      </c>
      <c r="F3729">
        <v>9.9953249999999993</v>
      </c>
      <c r="G3729">
        <v>-0.14164099999999999</v>
      </c>
      <c r="H3729">
        <v>-6.7660000000000003E-3</v>
      </c>
      <c r="I3729">
        <v>2.696E-3</v>
      </c>
      <c r="J3729">
        <v>-6.4729999999999996E-3</v>
      </c>
      <c r="K3729">
        <v>1016.799988</v>
      </c>
      <c r="L3729">
        <v>37.784492</v>
      </c>
      <c r="W3729">
        <f t="shared" si="58"/>
        <v>52604.414684386786</v>
      </c>
    </row>
    <row r="3730" spans="1:23" x14ac:dyDescent="0.3">
      <c r="A3730">
        <v>80.516249999999999</v>
      </c>
      <c r="B3730">
        <v>890.39135699999997</v>
      </c>
      <c r="C3730">
        <v>-47529.410155999998</v>
      </c>
      <c r="D3730">
        <v>22501.123047000001</v>
      </c>
      <c r="E3730">
        <v>-4.8611000000000001E-2</v>
      </c>
      <c r="F3730">
        <v>10.032932000000001</v>
      </c>
      <c r="G3730">
        <v>-0.14649400000000001</v>
      </c>
      <c r="H3730">
        <v>2.7409999999999999E-3</v>
      </c>
      <c r="I3730">
        <v>3.4940000000000001E-3</v>
      </c>
      <c r="J3730">
        <v>-9.5899999999999996E-3</v>
      </c>
      <c r="K3730">
        <v>1016.799988</v>
      </c>
      <c r="L3730">
        <v>37.784492</v>
      </c>
      <c r="W3730">
        <f t="shared" si="58"/>
        <v>52594.088688008756</v>
      </c>
    </row>
    <row r="3731" spans="1:23" x14ac:dyDescent="0.3">
      <c r="A3731">
        <v>80.527500000000003</v>
      </c>
      <c r="B3731">
        <v>821.23877000000005</v>
      </c>
      <c r="C3731">
        <v>-47644.488280999998</v>
      </c>
      <c r="D3731">
        <v>22460.724609000001</v>
      </c>
      <c r="E3731">
        <v>-4.7516999999999997E-2</v>
      </c>
      <c r="F3731">
        <v>10.044404</v>
      </c>
      <c r="G3731">
        <v>-0.122243</v>
      </c>
      <c r="H3731">
        <v>1.6365999999999999E-2</v>
      </c>
      <c r="I3731">
        <v>6.4640000000000001E-3</v>
      </c>
      <c r="J3731">
        <v>-1.3734E-2</v>
      </c>
      <c r="K3731">
        <v>1016.799988</v>
      </c>
      <c r="L3731">
        <v>37.784492</v>
      </c>
      <c r="W3731">
        <f t="shared" si="58"/>
        <v>52679.747974312057</v>
      </c>
    </row>
    <row r="3732" spans="1:23" x14ac:dyDescent="0.3">
      <c r="A3732">
        <v>80.538749999999993</v>
      </c>
      <c r="B3732">
        <v>1039.650513</v>
      </c>
      <c r="C3732">
        <v>-47568.457030999998</v>
      </c>
      <c r="D3732">
        <v>22569.615234000001</v>
      </c>
      <c r="E3732">
        <v>-5.4801000000000002E-2</v>
      </c>
      <c r="F3732">
        <v>10.022451999999999</v>
      </c>
      <c r="G3732">
        <v>-0.145123</v>
      </c>
      <c r="H3732">
        <v>2.4867E-2</v>
      </c>
      <c r="I3732">
        <v>7.3210000000000003E-3</v>
      </c>
      <c r="J3732">
        <v>-1.5316E-2</v>
      </c>
      <c r="K3732">
        <v>1016.799988</v>
      </c>
      <c r="L3732">
        <v>37.784492</v>
      </c>
      <c r="W3732">
        <f t="shared" si="58"/>
        <v>52661.432845205411</v>
      </c>
    </row>
    <row r="3733" spans="1:23" x14ac:dyDescent="0.3">
      <c r="A3733">
        <v>80.55</v>
      </c>
      <c r="B3733">
        <v>731.27264400000001</v>
      </c>
      <c r="C3733">
        <v>-47583.007812000003</v>
      </c>
      <c r="D3733">
        <v>22485.09375</v>
      </c>
      <c r="E3733">
        <v>-5.7789E-2</v>
      </c>
      <c r="F3733">
        <v>10.034019000000001</v>
      </c>
      <c r="G3733">
        <v>-0.128585</v>
      </c>
      <c r="H3733">
        <v>3.8573000000000003E-2</v>
      </c>
      <c r="I3733">
        <v>9.2479999999999993E-3</v>
      </c>
      <c r="J3733">
        <v>-1.8721000000000002E-2</v>
      </c>
      <c r="K3733">
        <v>1016.799988</v>
      </c>
      <c r="L3733">
        <v>37.784492</v>
      </c>
      <c r="W3733">
        <f t="shared" si="58"/>
        <v>52633.229361906015</v>
      </c>
    </row>
    <row r="3734" spans="1:23" x14ac:dyDescent="0.3">
      <c r="A3734">
        <v>80.561250000000001</v>
      </c>
      <c r="B3734">
        <v>1015.078003</v>
      </c>
      <c r="C3734">
        <v>-47617.65625</v>
      </c>
      <c r="D3734">
        <v>22462.976562</v>
      </c>
      <c r="E3734">
        <v>-5.0899E-2</v>
      </c>
      <c r="F3734">
        <v>10.047236</v>
      </c>
      <c r="G3734">
        <v>-0.14782400000000001</v>
      </c>
      <c r="H3734">
        <v>4.1547000000000001E-2</v>
      </c>
      <c r="I3734">
        <v>9.7199999999999995E-3</v>
      </c>
      <c r="J3734">
        <v>-1.9508999999999999E-2</v>
      </c>
      <c r="K3734">
        <v>1016.799988</v>
      </c>
      <c r="L3734">
        <v>37.784492</v>
      </c>
      <c r="W3734">
        <f t="shared" si="58"/>
        <v>52659.822313793462</v>
      </c>
    </row>
    <row r="3735" spans="1:23" x14ac:dyDescent="0.3">
      <c r="A3735">
        <v>80.572500000000005</v>
      </c>
      <c r="B3735">
        <v>760.22247300000004</v>
      </c>
      <c r="C3735">
        <v>-47599.738280999998</v>
      </c>
      <c r="D3735">
        <v>22653.824218999998</v>
      </c>
      <c r="E3735">
        <v>-4.3778999999999998E-2</v>
      </c>
      <c r="F3735">
        <v>10.045610999999999</v>
      </c>
      <c r="G3735">
        <v>-0.132988</v>
      </c>
      <c r="H3735">
        <v>4.7003999999999997E-2</v>
      </c>
      <c r="I3735">
        <v>1.1065E-2</v>
      </c>
      <c r="J3735">
        <v>-2.0660999999999999E-2</v>
      </c>
      <c r="K3735">
        <v>1016.799988</v>
      </c>
      <c r="L3735">
        <v>37.784492</v>
      </c>
      <c r="W3735">
        <f t="shared" si="58"/>
        <v>52721.046787535452</v>
      </c>
    </row>
    <row r="3736" spans="1:23" x14ac:dyDescent="0.3">
      <c r="A3736">
        <v>80.583749999999995</v>
      </c>
      <c r="B3736">
        <v>889.15966800000001</v>
      </c>
      <c r="C3736">
        <v>-47662.40625</v>
      </c>
      <c r="D3736">
        <v>22342.246093999998</v>
      </c>
      <c r="E3736">
        <v>-4.7489000000000003E-2</v>
      </c>
      <c r="F3736">
        <v>10.012838</v>
      </c>
      <c r="G3736">
        <v>-0.13437399999999999</v>
      </c>
      <c r="H3736">
        <v>4.6732000000000003E-2</v>
      </c>
      <c r="I3736">
        <v>9.7640000000000001E-3</v>
      </c>
      <c r="J3736">
        <v>-1.8338E-2</v>
      </c>
      <c r="K3736">
        <v>1016.799988</v>
      </c>
      <c r="L3736">
        <v>37.784492</v>
      </c>
      <c r="W3736">
        <f t="shared" si="58"/>
        <v>52646.666893357025</v>
      </c>
    </row>
    <row r="3737" spans="1:23" x14ac:dyDescent="0.3">
      <c r="A3737">
        <v>80.594999999999999</v>
      </c>
      <c r="B3737">
        <v>930.26806599999998</v>
      </c>
      <c r="C3737">
        <v>-47558.683594000002</v>
      </c>
      <c r="D3737">
        <v>22643.380859000001</v>
      </c>
      <c r="E3737">
        <v>-6.0360999999999998E-2</v>
      </c>
      <c r="F3737">
        <v>10.045453999999999</v>
      </c>
      <c r="G3737">
        <v>-0.12779799999999999</v>
      </c>
      <c r="H3737">
        <v>5.1893000000000002E-2</v>
      </c>
      <c r="I3737">
        <v>1.0383999999999999E-2</v>
      </c>
      <c r="J3737">
        <v>-1.9973000000000001E-2</v>
      </c>
      <c r="K3737">
        <v>1016.799988</v>
      </c>
      <c r="L3737">
        <v>37.784492</v>
      </c>
      <c r="W3737">
        <f t="shared" si="58"/>
        <v>52682.221674816938</v>
      </c>
    </row>
    <row r="3738" spans="1:23" x14ac:dyDescent="0.3">
      <c r="A3738">
        <v>80.606250000000003</v>
      </c>
      <c r="B3738">
        <v>862.98913600000003</v>
      </c>
      <c r="C3738">
        <v>-47667.257812000003</v>
      </c>
      <c r="D3738">
        <v>22321.380859000001</v>
      </c>
      <c r="E3738">
        <v>-4.7802999999999998E-2</v>
      </c>
      <c r="F3738">
        <v>10.058108000000001</v>
      </c>
      <c r="G3738">
        <v>-0.124831</v>
      </c>
      <c r="H3738">
        <v>5.0113999999999999E-2</v>
      </c>
      <c r="I3738">
        <v>1.0498E-2</v>
      </c>
      <c r="J3738">
        <v>-1.7815000000000001E-2</v>
      </c>
      <c r="K3738">
        <v>1016.799988</v>
      </c>
      <c r="L3738">
        <v>37.784492</v>
      </c>
      <c r="W3738">
        <f t="shared" si="58"/>
        <v>52641.772966125114</v>
      </c>
    </row>
    <row r="3739" spans="1:23" x14ac:dyDescent="0.3">
      <c r="A3739">
        <v>80.617500000000007</v>
      </c>
      <c r="B3739">
        <v>888.97930899999994</v>
      </c>
      <c r="C3739">
        <v>-47545.714844000002</v>
      </c>
      <c r="D3739">
        <v>22474.767577999999</v>
      </c>
      <c r="E3739">
        <v>-4.9348999999999997E-2</v>
      </c>
      <c r="F3739">
        <v>10.055056</v>
      </c>
      <c r="G3739">
        <v>-0.127164</v>
      </c>
      <c r="H3739">
        <v>4.8155999999999997E-2</v>
      </c>
      <c r="I3739">
        <v>1.0677000000000001E-2</v>
      </c>
      <c r="J3739">
        <v>-1.6385E-2</v>
      </c>
      <c r="K3739">
        <v>1016.799988</v>
      </c>
      <c r="L3739">
        <v>37.784492</v>
      </c>
      <c r="W3739">
        <f t="shared" si="58"/>
        <v>52597.532850162395</v>
      </c>
    </row>
    <row r="3740" spans="1:23" x14ac:dyDescent="0.3">
      <c r="A3740">
        <v>80.628749999999997</v>
      </c>
      <c r="B3740">
        <v>857.48223900000005</v>
      </c>
      <c r="C3740">
        <v>-47608.238280999998</v>
      </c>
      <c r="D3740">
        <v>22451.722656000002</v>
      </c>
      <c r="E3740">
        <v>-4.6542E-2</v>
      </c>
      <c r="F3740">
        <v>10.039615</v>
      </c>
      <c r="G3740">
        <v>-0.14421600000000001</v>
      </c>
      <c r="H3740">
        <v>3.5595000000000002E-2</v>
      </c>
      <c r="I3740">
        <v>8.3359999999999997E-3</v>
      </c>
      <c r="J3740">
        <v>-1.3525000000000001E-2</v>
      </c>
      <c r="K3740">
        <v>1016.799988</v>
      </c>
      <c r="L3740">
        <v>37.784492</v>
      </c>
      <c r="W3740">
        <f t="shared" si="58"/>
        <v>52643.703120436141</v>
      </c>
    </row>
    <row r="3741" spans="1:23" x14ac:dyDescent="0.3">
      <c r="A3741">
        <v>80.64</v>
      </c>
      <c r="B3741">
        <v>964.70306400000004</v>
      </c>
      <c r="C3741">
        <v>-47598.378905999998</v>
      </c>
      <c r="D3741">
        <v>22526.525390999999</v>
      </c>
      <c r="E3741">
        <v>-4.4534999999999998E-2</v>
      </c>
      <c r="F3741">
        <v>10.040775999999999</v>
      </c>
      <c r="G3741">
        <v>-0.143625</v>
      </c>
      <c r="H3741">
        <v>2.452E-2</v>
      </c>
      <c r="I3741">
        <v>6.5820000000000002E-3</v>
      </c>
      <c r="J3741">
        <v>-1.0363000000000001E-2</v>
      </c>
      <c r="K3741">
        <v>1016.799988</v>
      </c>
      <c r="L3741">
        <v>37.784492</v>
      </c>
      <c r="W3741">
        <f t="shared" si="58"/>
        <v>52668.592848795612</v>
      </c>
    </row>
    <row r="3742" spans="1:23" x14ac:dyDescent="0.3">
      <c r="A3742">
        <v>80.651250000000005</v>
      </c>
      <c r="B3742">
        <v>747.66711399999997</v>
      </c>
      <c r="C3742">
        <v>-47600.730469000002</v>
      </c>
      <c r="D3742">
        <v>22572.708984000001</v>
      </c>
      <c r="E3742">
        <v>-5.1681999999999999E-2</v>
      </c>
      <c r="F3742">
        <v>10.053914000000001</v>
      </c>
      <c r="G3742">
        <v>-0.14022399999999999</v>
      </c>
      <c r="H3742">
        <v>1.7482000000000001E-2</v>
      </c>
      <c r="I3742">
        <v>6.8019999999999999E-3</v>
      </c>
      <c r="J3742">
        <v>-9.8440000000000003E-3</v>
      </c>
      <c r="K3742">
        <v>1016.799988</v>
      </c>
      <c r="L3742">
        <v>37.784492</v>
      </c>
      <c r="W3742">
        <f t="shared" si="58"/>
        <v>52686.959849398183</v>
      </c>
    </row>
    <row r="3743" spans="1:23" x14ac:dyDescent="0.3">
      <c r="A3743">
        <v>80.662499999999994</v>
      </c>
      <c r="B3743">
        <v>917.51873799999998</v>
      </c>
      <c r="C3743">
        <v>-47633.03125</v>
      </c>
      <c r="D3743">
        <v>22543.4375</v>
      </c>
      <c r="E3743">
        <v>-5.1455000000000001E-2</v>
      </c>
      <c r="F3743">
        <v>10.060979</v>
      </c>
      <c r="G3743">
        <v>-0.133075</v>
      </c>
      <c r="H3743">
        <v>6.8869999999999999E-3</v>
      </c>
      <c r="I3743">
        <v>3.9379999999999997E-3</v>
      </c>
      <c r="J3743">
        <v>-8.4799999999999997E-3</v>
      </c>
      <c r="K3743">
        <v>1016.799988</v>
      </c>
      <c r="L3743">
        <v>37.784492</v>
      </c>
      <c r="W3743">
        <f t="shared" si="58"/>
        <v>52706.300202295206</v>
      </c>
    </row>
    <row r="3744" spans="1:23" x14ac:dyDescent="0.3">
      <c r="A3744">
        <v>80.673749999999998</v>
      </c>
      <c r="B3744">
        <v>782.02429199999995</v>
      </c>
      <c r="C3744">
        <v>-47607.71875</v>
      </c>
      <c r="D3744">
        <v>22637.466797000001</v>
      </c>
      <c r="E3744">
        <v>-6.2477999999999999E-2</v>
      </c>
      <c r="F3744">
        <v>10.034541000000001</v>
      </c>
      <c r="G3744">
        <v>-0.13205800000000001</v>
      </c>
      <c r="H3744">
        <v>-6.3619999999999996E-3</v>
      </c>
      <c r="I3744">
        <v>2.8649999999999999E-3</v>
      </c>
      <c r="J3744">
        <v>-6.28E-3</v>
      </c>
      <c r="K3744">
        <v>1016.799988</v>
      </c>
      <c r="L3744">
        <v>37.784492</v>
      </c>
      <c r="W3744">
        <f t="shared" si="58"/>
        <v>52721.545401834126</v>
      </c>
    </row>
    <row r="3745" spans="1:23" x14ac:dyDescent="0.3">
      <c r="A3745">
        <v>80.685000000000002</v>
      </c>
      <c r="B3745">
        <v>930.25787400000002</v>
      </c>
      <c r="C3745">
        <v>-47647.523437000003</v>
      </c>
      <c r="D3745">
        <v>22426.205077999999</v>
      </c>
      <c r="E3745">
        <v>-5.0909999999999997E-2</v>
      </c>
      <c r="F3745">
        <v>9.9787990000000004</v>
      </c>
      <c r="G3745">
        <v>-0.13245599999999999</v>
      </c>
      <c r="H3745">
        <v>-1.0303E-2</v>
      </c>
      <c r="I3745">
        <v>2.6210000000000001E-3</v>
      </c>
      <c r="J3745">
        <v>-4.6410000000000002E-3</v>
      </c>
      <c r="K3745">
        <v>1016.799988</v>
      </c>
      <c r="L3745">
        <v>37.784492</v>
      </c>
      <c r="W3745">
        <f t="shared" si="58"/>
        <v>52669.597906117691</v>
      </c>
    </row>
    <row r="3746" spans="1:23" x14ac:dyDescent="0.3">
      <c r="A3746">
        <v>80.696250000000006</v>
      </c>
      <c r="B3746">
        <v>930.64630099999999</v>
      </c>
      <c r="C3746">
        <v>-47549.394530999998</v>
      </c>
      <c r="D3746">
        <v>22656.626952999999</v>
      </c>
      <c r="E3746">
        <v>-4.5426000000000001E-2</v>
      </c>
      <c r="F3746">
        <v>9.917249</v>
      </c>
      <c r="G3746">
        <v>-0.13378200000000001</v>
      </c>
      <c r="H3746">
        <v>-1.6232E-2</v>
      </c>
      <c r="I3746">
        <v>1.562E-3</v>
      </c>
      <c r="J3746">
        <v>-3.5279999999999999E-3</v>
      </c>
      <c r="K3746">
        <v>1016.799988</v>
      </c>
      <c r="L3746">
        <v>37.784492</v>
      </c>
      <c r="W3746">
        <f t="shared" si="58"/>
        <v>52679.538415685296</v>
      </c>
    </row>
    <row r="3747" spans="1:23" x14ac:dyDescent="0.3">
      <c r="A3747">
        <v>80.707499999999996</v>
      </c>
      <c r="B3747">
        <v>703.317993</v>
      </c>
      <c r="C3747">
        <v>-47633.253905999998</v>
      </c>
      <c r="D3747">
        <v>22376.380859000001</v>
      </c>
      <c r="E3747">
        <v>-4.2074E-2</v>
      </c>
      <c r="F3747">
        <v>9.9004259999999995</v>
      </c>
      <c r="G3747">
        <v>-0.14047299999999999</v>
      </c>
      <c r="H3747">
        <v>-2.266E-2</v>
      </c>
      <c r="I3747">
        <v>8.9599999999999999E-4</v>
      </c>
      <c r="J3747">
        <v>-3.0959999999999998E-3</v>
      </c>
      <c r="K3747">
        <v>1016.769958</v>
      </c>
      <c r="L3747">
        <v>37.787028999999997</v>
      </c>
      <c r="W3747">
        <f t="shared" si="58"/>
        <v>52631.967037341128</v>
      </c>
    </row>
    <row r="3748" spans="1:23" x14ac:dyDescent="0.3">
      <c r="A3748">
        <v>80.71875</v>
      </c>
      <c r="B3748">
        <v>866.55011000000002</v>
      </c>
      <c r="C3748">
        <v>-47561.375</v>
      </c>
      <c r="D3748">
        <v>22459.681640999999</v>
      </c>
      <c r="E3748">
        <v>-5.8203999999999999E-2</v>
      </c>
      <c r="F3748">
        <v>9.8984480000000001</v>
      </c>
      <c r="G3748">
        <v>-0.13247300000000001</v>
      </c>
      <c r="H3748">
        <v>-2.5586999999999999E-2</v>
      </c>
      <c r="I3748">
        <v>5.9000000000000003E-4</v>
      </c>
      <c r="J3748">
        <v>-3.2789999999999998E-3</v>
      </c>
      <c r="K3748">
        <v>1016.769958</v>
      </c>
      <c r="L3748">
        <v>37.787028999999997</v>
      </c>
      <c r="W3748">
        <f t="shared" si="58"/>
        <v>52604.872401697154</v>
      </c>
    </row>
    <row r="3749" spans="1:23" x14ac:dyDescent="0.3">
      <c r="A3749">
        <v>80.73</v>
      </c>
      <c r="B3749">
        <v>814.675659</v>
      </c>
      <c r="C3749">
        <v>-47597.300780999998</v>
      </c>
      <c r="D3749">
        <v>22598.072265999999</v>
      </c>
      <c r="E3749">
        <v>-6.1742999999999999E-2</v>
      </c>
      <c r="F3749">
        <v>9.9222429999999999</v>
      </c>
      <c r="G3749">
        <v>-0.135884</v>
      </c>
      <c r="H3749">
        <v>-2.41E-2</v>
      </c>
      <c r="I3749">
        <v>1.1310000000000001E-3</v>
      </c>
      <c r="J3749">
        <v>-2.8600000000000001E-3</v>
      </c>
      <c r="K3749">
        <v>1016.769958</v>
      </c>
      <c r="L3749">
        <v>37.787028999999997</v>
      </c>
      <c r="W3749">
        <f t="shared" si="58"/>
        <v>52695.726659812826</v>
      </c>
    </row>
    <row r="3750" spans="1:23" x14ac:dyDescent="0.3">
      <c r="A3750">
        <v>80.741249999999994</v>
      </c>
      <c r="B3750">
        <v>979.596497</v>
      </c>
      <c r="C3750">
        <v>-47591.390625</v>
      </c>
      <c r="D3750">
        <v>22498.90625</v>
      </c>
      <c r="E3750">
        <v>-4.8882000000000002E-2</v>
      </c>
      <c r="F3750">
        <v>9.8911239999999996</v>
      </c>
      <c r="G3750">
        <v>-0.12158099999999999</v>
      </c>
      <c r="H3750">
        <v>-1.9061999999999999E-2</v>
      </c>
      <c r="I3750">
        <v>8.92E-4</v>
      </c>
      <c r="J3750">
        <v>-2.947E-3</v>
      </c>
      <c r="K3750">
        <v>1016.769958</v>
      </c>
      <c r="L3750">
        <v>37.787028999999997</v>
      </c>
      <c r="W3750">
        <f t="shared" si="58"/>
        <v>52650.74409127151</v>
      </c>
    </row>
    <row r="3751" spans="1:23" x14ac:dyDescent="0.3">
      <c r="A3751">
        <v>80.752499999999998</v>
      </c>
      <c r="B3751">
        <v>746.14764400000001</v>
      </c>
      <c r="C3751">
        <v>-47578.308594000002</v>
      </c>
      <c r="D3751">
        <v>22499.683593999998</v>
      </c>
      <c r="E3751">
        <v>-5.4294000000000002E-2</v>
      </c>
      <c r="F3751">
        <v>9.8882130000000004</v>
      </c>
      <c r="G3751">
        <v>-0.12981400000000001</v>
      </c>
      <c r="H3751">
        <v>-1.4142E-2</v>
      </c>
      <c r="I3751">
        <v>2.477E-3</v>
      </c>
      <c r="J3751">
        <v>-4.1219999999999998E-3</v>
      </c>
      <c r="K3751">
        <v>1016.769958</v>
      </c>
      <c r="L3751">
        <v>37.787028999999997</v>
      </c>
      <c r="W3751">
        <f t="shared" si="58"/>
        <v>52635.424827796858</v>
      </c>
    </row>
    <row r="3752" spans="1:23" x14ac:dyDescent="0.3">
      <c r="A3752">
        <v>80.763750000000002</v>
      </c>
      <c r="B3752">
        <v>1011.335815</v>
      </c>
      <c r="C3752">
        <v>-47625.726562000003</v>
      </c>
      <c r="D3752">
        <v>22425.984375</v>
      </c>
      <c r="E3752">
        <v>-5.3966E-2</v>
      </c>
      <c r="F3752">
        <v>9.8822770000000002</v>
      </c>
      <c r="G3752">
        <v>-0.127252</v>
      </c>
      <c r="H3752">
        <v>-3.5140000000000002E-3</v>
      </c>
      <c r="I3752">
        <v>2.9030000000000002E-3</v>
      </c>
      <c r="J3752">
        <v>-7.0569999999999999E-3</v>
      </c>
      <c r="K3752">
        <v>1016.769958</v>
      </c>
      <c r="L3752">
        <v>37.787028999999997</v>
      </c>
      <c r="W3752">
        <f t="shared" si="58"/>
        <v>52651.281141837739</v>
      </c>
    </row>
    <row r="3753" spans="1:23" x14ac:dyDescent="0.3">
      <c r="A3753">
        <v>80.775000000000006</v>
      </c>
      <c r="B3753">
        <v>811.90716599999996</v>
      </c>
      <c r="C3753">
        <v>-47542.945312000003</v>
      </c>
      <c r="D3753">
        <v>22541.548827999999</v>
      </c>
      <c r="E3753">
        <v>-4.1673000000000002E-2</v>
      </c>
      <c r="F3753">
        <v>9.9158810000000006</v>
      </c>
      <c r="G3753">
        <v>-0.12876199999999999</v>
      </c>
      <c r="H3753">
        <v>-4.3179999999999998E-3</v>
      </c>
      <c r="I3753">
        <v>3.1589999999999999E-3</v>
      </c>
      <c r="J3753">
        <v>-7.9469999999999992E-3</v>
      </c>
      <c r="K3753">
        <v>1016.769958</v>
      </c>
      <c r="L3753">
        <v>37.787028999999997</v>
      </c>
      <c r="W3753">
        <f t="shared" si="58"/>
        <v>52622.355190081842</v>
      </c>
    </row>
    <row r="3754" spans="1:23" x14ac:dyDescent="0.3">
      <c r="A3754">
        <v>80.786249999999995</v>
      </c>
      <c r="B3754">
        <v>821.11633300000005</v>
      </c>
      <c r="C3754">
        <v>-47655.386719000002</v>
      </c>
      <c r="D3754">
        <v>22312.703125</v>
      </c>
      <c r="E3754">
        <v>-4.5283999999999998E-2</v>
      </c>
      <c r="F3754">
        <v>9.8995960000000007</v>
      </c>
      <c r="G3754">
        <v>-0.13208900000000001</v>
      </c>
      <c r="H3754">
        <v>6.8539999999999998E-3</v>
      </c>
      <c r="I3754">
        <v>4.2059999999999997E-3</v>
      </c>
      <c r="J3754">
        <v>-1.1276E-2</v>
      </c>
      <c r="K3754">
        <v>1016.769958</v>
      </c>
      <c r="L3754">
        <v>37.787028999999997</v>
      </c>
      <c r="W3754">
        <f t="shared" si="58"/>
        <v>52626.67418823031</v>
      </c>
    </row>
    <row r="3755" spans="1:23" x14ac:dyDescent="0.3">
      <c r="A3755">
        <v>80.797499999999999</v>
      </c>
      <c r="B3755">
        <v>923.94549600000005</v>
      </c>
      <c r="C3755">
        <v>-47559.027344000002</v>
      </c>
      <c r="D3755">
        <v>22487.341797000001</v>
      </c>
      <c r="E3755">
        <v>-4.9570999999999997E-2</v>
      </c>
      <c r="F3755">
        <v>9.8865370000000006</v>
      </c>
      <c r="G3755">
        <v>-0.135602</v>
      </c>
      <c r="H3755">
        <v>1.4929E-2</v>
      </c>
      <c r="I3755">
        <v>5.071E-3</v>
      </c>
      <c r="J3755">
        <v>-1.2966E-2</v>
      </c>
      <c r="K3755">
        <v>1016.769958</v>
      </c>
      <c r="L3755">
        <v>37.787028999999997</v>
      </c>
      <c r="W3755">
        <f t="shared" si="58"/>
        <v>52615.542364229434</v>
      </c>
    </row>
    <row r="3756" spans="1:23" x14ac:dyDescent="0.3">
      <c r="A3756">
        <v>80.808750000000003</v>
      </c>
      <c r="B3756">
        <v>709.95782499999996</v>
      </c>
      <c r="C3756">
        <v>-47617.777344000002</v>
      </c>
      <c r="D3756">
        <v>22452.652343999998</v>
      </c>
      <c r="E3756">
        <v>-4.1806999999999997E-2</v>
      </c>
      <c r="F3756">
        <v>9.8736470000000001</v>
      </c>
      <c r="G3756">
        <v>-0.14297599999999999</v>
      </c>
      <c r="H3756">
        <v>2.7837000000000001E-2</v>
      </c>
      <c r="I3756">
        <v>7.3039999999999997E-3</v>
      </c>
      <c r="J3756">
        <v>-1.5343000000000001E-2</v>
      </c>
      <c r="K3756">
        <v>1016.759949</v>
      </c>
      <c r="L3756">
        <v>37.791912000000004</v>
      </c>
      <c r="W3756">
        <f t="shared" si="58"/>
        <v>52650.530449147111</v>
      </c>
    </row>
    <row r="3757" spans="1:23" x14ac:dyDescent="0.3">
      <c r="A3757">
        <v>80.819999999999993</v>
      </c>
      <c r="B3757">
        <v>883.45105000000001</v>
      </c>
      <c r="C3757">
        <v>-47630.4375</v>
      </c>
      <c r="D3757">
        <v>22602.501952999999</v>
      </c>
      <c r="E3757">
        <v>-4.9335999999999998E-2</v>
      </c>
      <c r="F3757">
        <v>9.9025569999999998</v>
      </c>
      <c r="G3757">
        <v>-0.145066</v>
      </c>
      <c r="H3757">
        <v>3.8589999999999999E-2</v>
      </c>
      <c r="I3757">
        <v>9.1640000000000003E-3</v>
      </c>
      <c r="J3757">
        <v>-1.8537999999999999E-2</v>
      </c>
      <c r="K3757">
        <v>1016.759949</v>
      </c>
      <c r="L3757">
        <v>37.791912000000004</v>
      </c>
      <c r="W3757">
        <f t="shared" si="58"/>
        <v>52728.665417726261</v>
      </c>
    </row>
    <row r="3758" spans="1:23" x14ac:dyDescent="0.3">
      <c r="A3758">
        <v>80.831249999999997</v>
      </c>
      <c r="B3758">
        <v>820.22393799999998</v>
      </c>
      <c r="C3758">
        <v>-47623.527344000002</v>
      </c>
      <c r="D3758">
        <v>22754.945312</v>
      </c>
      <c r="E3758">
        <v>-5.2062999999999998E-2</v>
      </c>
      <c r="F3758">
        <v>9.8837200000000003</v>
      </c>
      <c r="G3758">
        <v>-0.145039</v>
      </c>
      <c r="H3758">
        <v>4.1548000000000002E-2</v>
      </c>
      <c r="I3758">
        <v>9.5200000000000007E-3</v>
      </c>
      <c r="J3758">
        <v>-1.9713000000000001E-2</v>
      </c>
      <c r="K3758">
        <v>1016.759949</v>
      </c>
      <c r="L3758">
        <v>37.791912000000004</v>
      </c>
      <c r="W3758">
        <f t="shared" si="58"/>
        <v>52786.936453494767</v>
      </c>
    </row>
    <row r="3759" spans="1:23" x14ac:dyDescent="0.3">
      <c r="A3759">
        <v>80.842500000000001</v>
      </c>
      <c r="B3759">
        <v>921.76403800000003</v>
      </c>
      <c r="C3759">
        <v>-47626.351562000003</v>
      </c>
      <c r="D3759">
        <v>22478.824218999998</v>
      </c>
      <c r="E3759">
        <v>-5.6320000000000002E-2</v>
      </c>
      <c r="F3759">
        <v>9.8902959999999993</v>
      </c>
      <c r="G3759">
        <v>-0.13527500000000001</v>
      </c>
      <c r="H3759">
        <v>4.8778000000000002E-2</v>
      </c>
      <c r="I3759">
        <v>1.0723E-2</v>
      </c>
      <c r="J3759">
        <v>-2.0898E-2</v>
      </c>
      <c r="K3759">
        <v>1016.759949</v>
      </c>
      <c r="L3759">
        <v>37.791912000000004</v>
      </c>
      <c r="W3759">
        <f t="shared" si="58"/>
        <v>52672.730613835382</v>
      </c>
    </row>
    <row r="3760" spans="1:23" x14ac:dyDescent="0.3">
      <c r="A3760">
        <v>80.853750000000005</v>
      </c>
      <c r="B3760">
        <v>807.11938499999997</v>
      </c>
      <c r="C3760">
        <v>-47577.570312000003</v>
      </c>
      <c r="D3760">
        <v>22652.896484000001</v>
      </c>
      <c r="E3760">
        <v>-5.534E-2</v>
      </c>
      <c r="F3760">
        <v>9.8906150000000004</v>
      </c>
      <c r="G3760">
        <v>-0.13824800000000001</v>
      </c>
      <c r="H3760">
        <v>5.1111999999999998E-2</v>
      </c>
      <c r="I3760">
        <v>9.7669999999999996E-3</v>
      </c>
      <c r="J3760">
        <v>-1.9928999999999999E-2</v>
      </c>
      <c r="K3760">
        <v>1016.759949</v>
      </c>
      <c r="L3760">
        <v>37.791912000000004</v>
      </c>
      <c r="W3760">
        <f t="shared" si="58"/>
        <v>52701.331649302432</v>
      </c>
    </row>
    <row r="3761" spans="1:23" x14ac:dyDescent="0.3">
      <c r="A3761">
        <v>80.864999999999995</v>
      </c>
      <c r="B3761">
        <v>947.76348900000005</v>
      </c>
      <c r="C3761">
        <v>-47643.992187000003</v>
      </c>
      <c r="D3761">
        <v>22431.851562</v>
      </c>
      <c r="E3761">
        <v>-6.0701999999999999E-2</v>
      </c>
      <c r="F3761">
        <v>9.9754710000000006</v>
      </c>
      <c r="G3761">
        <v>-0.127999</v>
      </c>
      <c r="H3761">
        <v>5.0398999999999999E-2</v>
      </c>
      <c r="I3761">
        <v>1.0397999999999999E-2</v>
      </c>
      <c r="J3761">
        <v>-1.8549E-2</v>
      </c>
      <c r="K3761">
        <v>1016.759949</v>
      </c>
      <c r="L3761">
        <v>37.791912000000004</v>
      </c>
      <c r="W3761">
        <f t="shared" si="58"/>
        <v>52669.12009560821</v>
      </c>
    </row>
    <row r="3762" spans="1:23" x14ac:dyDescent="0.3">
      <c r="A3762">
        <v>80.876249999999999</v>
      </c>
      <c r="B3762">
        <v>967.20916699999998</v>
      </c>
      <c r="C3762">
        <v>-47551.324219000002</v>
      </c>
      <c r="D3762">
        <v>22607.738281000002</v>
      </c>
      <c r="E3762">
        <v>-4.9117000000000001E-2</v>
      </c>
      <c r="F3762">
        <v>10.005936999999999</v>
      </c>
      <c r="G3762">
        <v>-0.13566700000000001</v>
      </c>
      <c r="H3762">
        <v>4.7572999999999997E-2</v>
      </c>
      <c r="I3762">
        <v>1.0392999999999999E-2</v>
      </c>
      <c r="J3762">
        <v>-1.7285999999999999E-2</v>
      </c>
      <c r="K3762">
        <v>1016.759949</v>
      </c>
      <c r="L3762">
        <v>37.791912000000004</v>
      </c>
      <c r="W3762">
        <f t="shared" si="58"/>
        <v>52660.931996456136</v>
      </c>
    </row>
    <row r="3763" spans="1:23" x14ac:dyDescent="0.3">
      <c r="A3763">
        <v>80.887500000000003</v>
      </c>
      <c r="B3763">
        <v>852.07000700000003</v>
      </c>
      <c r="C3763">
        <v>-47649.886719000002</v>
      </c>
      <c r="D3763">
        <v>22275.824218999998</v>
      </c>
      <c r="E3763">
        <v>-4.3409000000000003E-2</v>
      </c>
      <c r="F3763">
        <v>10.032311999999999</v>
      </c>
      <c r="G3763">
        <v>-0.13322300000000001</v>
      </c>
      <c r="H3763">
        <v>4.5343000000000001E-2</v>
      </c>
      <c r="I3763">
        <v>1.0057999999999999E-2</v>
      </c>
      <c r="J3763">
        <v>-1.6171000000000001E-2</v>
      </c>
      <c r="K3763">
        <v>1016.759949</v>
      </c>
      <c r="L3763">
        <v>37.791912000000004</v>
      </c>
      <c r="W3763">
        <f t="shared" si="58"/>
        <v>52606.559213335255</v>
      </c>
    </row>
    <row r="3764" spans="1:23" x14ac:dyDescent="0.3">
      <c r="A3764">
        <v>80.898750000000007</v>
      </c>
      <c r="B3764">
        <v>972.77899200000002</v>
      </c>
      <c r="C3764">
        <v>-47581.476562000003</v>
      </c>
      <c r="D3764">
        <v>22521.476562</v>
      </c>
      <c r="E3764">
        <v>-5.1574000000000002E-2</v>
      </c>
      <c r="F3764">
        <v>10.056266000000001</v>
      </c>
      <c r="G3764">
        <v>-0.129215</v>
      </c>
      <c r="H3764">
        <v>3.8510000000000003E-2</v>
      </c>
      <c r="I3764">
        <v>8.3870000000000004E-3</v>
      </c>
      <c r="J3764">
        <v>-1.2449E-2</v>
      </c>
      <c r="K3764">
        <v>1016.759949</v>
      </c>
      <c r="L3764">
        <v>37.791912000000004</v>
      </c>
      <c r="W3764">
        <f t="shared" si="58"/>
        <v>52651.306890903928</v>
      </c>
    </row>
    <row r="3765" spans="1:23" x14ac:dyDescent="0.3">
      <c r="A3765">
        <v>80.91</v>
      </c>
      <c r="B3765">
        <v>722.16357400000004</v>
      </c>
      <c r="C3765">
        <v>-47589.875</v>
      </c>
      <c r="D3765">
        <v>22516.693359000001</v>
      </c>
      <c r="E3765">
        <v>-4.7985E-2</v>
      </c>
      <c r="F3765">
        <v>10.043291</v>
      </c>
      <c r="G3765">
        <v>-0.12713099999999999</v>
      </c>
      <c r="H3765">
        <v>2.9284999999999999E-2</v>
      </c>
      <c r="I3765">
        <v>7.2139999999999999E-3</v>
      </c>
      <c r="J3765">
        <v>-1.1074000000000001E-2</v>
      </c>
      <c r="K3765">
        <v>1016.7799680000001</v>
      </c>
      <c r="L3765">
        <v>37.794257999999999</v>
      </c>
      <c r="W3765">
        <f t="shared" si="58"/>
        <v>52652.817612797058</v>
      </c>
    </row>
    <row r="3766" spans="1:23" x14ac:dyDescent="0.3">
      <c r="A3766">
        <v>80.921250000000001</v>
      </c>
      <c r="B3766">
        <v>973.23803699999996</v>
      </c>
      <c r="C3766">
        <v>-47621.382812000003</v>
      </c>
      <c r="D3766">
        <v>22334.654297000001</v>
      </c>
      <c r="E3766">
        <v>-2.9049999999999999E-2</v>
      </c>
      <c r="F3766">
        <v>10.016406</v>
      </c>
      <c r="G3766">
        <v>-0.129639</v>
      </c>
      <c r="H3766">
        <v>1.6313000000000001E-2</v>
      </c>
      <c r="I3766">
        <v>5.6880000000000003E-3</v>
      </c>
      <c r="J3766">
        <v>-8.7019999999999997E-3</v>
      </c>
      <c r="K3766">
        <v>1016.7799680000001</v>
      </c>
      <c r="L3766">
        <v>37.794257999999999</v>
      </c>
      <c r="W3766">
        <f t="shared" si="58"/>
        <v>52607.794819496223</v>
      </c>
    </row>
    <row r="3767" spans="1:23" x14ac:dyDescent="0.3">
      <c r="A3767">
        <v>80.932500000000005</v>
      </c>
      <c r="B3767">
        <v>845.86993399999994</v>
      </c>
      <c r="C3767">
        <v>-47599.070312000003</v>
      </c>
      <c r="D3767">
        <v>22609.972656000002</v>
      </c>
      <c r="E3767">
        <v>-5.4094000000000003E-2</v>
      </c>
      <c r="F3767">
        <v>10.034062</v>
      </c>
      <c r="G3767">
        <v>-0.13163</v>
      </c>
      <c r="H3767">
        <v>-1.085E-3</v>
      </c>
      <c r="I3767">
        <v>4.3680000000000004E-3</v>
      </c>
      <c r="J3767">
        <v>-6.7169999999999999E-3</v>
      </c>
      <c r="K3767">
        <v>1016.7799680000001</v>
      </c>
      <c r="L3767">
        <v>37.794257999999999</v>
      </c>
      <c r="W3767">
        <f t="shared" si="58"/>
        <v>52702.920735164509</v>
      </c>
    </row>
    <row r="3768" spans="1:23" x14ac:dyDescent="0.3">
      <c r="A3768">
        <v>80.943749999999994</v>
      </c>
      <c r="B3768">
        <v>1111.8804929999999</v>
      </c>
      <c r="C3768">
        <v>-47616.390625</v>
      </c>
      <c r="D3768">
        <v>22441.193359000001</v>
      </c>
      <c r="E3768">
        <v>-3.6857000000000001E-2</v>
      </c>
      <c r="F3768">
        <v>10.052654</v>
      </c>
      <c r="G3768">
        <v>-0.143234</v>
      </c>
      <c r="H3768">
        <v>-6.2290000000000002E-3</v>
      </c>
      <c r="I3768">
        <v>2.5720000000000001E-3</v>
      </c>
      <c r="J3768">
        <v>-6.9160000000000003E-3</v>
      </c>
      <c r="K3768">
        <v>1016.7799680000001</v>
      </c>
      <c r="L3768">
        <v>37.794257999999999</v>
      </c>
      <c r="W3768">
        <f t="shared" si="58"/>
        <v>52651.344652908221</v>
      </c>
    </row>
    <row r="3769" spans="1:23" x14ac:dyDescent="0.3">
      <c r="A3769">
        <v>80.954999999999998</v>
      </c>
      <c r="B3769">
        <v>819.72747800000002</v>
      </c>
      <c r="C3769">
        <v>-47552.121094000002</v>
      </c>
      <c r="D3769">
        <v>22603.802734000001</v>
      </c>
      <c r="E3769">
        <v>-4.0205999999999999E-2</v>
      </c>
      <c r="F3769">
        <v>10.057397999999999</v>
      </c>
      <c r="G3769">
        <v>-0.13611400000000001</v>
      </c>
      <c r="H3769">
        <v>-1.1228999999999999E-2</v>
      </c>
      <c r="I3769">
        <v>2.7260000000000001E-3</v>
      </c>
      <c r="J3769">
        <v>-4.8529999999999997E-3</v>
      </c>
      <c r="K3769">
        <v>1016.7799680000001</v>
      </c>
      <c r="L3769">
        <v>37.794257999999999</v>
      </c>
      <c r="W3769">
        <f t="shared" si="58"/>
        <v>52657.459791697263</v>
      </c>
    </row>
    <row r="3770" spans="1:23" x14ac:dyDescent="0.3">
      <c r="A3770">
        <v>80.966250000000002</v>
      </c>
      <c r="B3770">
        <v>901.211365</v>
      </c>
      <c r="C3770">
        <v>-47620.113280999998</v>
      </c>
      <c r="D3770">
        <v>22428.376952999999</v>
      </c>
      <c r="E3770">
        <v>-4.3244999999999999E-2</v>
      </c>
      <c r="F3770">
        <v>10.028216</v>
      </c>
      <c r="G3770">
        <v>-0.14242299999999999</v>
      </c>
      <c r="H3770">
        <v>-1.6985E-2</v>
      </c>
      <c r="I3770">
        <v>2.349E-3</v>
      </c>
      <c r="J3770">
        <v>-4.0299999999999997E-3</v>
      </c>
      <c r="K3770">
        <v>1016.7799680000001</v>
      </c>
      <c r="L3770">
        <v>37.794257999999999</v>
      </c>
      <c r="W3770">
        <f t="shared" si="58"/>
        <v>52645.222609136516</v>
      </c>
    </row>
    <row r="3771" spans="1:23" x14ac:dyDescent="0.3">
      <c r="A3771">
        <v>80.977500000000006</v>
      </c>
      <c r="B3771">
        <v>939.81664999999998</v>
      </c>
      <c r="C3771">
        <v>-47530.675780999998</v>
      </c>
      <c r="D3771">
        <v>22556.871093999998</v>
      </c>
      <c r="E3771">
        <v>-4.4657000000000002E-2</v>
      </c>
      <c r="F3771">
        <v>10.050323000000001</v>
      </c>
      <c r="G3771">
        <v>-0.13939499999999999</v>
      </c>
      <c r="H3771">
        <v>-2.3335000000000002E-2</v>
      </c>
      <c r="I3771">
        <v>9.0200000000000002E-4</v>
      </c>
      <c r="J3771">
        <v>-2.0739999999999999E-3</v>
      </c>
      <c r="K3771">
        <v>1016.7799680000001</v>
      </c>
      <c r="L3771">
        <v>37.794257999999999</v>
      </c>
      <c r="W3771">
        <f t="shared" si="58"/>
        <v>52619.966068836351</v>
      </c>
    </row>
    <row r="3772" spans="1:23" x14ac:dyDescent="0.3">
      <c r="A3772">
        <v>80.988749999999996</v>
      </c>
      <c r="B3772">
        <v>828.95452899999998</v>
      </c>
      <c r="C3772">
        <v>-47615.964844000002</v>
      </c>
      <c r="D3772">
        <v>22507.837890999999</v>
      </c>
      <c r="E3772">
        <v>-4.7869000000000002E-2</v>
      </c>
      <c r="F3772">
        <v>10.04279</v>
      </c>
      <c r="G3772">
        <v>-0.13186100000000001</v>
      </c>
      <c r="H3772">
        <v>-2.2651999999999999E-2</v>
      </c>
      <c r="I3772">
        <v>9.0799999999999995E-4</v>
      </c>
      <c r="J3772">
        <v>-3.8449999999999999E-3</v>
      </c>
      <c r="K3772">
        <v>1016.7799680000001</v>
      </c>
      <c r="L3772">
        <v>37.794257999999999</v>
      </c>
      <c r="W3772">
        <f t="shared" si="58"/>
        <v>52674.187608009001</v>
      </c>
    </row>
    <row r="3773" spans="1:23" x14ac:dyDescent="0.3">
      <c r="A3773">
        <v>81</v>
      </c>
      <c r="B3773">
        <v>940.07916299999999</v>
      </c>
      <c r="C3773">
        <v>-47562.246094000002</v>
      </c>
      <c r="D3773">
        <v>22515.615234000001</v>
      </c>
      <c r="E3773">
        <v>-6.0250999999999999E-2</v>
      </c>
      <c r="F3773">
        <v>10.058104</v>
      </c>
      <c r="G3773">
        <v>-0.12429</v>
      </c>
      <c r="H3773">
        <v>-1.9521E-2</v>
      </c>
      <c r="I3773">
        <v>3.2768519999999998E-5</v>
      </c>
      <c r="J3773">
        <v>-5.2960000000000004E-3</v>
      </c>
      <c r="K3773">
        <v>1016.7799680000001</v>
      </c>
      <c r="L3773">
        <v>37.794257999999999</v>
      </c>
      <c r="W3773">
        <f t="shared" si="58"/>
        <v>52630.82681950245</v>
      </c>
    </row>
    <row r="3774" spans="1:23" x14ac:dyDescent="0.3">
      <c r="A3774">
        <v>81.011250000000004</v>
      </c>
      <c r="B3774">
        <v>791.83648700000003</v>
      </c>
      <c r="C3774">
        <v>-47573.578125</v>
      </c>
      <c r="D3774">
        <v>22529.71875</v>
      </c>
      <c r="E3774">
        <v>-5.2107000000000001E-2</v>
      </c>
      <c r="F3774">
        <v>10.045177000000001</v>
      </c>
      <c r="G3774">
        <v>-0.13930600000000001</v>
      </c>
      <c r="H3774">
        <v>-2.2532E-2</v>
      </c>
      <c r="I3774">
        <v>-1.46E-4</v>
      </c>
      <c r="J3774">
        <v>-3.0079999999999998E-3</v>
      </c>
      <c r="K3774">
        <v>1016.7799680000001</v>
      </c>
      <c r="L3774">
        <v>37.794257999999999</v>
      </c>
      <c r="W3774">
        <f t="shared" si="58"/>
        <v>52644.663239417954</v>
      </c>
    </row>
    <row r="3775" spans="1:23" x14ac:dyDescent="0.3">
      <c r="A3775">
        <v>81.022499999999994</v>
      </c>
      <c r="B3775">
        <v>1025.6391599999999</v>
      </c>
      <c r="C3775">
        <v>-47577.453125</v>
      </c>
      <c r="D3775">
        <v>22370.519531000002</v>
      </c>
      <c r="E3775">
        <v>-6.0332999999999998E-2</v>
      </c>
      <c r="F3775">
        <v>10.047876</v>
      </c>
      <c r="G3775">
        <v>-0.12981799999999999</v>
      </c>
      <c r="H3775">
        <v>-1.6462000000000001E-2</v>
      </c>
      <c r="I3775">
        <v>1.2869999999999999E-3</v>
      </c>
      <c r="J3775">
        <v>-4.5450000000000004E-3</v>
      </c>
      <c r="K3775">
        <v>1016.7799680000001</v>
      </c>
      <c r="L3775">
        <v>37.794257999999999</v>
      </c>
      <c r="W3775">
        <f t="shared" si="58"/>
        <v>52584.276410681457</v>
      </c>
    </row>
    <row r="3776" spans="1:23" x14ac:dyDescent="0.3">
      <c r="A3776">
        <v>81.033749999999998</v>
      </c>
      <c r="B3776">
        <v>793.28192100000001</v>
      </c>
      <c r="C3776">
        <v>-47559.949219000002</v>
      </c>
      <c r="D3776">
        <v>22503.132812</v>
      </c>
      <c r="E3776">
        <v>-5.0076000000000002E-2</v>
      </c>
      <c r="F3776">
        <v>10.056016</v>
      </c>
      <c r="G3776">
        <v>-0.13780800000000001</v>
      </c>
      <c r="H3776">
        <v>-4.7280000000000004E-3</v>
      </c>
      <c r="I3776">
        <v>3.3809999999999999E-3</v>
      </c>
      <c r="J3776">
        <v>-7.058E-3</v>
      </c>
      <c r="K3776">
        <v>1016.7799680000001</v>
      </c>
      <c r="L3776">
        <v>37.794257999999999</v>
      </c>
      <c r="W3776">
        <f t="shared" si="58"/>
        <v>52620.994405983583</v>
      </c>
    </row>
    <row r="3777" spans="1:23" x14ac:dyDescent="0.3">
      <c r="A3777">
        <v>81.045000000000002</v>
      </c>
      <c r="B3777">
        <v>929.28680399999996</v>
      </c>
      <c r="C3777">
        <v>-47650.171875</v>
      </c>
      <c r="D3777">
        <v>22264.707031000002</v>
      </c>
      <c r="E3777">
        <v>-5.2345000000000003E-2</v>
      </c>
      <c r="F3777">
        <v>10.003757</v>
      </c>
      <c r="G3777">
        <v>-0.13583999999999999</v>
      </c>
      <c r="H3777">
        <v>3.2569999999999999E-3</v>
      </c>
      <c r="I3777">
        <v>4.6319999999999998E-3</v>
      </c>
      <c r="J3777">
        <v>-1.0134000000000001E-2</v>
      </c>
      <c r="K3777">
        <v>1016.7799680000001</v>
      </c>
      <c r="L3777">
        <v>37.794257999999999</v>
      </c>
      <c r="W3777">
        <f t="shared" si="58"/>
        <v>52603.41845220128</v>
      </c>
    </row>
    <row r="3778" spans="1:23" x14ac:dyDescent="0.3">
      <c r="A3778">
        <v>81.056250000000006</v>
      </c>
      <c r="B3778">
        <v>833.42877199999998</v>
      </c>
      <c r="C3778">
        <v>-47543.664062000003</v>
      </c>
      <c r="D3778">
        <v>22566.542968999998</v>
      </c>
      <c r="E3778">
        <v>-4.8639000000000002E-2</v>
      </c>
      <c r="F3778">
        <v>9.9180080000000004</v>
      </c>
      <c r="G3778">
        <v>-0.14247899999999999</v>
      </c>
      <c r="H3778">
        <v>6.7190000000000001E-3</v>
      </c>
      <c r="I3778">
        <v>5.0049999999999999E-3</v>
      </c>
      <c r="J3778">
        <v>-1.0697999999999999E-2</v>
      </c>
      <c r="K3778">
        <v>1016.7799680000001</v>
      </c>
      <c r="L3778">
        <v>37.794257999999999</v>
      </c>
      <c r="W3778">
        <f t="shared" ref="W3778:W3841" si="59">SQRT((B3778)^2+(C3778)^2+(D3778)^2)</f>
        <v>52634.052262105295</v>
      </c>
    </row>
    <row r="3779" spans="1:23" x14ac:dyDescent="0.3">
      <c r="A3779">
        <v>81.067499999999995</v>
      </c>
      <c r="B3779">
        <v>896.96105999999997</v>
      </c>
      <c r="C3779">
        <v>-47638.707030999998</v>
      </c>
      <c r="D3779">
        <v>22470.013672000001</v>
      </c>
      <c r="E3779">
        <v>-5.2496000000000001E-2</v>
      </c>
      <c r="F3779">
        <v>9.9258970000000009</v>
      </c>
      <c r="G3779">
        <v>-0.13938999999999999</v>
      </c>
      <c r="H3779">
        <v>1.7443E-2</v>
      </c>
      <c r="I3779">
        <v>5.8060000000000004E-3</v>
      </c>
      <c r="J3779">
        <v>-1.3814999999999999E-2</v>
      </c>
      <c r="K3779">
        <v>1016.7799680000001</v>
      </c>
      <c r="L3779">
        <v>37.794257999999999</v>
      </c>
      <c r="W3779">
        <f t="shared" si="59"/>
        <v>52679.715841569159</v>
      </c>
    </row>
    <row r="3780" spans="1:23" x14ac:dyDescent="0.3">
      <c r="A3780">
        <v>81.078749999999999</v>
      </c>
      <c r="B3780">
        <v>1001.50946</v>
      </c>
      <c r="C3780">
        <v>-47595.574219000002</v>
      </c>
      <c r="D3780">
        <v>22629.792968999998</v>
      </c>
      <c r="E3780">
        <v>-4.9152000000000001E-2</v>
      </c>
      <c r="F3780">
        <v>9.9072410000000009</v>
      </c>
      <c r="G3780">
        <v>-0.130887</v>
      </c>
      <c r="H3780">
        <v>2.7945000000000001E-2</v>
      </c>
      <c r="I3780">
        <v>7.6740000000000003E-3</v>
      </c>
      <c r="J3780">
        <v>-1.6147999999999999E-2</v>
      </c>
      <c r="K3780">
        <v>1016.7799680000001</v>
      </c>
      <c r="L3780">
        <v>37.794257999999999</v>
      </c>
      <c r="W3780">
        <f t="shared" si="59"/>
        <v>52710.997298994531</v>
      </c>
    </row>
    <row r="3781" spans="1:23" x14ac:dyDescent="0.3">
      <c r="A3781">
        <v>81.09</v>
      </c>
      <c r="B3781">
        <v>667.760986</v>
      </c>
      <c r="C3781">
        <v>-47612.925780999998</v>
      </c>
      <c r="D3781">
        <v>22653.744140999999</v>
      </c>
      <c r="E3781">
        <v>-5.3863000000000001E-2</v>
      </c>
      <c r="F3781">
        <v>9.9120570000000008</v>
      </c>
      <c r="G3781">
        <v>-0.13788900000000001</v>
      </c>
      <c r="H3781">
        <v>3.8949999999999999E-2</v>
      </c>
      <c r="I3781">
        <v>9.8539999999999999E-3</v>
      </c>
      <c r="J3781">
        <v>-1.8873999999999998E-2</v>
      </c>
      <c r="K3781">
        <v>1016.7799680000001</v>
      </c>
      <c r="L3781">
        <v>37.794257999999999</v>
      </c>
      <c r="W3781">
        <f t="shared" si="59"/>
        <v>52731.667238646362</v>
      </c>
    </row>
    <row r="3782" spans="1:23" x14ac:dyDescent="0.3">
      <c r="A3782">
        <v>81.101249999999993</v>
      </c>
      <c r="B3782">
        <v>947.93481399999996</v>
      </c>
      <c r="C3782">
        <v>-47606.054687000003</v>
      </c>
      <c r="D3782">
        <v>22476.3125</v>
      </c>
      <c r="E3782">
        <v>-5.5198999999999998E-2</v>
      </c>
      <c r="F3782">
        <v>9.8962660000000007</v>
      </c>
      <c r="G3782">
        <v>-0.14171500000000001</v>
      </c>
      <c r="H3782">
        <v>4.5194999999999999E-2</v>
      </c>
      <c r="I3782">
        <v>1.0286999999999999E-2</v>
      </c>
      <c r="J3782">
        <v>-2.0247999999999999E-2</v>
      </c>
      <c r="K3782">
        <v>1016.769958</v>
      </c>
      <c r="L3782">
        <v>37.799140999999999</v>
      </c>
      <c r="W3782">
        <f t="shared" si="59"/>
        <v>52653.771440143631</v>
      </c>
    </row>
    <row r="3783" spans="1:23" x14ac:dyDescent="0.3">
      <c r="A3783">
        <v>81.112499999999997</v>
      </c>
      <c r="B3783">
        <v>866.73687700000005</v>
      </c>
      <c r="C3783">
        <v>-47570.859375</v>
      </c>
      <c r="D3783">
        <v>22548.783202999999</v>
      </c>
      <c r="E3783">
        <v>-4.0992000000000001E-2</v>
      </c>
      <c r="F3783">
        <v>9.9194600000000008</v>
      </c>
      <c r="G3783">
        <v>-0.135405</v>
      </c>
      <c r="H3783">
        <v>4.5975000000000002E-2</v>
      </c>
      <c r="I3783">
        <v>1.0580000000000001E-2</v>
      </c>
      <c r="J3783">
        <v>-2.0393999999999999E-2</v>
      </c>
      <c r="K3783">
        <v>1016.769958</v>
      </c>
      <c r="L3783">
        <v>37.799140999999999</v>
      </c>
      <c r="W3783">
        <f t="shared" si="59"/>
        <v>52651.548110438991</v>
      </c>
    </row>
    <row r="3784" spans="1:23" x14ac:dyDescent="0.3">
      <c r="A3784">
        <v>81.123750000000001</v>
      </c>
      <c r="B3784">
        <v>996.87664800000005</v>
      </c>
      <c r="C3784">
        <v>-47611.28125</v>
      </c>
      <c r="D3784">
        <v>22309.982422000001</v>
      </c>
      <c r="E3784">
        <v>-4.1854000000000002E-2</v>
      </c>
      <c r="F3784">
        <v>9.9030339999999999</v>
      </c>
      <c r="G3784">
        <v>-0.13933000000000001</v>
      </c>
      <c r="H3784">
        <v>4.6577E-2</v>
      </c>
      <c r="I3784">
        <v>9.4839999999999994E-3</v>
      </c>
      <c r="J3784">
        <v>-1.7461999999999998E-2</v>
      </c>
      <c r="K3784">
        <v>1016.769958</v>
      </c>
      <c r="L3784">
        <v>37.799140999999999</v>
      </c>
      <c r="W3784">
        <f t="shared" si="59"/>
        <v>52588.622162858366</v>
      </c>
    </row>
    <row r="3785" spans="1:23" x14ac:dyDescent="0.3">
      <c r="A3785">
        <v>81.135000000000005</v>
      </c>
      <c r="B3785">
        <v>824.04205300000001</v>
      </c>
      <c r="C3785">
        <v>-47531.050780999998</v>
      </c>
      <c r="D3785">
        <v>22678.910156000002</v>
      </c>
      <c r="E3785">
        <v>-5.3966E-2</v>
      </c>
      <c r="F3785">
        <v>9.8958809999999993</v>
      </c>
      <c r="G3785">
        <v>-0.142091</v>
      </c>
      <c r="H3785">
        <v>4.9667999999999997E-2</v>
      </c>
      <c r="I3785">
        <v>1.0066E-2</v>
      </c>
      <c r="J3785">
        <v>-1.8700000000000001E-2</v>
      </c>
      <c r="K3785">
        <v>1016.769958</v>
      </c>
      <c r="L3785">
        <v>37.799140999999999</v>
      </c>
      <c r="W3785">
        <f t="shared" si="59"/>
        <v>52670.79645795223</v>
      </c>
    </row>
    <row r="3786" spans="1:23" x14ac:dyDescent="0.3">
      <c r="A3786">
        <v>81.146249999999995</v>
      </c>
      <c r="B3786">
        <v>846.51806599999998</v>
      </c>
      <c r="C3786">
        <v>-47624.347655999998</v>
      </c>
      <c r="D3786">
        <v>22492.482422000001</v>
      </c>
      <c r="E3786">
        <v>-5.2912000000000001E-2</v>
      </c>
      <c r="F3786">
        <v>9.8884310000000006</v>
      </c>
      <c r="G3786">
        <v>-0.14138300000000001</v>
      </c>
      <c r="H3786">
        <v>4.6106000000000001E-2</v>
      </c>
      <c r="I3786">
        <v>1.0155000000000001E-2</v>
      </c>
      <c r="J3786">
        <v>-1.6069E-2</v>
      </c>
      <c r="K3786">
        <v>1016.769958</v>
      </c>
      <c r="L3786">
        <v>37.799140999999999</v>
      </c>
      <c r="W3786">
        <f t="shared" si="59"/>
        <v>52675.486215122837</v>
      </c>
    </row>
    <row r="3787" spans="1:23" x14ac:dyDescent="0.3">
      <c r="A3787">
        <v>81.157499999999999</v>
      </c>
      <c r="B3787">
        <v>901.64392099999998</v>
      </c>
      <c r="C3787">
        <v>-47536.292969000002</v>
      </c>
      <c r="D3787">
        <v>22557.716797000001</v>
      </c>
      <c r="E3787">
        <v>-5.7407E-2</v>
      </c>
      <c r="F3787">
        <v>9.9144799999999993</v>
      </c>
      <c r="G3787">
        <v>-0.140652</v>
      </c>
      <c r="H3787">
        <v>4.1964000000000001E-2</v>
      </c>
      <c r="I3787">
        <v>9.0200000000000002E-3</v>
      </c>
      <c r="J3787">
        <v>-1.3920999999999999E-2</v>
      </c>
      <c r="K3787">
        <v>1016.769958</v>
      </c>
      <c r="L3787">
        <v>37.799140999999999</v>
      </c>
      <c r="W3787">
        <f t="shared" si="59"/>
        <v>52624.734660504764</v>
      </c>
    </row>
    <row r="3788" spans="1:23" x14ac:dyDescent="0.3">
      <c r="A3788">
        <v>81.168750000000003</v>
      </c>
      <c r="B3788">
        <v>848.55633499999999</v>
      </c>
      <c r="C3788">
        <v>-47569.074219000002</v>
      </c>
      <c r="D3788">
        <v>22500.857422000001</v>
      </c>
      <c r="E3788">
        <v>-6.4743999999999996E-2</v>
      </c>
      <c r="F3788">
        <v>9.9004130000000004</v>
      </c>
      <c r="G3788">
        <v>-0.13071099999999999</v>
      </c>
      <c r="H3788">
        <v>3.3764000000000002E-2</v>
      </c>
      <c r="I3788">
        <v>9.1109999999999993E-3</v>
      </c>
      <c r="J3788">
        <v>-1.2246E-2</v>
      </c>
      <c r="K3788">
        <v>1016.769958</v>
      </c>
      <c r="L3788">
        <v>37.799140999999999</v>
      </c>
      <c r="W3788">
        <f t="shared" si="59"/>
        <v>52629.131235766865</v>
      </c>
    </row>
    <row r="3789" spans="1:23" x14ac:dyDescent="0.3">
      <c r="A3789">
        <v>81.180000000000007</v>
      </c>
      <c r="B3789">
        <v>942.64794900000004</v>
      </c>
      <c r="C3789">
        <v>-47555.023437000003</v>
      </c>
      <c r="D3789">
        <v>22546.875</v>
      </c>
      <c r="E3789">
        <v>-4.7205999999999998E-2</v>
      </c>
      <c r="F3789">
        <v>9.8856780000000004</v>
      </c>
      <c r="G3789">
        <v>-0.14236199999999999</v>
      </c>
      <c r="H3789">
        <v>1.9716999999999998E-2</v>
      </c>
      <c r="I3789">
        <v>6.6189999999999999E-3</v>
      </c>
      <c r="J3789">
        <v>-9.1350000000000008E-3</v>
      </c>
      <c r="K3789">
        <v>1016.769958</v>
      </c>
      <c r="L3789">
        <v>37.799140999999999</v>
      </c>
      <c r="W3789">
        <f t="shared" si="59"/>
        <v>52637.728023870855</v>
      </c>
    </row>
    <row r="3790" spans="1:23" x14ac:dyDescent="0.3">
      <c r="A3790">
        <v>81.191249999999997</v>
      </c>
      <c r="B3790">
        <v>840.94689900000003</v>
      </c>
      <c r="C3790">
        <v>-47556.808594000002</v>
      </c>
      <c r="D3790">
        <v>22602.330077999999</v>
      </c>
      <c r="E3790">
        <v>-4.8575E-2</v>
      </c>
      <c r="F3790">
        <v>9.8883880000000008</v>
      </c>
      <c r="G3790">
        <v>-0.129552</v>
      </c>
      <c r="H3790">
        <v>1.1261E-2</v>
      </c>
      <c r="I3790">
        <v>5.5900000000000004E-3</v>
      </c>
      <c r="J3790">
        <v>-8.9259999999999999E-3</v>
      </c>
      <c r="K3790">
        <v>1016.769958</v>
      </c>
      <c r="L3790">
        <v>37.799140999999999</v>
      </c>
      <c r="W3790">
        <f t="shared" si="59"/>
        <v>52661.395350751518</v>
      </c>
    </row>
    <row r="3791" spans="1:23" x14ac:dyDescent="0.3">
      <c r="A3791">
        <v>81.202500000000001</v>
      </c>
      <c r="B3791">
        <v>915.24658199999999</v>
      </c>
      <c r="C3791">
        <v>-47578.765625</v>
      </c>
      <c r="D3791">
        <v>22446.623047000001</v>
      </c>
      <c r="E3791">
        <v>-4.6927999999999997E-2</v>
      </c>
      <c r="F3791">
        <v>9.8961790000000001</v>
      </c>
      <c r="G3791">
        <v>-0.13107099999999999</v>
      </c>
      <c r="H3791">
        <v>-2.2569999999999999E-3</v>
      </c>
      <c r="I3791">
        <v>2.9269999999999999E-3</v>
      </c>
      <c r="J3791">
        <v>-6.215E-3</v>
      </c>
      <c r="K3791">
        <v>1016.759949</v>
      </c>
      <c r="L3791">
        <v>37.794257999999999</v>
      </c>
      <c r="W3791">
        <f t="shared" si="59"/>
        <v>52615.84838162981</v>
      </c>
    </row>
    <row r="3792" spans="1:23" x14ac:dyDescent="0.3">
      <c r="A3792">
        <v>81.213750000000005</v>
      </c>
      <c r="B3792">
        <v>813.28509499999996</v>
      </c>
      <c r="C3792">
        <v>-47559.433594000002</v>
      </c>
      <c r="D3792">
        <v>22701.619140999999</v>
      </c>
      <c r="E3792">
        <v>-5.4139E-2</v>
      </c>
      <c r="F3792">
        <v>9.8983299999999996</v>
      </c>
      <c r="G3792">
        <v>-0.13872499999999999</v>
      </c>
      <c r="H3792">
        <v>-7.6930000000000002E-3</v>
      </c>
      <c r="I3792">
        <v>3.189E-3</v>
      </c>
      <c r="J3792">
        <v>-6.7260000000000002E-3</v>
      </c>
      <c r="K3792">
        <v>1016.759949</v>
      </c>
      <c r="L3792">
        <v>37.794257999999999</v>
      </c>
      <c r="W3792">
        <f t="shared" si="59"/>
        <v>52706.021174538138</v>
      </c>
    </row>
    <row r="3793" spans="1:23" x14ac:dyDescent="0.3">
      <c r="A3793">
        <v>81.224999999999994</v>
      </c>
      <c r="B3793">
        <v>956.36114499999996</v>
      </c>
      <c r="C3793">
        <v>-47612.597655999998</v>
      </c>
      <c r="D3793">
        <v>22407.359375</v>
      </c>
      <c r="E3793">
        <v>-5.1705000000000001E-2</v>
      </c>
      <c r="F3793">
        <v>9.9898249999999997</v>
      </c>
      <c r="G3793">
        <v>-0.13739799999999999</v>
      </c>
      <c r="H3793">
        <v>-1.2515E-2</v>
      </c>
      <c r="I3793">
        <v>2.4559999999999998E-3</v>
      </c>
      <c r="J3793">
        <v>-4.1240000000000001E-3</v>
      </c>
      <c r="K3793">
        <v>1016.759949</v>
      </c>
      <c r="L3793">
        <v>37.794257999999999</v>
      </c>
      <c r="W3793">
        <f t="shared" si="59"/>
        <v>52630.445906834218</v>
      </c>
    </row>
    <row r="3794" spans="1:23" x14ac:dyDescent="0.3">
      <c r="A3794">
        <v>81.236249999999998</v>
      </c>
      <c r="B3794">
        <v>905.98004200000003</v>
      </c>
      <c r="C3794">
        <v>-47526.175780999998</v>
      </c>
      <c r="D3794">
        <v>22639.666015999999</v>
      </c>
      <c r="E3794">
        <v>-5.4651999999999999E-2</v>
      </c>
      <c r="F3794">
        <v>10.017657</v>
      </c>
      <c r="G3794">
        <v>-0.14061799999999999</v>
      </c>
      <c r="H3794">
        <v>-1.8391000000000001E-2</v>
      </c>
      <c r="I3794">
        <v>1.374E-3</v>
      </c>
      <c r="J3794">
        <v>-3.7030000000000001E-3</v>
      </c>
      <c r="K3794">
        <v>1016.759949</v>
      </c>
      <c r="L3794">
        <v>37.794257999999999</v>
      </c>
      <c r="W3794">
        <f t="shared" si="59"/>
        <v>52650.856227786448</v>
      </c>
    </row>
    <row r="3795" spans="1:23" x14ac:dyDescent="0.3">
      <c r="A3795">
        <v>81.247500000000002</v>
      </c>
      <c r="B3795">
        <v>841.67230199999995</v>
      </c>
      <c r="C3795">
        <v>-47612.359375</v>
      </c>
      <c r="D3795">
        <v>22515.722656000002</v>
      </c>
      <c r="E3795">
        <v>-4.3228000000000003E-2</v>
      </c>
      <c r="F3795">
        <v>10.041715999999999</v>
      </c>
      <c r="G3795">
        <v>-0.139185</v>
      </c>
      <c r="H3795">
        <v>-2.2626E-2</v>
      </c>
      <c r="I3795">
        <v>7.5000000000000002E-4</v>
      </c>
      <c r="J3795">
        <v>-3.5490000000000001E-3</v>
      </c>
      <c r="K3795">
        <v>1016.759949</v>
      </c>
      <c r="L3795">
        <v>37.794257999999999</v>
      </c>
      <c r="W3795">
        <f t="shared" si="59"/>
        <v>52674.499942951676</v>
      </c>
    </row>
    <row r="3796" spans="1:23" x14ac:dyDescent="0.3">
      <c r="A3796">
        <v>81.258750000000006</v>
      </c>
      <c r="B3796">
        <v>1039.1525879999999</v>
      </c>
      <c r="C3796">
        <v>-47579.679687000003</v>
      </c>
      <c r="D3796">
        <v>22475.28125</v>
      </c>
      <c r="E3796">
        <v>-4.8243000000000001E-2</v>
      </c>
      <c r="F3796">
        <v>10.021765</v>
      </c>
      <c r="G3796">
        <v>-0.13819600000000001</v>
      </c>
      <c r="H3796">
        <v>-2.5118000000000001E-2</v>
      </c>
      <c r="I3796">
        <v>-2.03E-4</v>
      </c>
      <c r="J3796">
        <v>-3.0720000000000001E-3</v>
      </c>
      <c r="K3796">
        <v>1016.759949</v>
      </c>
      <c r="L3796">
        <v>37.794257999999999</v>
      </c>
      <c r="W3796">
        <f t="shared" si="59"/>
        <v>52631.207704984976</v>
      </c>
    </row>
    <row r="3797" spans="1:23" x14ac:dyDescent="0.3">
      <c r="A3797">
        <v>81.27</v>
      </c>
      <c r="B3797">
        <v>879.48132299999997</v>
      </c>
      <c r="C3797">
        <v>-47612.679687000003</v>
      </c>
      <c r="D3797">
        <v>22378.330077999999</v>
      </c>
      <c r="E3797">
        <v>-4.8278000000000001E-2</v>
      </c>
      <c r="F3797">
        <v>10.031172</v>
      </c>
      <c r="G3797">
        <v>-0.12848899999999999</v>
      </c>
      <c r="H3797">
        <v>-2.3982E-2</v>
      </c>
      <c r="I3797">
        <v>2.8299999999999999E-4</v>
      </c>
      <c r="J3797">
        <v>-3.0200000000000001E-3</v>
      </c>
      <c r="K3797">
        <v>1016.759949</v>
      </c>
      <c r="L3797">
        <v>37.794257999999999</v>
      </c>
      <c r="W3797">
        <f t="shared" si="59"/>
        <v>52616.826314918384</v>
      </c>
    </row>
    <row r="3798" spans="1:23" x14ac:dyDescent="0.3">
      <c r="A3798">
        <v>81.28125</v>
      </c>
      <c r="B3798">
        <v>948.50567599999999</v>
      </c>
      <c r="C3798">
        <v>-47588.289062000003</v>
      </c>
      <c r="D3798">
        <v>22469.085937</v>
      </c>
      <c r="E3798">
        <v>-3.9863000000000003E-2</v>
      </c>
      <c r="F3798">
        <v>10.038767999999999</v>
      </c>
      <c r="G3798">
        <v>-0.131823</v>
      </c>
      <c r="H3798">
        <v>-2.0022000000000002E-2</v>
      </c>
      <c r="I3798">
        <v>1.351E-3</v>
      </c>
      <c r="J3798">
        <v>-3.2290000000000001E-3</v>
      </c>
      <c r="K3798">
        <v>1016.759949</v>
      </c>
      <c r="L3798">
        <v>37.794257999999999</v>
      </c>
      <c r="W3798">
        <f t="shared" si="59"/>
        <v>52634.634431238948</v>
      </c>
    </row>
    <row r="3799" spans="1:23" x14ac:dyDescent="0.3">
      <c r="A3799">
        <v>81.292500000000004</v>
      </c>
      <c r="B3799">
        <v>939.43188499999997</v>
      </c>
      <c r="C3799">
        <v>-47558.019530999998</v>
      </c>
      <c r="D3799">
        <v>22692.744140999999</v>
      </c>
      <c r="E3799">
        <v>-5.0011E-2</v>
      </c>
      <c r="F3799">
        <v>10.05611</v>
      </c>
      <c r="G3799">
        <v>-0.14326</v>
      </c>
      <c r="H3799">
        <v>-1.3540999999999999E-2</v>
      </c>
      <c r="I3799">
        <v>2.7989999999999998E-3</v>
      </c>
      <c r="J3799">
        <v>-5.3249999999999999E-3</v>
      </c>
      <c r="K3799">
        <v>1016.759949</v>
      </c>
      <c r="L3799">
        <v>37.794257999999999</v>
      </c>
      <c r="W3799">
        <f t="shared" si="59"/>
        <v>52703.020697360618</v>
      </c>
    </row>
    <row r="3800" spans="1:23" x14ac:dyDescent="0.3">
      <c r="A3800">
        <v>81.303749999999994</v>
      </c>
      <c r="B3800">
        <v>932.95306400000004</v>
      </c>
      <c r="C3800">
        <v>-47608.175780999998</v>
      </c>
      <c r="D3800">
        <v>22438.263672000001</v>
      </c>
      <c r="E3800">
        <v>-4.7663999999999998E-2</v>
      </c>
      <c r="F3800">
        <v>10.020095</v>
      </c>
      <c r="G3800">
        <v>-0.14524599999999999</v>
      </c>
      <c r="H3800">
        <v>-3.7200000000000002E-3</v>
      </c>
      <c r="I3800">
        <v>3.5469999999999998E-3</v>
      </c>
      <c r="J3800">
        <v>-6.4489999999999999E-3</v>
      </c>
      <c r="K3800">
        <v>1016.7799680000001</v>
      </c>
      <c r="L3800">
        <v>37.796599999999998</v>
      </c>
      <c r="W3800">
        <f t="shared" si="59"/>
        <v>52639.191475823573</v>
      </c>
    </row>
    <row r="3801" spans="1:23" x14ac:dyDescent="0.3">
      <c r="A3801">
        <v>81.314999999999998</v>
      </c>
      <c r="B3801">
        <v>792.98388699999998</v>
      </c>
      <c r="C3801">
        <v>-47548.960937000003</v>
      </c>
      <c r="D3801">
        <v>22534.158202999999</v>
      </c>
      <c r="E3801">
        <v>-4.2831000000000001E-2</v>
      </c>
      <c r="F3801">
        <v>10.033697</v>
      </c>
      <c r="G3801">
        <v>-0.13536699999999999</v>
      </c>
      <c r="H3801">
        <v>4.2909999999999997E-3</v>
      </c>
      <c r="I3801">
        <v>3.8790000000000001E-3</v>
      </c>
      <c r="J3801">
        <v>-9.358E-3</v>
      </c>
      <c r="K3801">
        <v>1016.7799680000001</v>
      </c>
      <c r="L3801">
        <v>37.796599999999998</v>
      </c>
      <c r="W3801">
        <f t="shared" si="59"/>
        <v>52624.336533121495</v>
      </c>
    </row>
    <row r="3802" spans="1:23" x14ac:dyDescent="0.3">
      <c r="A3802">
        <v>81.326250000000002</v>
      </c>
      <c r="B3802">
        <v>918.30865500000004</v>
      </c>
      <c r="C3802">
        <v>-47639.1875</v>
      </c>
      <c r="D3802">
        <v>22417.369140999999</v>
      </c>
      <c r="E3802">
        <v>-5.6566999999999999E-2</v>
      </c>
      <c r="F3802">
        <v>10.056063999999999</v>
      </c>
      <c r="G3802">
        <v>-0.139316</v>
      </c>
      <c r="H3802">
        <v>1.1599999999999999E-2</v>
      </c>
      <c r="I3802">
        <v>6.4409999999999997E-3</v>
      </c>
      <c r="J3802">
        <v>-1.2503E-2</v>
      </c>
      <c r="K3802">
        <v>1016.7799680000001</v>
      </c>
      <c r="L3802">
        <v>37.796599999999998</v>
      </c>
      <c r="W3802">
        <f t="shared" si="59"/>
        <v>52658.084997936101</v>
      </c>
    </row>
    <row r="3803" spans="1:23" x14ac:dyDescent="0.3">
      <c r="A3803">
        <v>81.337500000000006</v>
      </c>
      <c r="B3803">
        <v>892.19049099999995</v>
      </c>
      <c r="C3803">
        <v>-47517.488280999998</v>
      </c>
      <c r="D3803">
        <v>22508.390625</v>
      </c>
      <c r="E3803">
        <v>-4.8668000000000003E-2</v>
      </c>
      <c r="F3803">
        <v>10.052781</v>
      </c>
      <c r="G3803">
        <v>-0.117296</v>
      </c>
      <c r="H3803">
        <v>2.3529000000000001E-2</v>
      </c>
      <c r="I3803">
        <v>6.1339999999999997E-3</v>
      </c>
      <c r="J3803">
        <v>-1.4681E-2</v>
      </c>
      <c r="K3803">
        <v>1016.7799680000001</v>
      </c>
      <c r="L3803">
        <v>37.796599999999998</v>
      </c>
      <c r="W3803">
        <f t="shared" si="59"/>
        <v>52586.455907722011</v>
      </c>
    </row>
    <row r="3804" spans="1:23" x14ac:dyDescent="0.3">
      <c r="A3804">
        <v>81.348749999999995</v>
      </c>
      <c r="B3804">
        <v>738.56817599999999</v>
      </c>
      <c r="C3804">
        <v>-47596.265625</v>
      </c>
      <c r="D3804">
        <v>22391.052734000001</v>
      </c>
      <c r="E3804">
        <v>-3.3516999999999998E-2</v>
      </c>
      <c r="F3804">
        <v>10.03016</v>
      </c>
      <c r="G3804">
        <v>-0.14277200000000001</v>
      </c>
      <c r="H3804">
        <v>3.2004999999999999E-2</v>
      </c>
      <c r="I3804">
        <v>8.6250000000000007E-3</v>
      </c>
      <c r="J3804">
        <v>-1.7232000000000001E-2</v>
      </c>
      <c r="K3804">
        <v>1016.7799680000001</v>
      </c>
      <c r="L3804">
        <v>37.796599999999998</v>
      </c>
      <c r="W3804">
        <f t="shared" si="59"/>
        <v>52605.220529268059</v>
      </c>
    </row>
    <row r="3805" spans="1:23" x14ac:dyDescent="0.3">
      <c r="A3805">
        <v>81.36</v>
      </c>
      <c r="B3805">
        <v>934.15991199999996</v>
      </c>
      <c r="C3805">
        <v>-47570.757812000003</v>
      </c>
      <c r="D3805">
        <v>22426.103515999999</v>
      </c>
      <c r="E3805">
        <v>-5.1307999999999999E-2</v>
      </c>
      <c r="F3805">
        <v>10.042965000000001</v>
      </c>
      <c r="G3805">
        <v>-0.12681799999999999</v>
      </c>
      <c r="H3805">
        <v>4.231E-2</v>
      </c>
      <c r="I3805">
        <v>1.0383E-2</v>
      </c>
      <c r="J3805">
        <v>-2.0220999999999999E-2</v>
      </c>
      <c r="K3805">
        <v>1016.7799680000001</v>
      </c>
      <c r="L3805">
        <v>37.796599999999998</v>
      </c>
      <c r="W3805">
        <f t="shared" si="59"/>
        <v>52600.187950800093</v>
      </c>
    </row>
    <row r="3806" spans="1:23" x14ac:dyDescent="0.3">
      <c r="A3806">
        <v>81.371250000000003</v>
      </c>
      <c r="B3806">
        <v>752.01361099999997</v>
      </c>
      <c r="C3806">
        <v>-47567.808594000002</v>
      </c>
      <c r="D3806">
        <v>22457.337890999999</v>
      </c>
      <c r="E3806">
        <v>-5.0474999999999999E-2</v>
      </c>
      <c r="F3806">
        <v>10.071733</v>
      </c>
      <c r="G3806">
        <v>-0.13855799999999999</v>
      </c>
      <c r="H3806">
        <v>4.5076999999999999E-2</v>
      </c>
      <c r="I3806">
        <v>1.0677000000000001E-2</v>
      </c>
      <c r="J3806">
        <v>-1.9712E-2</v>
      </c>
      <c r="K3806">
        <v>1016.7799680000001</v>
      </c>
      <c r="L3806">
        <v>37.796599999999998</v>
      </c>
      <c r="W3806">
        <f t="shared" si="59"/>
        <v>52607.926817705847</v>
      </c>
    </row>
    <row r="3807" spans="1:23" x14ac:dyDescent="0.3">
      <c r="A3807">
        <v>81.382499999999993</v>
      </c>
      <c r="B3807">
        <v>975.91613800000005</v>
      </c>
      <c r="C3807">
        <v>-47599.375</v>
      </c>
      <c r="D3807">
        <v>22475.941406000002</v>
      </c>
      <c r="E3807">
        <v>-3.7748999999999998E-2</v>
      </c>
      <c r="F3807">
        <v>10.057062999999999</v>
      </c>
      <c r="G3807">
        <v>-0.12305199999999999</v>
      </c>
      <c r="H3807">
        <v>4.8536999999999997E-2</v>
      </c>
      <c r="I3807">
        <v>1.0403000000000001E-2</v>
      </c>
      <c r="J3807">
        <v>-1.9619999999999999E-2</v>
      </c>
      <c r="K3807">
        <v>1016.7799680000001</v>
      </c>
      <c r="L3807">
        <v>37.796599999999998</v>
      </c>
      <c r="W3807">
        <f t="shared" si="59"/>
        <v>52648.085005866822</v>
      </c>
    </row>
    <row r="3808" spans="1:23" x14ac:dyDescent="0.3">
      <c r="A3808">
        <v>81.393749999999997</v>
      </c>
      <c r="B3808">
        <v>914.19872999999995</v>
      </c>
      <c r="C3808">
        <v>-47563.382812000003</v>
      </c>
      <c r="D3808">
        <v>22609.789062</v>
      </c>
      <c r="E3808">
        <v>-3.7241999999999997E-2</v>
      </c>
      <c r="F3808">
        <v>10.040937</v>
      </c>
      <c r="G3808">
        <v>-0.12718699999999999</v>
      </c>
      <c r="H3808">
        <v>4.8152E-2</v>
      </c>
      <c r="I3808">
        <v>9.7199999999999995E-3</v>
      </c>
      <c r="J3808">
        <v>-1.8770999999999999E-2</v>
      </c>
      <c r="K3808">
        <v>1016.7799680000001</v>
      </c>
      <c r="L3808">
        <v>37.796599999999998</v>
      </c>
      <c r="W3808">
        <f t="shared" si="59"/>
        <v>52671.754340129264</v>
      </c>
    </row>
    <row r="3809" spans="1:23" x14ac:dyDescent="0.3">
      <c r="A3809">
        <v>81.405000000000001</v>
      </c>
      <c r="B3809">
        <v>1035.806519</v>
      </c>
      <c r="C3809">
        <v>-47641.214844000002</v>
      </c>
      <c r="D3809">
        <v>22416.650390999999</v>
      </c>
      <c r="E3809">
        <v>-5.4725999999999997E-2</v>
      </c>
      <c r="F3809">
        <v>9.9840979999999995</v>
      </c>
      <c r="G3809">
        <v>-0.140902</v>
      </c>
      <c r="H3809">
        <v>4.7277E-2</v>
      </c>
      <c r="I3809">
        <v>9.9489999999999995E-3</v>
      </c>
      <c r="J3809">
        <v>-1.7243000000000001E-2</v>
      </c>
      <c r="K3809">
        <v>1016.759949</v>
      </c>
      <c r="L3809">
        <v>37.801482999999998</v>
      </c>
      <c r="W3809">
        <f t="shared" si="59"/>
        <v>52661.793187369622</v>
      </c>
    </row>
    <row r="3810" spans="1:23" x14ac:dyDescent="0.3">
      <c r="A3810">
        <v>81.416250000000005</v>
      </c>
      <c r="B3810">
        <v>943.10644500000001</v>
      </c>
      <c r="C3810">
        <v>-47522.429687000003</v>
      </c>
      <c r="D3810">
        <v>22532.318359000001</v>
      </c>
      <c r="E3810">
        <v>-5.1695999999999999E-2</v>
      </c>
      <c r="F3810">
        <v>9.9147630000000007</v>
      </c>
      <c r="G3810">
        <v>-0.13037000000000001</v>
      </c>
      <c r="H3810">
        <v>4.6172999999999999E-2</v>
      </c>
      <c r="I3810">
        <v>1.001E-2</v>
      </c>
      <c r="J3810">
        <v>-1.5893000000000001E-2</v>
      </c>
      <c r="K3810">
        <v>1016.759949</v>
      </c>
      <c r="L3810">
        <v>37.801482999999998</v>
      </c>
      <c r="W3810">
        <f t="shared" si="59"/>
        <v>52602.054558294476</v>
      </c>
    </row>
    <row r="3811" spans="1:23" x14ac:dyDescent="0.3">
      <c r="A3811">
        <v>81.427499999999995</v>
      </c>
      <c r="B3811">
        <v>902.82775900000001</v>
      </c>
      <c r="C3811">
        <v>-47612.167969000002</v>
      </c>
      <c r="D3811">
        <v>22432.171875</v>
      </c>
      <c r="E3811">
        <v>-5.7160999999999997E-2</v>
      </c>
      <c r="F3811">
        <v>9.9068179999999995</v>
      </c>
      <c r="G3811">
        <v>-0.13141</v>
      </c>
      <c r="H3811">
        <v>4.0417000000000002E-2</v>
      </c>
      <c r="I3811">
        <v>8.9969999999999998E-3</v>
      </c>
      <c r="J3811">
        <v>-1.2971E-2</v>
      </c>
      <c r="K3811">
        <v>1016.759949</v>
      </c>
      <c r="L3811">
        <v>37.801482999999998</v>
      </c>
      <c r="W3811">
        <f t="shared" si="59"/>
        <v>52639.680581289926</v>
      </c>
    </row>
    <row r="3812" spans="1:23" x14ac:dyDescent="0.3">
      <c r="A3812">
        <v>81.438749999999999</v>
      </c>
      <c r="B3812">
        <v>968.42047100000002</v>
      </c>
      <c r="C3812">
        <v>-47585.5</v>
      </c>
      <c r="D3812">
        <v>22453.263672000001</v>
      </c>
      <c r="E3812">
        <v>-4.2521000000000003E-2</v>
      </c>
      <c r="F3812">
        <v>9.8942449999999997</v>
      </c>
      <c r="G3812">
        <v>-0.14039399999999999</v>
      </c>
      <c r="H3812">
        <v>2.7466999999999998E-2</v>
      </c>
      <c r="I3812">
        <v>7.1879999999999999E-3</v>
      </c>
      <c r="J3812">
        <v>-1.0659E-2</v>
      </c>
      <c r="K3812">
        <v>1016.759949</v>
      </c>
      <c r="L3812">
        <v>37.801482999999998</v>
      </c>
      <c r="W3812">
        <f t="shared" si="59"/>
        <v>52625.722778723022</v>
      </c>
    </row>
    <row r="3813" spans="1:23" x14ac:dyDescent="0.3">
      <c r="A3813">
        <v>81.45</v>
      </c>
      <c r="B3813">
        <v>702.17968699999994</v>
      </c>
      <c r="C3813">
        <v>-47585.578125</v>
      </c>
      <c r="D3813">
        <v>22547.599609000001</v>
      </c>
      <c r="E3813">
        <v>-5.0791000000000003E-2</v>
      </c>
      <c r="F3813">
        <v>9.9233270000000005</v>
      </c>
      <c r="G3813">
        <v>-0.130937</v>
      </c>
      <c r="H3813">
        <v>1.5011E-2</v>
      </c>
      <c r="I3813">
        <v>6.6759999999999996E-3</v>
      </c>
      <c r="J3813">
        <v>-7.613E-3</v>
      </c>
      <c r="K3813">
        <v>1016.759949</v>
      </c>
      <c r="L3813">
        <v>37.801482999999998</v>
      </c>
      <c r="W3813">
        <f t="shared" si="59"/>
        <v>52661.888970403357</v>
      </c>
    </row>
    <row r="3814" spans="1:23" x14ac:dyDescent="0.3">
      <c r="A3814">
        <v>81.461250000000007</v>
      </c>
      <c r="B3814">
        <v>1022.365845</v>
      </c>
      <c r="C3814">
        <v>-47607.59375</v>
      </c>
      <c r="D3814">
        <v>22296.365234000001</v>
      </c>
      <c r="E3814">
        <v>-4.7053999999999999E-2</v>
      </c>
      <c r="F3814">
        <v>9.9083749999999995</v>
      </c>
      <c r="G3814">
        <v>-0.13652300000000001</v>
      </c>
      <c r="H3814">
        <v>8.8249999999999995E-3</v>
      </c>
      <c r="I3814">
        <v>5.4310000000000001E-3</v>
      </c>
      <c r="J3814">
        <v>-8.4150000000000006E-3</v>
      </c>
      <c r="K3814">
        <v>1016.759949</v>
      </c>
      <c r="L3814">
        <v>37.801482999999998</v>
      </c>
      <c r="W3814">
        <f t="shared" si="59"/>
        <v>52579.99731108766</v>
      </c>
    </row>
    <row r="3815" spans="1:23" x14ac:dyDescent="0.3">
      <c r="A3815">
        <v>81.472499999999997</v>
      </c>
      <c r="B3815">
        <v>707.44805899999994</v>
      </c>
      <c r="C3815">
        <v>-47564.378905999998</v>
      </c>
      <c r="D3815">
        <v>22554.640625</v>
      </c>
      <c r="E3815">
        <v>-4.3709999999999999E-2</v>
      </c>
      <c r="F3815">
        <v>9.8870090000000008</v>
      </c>
      <c r="G3815">
        <v>-0.126133</v>
      </c>
      <c r="H3815">
        <v>-1.4170000000000001E-3</v>
      </c>
      <c r="I3815">
        <v>4.0229999999999997E-3</v>
      </c>
      <c r="J3815">
        <v>-6.9100000000000003E-3</v>
      </c>
      <c r="K3815">
        <v>1016.759949</v>
      </c>
      <c r="L3815">
        <v>37.801482999999998</v>
      </c>
      <c r="W3815">
        <f t="shared" si="59"/>
        <v>52645.820700152646</v>
      </c>
    </row>
    <row r="3816" spans="1:23" x14ac:dyDescent="0.3">
      <c r="A3816">
        <v>81.483750000000001</v>
      </c>
      <c r="B3816">
        <v>1017.228821</v>
      </c>
      <c r="C3816">
        <v>-47607.296875</v>
      </c>
      <c r="D3816">
        <v>22378.791015999999</v>
      </c>
      <c r="E3816">
        <v>-4.7837999999999999E-2</v>
      </c>
      <c r="F3816">
        <v>9.892754</v>
      </c>
      <c r="G3816">
        <v>-0.13573399999999999</v>
      </c>
      <c r="H3816">
        <v>-1.1174E-2</v>
      </c>
      <c r="I3816">
        <v>2.1180000000000001E-3</v>
      </c>
      <c r="J3816">
        <v>-5.1780000000000003E-3</v>
      </c>
      <c r="K3816">
        <v>1016.759949</v>
      </c>
      <c r="L3816">
        <v>37.801482999999998</v>
      </c>
      <c r="W3816">
        <f t="shared" si="59"/>
        <v>52614.634442866372</v>
      </c>
    </row>
    <row r="3817" spans="1:23" x14ac:dyDescent="0.3">
      <c r="A3817">
        <v>81.495000000000005</v>
      </c>
      <c r="B3817">
        <v>896.68725600000005</v>
      </c>
      <c r="C3817">
        <v>-47522.460937000003</v>
      </c>
      <c r="D3817">
        <v>22611.339843999998</v>
      </c>
      <c r="E3817">
        <v>-4.4145999999999998E-2</v>
      </c>
      <c r="F3817">
        <v>9.9119189999999993</v>
      </c>
      <c r="G3817">
        <v>-0.139432</v>
      </c>
      <c r="H3817">
        <v>-1.4198000000000001E-2</v>
      </c>
      <c r="I3817">
        <v>1.524E-3</v>
      </c>
      <c r="J3817">
        <v>-4.5739999999999999E-3</v>
      </c>
      <c r="K3817">
        <v>1016.759949</v>
      </c>
      <c r="L3817">
        <v>37.801482999999998</v>
      </c>
      <c r="W3817">
        <f t="shared" si="59"/>
        <v>52635.169146537621</v>
      </c>
    </row>
    <row r="3818" spans="1:23" x14ac:dyDescent="0.3">
      <c r="A3818">
        <v>81.506249999999994</v>
      </c>
      <c r="B3818">
        <v>879.81646699999999</v>
      </c>
      <c r="C3818">
        <v>-47620.285155999998</v>
      </c>
      <c r="D3818">
        <v>22529.644531000002</v>
      </c>
      <c r="E3818">
        <v>-4.9397000000000003E-2</v>
      </c>
      <c r="F3818">
        <v>9.9087329999999998</v>
      </c>
      <c r="G3818">
        <v>-0.13436000000000001</v>
      </c>
      <c r="H3818">
        <v>-2.2373000000000001E-2</v>
      </c>
      <c r="I3818">
        <v>7.3700000000000002E-4</v>
      </c>
      <c r="J3818">
        <v>-3.901E-3</v>
      </c>
      <c r="K3818">
        <v>1016.73999</v>
      </c>
      <c r="L3818">
        <v>37.801482999999998</v>
      </c>
      <c r="W3818">
        <f t="shared" si="59"/>
        <v>52688.238896812414</v>
      </c>
    </row>
    <row r="3819" spans="1:23" x14ac:dyDescent="0.3">
      <c r="A3819">
        <v>81.517499999999998</v>
      </c>
      <c r="B3819">
        <v>978.35107400000004</v>
      </c>
      <c r="C3819">
        <v>-47535.941405999998</v>
      </c>
      <c r="D3819">
        <v>22543.583984000001</v>
      </c>
      <c r="E3819">
        <v>-4.8933999999999998E-2</v>
      </c>
      <c r="F3819">
        <v>9.8828960000000006</v>
      </c>
      <c r="G3819">
        <v>-0.130965</v>
      </c>
      <c r="H3819">
        <v>-2.4330000000000001E-2</v>
      </c>
      <c r="I3819">
        <v>-4.8441050000000003E-5</v>
      </c>
      <c r="J3819">
        <v>-3.885E-3</v>
      </c>
      <c r="K3819">
        <v>1016.73999</v>
      </c>
      <c r="L3819">
        <v>37.801482999999998</v>
      </c>
      <c r="W3819">
        <f t="shared" si="59"/>
        <v>52619.73085281151</v>
      </c>
    </row>
    <row r="3820" spans="1:23" x14ac:dyDescent="0.3">
      <c r="A3820">
        <v>81.528750000000002</v>
      </c>
      <c r="B3820">
        <v>851.97875999999997</v>
      </c>
      <c r="C3820">
        <v>-47575.308594000002</v>
      </c>
      <c r="D3820">
        <v>22467.664062</v>
      </c>
      <c r="E3820">
        <v>-4.9326000000000002E-2</v>
      </c>
      <c r="F3820">
        <v>9.8930109999999996</v>
      </c>
      <c r="G3820">
        <v>-0.13885700000000001</v>
      </c>
      <c r="H3820">
        <v>-2.6252999999999999E-2</v>
      </c>
      <c r="I3820">
        <v>8.8000000000000003E-4</v>
      </c>
      <c r="J3820">
        <v>-2.8500000000000001E-3</v>
      </c>
      <c r="K3820">
        <v>1016.73999</v>
      </c>
      <c r="L3820">
        <v>37.801482999999998</v>
      </c>
      <c r="W3820">
        <f t="shared" si="59"/>
        <v>52620.640285202804</v>
      </c>
    </row>
    <row r="3821" spans="1:23" x14ac:dyDescent="0.3">
      <c r="A3821">
        <v>81.540000000000006</v>
      </c>
      <c r="B3821">
        <v>917.19793700000002</v>
      </c>
      <c r="C3821">
        <v>-47581.210937000003</v>
      </c>
      <c r="D3821">
        <v>22417.412109000001</v>
      </c>
      <c r="E3821">
        <v>-4.5326999999999999E-2</v>
      </c>
      <c r="F3821">
        <v>9.9013679999999997</v>
      </c>
      <c r="G3821">
        <v>-0.136825</v>
      </c>
      <c r="H3821">
        <v>-2.4877E-2</v>
      </c>
      <c r="I3821">
        <v>5.3700000000000004E-4</v>
      </c>
      <c r="J3821">
        <v>-2.696E-3</v>
      </c>
      <c r="K3821">
        <v>1016.73999</v>
      </c>
      <c r="L3821">
        <v>37.801482999999998</v>
      </c>
      <c r="W3821">
        <f t="shared" si="59"/>
        <v>52605.638974844376</v>
      </c>
    </row>
    <row r="3822" spans="1:23" x14ac:dyDescent="0.3">
      <c r="A3822">
        <v>81.551249999999996</v>
      </c>
      <c r="B3822">
        <v>664.28808600000002</v>
      </c>
      <c r="C3822">
        <v>-47557.21875</v>
      </c>
      <c r="D3822">
        <v>22532.181640999999</v>
      </c>
      <c r="E3822">
        <v>-4.3161999999999999E-2</v>
      </c>
      <c r="F3822">
        <v>9.8938059999999997</v>
      </c>
      <c r="G3822">
        <v>-0.13980799999999999</v>
      </c>
      <c r="H3822">
        <v>-1.6694000000000001E-2</v>
      </c>
      <c r="I3822">
        <v>1.438E-3</v>
      </c>
      <c r="J3822">
        <v>-5.4000000000000003E-3</v>
      </c>
      <c r="K3822">
        <v>1016.73999</v>
      </c>
      <c r="L3822">
        <v>37.801482999999998</v>
      </c>
      <c r="W3822">
        <f t="shared" si="59"/>
        <v>52629.170080855067</v>
      </c>
    </row>
    <row r="3823" spans="1:23" x14ac:dyDescent="0.3">
      <c r="A3823">
        <v>81.5625</v>
      </c>
      <c r="B3823">
        <v>900.40478499999995</v>
      </c>
      <c r="C3823">
        <v>-47566.839844000002</v>
      </c>
      <c r="D3823">
        <v>22440.832031000002</v>
      </c>
      <c r="E3823">
        <v>-6.3132999999999995E-2</v>
      </c>
      <c r="F3823">
        <v>9.8887870000000007</v>
      </c>
      <c r="G3823">
        <v>-0.14228199999999999</v>
      </c>
      <c r="H3823">
        <v>-8.3239999999999998E-3</v>
      </c>
      <c r="I3823">
        <v>3.1459999999999999E-3</v>
      </c>
      <c r="J3823">
        <v>-6.228E-3</v>
      </c>
      <c r="K3823">
        <v>1016.73999</v>
      </c>
      <c r="L3823">
        <v>37.801482999999998</v>
      </c>
      <c r="W3823">
        <f t="shared" si="59"/>
        <v>52602.337626432083</v>
      </c>
    </row>
    <row r="3824" spans="1:23" x14ac:dyDescent="0.3">
      <c r="A3824">
        <v>81.573750000000004</v>
      </c>
      <c r="B3824">
        <v>714.62237500000003</v>
      </c>
      <c r="C3824">
        <v>-47539.632812000003</v>
      </c>
      <c r="D3824">
        <v>22725.285156000002</v>
      </c>
      <c r="E3824">
        <v>-6.0546000000000003E-2</v>
      </c>
      <c r="F3824">
        <v>9.8809780000000007</v>
      </c>
      <c r="G3824">
        <v>-0.12887599999999999</v>
      </c>
      <c r="H3824">
        <v>1.8190000000000001E-3</v>
      </c>
      <c r="I3824">
        <v>5.0270000000000002E-3</v>
      </c>
      <c r="J3824">
        <v>-8.6969999999999999E-3</v>
      </c>
      <c r="K3824">
        <v>1016.73999</v>
      </c>
      <c r="L3824">
        <v>37.801482999999998</v>
      </c>
      <c r="W3824">
        <f t="shared" si="59"/>
        <v>52696.925512406815</v>
      </c>
    </row>
    <row r="3825" spans="1:23" x14ac:dyDescent="0.3">
      <c r="A3825">
        <v>81.584999999999994</v>
      </c>
      <c r="B3825">
        <v>838.51007100000004</v>
      </c>
      <c r="C3825">
        <v>-47611.097655999998</v>
      </c>
      <c r="D3825">
        <v>22417.320312</v>
      </c>
      <c r="E3825">
        <v>-4.6278E-2</v>
      </c>
      <c r="F3825">
        <v>9.9691369999999999</v>
      </c>
      <c r="G3825">
        <v>-0.136021</v>
      </c>
      <c r="H3825">
        <v>6.2810000000000001E-3</v>
      </c>
      <c r="I3825">
        <v>4.8279999999999998E-3</v>
      </c>
      <c r="J3825">
        <v>-1.0717000000000001E-2</v>
      </c>
      <c r="K3825">
        <v>1016.73999</v>
      </c>
      <c r="L3825">
        <v>37.801482999999998</v>
      </c>
      <c r="W3825">
        <f t="shared" si="59"/>
        <v>52631.321179684863</v>
      </c>
    </row>
    <row r="3826" spans="1:23" x14ac:dyDescent="0.3">
      <c r="A3826">
        <v>81.596249999999998</v>
      </c>
      <c r="B3826">
        <v>772.14935300000002</v>
      </c>
      <c r="C3826">
        <v>-47531.71875</v>
      </c>
      <c r="D3826">
        <v>22661.125</v>
      </c>
      <c r="E3826">
        <v>-6.1353999999999999E-2</v>
      </c>
      <c r="F3826">
        <v>10.015351000000001</v>
      </c>
      <c r="G3826">
        <v>-0.137465</v>
      </c>
      <c r="H3826">
        <v>1.4737E-2</v>
      </c>
      <c r="I3826">
        <v>5.1279999999999997E-3</v>
      </c>
      <c r="J3826">
        <v>-1.2824E-2</v>
      </c>
      <c r="K3826">
        <v>1016.73999</v>
      </c>
      <c r="L3826">
        <v>37.801482999999998</v>
      </c>
      <c r="W3826">
        <f t="shared" si="59"/>
        <v>52662.957457952027</v>
      </c>
    </row>
    <row r="3827" spans="1:23" x14ac:dyDescent="0.3">
      <c r="A3827">
        <v>81.607500000000002</v>
      </c>
      <c r="B3827">
        <v>915.24597200000005</v>
      </c>
      <c r="C3827">
        <v>-47644.621094000002</v>
      </c>
      <c r="D3827">
        <v>22370.669922000001</v>
      </c>
      <c r="E3827">
        <v>-3.7930999999999999E-2</v>
      </c>
      <c r="F3827">
        <v>10.019819999999999</v>
      </c>
      <c r="G3827">
        <v>-0.14282900000000001</v>
      </c>
      <c r="H3827">
        <v>2.4813000000000002E-2</v>
      </c>
      <c r="I3827">
        <v>7.3179999999999999E-3</v>
      </c>
      <c r="J3827">
        <v>-1.5008000000000001E-2</v>
      </c>
      <c r="K3827">
        <v>1016.769958</v>
      </c>
      <c r="L3827">
        <v>37.804023999999998</v>
      </c>
      <c r="W3827">
        <f t="shared" si="59"/>
        <v>52643.085653665548</v>
      </c>
    </row>
    <row r="3828" spans="1:23" x14ac:dyDescent="0.3">
      <c r="A3828">
        <v>81.618750000000006</v>
      </c>
      <c r="B3828">
        <v>1035.3470460000001</v>
      </c>
      <c r="C3828">
        <v>-47580.433594000002</v>
      </c>
      <c r="D3828">
        <v>22644.841797000001</v>
      </c>
      <c r="E3828">
        <v>-4.8725999999999998E-2</v>
      </c>
      <c r="F3828">
        <v>10.034305</v>
      </c>
      <c r="G3828">
        <v>-0.139048</v>
      </c>
      <c r="H3828">
        <v>3.7810999999999997E-2</v>
      </c>
      <c r="I3828">
        <v>9.1839999999999995E-3</v>
      </c>
      <c r="J3828">
        <v>-1.9234000000000001E-2</v>
      </c>
      <c r="K3828">
        <v>1016.769958</v>
      </c>
      <c r="L3828">
        <v>37.804023999999998</v>
      </c>
      <c r="W3828">
        <f t="shared" si="59"/>
        <v>52704.444447407499</v>
      </c>
    </row>
    <row r="3829" spans="1:23" x14ac:dyDescent="0.3">
      <c r="A3829">
        <v>81.63</v>
      </c>
      <c r="B3829">
        <v>819.15270999999996</v>
      </c>
      <c r="C3829">
        <v>-47601.796875</v>
      </c>
      <c r="D3829">
        <v>22518.974609000001</v>
      </c>
      <c r="E3829">
        <v>-4.8545999999999999E-2</v>
      </c>
      <c r="F3829">
        <v>10.042211999999999</v>
      </c>
      <c r="G3829">
        <v>-0.131664</v>
      </c>
      <c r="H3829">
        <v>4.5301000000000001E-2</v>
      </c>
      <c r="I3829">
        <v>1.0388E-2</v>
      </c>
      <c r="J3829">
        <v>-2.1146000000000002E-2</v>
      </c>
      <c r="K3829">
        <v>1016.769958</v>
      </c>
      <c r="L3829">
        <v>37.804023999999998</v>
      </c>
      <c r="W3829">
        <f t="shared" si="59"/>
        <v>52665.988021984806</v>
      </c>
    </row>
    <row r="3830" spans="1:23" x14ac:dyDescent="0.3">
      <c r="A3830">
        <v>81.641249999999999</v>
      </c>
      <c r="B3830">
        <v>832.79827899999998</v>
      </c>
      <c r="C3830">
        <v>-47601.484375</v>
      </c>
      <c r="D3830">
        <v>22467.304687</v>
      </c>
      <c r="E3830">
        <v>-4.7920999999999998E-2</v>
      </c>
      <c r="F3830">
        <v>10.025005999999999</v>
      </c>
      <c r="G3830">
        <v>-0.130324</v>
      </c>
      <c r="H3830">
        <v>4.6176000000000002E-2</v>
      </c>
      <c r="I3830">
        <v>9.8449999999999996E-3</v>
      </c>
      <c r="J3830">
        <v>-2.0289999999999999E-2</v>
      </c>
      <c r="K3830">
        <v>1016.769958</v>
      </c>
      <c r="L3830">
        <v>37.804023999999998</v>
      </c>
      <c r="W3830">
        <f t="shared" si="59"/>
        <v>52643.84719580596</v>
      </c>
    </row>
    <row r="3831" spans="1:23" x14ac:dyDescent="0.3">
      <c r="A3831">
        <v>81.652500000000003</v>
      </c>
      <c r="B3831">
        <v>660.88952600000005</v>
      </c>
      <c r="C3831">
        <v>-47574.949219000002</v>
      </c>
      <c r="D3831">
        <v>22607.550781000002</v>
      </c>
      <c r="E3831">
        <v>-5.5729000000000001E-2</v>
      </c>
      <c r="F3831">
        <v>10.029809</v>
      </c>
      <c r="G3831">
        <v>-0.155361</v>
      </c>
      <c r="H3831">
        <v>4.9542000000000003E-2</v>
      </c>
      <c r="I3831">
        <v>1.0416E-2</v>
      </c>
      <c r="J3831">
        <v>-1.8758E-2</v>
      </c>
      <c r="K3831">
        <v>1016.769958</v>
      </c>
      <c r="L3831">
        <v>37.804023999999998</v>
      </c>
      <c r="W3831">
        <f t="shared" si="59"/>
        <v>52677.451727200118</v>
      </c>
    </row>
    <row r="3832" spans="1:23" x14ac:dyDescent="0.3">
      <c r="A3832">
        <v>81.663749999999993</v>
      </c>
      <c r="B3832">
        <v>1002.136292</v>
      </c>
      <c r="C3832">
        <v>-47621.761719000002</v>
      </c>
      <c r="D3832">
        <v>22434.330077999999</v>
      </c>
      <c r="E3832">
        <v>-5.4956999999999999E-2</v>
      </c>
      <c r="F3832">
        <v>10.0565</v>
      </c>
      <c r="G3832">
        <v>-0.13788300000000001</v>
      </c>
      <c r="H3832">
        <v>4.8217999999999997E-2</v>
      </c>
      <c r="I3832">
        <v>9.8270000000000007E-3</v>
      </c>
      <c r="J3832">
        <v>-1.7748E-2</v>
      </c>
      <c r="K3832">
        <v>1016.769958</v>
      </c>
      <c r="L3832">
        <v>37.804023999999998</v>
      </c>
      <c r="W3832">
        <f t="shared" si="59"/>
        <v>52651.074370971888</v>
      </c>
    </row>
    <row r="3833" spans="1:23" x14ac:dyDescent="0.3">
      <c r="A3833">
        <v>81.674999999999997</v>
      </c>
      <c r="B3833">
        <v>790.52655000000004</v>
      </c>
      <c r="C3833">
        <v>-47549.355469000002</v>
      </c>
      <c r="D3833">
        <v>22778.878906000002</v>
      </c>
      <c r="E3833">
        <v>-4.2942000000000001E-2</v>
      </c>
      <c r="F3833">
        <v>10.053102000000001</v>
      </c>
      <c r="G3833">
        <v>-0.13269300000000001</v>
      </c>
      <c r="H3833">
        <v>4.7529000000000002E-2</v>
      </c>
      <c r="I3833">
        <v>9.8949999999999993E-3</v>
      </c>
      <c r="J3833">
        <v>-1.7398E-2</v>
      </c>
      <c r="K3833">
        <v>1016.769958</v>
      </c>
      <c r="L3833">
        <v>37.804023999999998</v>
      </c>
      <c r="W3833">
        <f t="shared" si="59"/>
        <v>52729.910505876898</v>
      </c>
    </row>
    <row r="3834" spans="1:23" x14ac:dyDescent="0.3">
      <c r="A3834">
        <v>81.686250000000001</v>
      </c>
      <c r="B3834">
        <v>926.066956</v>
      </c>
      <c r="C3834">
        <v>-47636.304687000003</v>
      </c>
      <c r="D3834">
        <v>22370.003906000002</v>
      </c>
      <c r="E3834">
        <v>-4.1924000000000003E-2</v>
      </c>
      <c r="F3834">
        <v>10.024355999999999</v>
      </c>
      <c r="G3834">
        <v>-0.13314400000000001</v>
      </c>
      <c r="H3834">
        <v>4.4419E-2</v>
      </c>
      <c r="I3834">
        <v>9.7839999999999993E-3</v>
      </c>
      <c r="J3834">
        <v>-1.5577000000000001E-2</v>
      </c>
      <c r="K3834">
        <v>1016.769958</v>
      </c>
      <c r="L3834">
        <v>37.804023999999998</v>
      </c>
      <c r="W3834">
        <f t="shared" si="59"/>
        <v>52635.465220648985</v>
      </c>
    </row>
    <row r="3835" spans="1:23" x14ac:dyDescent="0.3">
      <c r="A3835">
        <v>81.697500000000005</v>
      </c>
      <c r="B3835">
        <v>1021.267395</v>
      </c>
      <c r="C3835">
        <v>-47560.457030999998</v>
      </c>
      <c r="D3835">
        <v>22590.330077999999</v>
      </c>
      <c r="E3835">
        <v>-5.3700999999999999E-2</v>
      </c>
      <c r="F3835">
        <v>10.050533</v>
      </c>
      <c r="G3835">
        <v>-0.138681</v>
      </c>
      <c r="H3835">
        <v>3.7508E-2</v>
      </c>
      <c r="I3835">
        <v>9.4380000000000002E-3</v>
      </c>
      <c r="J3835">
        <v>-1.3533999999999999E-2</v>
      </c>
      <c r="K3835">
        <v>1016.769958</v>
      </c>
      <c r="L3835">
        <v>37.804023999999998</v>
      </c>
      <c r="W3835">
        <f t="shared" si="59"/>
        <v>52662.72944998843</v>
      </c>
    </row>
    <row r="3836" spans="1:23" x14ac:dyDescent="0.3">
      <c r="A3836">
        <v>81.708749999999995</v>
      </c>
      <c r="B3836">
        <v>797.713257</v>
      </c>
      <c r="C3836">
        <v>-47613.828125</v>
      </c>
      <c r="D3836">
        <v>22530.660156000002</v>
      </c>
      <c r="E3836">
        <v>-3.4939999999999999E-2</v>
      </c>
      <c r="F3836">
        <v>10.053936</v>
      </c>
      <c r="G3836">
        <v>-0.139102</v>
      </c>
      <c r="H3836">
        <v>2.5538999999999999E-2</v>
      </c>
      <c r="I3836">
        <v>6.9480000000000002E-3</v>
      </c>
      <c r="J3836">
        <v>-1.0846E-2</v>
      </c>
      <c r="K3836">
        <v>1016.7799680000001</v>
      </c>
      <c r="L3836">
        <v>37.808906999999998</v>
      </c>
      <c r="W3836">
        <f t="shared" si="59"/>
        <v>52681.530181104274</v>
      </c>
    </row>
    <row r="3837" spans="1:23" x14ac:dyDescent="0.3">
      <c r="A3837">
        <v>81.72</v>
      </c>
      <c r="B3837">
        <v>945.27343699999994</v>
      </c>
      <c r="C3837">
        <v>-47574.78125</v>
      </c>
      <c r="D3837">
        <v>22498.005859000001</v>
      </c>
      <c r="E3837">
        <v>-5.7539E-2</v>
      </c>
      <c r="F3837">
        <v>10.057422000000001</v>
      </c>
      <c r="G3837">
        <v>-0.121099</v>
      </c>
      <c r="H3837">
        <v>1.8234E-2</v>
      </c>
      <c r="I3837">
        <v>6.3740000000000003E-3</v>
      </c>
      <c r="J3837">
        <v>-9.7249999999999993E-3</v>
      </c>
      <c r="K3837">
        <v>1016.7799680000001</v>
      </c>
      <c r="L3837">
        <v>37.808906999999998</v>
      </c>
      <c r="W3837">
        <f t="shared" si="59"/>
        <v>52634.718774660971</v>
      </c>
    </row>
    <row r="3838" spans="1:23" x14ac:dyDescent="0.3">
      <c r="A3838">
        <v>81.731250000000003</v>
      </c>
      <c r="B3838">
        <v>796.27355999999997</v>
      </c>
      <c r="C3838">
        <v>-47569.941405999998</v>
      </c>
      <c r="D3838">
        <v>22534.78125</v>
      </c>
      <c r="E3838">
        <v>-5.0680999999999997E-2</v>
      </c>
      <c r="F3838">
        <v>10.030718999999999</v>
      </c>
      <c r="G3838">
        <v>-0.135047</v>
      </c>
      <c r="H3838">
        <v>5.0689999999999997E-3</v>
      </c>
      <c r="I3838">
        <v>4.2779999999999997E-3</v>
      </c>
      <c r="J3838">
        <v>-7.7210000000000004E-3</v>
      </c>
      <c r="K3838">
        <v>1016.7799680000001</v>
      </c>
      <c r="L3838">
        <v>37.808906999999998</v>
      </c>
      <c r="W3838">
        <f t="shared" si="59"/>
        <v>52643.610656355813</v>
      </c>
    </row>
    <row r="3839" spans="1:23" x14ac:dyDescent="0.3">
      <c r="A3839">
        <v>81.742500000000007</v>
      </c>
      <c r="B3839">
        <v>997.95336899999995</v>
      </c>
      <c r="C3839">
        <v>-47586.527344000002</v>
      </c>
      <c r="D3839">
        <v>22378.039062</v>
      </c>
      <c r="E3839">
        <v>-4.3567000000000002E-2</v>
      </c>
      <c r="F3839">
        <v>10.047305</v>
      </c>
      <c r="G3839">
        <v>-0.12981899999999999</v>
      </c>
      <c r="H3839">
        <v>-4.3930000000000002E-3</v>
      </c>
      <c r="I3839">
        <v>2.4659999999999999E-3</v>
      </c>
      <c r="J3839">
        <v>-6.1910000000000003E-3</v>
      </c>
      <c r="K3839">
        <v>1016.7799680000001</v>
      </c>
      <c r="L3839">
        <v>37.808906999999998</v>
      </c>
      <c r="W3839">
        <f t="shared" si="59"/>
        <v>52595.153083229605</v>
      </c>
    </row>
    <row r="3840" spans="1:23" x14ac:dyDescent="0.3">
      <c r="A3840">
        <v>81.753749999999997</v>
      </c>
      <c r="B3840">
        <v>912.91803000000004</v>
      </c>
      <c r="C3840">
        <v>-47568.09375</v>
      </c>
      <c r="D3840">
        <v>22521.892577999999</v>
      </c>
      <c r="E3840">
        <v>-5.2635000000000001E-2</v>
      </c>
      <c r="F3840">
        <v>10.061303000000001</v>
      </c>
      <c r="G3840">
        <v>-0.144317</v>
      </c>
      <c r="H3840">
        <v>-1.1585E-2</v>
      </c>
      <c r="I3840">
        <v>9.8299999999999993E-4</v>
      </c>
      <c r="J3840">
        <v>-4.7330000000000002E-3</v>
      </c>
      <c r="K3840">
        <v>1016.7799680000001</v>
      </c>
      <c r="L3840">
        <v>37.808906999999998</v>
      </c>
      <c r="W3840">
        <f t="shared" si="59"/>
        <v>52638.318814654973</v>
      </c>
    </row>
    <row r="3841" spans="1:23" x14ac:dyDescent="0.3">
      <c r="A3841">
        <v>81.765000000000001</v>
      </c>
      <c r="B3841">
        <v>1018.2172849999999</v>
      </c>
      <c r="C3841">
        <v>-47651.007812000003</v>
      </c>
      <c r="D3841">
        <v>22316.232422000001</v>
      </c>
      <c r="E3841">
        <v>-4.6001E-2</v>
      </c>
      <c r="F3841">
        <v>9.9883640000000007</v>
      </c>
      <c r="G3841">
        <v>-0.13907800000000001</v>
      </c>
      <c r="H3841">
        <v>-1.9165999999999999E-2</v>
      </c>
      <c r="I3841">
        <v>7.9799999999999999E-4</v>
      </c>
      <c r="J3841">
        <v>-3.0349999999999999E-3</v>
      </c>
      <c r="K3841">
        <v>1016.7799680000001</v>
      </c>
      <c r="L3841">
        <v>37.808906999999998</v>
      </c>
      <c r="W3841">
        <f t="shared" si="59"/>
        <v>52627.649970823149</v>
      </c>
    </row>
    <row r="3842" spans="1:23" x14ac:dyDescent="0.3">
      <c r="A3842">
        <v>81.776250000000005</v>
      </c>
      <c r="B3842">
        <v>987.41039999999998</v>
      </c>
      <c r="C3842">
        <v>-47530.863280999998</v>
      </c>
      <c r="D3842">
        <v>22703.033202999999</v>
      </c>
      <c r="E3842">
        <v>-4.9092999999999998E-2</v>
      </c>
      <c r="F3842">
        <v>9.9082340000000002</v>
      </c>
      <c r="G3842">
        <v>-0.15562100000000001</v>
      </c>
      <c r="H3842">
        <v>-2.2515E-2</v>
      </c>
      <c r="I3842">
        <v>8.0599999999999997E-4</v>
      </c>
      <c r="J3842">
        <v>-2.911E-3</v>
      </c>
      <c r="K3842">
        <v>1016.7799680000001</v>
      </c>
      <c r="L3842">
        <v>37.808906999999998</v>
      </c>
      <c r="W3842">
        <f t="shared" ref="W3842:W3905" si="60">SQRT((B3842)^2+(C3842)^2+(D3842)^2)</f>
        <v>52683.827311155575</v>
      </c>
    </row>
    <row r="3843" spans="1:23" x14ac:dyDescent="0.3">
      <c r="A3843">
        <v>81.787499999999994</v>
      </c>
      <c r="B3843">
        <v>949.028503</v>
      </c>
      <c r="C3843">
        <v>-47631.109375</v>
      </c>
      <c r="D3843">
        <v>22414.816406000002</v>
      </c>
      <c r="E3843">
        <v>-4.8512E-2</v>
      </c>
      <c r="F3843">
        <v>9.9306649999999994</v>
      </c>
      <c r="G3843">
        <v>-0.14449500000000001</v>
      </c>
      <c r="H3843">
        <v>-2.4582E-2</v>
      </c>
      <c r="I3843">
        <v>1.1598690000000001E-5</v>
      </c>
      <c r="J3843">
        <v>-2.6380000000000002E-3</v>
      </c>
      <c r="K3843">
        <v>1016.7799680000001</v>
      </c>
      <c r="L3843">
        <v>37.808906999999998</v>
      </c>
      <c r="W3843">
        <f t="shared" si="60"/>
        <v>52650.234851398389</v>
      </c>
    </row>
    <row r="3844" spans="1:23" x14ac:dyDescent="0.3">
      <c r="A3844">
        <v>81.798749999999998</v>
      </c>
      <c r="B3844">
        <v>953.49798599999997</v>
      </c>
      <c r="C3844">
        <v>-47581.851562000003</v>
      </c>
      <c r="D3844">
        <v>22563.632812</v>
      </c>
      <c r="E3844">
        <v>-4.8471E-2</v>
      </c>
      <c r="F3844">
        <v>9.9167210000000008</v>
      </c>
      <c r="G3844">
        <v>-0.13638800000000001</v>
      </c>
      <c r="H3844">
        <v>-2.4164999999999999E-2</v>
      </c>
      <c r="I3844">
        <v>6.3599999999999996E-4</v>
      </c>
      <c r="J3844">
        <v>-3.6770000000000001E-3</v>
      </c>
      <c r="K3844">
        <v>1016.7799680000001</v>
      </c>
      <c r="L3844">
        <v>37.808906999999998</v>
      </c>
      <c r="W3844">
        <f t="shared" si="60"/>
        <v>52669.339108747808</v>
      </c>
    </row>
    <row r="3845" spans="1:23" x14ac:dyDescent="0.3">
      <c r="A3845">
        <v>81.81</v>
      </c>
      <c r="B3845">
        <v>762.00677499999995</v>
      </c>
      <c r="C3845">
        <v>-47595.921875</v>
      </c>
      <c r="D3845">
        <v>22463.658202999999</v>
      </c>
      <c r="E3845">
        <v>-5.9830000000000001E-2</v>
      </c>
      <c r="F3845">
        <v>9.8981689999999993</v>
      </c>
      <c r="G3845">
        <v>-0.13500100000000001</v>
      </c>
      <c r="H3845">
        <v>-2.4313999999999999E-2</v>
      </c>
      <c r="I3845">
        <v>1.3799999999999999E-4</v>
      </c>
      <c r="J3845">
        <v>-3.588E-3</v>
      </c>
      <c r="K3845">
        <v>1016.7799680000001</v>
      </c>
      <c r="L3845">
        <v>37.811248999999997</v>
      </c>
      <c r="W3845">
        <f t="shared" si="60"/>
        <v>52636.188818316419</v>
      </c>
    </row>
    <row r="3846" spans="1:23" x14ac:dyDescent="0.3">
      <c r="A3846">
        <v>81.821250000000006</v>
      </c>
      <c r="B3846">
        <v>1080.313232</v>
      </c>
      <c r="C3846">
        <v>-47607.492187000003</v>
      </c>
      <c r="D3846">
        <v>22423.783202999999</v>
      </c>
      <c r="E3846">
        <v>-4.1059999999999999E-2</v>
      </c>
      <c r="F3846">
        <v>9.8828999999999994</v>
      </c>
      <c r="G3846">
        <v>-0.13969599999999999</v>
      </c>
      <c r="H3846">
        <v>-1.4579E-2</v>
      </c>
      <c r="I3846">
        <v>1.848E-3</v>
      </c>
      <c r="J3846">
        <v>-4.7790000000000003E-3</v>
      </c>
      <c r="K3846">
        <v>1016.7799680000001</v>
      </c>
      <c r="L3846">
        <v>37.811248999999997</v>
      </c>
      <c r="W3846">
        <f t="shared" si="60"/>
        <v>52635.220548123914</v>
      </c>
    </row>
    <row r="3847" spans="1:23" x14ac:dyDescent="0.3">
      <c r="A3847">
        <v>81.832499999999996</v>
      </c>
      <c r="B3847">
        <v>758.08355700000004</v>
      </c>
      <c r="C3847">
        <v>-47577.386719000002</v>
      </c>
      <c r="D3847">
        <v>22613.634765999999</v>
      </c>
      <c r="E3847">
        <v>-4.6690000000000002E-2</v>
      </c>
      <c r="F3847">
        <v>9.9209759999999996</v>
      </c>
      <c r="G3847">
        <v>-0.14108000000000001</v>
      </c>
      <c r="H3847">
        <v>-7.0689999999999998E-3</v>
      </c>
      <c r="I3847">
        <v>3.3449999999999999E-3</v>
      </c>
      <c r="J3847">
        <v>-6.2899999999999996E-3</v>
      </c>
      <c r="K3847">
        <v>1016.7799680000001</v>
      </c>
      <c r="L3847">
        <v>37.811248999999997</v>
      </c>
      <c r="W3847">
        <f t="shared" si="60"/>
        <v>52683.57329394728</v>
      </c>
    </row>
    <row r="3848" spans="1:23" x14ac:dyDescent="0.3">
      <c r="A3848">
        <v>81.84375</v>
      </c>
      <c r="B3848">
        <v>962.65972899999997</v>
      </c>
      <c r="C3848">
        <v>-47614.742187000003</v>
      </c>
      <c r="D3848">
        <v>22509.898437</v>
      </c>
      <c r="E3848">
        <v>-5.2559000000000002E-2</v>
      </c>
      <c r="F3848">
        <v>9.9151220000000002</v>
      </c>
      <c r="G3848">
        <v>-0.12914900000000001</v>
      </c>
      <c r="H3848">
        <v>4.627E-3</v>
      </c>
      <c r="I3848">
        <v>4.6519999999999999E-3</v>
      </c>
      <c r="J3848">
        <v>-8.7139999999999995E-3</v>
      </c>
      <c r="K3848">
        <v>1016.7799680000001</v>
      </c>
      <c r="L3848">
        <v>37.811248999999997</v>
      </c>
      <c r="W3848">
        <f t="shared" si="60"/>
        <v>52676.236719533896</v>
      </c>
    </row>
    <row r="3849" spans="1:23" x14ac:dyDescent="0.3">
      <c r="A3849">
        <v>81.855000000000004</v>
      </c>
      <c r="B3849">
        <v>835.25256300000001</v>
      </c>
      <c r="C3849">
        <v>-47534.621094000002</v>
      </c>
      <c r="D3849">
        <v>22581.0625</v>
      </c>
      <c r="E3849">
        <v>-4.7063000000000001E-2</v>
      </c>
      <c r="F3849">
        <v>9.8899229999999996</v>
      </c>
      <c r="G3849">
        <v>-0.125111</v>
      </c>
      <c r="H3849">
        <v>6.796E-3</v>
      </c>
      <c r="I3849">
        <v>5.5669999999999999E-3</v>
      </c>
      <c r="J3849">
        <v>-1.1106E-2</v>
      </c>
      <c r="K3849">
        <v>1016.7799680000001</v>
      </c>
      <c r="L3849">
        <v>37.811248999999997</v>
      </c>
      <c r="W3849">
        <f t="shared" si="60"/>
        <v>52632.140684405516</v>
      </c>
    </row>
    <row r="3850" spans="1:23" x14ac:dyDescent="0.3">
      <c r="A3850">
        <v>81.866249999999994</v>
      </c>
      <c r="B3850">
        <v>931.04840100000001</v>
      </c>
      <c r="C3850">
        <v>-47635.960937000003</v>
      </c>
      <c r="D3850">
        <v>22365.671875</v>
      </c>
      <c r="E3850">
        <v>-4.9643E-2</v>
      </c>
      <c r="F3850">
        <v>9.8868460000000002</v>
      </c>
      <c r="G3850">
        <v>-0.12325899999999999</v>
      </c>
      <c r="H3850">
        <v>1.6899000000000001E-2</v>
      </c>
      <c r="I3850">
        <v>6.0959999999999999E-3</v>
      </c>
      <c r="J3850">
        <v>-1.3911E-2</v>
      </c>
      <c r="K3850">
        <v>1016.7799680000001</v>
      </c>
      <c r="L3850">
        <v>37.811248999999997</v>
      </c>
      <c r="W3850">
        <f t="shared" si="60"/>
        <v>52633.401029541696</v>
      </c>
    </row>
    <row r="3851" spans="1:23" x14ac:dyDescent="0.3">
      <c r="A3851">
        <v>81.877499999999998</v>
      </c>
      <c r="B3851">
        <v>1047.4151609999999</v>
      </c>
      <c r="C3851">
        <v>-47529.960937000003</v>
      </c>
      <c r="D3851">
        <v>22616.556640999999</v>
      </c>
      <c r="E3851">
        <v>-4.3126999999999999E-2</v>
      </c>
      <c r="F3851">
        <v>9.911403</v>
      </c>
      <c r="G3851">
        <v>-0.128334</v>
      </c>
      <c r="H3851">
        <v>2.8677000000000001E-2</v>
      </c>
      <c r="I3851">
        <v>8.3850000000000001E-3</v>
      </c>
      <c r="J3851">
        <v>-1.6358999999999999E-2</v>
      </c>
      <c r="K3851">
        <v>1016.7799680000001</v>
      </c>
      <c r="L3851">
        <v>37.811248999999997</v>
      </c>
      <c r="W3851">
        <f t="shared" si="60"/>
        <v>52646.964769944716</v>
      </c>
    </row>
    <row r="3852" spans="1:23" x14ac:dyDescent="0.3">
      <c r="A3852">
        <v>81.888750000000002</v>
      </c>
      <c r="B3852">
        <v>854.14739999999995</v>
      </c>
      <c r="C3852">
        <v>-47602.820312000003</v>
      </c>
      <c r="D3852">
        <v>22549.357422000001</v>
      </c>
      <c r="E3852">
        <v>-4.5494E-2</v>
      </c>
      <c r="F3852">
        <v>9.9025850000000002</v>
      </c>
      <c r="G3852">
        <v>-0.13403100000000001</v>
      </c>
      <c r="H3852">
        <v>3.7705000000000002E-2</v>
      </c>
      <c r="I3852">
        <v>9.2639999999999997E-3</v>
      </c>
      <c r="J3852">
        <v>-1.8544999999999999E-2</v>
      </c>
      <c r="K3852">
        <v>1016.7799680000001</v>
      </c>
      <c r="L3852">
        <v>37.811248999999997</v>
      </c>
      <c r="W3852">
        <f t="shared" si="60"/>
        <v>52680.466869444055</v>
      </c>
    </row>
    <row r="3853" spans="1:23" x14ac:dyDescent="0.3">
      <c r="A3853">
        <v>81.900000000000006</v>
      </c>
      <c r="B3853">
        <v>1069.573486</v>
      </c>
      <c r="C3853">
        <v>-47573.832030999998</v>
      </c>
      <c r="D3853">
        <v>22446.347656000002</v>
      </c>
      <c r="E3853">
        <v>-4.1131000000000001E-2</v>
      </c>
      <c r="F3853">
        <v>9.8865800000000004</v>
      </c>
      <c r="G3853">
        <v>-0.134605</v>
      </c>
      <c r="H3853">
        <v>4.7487000000000001E-2</v>
      </c>
      <c r="I3853">
        <v>1.0508E-2</v>
      </c>
      <c r="J3853">
        <v>-2.0648E-2</v>
      </c>
      <c r="K3853">
        <v>1016.769958</v>
      </c>
      <c r="L3853">
        <v>37.811248999999997</v>
      </c>
      <c r="W3853">
        <f t="shared" si="60"/>
        <v>52614.180642197331</v>
      </c>
    </row>
    <row r="3854" spans="1:23" x14ac:dyDescent="0.3">
      <c r="A3854">
        <v>81.911249999999995</v>
      </c>
      <c r="B3854">
        <v>801.12060499999995</v>
      </c>
      <c r="C3854">
        <v>-47588.203125</v>
      </c>
      <c r="D3854">
        <v>22553.802734000001</v>
      </c>
      <c r="E3854">
        <v>-5.8349999999999999E-2</v>
      </c>
      <c r="F3854">
        <v>9.8781890000000008</v>
      </c>
      <c r="G3854">
        <v>-0.14169599999999999</v>
      </c>
      <c r="H3854">
        <v>4.8245000000000003E-2</v>
      </c>
      <c r="I3854">
        <v>1.0569E-2</v>
      </c>
      <c r="J3854">
        <v>-2.0435999999999999E-2</v>
      </c>
      <c r="K3854">
        <v>1016.769958</v>
      </c>
      <c r="L3854">
        <v>37.811248999999997</v>
      </c>
      <c r="W3854">
        <f t="shared" si="60"/>
        <v>52668.32908545895</v>
      </c>
    </row>
    <row r="3855" spans="1:23" x14ac:dyDescent="0.3">
      <c r="A3855">
        <v>81.922499999999999</v>
      </c>
      <c r="B3855">
        <v>1066.13147</v>
      </c>
      <c r="C3855">
        <v>-47587.867187000003</v>
      </c>
      <c r="D3855">
        <v>22409.419922000001</v>
      </c>
      <c r="E3855">
        <v>-5.2427000000000001E-2</v>
      </c>
      <c r="F3855">
        <v>9.9104030000000005</v>
      </c>
      <c r="G3855">
        <v>-0.12584000000000001</v>
      </c>
      <c r="H3855">
        <v>5.0266999999999999E-2</v>
      </c>
      <c r="I3855">
        <v>1.0562999999999999E-2</v>
      </c>
      <c r="J3855">
        <v>-1.882E-2</v>
      </c>
      <c r="K3855">
        <v>1016.769958</v>
      </c>
      <c r="L3855">
        <v>37.811248999999997</v>
      </c>
      <c r="W3855">
        <f t="shared" si="60"/>
        <v>52611.06196380574</v>
      </c>
    </row>
    <row r="3856" spans="1:23" x14ac:dyDescent="0.3">
      <c r="A3856">
        <v>81.933750000000003</v>
      </c>
      <c r="B3856">
        <v>949.48706100000004</v>
      </c>
      <c r="C3856">
        <v>-47583.445312000003</v>
      </c>
      <c r="D3856">
        <v>22590.361327999999</v>
      </c>
      <c r="E3856">
        <v>-5.8740000000000001E-2</v>
      </c>
      <c r="F3856">
        <v>9.8988560000000003</v>
      </c>
      <c r="G3856">
        <v>-0.13434099999999999</v>
      </c>
      <c r="H3856">
        <v>4.7694E-2</v>
      </c>
      <c r="I3856">
        <v>9.7839999999999993E-3</v>
      </c>
      <c r="J3856">
        <v>-1.7340999999999999E-2</v>
      </c>
      <c r="K3856">
        <v>1016.769958</v>
      </c>
      <c r="L3856">
        <v>37.811248999999997</v>
      </c>
      <c r="W3856">
        <f t="shared" si="60"/>
        <v>52682.162240825877</v>
      </c>
    </row>
    <row r="3857" spans="1:23" x14ac:dyDescent="0.3">
      <c r="A3857">
        <v>81.944999999999993</v>
      </c>
      <c r="B3857">
        <v>945.25317399999994</v>
      </c>
      <c r="C3857">
        <v>-47632.269530999998</v>
      </c>
      <c r="D3857">
        <v>22305.148437</v>
      </c>
      <c r="E3857">
        <v>-4.5852999999999998E-2</v>
      </c>
      <c r="F3857">
        <v>9.9845950000000006</v>
      </c>
      <c r="G3857">
        <v>-0.140711</v>
      </c>
      <c r="H3857">
        <v>4.7123999999999999E-2</v>
      </c>
      <c r="I3857">
        <v>9.5160000000000002E-3</v>
      </c>
      <c r="J3857">
        <v>-1.5977999999999999E-2</v>
      </c>
      <c r="K3857">
        <v>1016.769958</v>
      </c>
      <c r="L3857">
        <v>37.811248999999997</v>
      </c>
      <c r="W3857">
        <f t="shared" si="60"/>
        <v>52604.621955046801</v>
      </c>
    </row>
    <row r="3858" spans="1:23" x14ac:dyDescent="0.3">
      <c r="A3858">
        <v>81.956249999999997</v>
      </c>
      <c r="B3858">
        <v>832.87152100000003</v>
      </c>
      <c r="C3858">
        <v>-47532.214844000002</v>
      </c>
      <c r="D3858">
        <v>22569.060547000001</v>
      </c>
      <c r="E3858">
        <v>-4.2467999999999999E-2</v>
      </c>
      <c r="F3858">
        <v>10.028912</v>
      </c>
      <c r="G3858">
        <v>-0.13370299999999999</v>
      </c>
      <c r="H3858">
        <v>4.1043999999999997E-2</v>
      </c>
      <c r="I3858">
        <v>8.5389999999999997E-3</v>
      </c>
      <c r="J3858">
        <v>-1.4024999999999999E-2</v>
      </c>
      <c r="K3858">
        <v>1016.769958</v>
      </c>
      <c r="L3858">
        <v>37.811248999999997</v>
      </c>
      <c r="W3858">
        <f t="shared" si="60"/>
        <v>52624.781395468228</v>
      </c>
    </row>
    <row r="3859" spans="1:23" x14ac:dyDescent="0.3">
      <c r="A3859">
        <v>81.967500000000001</v>
      </c>
      <c r="B3859">
        <v>813.85412599999995</v>
      </c>
      <c r="C3859">
        <v>-47632.582030999998</v>
      </c>
      <c r="D3859">
        <v>22425.658202999999</v>
      </c>
      <c r="E3859">
        <v>-4.5234999999999997E-2</v>
      </c>
      <c r="F3859">
        <v>10.048306</v>
      </c>
      <c r="G3859">
        <v>-0.14143800000000001</v>
      </c>
      <c r="H3859">
        <v>3.4573E-2</v>
      </c>
      <c r="I3859">
        <v>8.4430000000000009E-3</v>
      </c>
      <c r="J3859">
        <v>-1.1889E-2</v>
      </c>
      <c r="K3859">
        <v>1016.769958</v>
      </c>
      <c r="L3859">
        <v>37.811248999999997</v>
      </c>
      <c r="W3859">
        <f t="shared" si="60"/>
        <v>52653.920797184059</v>
      </c>
    </row>
    <row r="3860" spans="1:23" x14ac:dyDescent="0.3">
      <c r="A3860">
        <v>81.978750000000005</v>
      </c>
      <c r="B3860">
        <v>968.614014</v>
      </c>
      <c r="C3860">
        <v>-47568.949219000002</v>
      </c>
      <c r="D3860">
        <v>22561.876952999999</v>
      </c>
      <c r="E3860">
        <v>-5.0108E-2</v>
      </c>
      <c r="F3860">
        <v>10.021169</v>
      </c>
      <c r="G3860">
        <v>-0.12889900000000001</v>
      </c>
      <c r="H3860">
        <v>2.3487000000000001E-2</v>
      </c>
      <c r="I3860">
        <v>6.4590000000000003E-3</v>
      </c>
      <c r="J3860">
        <v>-1.0253E-2</v>
      </c>
      <c r="K3860">
        <v>1016.769958</v>
      </c>
      <c r="L3860">
        <v>37.811248999999997</v>
      </c>
      <c r="W3860">
        <f t="shared" si="60"/>
        <v>52657.206862406121</v>
      </c>
    </row>
    <row r="3861" spans="1:23" x14ac:dyDescent="0.3">
      <c r="A3861">
        <v>81.99</v>
      </c>
      <c r="B3861">
        <v>811.482483</v>
      </c>
      <c r="C3861">
        <v>-47586.640625</v>
      </c>
      <c r="D3861">
        <v>22593.175781000002</v>
      </c>
      <c r="E3861">
        <v>-5.0096000000000002E-2</v>
      </c>
      <c r="F3861">
        <v>10.039427999999999</v>
      </c>
      <c r="G3861">
        <v>-0.124625</v>
      </c>
      <c r="H3861">
        <v>1.2801E-2</v>
      </c>
      <c r="I3861">
        <v>5.7790000000000003E-3</v>
      </c>
      <c r="J3861">
        <v>-7.6759999999999997E-3</v>
      </c>
      <c r="K3861">
        <v>1016.769958</v>
      </c>
      <c r="L3861">
        <v>37.811248999999997</v>
      </c>
      <c r="W3861">
        <f t="shared" si="60"/>
        <v>52683.948804776213</v>
      </c>
    </row>
    <row r="3862" spans="1:23" x14ac:dyDescent="0.3">
      <c r="A3862">
        <v>82.001249999999999</v>
      </c>
      <c r="B3862">
        <v>999.71704099999999</v>
      </c>
      <c r="C3862">
        <v>-47576.855469000002</v>
      </c>
      <c r="D3862">
        <v>22408.660156000002</v>
      </c>
      <c r="E3862">
        <v>-5.2478999999999998E-2</v>
      </c>
      <c r="F3862">
        <v>10.040009</v>
      </c>
      <c r="G3862">
        <v>-0.13125800000000001</v>
      </c>
      <c r="H3862">
        <v>1.5560000000000001E-3</v>
      </c>
      <c r="I3862">
        <v>4.3319999999999999E-3</v>
      </c>
      <c r="J3862">
        <v>-7.685E-3</v>
      </c>
      <c r="K3862">
        <v>1016.7799680000001</v>
      </c>
      <c r="L3862">
        <v>37.811248999999997</v>
      </c>
      <c r="W3862">
        <f t="shared" si="60"/>
        <v>52599.47395618404</v>
      </c>
    </row>
    <row r="3863" spans="1:23" x14ac:dyDescent="0.3">
      <c r="A3863">
        <v>82.012500000000003</v>
      </c>
      <c r="B3863">
        <v>805.956726</v>
      </c>
      <c r="C3863">
        <v>-47569.546875</v>
      </c>
      <c r="D3863">
        <v>22610.261718999998</v>
      </c>
      <c r="E3863">
        <v>-4.3504000000000001E-2</v>
      </c>
      <c r="F3863">
        <v>10.048683</v>
      </c>
      <c r="G3863">
        <v>-0.142291</v>
      </c>
      <c r="H3863">
        <v>-9.3819999999999997E-3</v>
      </c>
      <c r="I3863">
        <v>2.81E-3</v>
      </c>
      <c r="J3863">
        <v>-5.8149999999999999E-3</v>
      </c>
      <c r="K3863">
        <v>1016.7799680000001</v>
      </c>
      <c r="L3863">
        <v>37.811248999999997</v>
      </c>
      <c r="W3863">
        <f t="shared" si="60"/>
        <v>52675.756199020849</v>
      </c>
    </row>
    <row r="3864" spans="1:23" x14ac:dyDescent="0.3">
      <c r="A3864">
        <v>82.023750000000007</v>
      </c>
      <c r="B3864">
        <v>1064.6777340000001</v>
      </c>
      <c r="C3864">
        <v>-47603.894530999998</v>
      </c>
      <c r="D3864">
        <v>22477.232422000001</v>
      </c>
      <c r="E3864">
        <v>-5.4337999999999997E-2</v>
      </c>
      <c r="F3864">
        <v>10.033401</v>
      </c>
      <c r="G3864">
        <v>-0.132358</v>
      </c>
      <c r="H3864">
        <v>-1.4172000000000001E-2</v>
      </c>
      <c r="I3864">
        <v>1.2440000000000001E-3</v>
      </c>
      <c r="J3864">
        <v>-6.182E-3</v>
      </c>
      <c r="K3864">
        <v>1016.7799680000001</v>
      </c>
      <c r="L3864">
        <v>37.811248999999997</v>
      </c>
      <c r="W3864">
        <f t="shared" si="60"/>
        <v>52654.442267945968</v>
      </c>
    </row>
    <row r="3865" spans="1:23" x14ac:dyDescent="0.3">
      <c r="A3865">
        <v>82.034999999999997</v>
      </c>
      <c r="B3865">
        <v>818.32220500000005</v>
      </c>
      <c r="C3865">
        <v>-47524.394530999998</v>
      </c>
      <c r="D3865">
        <v>22499.439452999999</v>
      </c>
      <c r="E3865">
        <v>-5.8896999999999998E-2</v>
      </c>
      <c r="F3865">
        <v>10.039944999999999</v>
      </c>
      <c r="G3865">
        <v>-0.141176</v>
      </c>
      <c r="H3865">
        <v>-1.8943000000000002E-2</v>
      </c>
      <c r="I3865">
        <v>1.16E-3</v>
      </c>
      <c r="J3865">
        <v>-4.8809999999999999E-3</v>
      </c>
      <c r="K3865">
        <v>1016.7799680000001</v>
      </c>
      <c r="L3865">
        <v>37.811248999999997</v>
      </c>
      <c r="W3865">
        <f t="shared" si="60"/>
        <v>52587.664926944148</v>
      </c>
    </row>
    <row r="3866" spans="1:23" x14ac:dyDescent="0.3">
      <c r="A3866">
        <v>82.046250000000001</v>
      </c>
      <c r="B3866">
        <v>963.66046100000005</v>
      </c>
      <c r="C3866">
        <v>-47610.652344000002</v>
      </c>
      <c r="D3866">
        <v>22365.910156000002</v>
      </c>
      <c r="E3866">
        <v>-5.1831000000000002E-2</v>
      </c>
      <c r="F3866">
        <v>10.057233</v>
      </c>
      <c r="G3866">
        <v>-0.140874</v>
      </c>
      <c r="H3866">
        <v>-2.1576999999999999E-2</v>
      </c>
      <c r="I3866">
        <v>6.2E-4</v>
      </c>
      <c r="J3866">
        <v>-4.3759999999999997E-3</v>
      </c>
      <c r="K3866">
        <v>1016.7799680000001</v>
      </c>
      <c r="L3866">
        <v>37.811248999999997</v>
      </c>
      <c r="W3866">
        <f t="shared" si="60"/>
        <v>52611.185077049842</v>
      </c>
    </row>
    <row r="3867" spans="1:23" x14ac:dyDescent="0.3">
      <c r="A3867">
        <v>82.057500000000005</v>
      </c>
      <c r="B3867">
        <v>927.41522199999997</v>
      </c>
      <c r="C3867">
        <v>-47526.96875</v>
      </c>
      <c r="D3867">
        <v>22575.582031000002</v>
      </c>
      <c r="E3867">
        <v>-6.1371000000000002E-2</v>
      </c>
      <c r="F3867">
        <v>10.044174</v>
      </c>
      <c r="G3867">
        <v>-0.142703</v>
      </c>
      <c r="H3867">
        <v>-2.6495999999999999E-2</v>
      </c>
      <c r="I3867">
        <v>-2.4000000000000001E-4</v>
      </c>
      <c r="J3867">
        <v>-2.5439999999999998E-3</v>
      </c>
      <c r="K3867">
        <v>1016.7799680000001</v>
      </c>
      <c r="L3867">
        <v>37.811248999999997</v>
      </c>
      <c r="W3867">
        <f t="shared" si="60"/>
        <v>52624.421722199324</v>
      </c>
    </row>
    <row r="3868" spans="1:23" x14ac:dyDescent="0.3">
      <c r="A3868">
        <v>82.068749999999994</v>
      </c>
      <c r="B3868">
        <v>888.17517099999998</v>
      </c>
      <c r="C3868">
        <v>-47584.449219000002</v>
      </c>
      <c r="D3868">
        <v>22425.59375</v>
      </c>
      <c r="E3868">
        <v>-3.8656000000000003E-2</v>
      </c>
      <c r="F3868">
        <v>10.0337</v>
      </c>
      <c r="G3868">
        <v>-0.12657599999999999</v>
      </c>
      <c r="H3868">
        <v>-2.3609000000000002E-2</v>
      </c>
      <c r="I3868">
        <v>9.2500000000000004E-4</v>
      </c>
      <c r="J3868">
        <v>-4.1149999999999997E-3</v>
      </c>
      <c r="K3868">
        <v>1016.7799680000001</v>
      </c>
      <c r="L3868">
        <v>37.811248999999997</v>
      </c>
      <c r="W3868">
        <f t="shared" si="60"/>
        <v>52611.556882970202</v>
      </c>
    </row>
    <row r="3869" spans="1:23" x14ac:dyDescent="0.3">
      <c r="A3869">
        <v>82.08</v>
      </c>
      <c r="B3869">
        <v>1047.299072</v>
      </c>
      <c r="C3869">
        <v>-47570.910155999998</v>
      </c>
      <c r="D3869">
        <v>22466.339843999998</v>
      </c>
      <c r="E3869">
        <v>-4.0499E-2</v>
      </c>
      <c r="F3869">
        <v>10.034557</v>
      </c>
      <c r="G3869">
        <v>-0.13939699999999999</v>
      </c>
      <c r="H3869">
        <v>-2.2350999999999999E-2</v>
      </c>
      <c r="I3869">
        <v>1.06E-4</v>
      </c>
      <c r="J3869">
        <v>-3.9909999999999998E-3</v>
      </c>
      <c r="K3869">
        <v>1016.7799680000001</v>
      </c>
      <c r="L3869">
        <v>37.811248999999997</v>
      </c>
      <c r="W3869">
        <f t="shared" si="60"/>
        <v>52619.623282598077</v>
      </c>
    </row>
    <row r="3870" spans="1:23" x14ac:dyDescent="0.3">
      <c r="A3870">
        <v>82.091250000000002</v>
      </c>
      <c r="B3870">
        <v>769.86377000000005</v>
      </c>
      <c r="C3870">
        <v>-47578.570312000003</v>
      </c>
      <c r="D3870">
        <v>22529.578125</v>
      </c>
      <c r="E3870">
        <v>-4.3779999999999999E-2</v>
      </c>
      <c r="F3870">
        <v>10.075132</v>
      </c>
      <c r="G3870">
        <v>-0.13386799999999999</v>
      </c>
      <c r="H3870">
        <v>-1.3495999999999999E-2</v>
      </c>
      <c r="I3870">
        <v>2.2330000000000002E-3</v>
      </c>
      <c r="J3870">
        <v>-5.5799999999999999E-3</v>
      </c>
      <c r="K3870">
        <v>1016.7799680000001</v>
      </c>
      <c r="L3870">
        <v>37.811248999999997</v>
      </c>
      <c r="W3870">
        <f t="shared" si="60"/>
        <v>52648.788529735088</v>
      </c>
    </row>
    <row r="3871" spans="1:23" x14ac:dyDescent="0.3">
      <c r="A3871">
        <v>82.102500000000006</v>
      </c>
      <c r="B3871">
        <v>925.49603300000001</v>
      </c>
      <c r="C3871">
        <v>-47542.9375</v>
      </c>
      <c r="D3871">
        <v>22481.679687</v>
      </c>
      <c r="E3871">
        <v>-5.3565000000000002E-2</v>
      </c>
      <c r="F3871">
        <v>10.063447</v>
      </c>
      <c r="G3871">
        <v>-0.13488</v>
      </c>
      <c r="H3871">
        <v>-1.578E-3</v>
      </c>
      <c r="I3871">
        <v>3.0179999999999998E-3</v>
      </c>
      <c r="J3871">
        <v>-6.8389999999999996E-3</v>
      </c>
      <c r="K3871">
        <v>1016.75</v>
      </c>
      <c r="L3871">
        <v>37.813789</v>
      </c>
      <c r="W3871">
        <f t="shared" si="60"/>
        <v>52598.606165799421</v>
      </c>
    </row>
    <row r="3872" spans="1:23" x14ac:dyDescent="0.3">
      <c r="A3872">
        <v>82.113749999999996</v>
      </c>
      <c r="B3872">
        <v>833.64038100000005</v>
      </c>
      <c r="C3872">
        <v>-47533.992187000003</v>
      </c>
      <c r="D3872">
        <v>22602.435547000001</v>
      </c>
      <c r="E3872">
        <v>-5.1369999999999999E-2</v>
      </c>
      <c r="F3872">
        <v>10.014573</v>
      </c>
      <c r="G3872">
        <v>-0.118687</v>
      </c>
      <c r="H3872">
        <v>9.0969999999999992E-3</v>
      </c>
      <c r="I3872">
        <v>5.2960000000000004E-3</v>
      </c>
      <c r="J3872">
        <v>-9.5040000000000003E-3</v>
      </c>
      <c r="K3872">
        <v>1016.75</v>
      </c>
      <c r="L3872">
        <v>37.813789</v>
      </c>
      <c r="W3872">
        <f t="shared" si="60"/>
        <v>52640.720570437676</v>
      </c>
    </row>
    <row r="3873" spans="1:23" x14ac:dyDescent="0.3">
      <c r="A3873">
        <v>82.125</v>
      </c>
      <c r="B3873">
        <v>886.36236599999995</v>
      </c>
      <c r="C3873">
        <v>-47665.617187000003</v>
      </c>
      <c r="D3873">
        <v>22554.931640999999</v>
      </c>
      <c r="E3873">
        <v>-4.3283000000000002E-2</v>
      </c>
      <c r="F3873">
        <v>9.9928819999999998</v>
      </c>
      <c r="G3873">
        <v>-0.13981399999999999</v>
      </c>
      <c r="H3873">
        <v>1.5440000000000001E-2</v>
      </c>
      <c r="I3873">
        <v>4.8859999999999997E-3</v>
      </c>
      <c r="J3873">
        <v>-1.3002E-2</v>
      </c>
      <c r="K3873">
        <v>1016.75</v>
      </c>
      <c r="L3873">
        <v>37.813789</v>
      </c>
      <c r="W3873">
        <f t="shared" si="60"/>
        <v>52740.133118827776</v>
      </c>
    </row>
    <row r="3874" spans="1:23" x14ac:dyDescent="0.3">
      <c r="A3874">
        <v>82.136250000000004</v>
      </c>
      <c r="B3874">
        <v>829.07788100000005</v>
      </c>
      <c r="C3874">
        <v>-47512.074219000002</v>
      </c>
      <c r="D3874">
        <v>22664.933593999998</v>
      </c>
      <c r="E3874">
        <v>-4.6727999999999999E-2</v>
      </c>
      <c r="F3874">
        <v>9.9276269999999993</v>
      </c>
      <c r="G3874">
        <v>-0.14707600000000001</v>
      </c>
      <c r="H3874">
        <v>2.2912999999999999E-2</v>
      </c>
      <c r="I3874">
        <v>6.3020000000000003E-3</v>
      </c>
      <c r="J3874">
        <v>-1.5225000000000001E-2</v>
      </c>
      <c r="K3874">
        <v>1016.75</v>
      </c>
      <c r="L3874">
        <v>37.813789</v>
      </c>
      <c r="W3874">
        <f t="shared" si="60"/>
        <v>52647.732919328613</v>
      </c>
    </row>
    <row r="3875" spans="1:23" x14ac:dyDescent="0.3">
      <c r="A3875">
        <v>82.147499999999994</v>
      </c>
      <c r="B3875">
        <v>858.67321800000002</v>
      </c>
      <c r="C3875">
        <v>-47615.457030999998</v>
      </c>
      <c r="D3875">
        <v>22341.558593999998</v>
      </c>
      <c r="E3875">
        <v>-5.7168999999999998E-2</v>
      </c>
      <c r="F3875">
        <v>9.9159590000000009</v>
      </c>
      <c r="G3875">
        <v>-0.1333</v>
      </c>
      <c r="H3875">
        <v>3.2837999999999999E-2</v>
      </c>
      <c r="I3875">
        <v>7.9030000000000003E-3</v>
      </c>
      <c r="J3875">
        <v>-1.7662000000000001E-2</v>
      </c>
      <c r="K3875">
        <v>1016.75</v>
      </c>
      <c r="L3875">
        <v>37.813789</v>
      </c>
      <c r="W3875">
        <f t="shared" si="60"/>
        <v>52603.367842519867</v>
      </c>
    </row>
    <row r="3876" spans="1:23" x14ac:dyDescent="0.3">
      <c r="A3876">
        <v>82.158749999999998</v>
      </c>
      <c r="B3876">
        <v>1047.809082</v>
      </c>
      <c r="C3876">
        <v>-47519.472655999998</v>
      </c>
      <c r="D3876">
        <v>22587.873047000001</v>
      </c>
      <c r="E3876">
        <v>-4.7674000000000001E-2</v>
      </c>
      <c r="F3876">
        <v>9.9068369999999994</v>
      </c>
      <c r="G3876">
        <v>-0.12327200000000001</v>
      </c>
      <c r="H3876">
        <v>4.0598000000000002E-2</v>
      </c>
      <c r="I3876">
        <v>9.639E-3</v>
      </c>
      <c r="J3876">
        <v>-2.0025999999999999E-2</v>
      </c>
      <c r="K3876">
        <v>1016.75</v>
      </c>
      <c r="L3876">
        <v>37.813789</v>
      </c>
      <c r="W3876">
        <f t="shared" si="60"/>
        <v>52625.185929971238</v>
      </c>
    </row>
    <row r="3877" spans="1:23" x14ac:dyDescent="0.3">
      <c r="A3877">
        <v>82.17</v>
      </c>
      <c r="B3877">
        <v>949.07751499999995</v>
      </c>
      <c r="C3877">
        <v>-47536.441405999998</v>
      </c>
      <c r="D3877">
        <v>22501.34375</v>
      </c>
      <c r="E3877">
        <v>-5.4391000000000002E-2</v>
      </c>
      <c r="F3877">
        <v>9.9346219999999992</v>
      </c>
      <c r="G3877">
        <v>-0.13234099999999999</v>
      </c>
      <c r="H3877">
        <v>4.8561E-2</v>
      </c>
      <c r="I3877">
        <v>1.0810999999999999E-2</v>
      </c>
      <c r="J3877">
        <v>-2.1371000000000001E-2</v>
      </c>
      <c r="K3877">
        <v>1016.75</v>
      </c>
      <c r="L3877">
        <v>37.813789</v>
      </c>
      <c r="W3877">
        <f t="shared" si="60"/>
        <v>52601.563477060394</v>
      </c>
    </row>
    <row r="3878" spans="1:23" x14ac:dyDescent="0.3">
      <c r="A3878">
        <v>82.181250000000006</v>
      </c>
      <c r="B3878">
        <v>1071.477905</v>
      </c>
      <c r="C3878">
        <v>-47552.523437000003</v>
      </c>
      <c r="D3878">
        <v>22454.9375</v>
      </c>
      <c r="E3878">
        <v>-6.5154000000000004E-2</v>
      </c>
      <c r="F3878">
        <v>9.9092719999999996</v>
      </c>
      <c r="G3878">
        <v>-0.13680800000000001</v>
      </c>
      <c r="H3878">
        <v>5.1972999999999998E-2</v>
      </c>
      <c r="I3878">
        <v>1.0163E-2</v>
      </c>
      <c r="J3878">
        <v>-1.9210999999999999E-2</v>
      </c>
      <c r="K3878">
        <v>1016.75</v>
      </c>
      <c r="L3878">
        <v>37.813789</v>
      </c>
      <c r="W3878">
        <f t="shared" si="60"/>
        <v>52598.619451999351</v>
      </c>
    </row>
    <row r="3879" spans="1:23" x14ac:dyDescent="0.3">
      <c r="A3879">
        <v>82.192499999999995</v>
      </c>
      <c r="B3879">
        <v>822.16204800000003</v>
      </c>
      <c r="C3879">
        <v>-47549.125</v>
      </c>
      <c r="D3879">
        <v>22557.066406000002</v>
      </c>
      <c r="E3879">
        <v>-5.0966999999999998E-2</v>
      </c>
      <c r="F3879">
        <v>9.8932959999999994</v>
      </c>
      <c r="G3879">
        <v>-0.14125699999999999</v>
      </c>
      <c r="H3879">
        <v>5.0649E-2</v>
      </c>
      <c r="I3879">
        <v>1.0238000000000001E-2</v>
      </c>
      <c r="J3879">
        <v>-1.7836000000000001E-2</v>
      </c>
      <c r="K3879">
        <v>1016.75</v>
      </c>
      <c r="L3879">
        <v>37.813789</v>
      </c>
      <c r="W3879">
        <f t="shared" si="60"/>
        <v>52634.745972061937</v>
      </c>
    </row>
    <row r="3880" spans="1:23" x14ac:dyDescent="0.3">
      <c r="A3880">
        <v>82.203749999999999</v>
      </c>
      <c r="B3880">
        <v>1043.9998780000001</v>
      </c>
      <c r="C3880">
        <v>-47567.328125</v>
      </c>
      <c r="D3880">
        <v>22442.488281000002</v>
      </c>
      <c r="E3880">
        <v>-5.3802000000000003E-2</v>
      </c>
      <c r="F3880">
        <v>9.8893179999999994</v>
      </c>
      <c r="G3880">
        <v>-0.129269</v>
      </c>
      <c r="H3880">
        <v>4.5458999999999999E-2</v>
      </c>
      <c r="I3880">
        <v>9.7029999999999998E-3</v>
      </c>
      <c r="J3880">
        <v>-1.6629999999999999E-2</v>
      </c>
      <c r="K3880">
        <v>1016.759949</v>
      </c>
      <c r="L3880">
        <v>37.818671999999999</v>
      </c>
      <c r="W3880">
        <f t="shared" si="60"/>
        <v>52606.139574573448</v>
      </c>
    </row>
    <row r="3881" spans="1:23" x14ac:dyDescent="0.3">
      <c r="A3881">
        <v>82.215000000000003</v>
      </c>
      <c r="B3881">
        <v>820.02477999999996</v>
      </c>
      <c r="C3881">
        <v>-47508.96875</v>
      </c>
      <c r="D3881">
        <v>22572.759765999999</v>
      </c>
      <c r="E3881">
        <v>-6.3792000000000001E-2</v>
      </c>
      <c r="F3881">
        <v>9.9136939999999996</v>
      </c>
      <c r="G3881">
        <v>-0.12668299999999999</v>
      </c>
      <c r="H3881">
        <v>4.4769999999999997E-2</v>
      </c>
      <c r="I3881">
        <v>9.7040000000000008E-3</v>
      </c>
      <c r="J3881">
        <v>-1.4675000000000001E-2</v>
      </c>
      <c r="K3881">
        <v>1016.759949</v>
      </c>
      <c r="L3881">
        <v>37.818671999999999</v>
      </c>
      <c r="W3881">
        <f t="shared" si="60"/>
        <v>52605.171188599306</v>
      </c>
    </row>
    <row r="3882" spans="1:23" x14ac:dyDescent="0.3">
      <c r="A3882">
        <v>82.226249999999993</v>
      </c>
      <c r="B3882">
        <v>872.69049099999995</v>
      </c>
      <c r="C3882">
        <v>-47638.890625</v>
      </c>
      <c r="D3882">
        <v>22394.171875</v>
      </c>
      <c r="E3882">
        <v>-4.9436000000000001E-2</v>
      </c>
      <c r="F3882">
        <v>9.8940730000000006</v>
      </c>
      <c r="G3882">
        <v>-0.127748</v>
      </c>
      <c r="H3882">
        <v>4.0854000000000001E-2</v>
      </c>
      <c r="I3882">
        <v>9.7199999999999995E-3</v>
      </c>
      <c r="J3882">
        <v>-1.2876E-2</v>
      </c>
      <c r="K3882">
        <v>1016.759949</v>
      </c>
      <c r="L3882">
        <v>37.818671999999999</v>
      </c>
      <c r="W3882">
        <f t="shared" si="60"/>
        <v>52647.169179746365</v>
      </c>
    </row>
    <row r="3883" spans="1:23" x14ac:dyDescent="0.3">
      <c r="A3883">
        <v>82.237499999999997</v>
      </c>
      <c r="B3883">
        <v>992.52825900000005</v>
      </c>
      <c r="C3883">
        <v>-47526.527344000002</v>
      </c>
      <c r="D3883">
        <v>22557.941406000002</v>
      </c>
      <c r="E3883">
        <v>-5.3096999999999998E-2</v>
      </c>
      <c r="F3883">
        <v>9.8859829999999995</v>
      </c>
      <c r="G3883">
        <v>-0.13078000000000001</v>
      </c>
      <c r="H3883">
        <v>3.0533000000000001E-2</v>
      </c>
      <c r="I3883">
        <v>7.3689999999999997E-3</v>
      </c>
      <c r="J3883">
        <v>-1.1382E-2</v>
      </c>
      <c r="K3883">
        <v>1016.759949</v>
      </c>
      <c r="L3883">
        <v>37.818671999999999</v>
      </c>
      <c r="W3883">
        <f t="shared" si="60"/>
        <v>52617.645654299493</v>
      </c>
    </row>
    <row r="3884" spans="1:23" x14ac:dyDescent="0.3">
      <c r="A3884">
        <v>82.248750000000001</v>
      </c>
      <c r="B3884">
        <v>781.20886199999995</v>
      </c>
      <c r="C3884">
        <v>-47616.527344000002</v>
      </c>
      <c r="D3884">
        <v>22547.357422000001</v>
      </c>
      <c r="E3884">
        <v>-6.6491999999999996E-2</v>
      </c>
      <c r="F3884">
        <v>9.8854559999999996</v>
      </c>
      <c r="G3884">
        <v>-0.123709</v>
      </c>
      <c r="H3884">
        <v>1.8603000000000001E-2</v>
      </c>
      <c r="I3884">
        <v>5.6049999999999997E-3</v>
      </c>
      <c r="J3884">
        <v>-9.2060000000000006E-3</v>
      </c>
      <c r="K3884">
        <v>1016.759949</v>
      </c>
      <c r="L3884">
        <v>37.818671999999999</v>
      </c>
      <c r="W3884">
        <f t="shared" si="60"/>
        <v>52690.865340240765</v>
      </c>
    </row>
    <row r="3885" spans="1:23" x14ac:dyDescent="0.3">
      <c r="A3885">
        <v>82.26</v>
      </c>
      <c r="B3885">
        <v>889.65460199999995</v>
      </c>
      <c r="C3885">
        <v>-47562.707030999998</v>
      </c>
      <c r="D3885">
        <v>22587.753906000002</v>
      </c>
      <c r="E3885">
        <v>-5.1206000000000002E-2</v>
      </c>
      <c r="F3885">
        <v>9.9127320000000001</v>
      </c>
      <c r="G3885">
        <v>-0.14266999999999999</v>
      </c>
      <c r="H3885">
        <v>7.659E-3</v>
      </c>
      <c r="I3885">
        <v>4.705E-3</v>
      </c>
      <c r="J3885">
        <v>-7.6519999999999999E-3</v>
      </c>
      <c r="K3885">
        <v>1016.759949</v>
      </c>
      <c r="L3885">
        <v>37.818671999999999</v>
      </c>
      <c r="W3885">
        <f t="shared" si="60"/>
        <v>52661.26861314314</v>
      </c>
    </row>
    <row r="3886" spans="1:23" x14ac:dyDescent="0.3">
      <c r="A3886">
        <v>82.271249999999995</v>
      </c>
      <c r="B3886">
        <v>737.202271</v>
      </c>
      <c r="C3886">
        <v>-47579.433594000002</v>
      </c>
      <c r="D3886">
        <v>22625.160156000002</v>
      </c>
      <c r="E3886">
        <v>-3.8810999999999998E-2</v>
      </c>
      <c r="F3886">
        <v>9.9102669999999993</v>
      </c>
      <c r="G3886">
        <v>-0.13344500000000001</v>
      </c>
      <c r="H3886">
        <v>-1.9889999999999999E-3</v>
      </c>
      <c r="I3886">
        <v>3.2299999999999998E-3</v>
      </c>
      <c r="J3886">
        <v>-7.28E-3</v>
      </c>
      <c r="K3886">
        <v>1016.759949</v>
      </c>
      <c r="L3886">
        <v>37.818671999999999</v>
      </c>
      <c r="W3886">
        <f t="shared" si="60"/>
        <v>52690.073452206096</v>
      </c>
    </row>
    <row r="3887" spans="1:23" x14ac:dyDescent="0.3">
      <c r="A3887">
        <v>82.282499999999999</v>
      </c>
      <c r="B3887">
        <v>964.51550299999997</v>
      </c>
      <c r="C3887">
        <v>-47589.40625</v>
      </c>
      <c r="D3887">
        <v>22347.119140999999</v>
      </c>
      <c r="E3887">
        <v>-5.0452999999999998E-2</v>
      </c>
      <c r="F3887">
        <v>9.8828949999999995</v>
      </c>
      <c r="G3887">
        <v>-0.145873</v>
      </c>
      <c r="H3887">
        <v>-1.2702E-2</v>
      </c>
      <c r="I3887">
        <v>1.562E-3</v>
      </c>
      <c r="J3887">
        <v>-4.2770000000000004E-3</v>
      </c>
      <c r="K3887">
        <v>1016.759949</v>
      </c>
      <c r="L3887">
        <v>37.818671999999999</v>
      </c>
      <c r="W3887">
        <f t="shared" si="60"/>
        <v>52583.986262788356</v>
      </c>
    </row>
    <row r="3888" spans="1:23" x14ac:dyDescent="0.3">
      <c r="A3888">
        <v>82.293750000000003</v>
      </c>
      <c r="B3888">
        <v>845.28198199999997</v>
      </c>
      <c r="C3888">
        <v>-47552.671875</v>
      </c>
      <c r="D3888">
        <v>22682.617187</v>
      </c>
      <c r="E3888">
        <v>-4.5499999999999999E-2</v>
      </c>
      <c r="F3888">
        <v>9.8859250000000003</v>
      </c>
      <c r="G3888">
        <v>-0.12700400000000001</v>
      </c>
      <c r="H3888">
        <v>-1.5003000000000001E-2</v>
      </c>
      <c r="I3888">
        <v>1.1659999999999999E-3</v>
      </c>
      <c r="J3888">
        <v>-5.7260000000000002E-3</v>
      </c>
      <c r="K3888">
        <v>1016.759949</v>
      </c>
      <c r="L3888">
        <v>37.818671999999999</v>
      </c>
      <c r="W3888">
        <f t="shared" si="60"/>
        <v>52692.240667222504</v>
      </c>
    </row>
    <row r="3889" spans="1:23" x14ac:dyDescent="0.3">
      <c r="A3889">
        <v>82.305000000000007</v>
      </c>
      <c r="B3889">
        <v>842.31719999999996</v>
      </c>
      <c r="C3889">
        <v>-47639.132812000003</v>
      </c>
      <c r="D3889">
        <v>22338.505859000001</v>
      </c>
      <c r="E3889">
        <v>-4.3099999999999999E-2</v>
      </c>
      <c r="F3889">
        <v>9.9791159999999994</v>
      </c>
      <c r="G3889">
        <v>-0.13939399999999999</v>
      </c>
      <c r="H3889">
        <v>-2.2055999999999999E-2</v>
      </c>
      <c r="I3889">
        <v>5.2800000000000004E-4</v>
      </c>
      <c r="J3889">
        <v>-3.9039999999999999E-3</v>
      </c>
      <c r="K3889">
        <v>1016.73999</v>
      </c>
      <c r="L3889">
        <v>37.821013999999998</v>
      </c>
      <c r="W3889">
        <f t="shared" si="60"/>
        <v>52623.239327861302</v>
      </c>
    </row>
    <row r="3890" spans="1:23" x14ac:dyDescent="0.3">
      <c r="A3890">
        <v>82.316249999999997</v>
      </c>
      <c r="B3890">
        <v>933.07739300000003</v>
      </c>
      <c r="C3890">
        <v>-47502.757812000003</v>
      </c>
      <c r="D3890">
        <v>22532.259765999999</v>
      </c>
      <c r="E3890">
        <v>-4.3566000000000001E-2</v>
      </c>
      <c r="F3890">
        <v>10.016418</v>
      </c>
      <c r="G3890">
        <v>-0.120731</v>
      </c>
      <c r="H3890">
        <v>-2.3313E-2</v>
      </c>
      <c r="I3890">
        <v>2.1599999999999999E-4</v>
      </c>
      <c r="J3890">
        <v>-4.7089999999999996E-3</v>
      </c>
      <c r="K3890">
        <v>1016.73999</v>
      </c>
      <c r="L3890">
        <v>37.821013999999998</v>
      </c>
      <c r="W3890">
        <f t="shared" si="60"/>
        <v>52584.078990977461</v>
      </c>
    </row>
    <row r="3891" spans="1:23" x14ac:dyDescent="0.3">
      <c r="A3891">
        <v>82.327500000000001</v>
      </c>
      <c r="B3891">
        <v>875.20239300000003</v>
      </c>
      <c r="C3891">
        <v>-47614.089844000002</v>
      </c>
      <c r="D3891">
        <v>22403.328125</v>
      </c>
      <c r="E3891">
        <v>-5.7410000000000003E-2</v>
      </c>
      <c r="F3891">
        <v>10.034160999999999</v>
      </c>
      <c r="G3891">
        <v>-0.136188</v>
      </c>
      <c r="H3891">
        <v>-2.6124999999999999E-2</v>
      </c>
      <c r="I3891">
        <v>-2.22E-4</v>
      </c>
      <c r="J3891">
        <v>-4.2929999999999999E-3</v>
      </c>
      <c r="K3891">
        <v>1016.73999</v>
      </c>
      <c r="L3891">
        <v>37.821013999999998</v>
      </c>
      <c r="W3891">
        <f t="shared" si="60"/>
        <v>52628.667491944281</v>
      </c>
    </row>
    <row r="3892" spans="1:23" x14ac:dyDescent="0.3">
      <c r="A3892">
        <v>82.338750000000005</v>
      </c>
      <c r="B3892">
        <v>1115.990356</v>
      </c>
      <c r="C3892">
        <v>-47586.523437000003</v>
      </c>
      <c r="D3892">
        <v>22469.841797000001</v>
      </c>
      <c r="E3892">
        <v>-4.5916999999999999E-2</v>
      </c>
      <c r="F3892">
        <v>10.027201</v>
      </c>
      <c r="G3892">
        <v>-0.14311499999999999</v>
      </c>
      <c r="H3892">
        <v>-2.3352000000000001E-2</v>
      </c>
      <c r="I3892">
        <v>6.9200000000000002E-4</v>
      </c>
      <c r="J3892">
        <v>-4.2929999999999999E-3</v>
      </c>
      <c r="K3892">
        <v>1016.73999</v>
      </c>
      <c r="L3892">
        <v>37.821013999999998</v>
      </c>
      <c r="W3892">
        <f t="shared" si="60"/>
        <v>52636.645387762357</v>
      </c>
    </row>
    <row r="3893" spans="1:23" x14ac:dyDescent="0.3">
      <c r="A3893">
        <v>82.35</v>
      </c>
      <c r="B3893">
        <v>854.86041299999999</v>
      </c>
      <c r="C3893">
        <v>-47568.722655999998</v>
      </c>
      <c r="D3893">
        <v>22471.339843999998</v>
      </c>
      <c r="E3893">
        <v>-5.9452999999999999E-2</v>
      </c>
      <c r="F3893">
        <v>10.045043</v>
      </c>
      <c r="G3893">
        <v>-0.13492599999999999</v>
      </c>
      <c r="H3893">
        <v>-1.7757999999999999E-2</v>
      </c>
      <c r="I3893">
        <v>1.691E-3</v>
      </c>
      <c r="J3893">
        <v>-5.1370000000000001E-3</v>
      </c>
      <c r="K3893">
        <v>1016.73999</v>
      </c>
      <c r="L3893">
        <v>37.821013999999998</v>
      </c>
      <c r="W3893">
        <f t="shared" si="60"/>
        <v>52616.302377055195</v>
      </c>
    </row>
    <row r="3894" spans="1:23" x14ac:dyDescent="0.3">
      <c r="A3894">
        <v>82.361249999999998</v>
      </c>
      <c r="B3894">
        <v>992.09313999999995</v>
      </c>
      <c r="C3894">
        <v>-47576.222655999998</v>
      </c>
      <c r="D3894">
        <v>22439.097656000002</v>
      </c>
      <c r="E3894">
        <v>-5.4081999999999998E-2</v>
      </c>
      <c r="F3894">
        <v>10.023628</v>
      </c>
      <c r="G3894">
        <v>-0.132022</v>
      </c>
      <c r="H3894">
        <v>-9.7140000000000004E-3</v>
      </c>
      <c r="I3894">
        <v>2.1429999999999999E-3</v>
      </c>
      <c r="J3894">
        <v>-5.2810000000000001E-3</v>
      </c>
      <c r="K3894">
        <v>1016.73999</v>
      </c>
      <c r="L3894">
        <v>37.821013999999998</v>
      </c>
      <c r="W3894">
        <f t="shared" si="60"/>
        <v>52611.731720474927</v>
      </c>
    </row>
    <row r="3895" spans="1:23" x14ac:dyDescent="0.3">
      <c r="A3895">
        <v>82.372500000000002</v>
      </c>
      <c r="B3895">
        <v>779.70214799999997</v>
      </c>
      <c r="C3895">
        <v>-47560.871094000002</v>
      </c>
      <c r="D3895">
        <v>22481.417968999998</v>
      </c>
      <c r="E3895">
        <v>-4.8966999999999997E-2</v>
      </c>
      <c r="F3895">
        <v>10.047217</v>
      </c>
      <c r="G3895">
        <v>-0.12559699999999999</v>
      </c>
      <c r="H3895">
        <v>9.2400000000000002E-4</v>
      </c>
      <c r="I3895">
        <v>3.7439999999999999E-3</v>
      </c>
      <c r="J3895">
        <v>-8.1250000000000003E-3</v>
      </c>
      <c r="K3895">
        <v>1016.73999</v>
      </c>
      <c r="L3895">
        <v>37.821013999999998</v>
      </c>
      <c r="W3895">
        <f t="shared" si="60"/>
        <v>52612.34216946207</v>
      </c>
    </row>
    <row r="3896" spans="1:23" x14ac:dyDescent="0.3">
      <c r="A3896">
        <v>82.383750000000006</v>
      </c>
      <c r="B3896">
        <v>1027.5541989999999</v>
      </c>
      <c r="C3896">
        <v>-47574.492187000003</v>
      </c>
      <c r="D3896">
        <v>22255.775390999999</v>
      </c>
      <c r="E3896">
        <v>-4.2030999999999999E-2</v>
      </c>
      <c r="F3896">
        <v>10.056100000000001</v>
      </c>
      <c r="G3896">
        <v>-0.131355</v>
      </c>
      <c r="H3896">
        <v>1.3270000000000001E-2</v>
      </c>
      <c r="I3896">
        <v>6.489E-3</v>
      </c>
      <c r="J3896">
        <v>-1.1734E-2</v>
      </c>
      <c r="K3896">
        <v>1016.73999</v>
      </c>
      <c r="L3896">
        <v>37.821013999999998</v>
      </c>
      <c r="W3896">
        <f t="shared" si="60"/>
        <v>52532.920276122553</v>
      </c>
    </row>
    <row r="3897" spans="1:23" x14ac:dyDescent="0.3">
      <c r="A3897">
        <v>82.394999999999996</v>
      </c>
      <c r="B3897">
        <v>884.02142300000003</v>
      </c>
      <c r="C3897">
        <v>-47495.523437000003</v>
      </c>
      <c r="D3897">
        <v>22566.740234000001</v>
      </c>
      <c r="E3897">
        <v>-4.7292000000000001E-2</v>
      </c>
      <c r="F3897">
        <v>10.057528</v>
      </c>
      <c r="G3897">
        <v>-0.14763200000000001</v>
      </c>
      <c r="H3897">
        <v>2.0338999999999999E-2</v>
      </c>
      <c r="I3897">
        <v>7.0299999999999998E-3</v>
      </c>
      <c r="J3897">
        <v>-1.3617000000000001E-2</v>
      </c>
      <c r="K3897">
        <v>1016.73999</v>
      </c>
      <c r="L3897">
        <v>37.821013999999998</v>
      </c>
      <c r="W3897">
        <f t="shared" si="60"/>
        <v>52591.482249692999</v>
      </c>
    </row>
    <row r="3898" spans="1:23" x14ac:dyDescent="0.3">
      <c r="A3898">
        <v>82.40625</v>
      </c>
      <c r="B3898">
        <v>856.48126200000002</v>
      </c>
      <c r="C3898">
        <v>-47637.933594000002</v>
      </c>
      <c r="D3898">
        <v>22442.720702999999</v>
      </c>
      <c r="E3898">
        <v>-4.7444E-2</v>
      </c>
      <c r="F3898">
        <v>10.027815</v>
      </c>
      <c r="G3898">
        <v>-0.132879</v>
      </c>
      <c r="H3898">
        <v>2.4749E-2</v>
      </c>
      <c r="I3898">
        <v>6.9300000000000004E-3</v>
      </c>
      <c r="J3898">
        <v>-1.5448E-2</v>
      </c>
      <c r="K3898">
        <v>1016.769958</v>
      </c>
      <c r="L3898">
        <v>37.823554999999999</v>
      </c>
      <c r="W3898">
        <f t="shared" si="60"/>
        <v>52666.706654312227</v>
      </c>
    </row>
    <row r="3899" spans="1:23" x14ac:dyDescent="0.3">
      <c r="A3899">
        <v>82.417500000000004</v>
      </c>
      <c r="B3899">
        <v>898.48107900000002</v>
      </c>
      <c r="C3899">
        <v>-47558.285155999998</v>
      </c>
      <c r="D3899">
        <v>22536.339843999998</v>
      </c>
      <c r="E3899">
        <v>-4.1758000000000003E-2</v>
      </c>
      <c r="F3899">
        <v>10.035935</v>
      </c>
      <c r="G3899">
        <v>-0.12979299999999999</v>
      </c>
      <c r="H3899">
        <v>3.4386E-2</v>
      </c>
      <c r="I3899">
        <v>8.0839999999999992E-3</v>
      </c>
      <c r="J3899">
        <v>-1.8504E-2</v>
      </c>
      <c r="K3899">
        <v>1016.769958</v>
      </c>
      <c r="L3899">
        <v>37.823554999999999</v>
      </c>
      <c r="W3899">
        <f t="shared" si="60"/>
        <v>52635.390839177708</v>
      </c>
    </row>
    <row r="3900" spans="1:23" x14ac:dyDescent="0.3">
      <c r="A3900">
        <v>82.428749999999994</v>
      </c>
      <c r="B3900">
        <v>854.47552499999995</v>
      </c>
      <c r="C3900">
        <v>-47579.507812000003</v>
      </c>
      <c r="D3900">
        <v>22461.058593999998</v>
      </c>
      <c r="E3900">
        <v>-4.2976E-2</v>
      </c>
      <c r="F3900">
        <v>10.059468000000001</v>
      </c>
      <c r="G3900">
        <v>-0.12037399999999999</v>
      </c>
      <c r="H3900">
        <v>4.0587999999999999E-2</v>
      </c>
      <c r="I3900">
        <v>9.8949999999999993E-3</v>
      </c>
      <c r="J3900">
        <v>-1.9619999999999999E-2</v>
      </c>
      <c r="K3900">
        <v>1016.769958</v>
      </c>
      <c r="L3900">
        <v>37.823554999999999</v>
      </c>
      <c r="W3900">
        <f t="shared" si="60"/>
        <v>52621.657568135328</v>
      </c>
    </row>
    <row r="3901" spans="1:23" x14ac:dyDescent="0.3">
      <c r="A3901">
        <v>82.44</v>
      </c>
      <c r="B3901">
        <v>887.997253</v>
      </c>
      <c r="C3901">
        <v>-47541.464844000002</v>
      </c>
      <c r="D3901">
        <v>22521.005859000001</v>
      </c>
      <c r="E3901">
        <v>-4.6738000000000002E-2</v>
      </c>
      <c r="F3901">
        <v>10.066556</v>
      </c>
      <c r="G3901">
        <v>-0.13530600000000001</v>
      </c>
      <c r="H3901">
        <v>4.9741E-2</v>
      </c>
      <c r="I3901">
        <v>1.0789999999999999E-2</v>
      </c>
      <c r="J3901">
        <v>-2.0906999999999999E-2</v>
      </c>
      <c r="K3901">
        <v>1016.769958</v>
      </c>
      <c r="L3901">
        <v>37.823554999999999</v>
      </c>
      <c r="W3901">
        <f t="shared" si="60"/>
        <v>52613.450025024365</v>
      </c>
    </row>
    <row r="3902" spans="1:23" x14ac:dyDescent="0.3">
      <c r="A3902">
        <v>82.451250000000002</v>
      </c>
      <c r="B3902">
        <v>718.69995100000006</v>
      </c>
      <c r="C3902">
        <v>-47558.058594000002</v>
      </c>
      <c r="D3902">
        <v>22681.507812</v>
      </c>
      <c r="E3902">
        <v>-4.7643999999999999E-2</v>
      </c>
      <c r="F3902">
        <v>10.041153</v>
      </c>
      <c r="G3902">
        <v>-0.13189999999999999</v>
      </c>
      <c r="H3902">
        <v>5.0009999999999999E-2</v>
      </c>
      <c r="I3902">
        <v>1.082E-2</v>
      </c>
      <c r="J3902">
        <v>-1.9871E-2</v>
      </c>
      <c r="K3902">
        <v>1016.769958</v>
      </c>
      <c r="L3902">
        <v>37.823554999999999</v>
      </c>
      <c r="W3902">
        <f t="shared" si="60"/>
        <v>52694.746070891371</v>
      </c>
    </row>
    <row r="3903" spans="1:23" x14ac:dyDescent="0.3">
      <c r="A3903">
        <v>82.462500000000006</v>
      </c>
      <c r="B3903">
        <v>1002.794189</v>
      </c>
      <c r="C3903">
        <v>-47598.410155999998</v>
      </c>
      <c r="D3903">
        <v>22462.869140999999</v>
      </c>
      <c r="E3903">
        <v>-4.2567000000000001E-2</v>
      </c>
      <c r="F3903">
        <v>10.036902</v>
      </c>
      <c r="G3903">
        <v>-0.13183800000000001</v>
      </c>
      <c r="H3903">
        <v>4.9334999999999997E-2</v>
      </c>
      <c r="I3903">
        <v>1.0345999999999999E-2</v>
      </c>
      <c r="J3903">
        <v>-1.7985000000000001E-2</v>
      </c>
      <c r="K3903">
        <v>1016.769958</v>
      </c>
      <c r="L3903">
        <v>37.823554999999999</v>
      </c>
      <c r="W3903">
        <f t="shared" si="60"/>
        <v>52642.138402709155</v>
      </c>
    </row>
    <row r="3904" spans="1:23" x14ac:dyDescent="0.3">
      <c r="A3904">
        <v>82.473749999999995</v>
      </c>
      <c r="B3904">
        <v>795.48236099999997</v>
      </c>
      <c r="C3904">
        <v>-47558.660155999998</v>
      </c>
      <c r="D3904">
        <v>22592.207031000002</v>
      </c>
      <c r="E3904">
        <v>-5.3350000000000002E-2</v>
      </c>
      <c r="F3904">
        <v>10.060781</v>
      </c>
      <c r="G3904">
        <v>-0.121085</v>
      </c>
      <c r="H3904">
        <v>4.3161999999999999E-2</v>
      </c>
      <c r="I3904">
        <v>9.0039999999999999E-3</v>
      </c>
      <c r="J3904">
        <v>-1.5158E-2</v>
      </c>
      <c r="K3904">
        <v>1016.769958</v>
      </c>
      <c r="L3904">
        <v>37.823554999999999</v>
      </c>
      <c r="W3904">
        <f t="shared" si="60"/>
        <v>52658.017115650393</v>
      </c>
    </row>
    <row r="3905" spans="1:23" x14ac:dyDescent="0.3">
      <c r="A3905">
        <v>82.484999999999999</v>
      </c>
      <c r="B3905">
        <v>877.99121100000002</v>
      </c>
      <c r="C3905">
        <v>-47621.726562000003</v>
      </c>
      <c r="D3905">
        <v>22455.212890999999</v>
      </c>
      <c r="E3905">
        <v>-4.7724000000000003E-2</v>
      </c>
      <c r="F3905">
        <v>9.9836810000000007</v>
      </c>
      <c r="G3905">
        <v>-0.140046</v>
      </c>
      <c r="H3905">
        <v>3.9567999999999999E-2</v>
      </c>
      <c r="I3905">
        <v>9.0329999999999994E-3</v>
      </c>
      <c r="J3905">
        <v>-1.3991999999999999E-2</v>
      </c>
      <c r="K3905">
        <v>1016.769958</v>
      </c>
      <c r="L3905">
        <v>37.823554999999999</v>
      </c>
      <c r="W3905">
        <f t="shared" si="60"/>
        <v>52657.727783228765</v>
      </c>
    </row>
    <row r="3906" spans="1:23" x14ac:dyDescent="0.3">
      <c r="A3906">
        <v>82.496250000000003</v>
      </c>
      <c r="B3906">
        <v>832.308716</v>
      </c>
      <c r="C3906">
        <v>-47522.953125</v>
      </c>
      <c r="D3906">
        <v>22665.851562</v>
      </c>
      <c r="E3906">
        <v>-4.3770999999999997E-2</v>
      </c>
      <c r="F3906">
        <v>9.9063269999999992</v>
      </c>
      <c r="G3906">
        <v>-0.139436</v>
      </c>
      <c r="H3906">
        <v>3.7539999999999997E-2</v>
      </c>
      <c r="I3906">
        <v>9.2680000000000002E-3</v>
      </c>
      <c r="J3906">
        <v>-1.1648E-2</v>
      </c>
      <c r="K3906">
        <v>1016.769958</v>
      </c>
      <c r="L3906">
        <v>37.823554999999999</v>
      </c>
      <c r="W3906">
        <f t="shared" ref="W3906:W3969" si="61">SQRT((B3906)^2+(C3906)^2+(D3906)^2)</f>
        <v>52657.996909778994</v>
      </c>
    </row>
    <row r="3907" spans="1:23" x14ac:dyDescent="0.3">
      <c r="A3907">
        <v>82.507499999999993</v>
      </c>
      <c r="B3907">
        <v>849.20135500000004</v>
      </c>
      <c r="C3907">
        <v>-47612.289062000003</v>
      </c>
      <c r="D3907">
        <v>22394.671875</v>
      </c>
      <c r="E3907">
        <v>-4.8651E-2</v>
      </c>
      <c r="F3907">
        <v>9.9261029999999995</v>
      </c>
      <c r="G3907">
        <v>-0.145203</v>
      </c>
      <c r="H3907">
        <v>2.4480999999999999E-2</v>
      </c>
      <c r="I3907">
        <v>7.8720000000000005E-3</v>
      </c>
      <c r="J3907">
        <v>-9.5239999999999995E-3</v>
      </c>
      <c r="K3907">
        <v>1016.769958</v>
      </c>
      <c r="L3907">
        <v>37.825896999999998</v>
      </c>
      <c r="W3907">
        <f t="shared" si="61"/>
        <v>52622.927902708863</v>
      </c>
    </row>
    <row r="3908" spans="1:23" x14ac:dyDescent="0.3">
      <c r="A3908">
        <v>82.518749999999997</v>
      </c>
      <c r="B3908">
        <v>936.25585899999999</v>
      </c>
      <c r="C3908">
        <v>-47553.675780999998</v>
      </c>
      <c r="D3908">
        <v>22555.878906000002</v>
      </c>
      <c r="E3908">
        <v>-4.5256999999999999E-2</v>
      </c>
      <c r="F3908">
        <v>9.9114900000000006</v>
      </c>
      <c r="G3908">
        <v>-0.13414300000000001</v>
      </c>
      <c r="H3908">
        <v>1.4300999999999999E-2</v>
      </c>
      <c r="I3908">
        <v>5.3480000000000003E-3</v>
      </c>
      <c r="J3908">
        <v>-8.574E-3</v>
      </c>
      <c r="K3908">
        <v>1016.769958</v>
      </c>
      <c r="L3908">
        <v>37.825896999999998</v>
      </c>
      <c r="W3908">
        <f t="shared" si="61"/>
        <v>52640.253879897973</v>
      </c>
    </row>
    <row r="3909" spans="1:23" x14ac:dyDescent="0.3">
      <c r="A3909">
        <v>82.53</v>
      </c>
      <c r="B3909">
        <v>834.99633800000004</v>
      </c>
      <c r="C3909">
        <v>-47571.855469000002</v>
      </c>
      <c r="D3909">
        <v>22488.207031000002</v>
      </c>
      <c r="E3909">
        <v>-5.3920999999999997E-2</v>
      </c>
      <c r="F3909">
        <v>9.8982519999999994</v>
      </c>
      <c r="G3909">
        <v>-0.13308900000000001</v>
      </c>
      <c r="H3909">
        <v>6.7140000000000003E-3</v>
      </c>
      <c r="I3909">
        <v>4.2360000000000002E-3</v>
      </c>
      <c r="J3909">
        <v>-7.8840000000000004E-3</v>
      </c>
      <c r="K3909">
        <v>1016.769958</v>
      </c>
      <c r="L3909">
        <v>37.825896999999998</v>
      </c>
      <c r="W3909">
        <f t="shared" si="61"/>
        <v>52626.021197854367</v>
      </c>
    </row>
    <row r="3910" spans="1:23" x14ac:dyDescent="0.3">
      <c r="A3910">
        <v>82.541250000000005</v>
      </c>
      <c r="B3910">
        <v>980.20031700000004</v>
      </c>
      <c r="C3910">
        <v>-47600.699219000002</v>
      </c>
      <c r="D3910">
        <v>22507.060547000001</v>
      </c>
      <c r="E3910">
        <v>-5.2495E-2</v>
      </c>
      <c r="F3910">
        <v>9.9022100000000002</v>
      </c>
      <c r="G3910">
        <v>-0.13284199999999999</v>
      </c>
      <c r="H3910">
        <v>-6.7590000000000003E-3</v>
      </c>
      <c r="I3910">
        <v>2.7420000000000001E-3</v>
      </c>
      <c r="J3910">
        <v>-6.3800000000000003E-3</v>
      </c>
      <c r="K3910">
        <v>1016.769958</v>
      </c>
      <c r="L3910">
        <v>37.825896999999998</v>
      </c>
      <c r="W3910">
        <f t="shared" si="61"/>
        <v>52662.654065907824</v>
      </c>
    </row>
    <row r="3911" spans="1:23" x14ac:dyDescent="0.3">
      <c r="A3911">
        <v>82.552499999999995</v>
      </c>
      <c r="B3911">
        <v>707.43566899999996</v>
      </c>
      <c r="C3911">
        <v>-47560.707030999998</v>
      </c>
      <c r="D3911">
        <v>22681.097656000002</v>
      </c>
      <c r="E3911">
        <v>-4.7170999999999998E-2</v>
      </c>
      <c r="F3911">
        <v>9.9267830000000004</v>
      </c>
      <c r="G3911">
        <v>-0.14192199999999999</v>
      </c>
      <c r="H3911">
        <v>-1.5240999999999999E-2</v>
      </c>
      <c r="I3911">
        <v>8.7000000000000001E-4</v>
      </c>
      <c r="J3911">
        <v>-4.4850000000000003E-3</v>
      </c>
      <c r="K3911">
        <v>1016.769958</v>
      </c>
      <c r="L3911">
        <v>37.825896999999998</v>
      </c>
      <c r="W3911">
        <f t="shared" si="61"/>
        <v>52696.807392814553</v>
      </c>
    </row>
    <row r="3912" spans="1:23" x14ac:dyDescent="0.3">
      <c r="A3912">
        <v>82.563749999999999</v>
      </c>
      <c r="B3912">
        <v>1100.064697</v>
      </c>
      <c r="C3912">
        <v>-47555.070312000003</v>
      </c>
      <c r="D3912">
        <v>22465.068359000001</v>
      </c>
      <c r="E3912">
        <v>-5.5483999999999999E-2</v>
      </c>
      <c r="F3912">
        <v>9.9156479999999991</v>
      </c>
      <c r="G3912">
        <v>-0.13889499999999999</v>
      </c>
      <c r="H3912">
        <v>-2.1333000000000001E-2</v>
      </c>
      <c r="I3912">
        <v>1.0319999999999999E-3</v>
      </c>
      <c r="J3912">
        <v>-3.8249999999999998E-3</v>
      </c>
      <c r="K3912">
        <v>1016.769958</v>
      </c>
      <c r="L3912">
        <v>37.825896999999998</v>
      </c>
      <c r="W3912">
        <f t="shared" si="61"/>
        <v>52605.83761419823</v>
      </c>
    </row>
    <row r="3913" spans="1:23" x14ac:dyDescent="0.3">
      <c r="A3913">
        <v>82.575000000000003</v>
      </c>
      <c r="B3913">
        <v>908.60058600000002</v>
      </c>
      <c r="C3913">
        <v>-47510.839844000002</v>
      </c>
      <c r="D3913">
        <v>22657.943359000001</v>
      </c>
      <c r="E3913">
        <v>-5.8213000000000001E-2</v>
      </c>
      <c r="F3913">
        <v>9.8919999999999995</v>
      </c>
      <c r="G3913">
        <v>-0.13301099999999999</v>
      </c>
      <c r="H3913">
        <v>-2.3838999999999999E-2</v>
      </c>
      <c r="I3913">
        <v>2.9399999999999999E-4</v>
      </c>
      <c r="J3913">
        <v>-4.7169999999999998E-3</v>
      </c>
      <c r="K3913">
        <v>1016.769958</v>
      </c>
      <c r="L3913">
        <v>37.825896999999998</v>
      </c>
      <c r="W3913">
        <f t="shared" si="61"/>
        <v>52644.922404413795</v>
      </c>
    </row>
    <row r="3914" spans="1:23" x14ac:dyDescent="0.3">
      <c r="A3914">
        <v>82.586250000000007</v>
      </c>
      <c r="B3914">
        <v>867.11889599999995</v>
      </c>
      <c r="C3914">
        <v>-47589.539062000003</v>
      </c>
      <c r="D3914">
        <v>22345.029297000001</v>
      </c>
      <c r="E3914">
        <v>-6.0838999999999997E-2</v>
      </c>
      <c r="F3914">
        <v>9.8914069999999992</v>
      </c>
      <c r="G3914">
        <v>-0.132156</v>
      </c>
      <c r="H3914">
        <v>-2.4676E-2</v>
      </c>
      <c r="I3914">
        <v>1.9699999999999999E-4</v>
      </c>
      <c r="J3914">
        <v>-3.9690000000000003E-3</v>
      </c>
      <c r="K3914">
        <v>1016.769958</v>
      </c>
      <c r="L3914">
        <v>37.825896999999998</v>
      </c>
      <c r="W3914">
        <f t="shared" si="61"/>
        <v>52581.522016742842</v>
      </c>
    </row>
    <row r="3915" spans="1:23" x14ac:dyDescent="0.3">
      <c r="A3915">
        <v>82.597499999999997</v>
      </c>
      <c r="B3915">
        <v>1021.1972050000001</v>
      </c>
      <c r="C3915">
        <v>-47513.582030999998</v>
      </c>
      <c r="D3915">
        <v>22450.736327999999</v>
      </c>
      <c r="E3915">
        <v>-5.4348E-2</v>
      </c>
      <c r="F3915">
        <v>9.9163440000000005</v>
      </c>
      <c r="G3915">
        <v>-0.13853499999999999</v>
      </c>
      <c r="H3915">
        <v>-2.5392000000000001E-2</v>
      </c>
      <c r="I3915">
        <v>1.6100000000000001E-4</v>
      </c>
      <c r="J3915">
        <v>-4.3420000000000004E-3</v>
      </c>
      <c r="K3915">
        <v>1016.769958</v>
      </c>
      <c r="L3915">
        <v>37.825896999999998</v>
      </c>
      <c r="W3915">
        <f t="shared" si="61"/>
        <v>52560.621027699475</v>
      </c>
    </row>
    <row r="3916" spans="1:23" x14ac:dyDescent="0.3">
      <c r="A3916">
        <v>82.608750000000001</v>
      </c>
      <c r="B3916">
        <v>821.47216800000001</v>
      </c>
      <c r="C3916">
        <v>-47564.609375</v>
      </c>
      <c r="D3916">
        <v>22537.544922000001</v>
      </c>
      <c r="E3916">
        <v>-4.1758999999999998E-2</v>
      </c>
      <c r="F3916">
        <v>9.8906700000000001</v>
      </c>
      <c r="G3916">
        <v>-0.130964</v>
      </c>
      <c r="H3916">
        <v>-2.0754999999999999E-2</v>
      </c>
      <c r="I3916">
        <v>8.3191369999999996E-5</v>
      </c>
      <c r="J3916">
        <v>-4.1749999999999999E-3</v>
      </c>
      <c r="K3916">
        <v>1016.75</v>
      </c>
      <c r="L3916">
        <v>37.825896999999998</v>
      </c>
      <c r="W3916">
        <f t="shared" si="61"/>
        <v>52640.362960662649</v>
      </c>
    </row>
    <row r="3917" spans="1:23" x14ac:dyDescent="0.3">
      <c r="A3917">
        <v>82.62</v>
      </c>
      <c r="B3917">
        <v>980.55291699999998</v>
      </c>
      <c r="C3917">
        <v>-47570.136719000002</v>
      </c>
      <c r="D3917">
        <v>22456.785156000002</v>
      </c>
      <c r="E3917">
        <v>-4.7761999999999999E-2</v>
      </c>
      <c r="F3917">
        <v>9.8779229999999991</v>
      </c>
      <c r="G3917">
        <v>-0.13506399999999999</v>
      </c>
      <c r="H3917">
        <v>-1.4224000000000001E-2</v>
      </c>
      <c r="I3917">
        <v>1.591E-3</v>
      </c>
      <c r="J3917">
        <v>-5.9020000000000001E-3</v>
      </c>
      <c r="K3917">
        <v>1016.75</v>
      </c>
      <c r="L3917">
        <v>37.825896999999998</v>
      </c>
      <c r="W3917">
        <f t="shared" si="61"/>
        <v>52613.559003645925</v>
      </c>
    </row>
    <row r="3918" spans="1:23" x14ac:dyDescent="0.3">
      <c r="A3918">
        <v>82.631249999999994</v>
      </c>
      <c r="B3918">
        <v>697.30004899999994</v>
      </c>
      <c r="C3918">
        <v>-47575.585937000003</v>
      </c>
      <c r="D3918">
        <v>22538.783202999999</v>
      </c>
      <c r="E3918">
        <v>-4.0549000000000002E-2</v>
      </c>
      <c r="F3918">
        <v>9.8811250000000008</v>
      </c>
      <c r="G3918">
        <v>-0.121572</v>
      </c>
      <c r="H3918">
        <v>-4.4920000000000003E-3</v>
      </c>
      <c r="I3918">
        <v>3.5439999999999998E-3</v>
      </c>
      <c r="J3918">
        <v>-8.2489999999999994E-3</v>
      </c>
      <c r="K3918">
        <v>1016.75</v>
      </c>
      <c r="L3918">
        <v>37.825896999999998</v>
      </c>
      <c r="W3918">
        <f t="shared" si="61"/>
        <v>52649.020436082596</v>
      </c>
    </row>
    <row r="3919" spans="1:23" x14ac:dyDescent="0.3">
      <c r="A3919">
        <v>82.642499999999998</v>
      </c>
      <c r="B3919">
        <v>953.34991500000001</v>
      </c>
      <c r="C3919">
        <v>-47588.058594000002</v>
      </c>
      <c r="D3919">
        <v>22363.394531000002</v>
      </c>
      <c r="E3919">
        <v>-5.3716E-2</v>
      </c>
      <c r="F3919">
        <v>9.9051050000000007</v>
      </c>
      <c r="G3919">
        <v>-0.128668</v>
      </c>
      <c r="H3919">
        <v>6.4130000000000003E-3</v>
      </c>
      <c r="I3919">
        <v>4.6499999999999996E-3</v>
      </c>
      <c r="J3919">
        <v>-1.0689000000000001E-2</v>
      </c>
      <c r="K3919">
        <v>1016.75</v>
      </c>
      <c r="L3919">
        <v>37.825896999999998</v>
      </c>
      <c r="W3919">
        <f t="shared" si="61"/>
        <v>52589.481949868728</v>
      </c>
    </row>
    <row r="3920" spans="1:23" x14ac:dyDescent="0.3">
      <c r="A3920">
        <v>82.653750000000002</v>
      </c>
      <c r="B3920">
        <v>842.92938200000003</v>
      </c>
      <c r="C3920">
        <v>-47547.042969000002</v>
      </c>
      <c r="D3920">
        <v>22569.5</v>
      </c>
      <c r="E3920">
        <v>-5.2693999999999998E-2</v>
      </c>
      <c r="F3920">
        <v>9.8840380000000003</v>
      </c>
      <c r="G3920">
        <v>-0.135627</v>
      </c>
      <c r="H3920">
        <v>1.7239000000000001E-2</v>
      </c>
      <c r="I3920">
        <v>6.8929999999999998E-3</v>
      </c>
      <c r="J3920">
        <v>-1.3632E-2</v>
      </c>
      <c r="K3920">
        <v>1016.75</v>
      </c>
      <c r="L3920">
        <v>37.825896999999998</v>
      </c>
      <c r="W3920">
        <f t="shared" si="61"/>
        <v>52638.523490775951</v>
      </c>
    </row>
    <row r="3921" spans="1:23" x14ac:dyDescent="0.3">
      <c r="A3921">
        <v>82.665000000000006</v>
      </c>
      <c r="B3921">
        <v>896.19775400000003</v>
      </c>
      <c r="C3921">
        <v>-47605.050780999998</v>
      </c>
      <c r="D3921">
        <v>22367.251952999999</v>
      </c>
      <c r="E3921">
        <v>-5.3220000000000003E-2</v>
      </c>
      <c r="F3921">
        <v>9.9204410000000003</v>
      </c>
      <c r="G3921">
        <v>-0.143596</v>
      </c>
      <c r="H3921">
        <v>2.5186E-2</v>
      </c>
      <c r="I3921">
        <v>7.7970000000000001E-3</v>
      </c>
      <c r="J3921">
        <v>-1.6091999999999999E-2</v>
      </c>
      <c r="K3921">
        <v>1016.75</v>
      </c>
      <c r="L3921">
        <v>37.825896999999998</v>
      </c>
      <c r="W3921">
        <f t="shared" si="61"/>
        <v>52605.493916556334</v>
      </c>
    </row>
    <row r="3922" spans="1:23" x14ac:dyDescent="0.3">
      <c r="A3922">
        <v>82.676249999999996</v>
      </c>
      <c r="B3922">
        <v>850.82220500000005</v>
      </c>
      <c r="C3922">
        <v>-47505.140625</v>
      </c>
      <c r="D3922">
        <v>22569.603515999999</v>
      </c>
      <c r="E3922">
        <v>-4.5115000000000002E-2</v>
      </c>
      <c r="F3922">
        <v>10.036177</v>
      </c>
      <c r="G3922">
        <v>-0.13226199999999999</v>
      </c>
      <c r="H3922">
        <v>3.3361000000000002E-2</v>
      </c>
      <c r="I3922">
        <v>8.7939999999999997E-3</v>
      </c>
      <c r="J3922">
        <v>-1.7815999999999999E-2</v>
      </c>
      <c r="K3922">
        <v>1016.75</v>
      </c>
      <c r="L3922">
        <v>37.825896999999998</v>
      </c>
      <c r="W3922">
        <f t="shared" si="61"/>
        <v>52600.848729796991</v>
      </c>
    </row>
    <row r="3923" spans="1:23" x14ac:dyDescent="0.3">
      <c r="A3923">
        <v>82.6875</v>
      </c>
      <c r="B3923">
        <v>728.38458300000002</v>
      </c>
      <c r="C3923">
        <v>-47604.558594000002</v>
      </c>
      <c r="D3923">
        <v>22452.865234000001</v>
      </c>
      <c r="E3923">
        <v>-3.8124999999999999E-2</v>
      </c>
      <c r="F3923">
        <v>10.037458000000001</v>
      </c>
      <c r="G3923">
        <v>-0.142458</v>
      </c>
      <c r="H3923">
        <v>4.1057000000000003E-2</v>
      </c>
      <c r="I3923">
        <v>9.0609999999999996E-3</v>
      </c>
      <c r="J3923">
        <v>-2.0368000000000001E-2</v>
      </c>
      <c r="K3923">
        <v>1016.75</v>
      </c>
      <c r="L3923">
        <v>37.825896999999998</v>
      </c>
      <c r="W3923">
        <f t="shared" si="61"/>
        <v>52638.918114323904</v>
      </c>
    </row>
    <row r="3924" spans="1:23" x14ac:dyDescent="0.3">
      <c r="A3924">
        <v>82.698750000000004</v>
      </c>
      <c r="B3924">
        <v>828.46478300000001</v>
      </c>
      <c r="C3924">
        <v>-47552.101562000003</v>
      </c>
      <c r="D3924">
        <v>22444.621093999998</v>
      </c>
      <c r="E3924">
        <v>-5.1369999999999999E-2</v>
      </c>
      <c r="F3924">
        <v>10.015117</v>
      </c>
      <c r="G3924">
        <v>-0.13824800000000001</v>
      </c>
      <c r="H3924">
        <v>4.3320999999999998E-2</v>
      </c>
      <c r="I3924">
        <v>9.9799999999999993E-3</v>
      </c>
      <c r="J3924">
        <v>-1.9007E-2</v>
      </c>
      <c r="K3924">
        <v>1016.75</v>
      </c>
      <c r="L3924">
        <v>37.825896999999998</v>
      </c>
      <c r="W3924">
        <f t="shared" si="61"/>
        <v>52589.445071351198</v>
      </c>
    </row>
    <row r="3925" spans="1:23" x14ac:dyDescent="0.3">
      <c r="A3925">
        <v>82.71</v>
      </c>
      <c r="B3925">
        <v>736.55706799999996</v>
      </c>
      <c r="C3925">
        <v>-47563.648437000003</v>
      </c>
      <c r="D3925">
        <v>22505.703125</v>
      </c>
      <c r="E3925">
        <v>-4.3229999999999998E-2</v>
      </c>
      <c r="F3925">
        <v>10.032099000000001</v>
      </c>
      <c r="G3925">
        <v>-0.13164100000000001</v>
      </c>
      <c r="H3925">
        <v>4.8385999999999998E-2</v>
      </c>
      <c r="I3925">
        <v>1.1313999999999999E-2</v>
      </c>
      <c r="J3925">
        <v>-1.9675000000000002E-2</v>
      </c>
      <c r="K3925">
        <v>1016.759949</v>
      </c>
      <c r="L3925">
        <v>37.833122000000003</v>
      </c>
      <c r="W3925">
        <f t="shared" si="61"/>
        <v>52624.612512621774</v>
      </c>
    </row>
    <row r="3926" spans="1:23" x14ac:dyDescent="0.3">
      <c r="A3926">
        <v>82.721249999999998</v>
      </c>
      <c r="B3926">
        <v>1072.993408</v>
      </c>
      <c r="C3926">
        <v>-47581.375</v>
      </c>
      <c r="D3926">
        <v>22409.222656000002</v>
      </c>
      <c r="E3926">
        <v>-4.7726999999999999E-2</v>
      </c>
      <c r="F3926">
        <v>10.043994</v>
      </c>
      <c r="G3926">
        <v>-0.126556</v>
      </c>
      <c r="H3926">
        <v>5.0546000000000001E-2</v>
      </c>
      <c r="I3926">
        <v>1.0754E-2</v>
      </c>
      <c r="J3926">
        <v>-1.7840000000000002E-2</v>
      </c>
      <c r="K3926">
        <v>1016.759949</v>
      </c>
      <c r="L3926">
        <v>37.833122000000003</v>
      </c>
      <c r="W3926">
        <f t="shared" si="61"/>
        <v>52605.245192760201</v>
      </c>
    </row>
    <row r="3927" spans="1:23" x14ac:dyDescent="0.3">
      <c r="A3927">
        <v>82.732500000000002</v>
      </c>
      <c r="B3927">
        <v>800.24017300000003</v>
      </c>
      <c r="C3927">
        <v>-47543.917969000002</v>
      </c>
      <c r="D3927">
        <v>22637.757812</v>
      </c>
      <c r="E3927">
        <v>-4.4194999999999998E-2</v>
      </c>
      <c r="F3927">
        <v>10.045173</v>
      </c>
      <c r="G3927">
        <v>-0.12834200000000001</v>
      </c>
      <c r="H3927">
        <v>4.9910000000000003E-2</v>
      </c>
      <c r="I3927">
        <v>1.0283E-2</v>
      </c>
      <c r="J3927">
        <v>-1.6157999999999999E-2</v>
      </c>
      <c r="K3927">
        <v>1016.759949</v>
      </c>
      <c r="L3927">
        <v>37.833122000000003</v>
      </c>
      <c r="W3927">
        <f t="shared" si="61"/>
        <v>52664.338967960583</v>
      </c>
    </row>
    <row r="3928" spans="1:23" x14ac:dyDescent="0.3">
      <c r="A3928">
        <v>82.743750000000006</v>
      </c>
      <c r="B3928">
        <v>950.71063200000003</v>
      </c>
      <c r="C3928">
        <v>-47568.230469000002</v>
      </c>
      <c r="D3928">
        <v>22347.035156000002</v>
      </c>
      <c r="E3928">
        <v>-4.7717000000000002E-2</v>
      </c>
      <c r="F3928">
        <v>10.023832000000001</v>
      </c>
      <c r="G3928">
        <v>-0.12764400000000001</v>
      </c>
      <c r="H3928">
        <v>4.0521000000000001E-2</v>
      </c>
      <c r="I3928">
        <v>8.6960000000000006E-3</v>
      </c>
      <c r="J3928">
        <v>-1.4376E-2</v>
      </c>
      <c r="K3928">
        <v>1016.759949</v>
      </c>
      <c r="L3928">
        <v>37.833122000000003</v>
      </c>
      <c r="W3928">
        <f t="shared" si="61"/>
        <v>52564.535391470912</v>
      </c>
    </row>
    <row r="3929" spans="1:23" x14ac:dyDescent="0.3">
      <c r="A3929">
        <v>82.754999999999995</v>
      </c>
      <c r="B3929">
        <v>784.22814900000003</v>
      </c>
      <c r="C3929">
        <v>-47543.933594000002</v>
      </c>
      <c r="D3929">
        <v>22529.554687</v>
      </c>
      <c r="E3929">
        <v>-4.7833000000000001E-2</v>
      </c>
      <c r="F3929">
        <v>10.033329999999999</v>
      </c>
      <c r="G3929">
        <v>-0.137438</v>
      </c>
      <c r="H3929">
        <v>3.6254000000000002E-2</v>
      </c>
      <c r="I3929">
        <v>8.1449999999999995E-3</v>
      </c>
      <c r="J3929">
        <v>-1.2855999999999999E-2</v>
      </c>
      <c r="K3929">
        <v>1016.759949</v>
      </c>
      <c r="L3929">
        <v>37.833122000000003</v>
      </c>
      <c r="W3929">
        <f t="shared" si="61"/>
        <v>52617.691604391861</v>
      </c>
    </row>
    <row r="3930" spans="1:23" x14ac:dyDescent="0.3">
      <c r="A3930">
        <v>82.766249999999999</v>
      </c>
      <c r="B3930">
        <v>924.137024</v>
      </c>
      <c r="C3930">
        <v>-47620.652344000002</v>
      </c>
      <c r="D3930">
        <v>22442.273437</v>
      </c>
      <c r="E3930">
        <v>-6.1207999999999999E-2</v>
      </c>
      <c r="F3930">
        <v>10.053127</v>
      </c>
      <c r="G3930">
        <v>-0.13670299999999999</v>
      </c>
      <c r="H3930">
        <v>2.9776E-2</v>
      </c>
      <c r="I3930">
        <v>7.9120000000000006E-3</v>
      </c>
      <c r="J3930">
        <v>-1.0532E-2</v>
      </c>
      <c r="K3930">
        <v>1016.759949</v>
      </c>
      <c r="L3930">
        <v>37.833122000000003</v>
      </c>
      <c r="W3930">
        <f t="shared" si="61"/>
        <v>52652.029361918387</v>
      </c>
    </row>
    <row r="3931" spans="1:23" x14ac:dyDescent="0.3">
      <c r="A3931">
        <v>82.777500000000003</v>
      </c>
      <c r="B3931">
        <v>945.37646500000005</v>
      </c>
      <c r="C3931">
        <v>-47539.261719000002</v>
      </c>
      <c r="D3931">
        <v>22480.925781000002</v>
      </c>
      <c r="E3931">
        <v>-4.5664999999999997E-2</v>
      </c>
      <c r="F3931">
        <v>10.056191999999999</v>
      </c>
      <c r="G3931">
        <v>-0.13553799999999999</v>
      </c>
      <c r="H3931">
        <v>2.1255E-2</v>
      </c>
      <c r="I3931">
        <v>6.9829999999999996E-3</v>
      </c>
      <c r="J3931">
        <v>-8.6269999999999993E-3</v>
      </c>
      <c r="K3931">
        <v>1016.759949</v>
      </c>
      <c r="L3931">
        <v>37.833122000000003</v>
      </c>
      <c r="W3931">
        <f t="shared" si="61"/>
        <v>52595.31505199855</v>
      </c>
    </row>
    <row r="3932" spans="1:23" x14ac:dyDescent="0.3">
      <c r="A3932">
        <v>82.788749999999993</v>
      </c>
      <c r="B3932">
        <v>834.71740699999998</v>
      </c>
      <c r="C3932">
        <v>-47595.378905999998</v>
      </c>
      <c r="D3932">
        <v>22555.255859000001</v>
      </c>
      <c r="E3932">
        <v>-4.6879999999999998E-2</v>
      </c>
      <c r="F3932">
        <v>10.031394000000001</v>
      </c>
      <c r="G3932">
        <v>-0.14129</v>
      </c>
      <c r="H3932">
        <v>6.2919999999999998E-3</v>
      </c>
      <c r="I3932">
        <v>5.6990000000000001E-3</v>
      </c>
      <c r="J3932">
        <v>-7.4400000000000004E-3</v>
      </c>
      <c r="K3932">
        <v>1016.759949</v>
      </c>
      <c r="L3932">
        <v>37.833122000000003</v>
      </c>
      <c r="W3932">
        <f t="shared" si="61"/>
        <v>52675.956690127729</v>
      </c>
    </row>
    <row r="3933" spans="1:23" x14ac:dyDescent="0.3">
      <c r="A3933">
        <v>82.8</v>
      </c>
      <c r="B3933">
        <v>960.07080099999996</v>
      </c>
      <c r="C3933">
        <v>-47558.492187000003</v>
      </c>
      <c r="D3933">
        <v>22572.839843999998</v>
      </c>
      <c r="E3933">
        <v>-4.5905000000000001E-2</v>
      </c>
      <c r="F3933">
        <v>10.042873999999999</v>
      </c>
      <c r="G3933">
        <v>-0.14543900000000001</v>
      </c>
      <c r="H3933">
        <v>3.3500000000000001E-4</v>
      </c>
      <c r="I3933">
        <v>4.4689999999999999E-3</v>
      </c>
      <c r="J3933">
        <v>-5.9420000000000002E-3</v>
      </c>
      <c r="K3933">
        <v>1016.769958</v>
      </c>
      <c r="L3933">
        <v>37.833122000000003</v>
      </c>
      <c r="W3933">
        <f t="shared" si="61"/>
        <v>52652.303023388697</v>
      </c>
    </row>
    <row r="3934" spans="1:23" x14ac:dyDescent="0.3">
      <c r="A3934">
        <v>82.811250000000001</v>
      </c>
      <c r="B3934">
        <v>797.78625499999998</v>
      </c>
      <c r="C3934">
        <v>-47558.542969000002</v>
      </c>
      <c r="D3934">
        <v>22536.785156000002</v>
      </c>
      <c r="E3934">
        <v>-3.9247999999999998E-2</v>
      </c>
      <c r="F3934">
        <v>10.063079</v>
      </c>
      <c r="G3934">
        <v>-0.144147</v>
      </c>
      <c r="H3934">
        <v>-9.0270000000000003E-3</v>
      </c>
      <c r="I3934">
        <v>2.8670000000000002E-3</v>
      </c>
      <c r="J3934">
        <v>-5.3489999999999996E-3</v>
      </c>
      <c r="K3934">
        <v>1016.769958</v>
      </c>
      <c r="L3934">
        <v>37.833122000000003</v>
      </c>
      <c r="W3934">
        <f t="shared" si="61"/>
        <v>52634.191904223138</v>
      </c>
    </row>
    <row r="3935" spans="1:23" x14ac:dyDescent="0.3">
      <c r="A3935">
        <v>82.822500000000005</v>
      </c>
      <c r="B3935">
        <v>962.09283400000004</v>
      </c>
      <c r="C3935">
        <v>-47580.820312000003</v>
      </c>
      <c r="D3935">
        <v>22229.367187</v>
      </c>
      <c r="E3935">
        <v>-5.4086000000000002E-2</v>
      </c>
      <c r="F3935">
        <v>10.060458000000001</v>
      </c>
      <c r="G3935">
        <v>-0.13539000000000001</v>
      </c>
      <c r="H3935">
        <v>-1.9445E-2</v>
      </c>
      <c r="I3935">
        <v>1.255E-3</v>
      </c>
      <c r="J3935">
        <v>-4.0689999999999997E-3</v>
      </c>
      <c r="K3935">
        <v>1016.769958</v>
      </c>
      <c r="L3935">
        <v>37.833122000000003</v>
      </c>
      <c r="W3935">
        <f t="shared" si="61"/>
        <v>52526.230111426601</v>
      </c>
    </row>
    <row r="3936" spans="1:23" x14ac:dyDescent="0.3">
      <c r="A3936">
        <v>82.833749999999995</v>
      </c>
      <c r="B3936">
        <v>764.89178500000003</v>
      </c>
      <c r="C3936">
        <v>-47533.148437000003</v>
      </c>
      <c r="D3936">
        <v>22631.345702999999</v>
      </c>
      <c r="E3936">
        <v>-5.0287999999999999E-2</v>
      </c>
      <c r="F3936">
        <v>10.031394000000001</v>
      </c>
      <c r="G3936">
        <v>-0.13537299999999999</v>
      </c>
      <c r="H3936">
        <v>-2.0331999999999999E-2</v>
      </c>
      <c r="I3936">
        <v>6.6E-4</v>
      </c>
      <c r="J3936">
        <v>-4.1250000000000002E-3</v>
      </c>
      <c r="K3936">
        <v>1016.769958</v>
      </c>
      <c r="L3936">
        <v>37.833122000000003</v>
      </c>
      <c r="W3936">
        <f t="shared" si="61"/>
        <v>52651.334912852239</v>
      </c>
    </row>
    <row r="3937" spans="1:23" x14ac:dyDescent="0.3">
      <c r="A3937">
        <v>82.844999999999999</v>
      </c>
      <c r="B3937">
        <v>993.18048099999999</v>
      </c>
      <c r="C3937">
        <v>-47610.601562000003</v>
      </c>
      <c r="D3937">
        <v>22335.173827999999</v>
      </c>
      <c r="E3937">
        <v>-5.1131999999999997E-2</v>
      </c>
      <c r="F3937">
        <v>9.9798480000000005</v>
      </c>
      <c r="G3937">
        <v>-0.13148299999999999</v>
      </c>
      <c r="H3937">
        <v>-2.2367999999999999E-2</v>
      </c>
      <c r="I3937">
        <v>4.4499999999999997E-4</v>
      </c>
      <c r="J3937">
        <v>-3.9379999999999997E-3</v>
      </c>
      <c r="K3937">
        <v>1016.769958</v>
      </c>
      <c r="L3937">
        <v>37.833122000000003</v>
      </c>
      <c r="W3937">
        <f t="shared" si="61"/>
        <v>52598.629055236153</v>
      </c>
    </row>
    <row r="3938" spans="1:23" x14ac:dyDescent="0.3">
      <c r="A3938">
        <v>82.856250000000003</v>
      </c>
      <c r="B3938">
        <v>897.50811799999997</v>
      </c>
      <c r="C3938">
        <v>-47501.089844000002</v>
      </c>
      <c r="D3938">
        <v>22670.529297000001</v>
      </c>
      <c r="E3938">
        <v>-5.4496999999999997E-2</v>
      </c>
      <c r="F3938">
        <v>9.9148770000000006</v>
      </c>
      <c r="G3938">
        <v>-0.14091200000000001</v>
      </c>
      <c r="H3938">
        <v>-2.5100000000000001E-2</v>
      </c>
      <c r="I3938">
        <v>-6.1899999999999998E-4</v>
      </c>
      <c r="J3938">
        <v>-4.0439999999999999E-3</v>
      </c>
      <c r="K3938">
        <v>1016.769958</v>
      </c>
      <c r="L3938">
        <v>37.833122000000003</v>
      </c>
      <c r="W3938">
        <f t="shared" si="61"/>
        <v>52641.35214634757</v>
      </c>
    </row>
    <row r="3939" spans="1:23" x14ac:dyDescent="0.3">
      <c r="A3939">
        <v>82.867500000000007</v>
      </c>
      <c r="B3939">
        <v>855.098206</v>
      </c>
      <c r="C3939">
        <v>-47612.699219000002</v>
      </c>
      <c r="D3939">
        <v>22419.552734000001</v>
      </c>
      <c r="E3939">
        <v>-4.1835999999999998E-2</v>
      </c>
      <c r="F3939">
        <v>9.9039160000000006</v>
      </c>
      <c r="G3939">
        <v>-0.149149</v>
      </c>
      <c r="H3939">
        <v>-2.2911000000000001E-2</v>
      </c>
      <c r="I3939">
        <v>6.96E-4</v>
      </c>
      <c r="J3939">
        <v>-4.3819999999999996E-3</v>
      </c>
      <c r="K3939">
        <v>1016.769958</v>
      </c>
      <c r="L3939">
        <v>37.833122000000003</v>
      </c>
      <c r="W3939">
        <f t="shared" si="61"/>
        <v>52633.987732770875</v>
      </c>
    </row>
    <row r="3940" spans="1:23" x14ac:dyDescent="0.3">
      <c r="A3940">
        <v>82.878749999999997</v>
      </c>
      <c r="B3940">
        <v>984.31604000000004</v>
      </c>
      <c r="C3940">
        <v>-47542.769530999998</v>
      </c>
      <c r="D3940">
        <v>22561.798827999999</v>
      </c>
      <c r="E3940">
        <v>-4.2193000000000001E-2</v>
      </c>
      <c r="F3940">
        <v>9.90151</v>
      </c>
      <c r="G3940">
        <v>-0.137238</v>
      </c>
      <c r="H3940">
        <v>-1.7631999999999998E-2</v>
      </c>
      <c r="I3940">
        <v>1.049E-3</v>
      </c>
      <c r="J3940">
        <v>-5.6750000000000004E-3</v>
      </c>
      <c r="K3940">
        <v>1016.769958</v>
      </c>
      <c r="L3940">
        <v>37.833122000000003</v>
      </c>
      <c r="W3940">
        <f t="shared" si="61"/>
        <v>52633.815927590935</v>
      </c>
    </row>
    <row r="3941" spans="1:23" x14ac:dyDescent="0.3">
      <c r="A3941">
        <v>82.89</v>
      </c>
      <c r="B3941">
        <v>784.38324</v>
      </c>
      <c r="C3941">
        <v>-47578.125</v>
      </c>
      <c r="D3941">
        <v>22551.753906000002</v>
      </c>
      <c r="E3941">
        <v>-4.9209999999999997E-2</v>
      </c>
      <c r="F3941">
        <v>9.927073</v>
      </c>
      <c r="G3941">
        <v>-0.13408800000000001</v>
      </c>
      <c r="H3941">
        <v>-1.0083E-2</v>
      </c>
      <c r="I3941">
        <v>1.9910000000000001E-3</v>
      </c>
      <c r="J3941">
        <v>-6.5329999999999997E-3</v>
      </c>
      <c r="K3941">
        <v>1016.769958</v>
      </c>
      <c r="L3941">
        <v>37.833122000000003</v>
      </c>
      <c r="W3941">
        <f t="shared" si="61"/>
        <v>52658.093773128596</v>
      </c>
    </row>
    <row r="3942" spans="1:23" x14ac:dyDescent="0.3">
      <c r="A3942">
        <v>82.901250000000005</v>
      </c>
      <c r="B3942">
        <v>904.23138400000005</v>
      </c>
      <c r="C3942">
        <v>-47559.820312000003</v>
      </c>
      <c r="D3942">
        <v>22451.433593999998</v>
      </c>
      <c r="E3942">
        <v>-4.6841000000000001E-2</v>
      </c>
      <c r="F3942">
        <v>9.9112329999999993</v>
      </c>
      <c r="G3942">
        <v>-0.124476</v>
      </c>
      <c r="H3942">
        <v>-1.47E-3</v>
      </c>
      <c r="I3942">
        <v>3.441E-3</v>
      </c>
      <c r="J3942">
        <v>-8.2760000000000004E-3</v>
      </c>
      <c r="K3942">
        <v>1016.73999</v>
      </c>
      <c r="L3942">
        <v>37.833122000000003</v>
      </c>
      <c r="W3942">
        <f t="shared" si="61"/>
        <v>52600.579967632781</v>
      </c>
    </row>
    <row r="3943" spans="1:23" x14ac:dyDescent="0.3">
      <c r="A3943">
        <v>82.912499999999994</v>
      </c>
      <c r="B3943">
        <v>756.69860800000004</v>
      </c>
      <c r="C3943">
        <v>-47553.355469000002</v>
      </c>
      <c r="D3943">
        <v>22537.769531000002</v>
      </c>
      <c r="E3943">
        <v>-5.9107E-2</v>
      </c>
      <c r="F3943">
        <v>9.898752</v>
      </c>
      <c r="G3943">
        <v>-0.142982</v>
      </c>
      <c r="H3943">
        <v>1.2389000000000001E-2</v>
      </c>
      <c r="I3943">
        <v>4.777E-3</v>
      </c>
      <c r="J3943">
        <v>-1.1934E-2</v>
      </c>
      <c r="K3943">
        <v>1016.73999</v>
      </c>
      <c r="L3943">
        <v>37.833122000000003</v>
      </c>
      <c r="W3943">
        <f t="shared" si="61"/>
        <v>52629.319438663595</v>
      </c>
    </row>
    <row r="3944" spans="1:23" x14ac:dyDescent="0.3">
      <c r="A3944">
        <v>82.923749999999998</v>
      </c>
      <c r="B3944">
        <v>1058.4248050000001</v>
      </c>
      <c r="C3944">
        <v>-47602.460937000003</v>
      </c>
      <c r="D3944">
        <v>22443.398437</v>
      </c>
      <c r="E3944">
        <v>-5.4621999999999997E-2</v>
      </c>
      <c r="F3944">
        <v>9.8900520000000007</v>
      </c>
      <c r="G3944">
        <v>-0.140456</v>
      </c>
      <c r="H3944">
        <v>2.1711000000000001E-2</v>
      </c>
      <c r="I3944">
        <v>6.7629999999999999E-3</v>
      </c>
      <c r="J3944">
        <v>-1.4760000000000001E-2</v>
      </c>
      <c r="K3944">
        <v>1016.73999</v>
      </c>
      <c r="L3944">
        <v>37.833122000000003</v>
      </c>
      <c r="W3944">
        <f t="shared" si="61"/>
        <v>52638.585502731592</v>
      </c>
    </row>
    <row r="3945" spans="1:23" x14ac:dyDescent="0.3">
      <c r="A3945">
        <v>82.935000000000002</v>
      </c>
      <c r="B3945">
        <v>799.23864700000001</v>
      </c>
      <c r="C3945">
        <v>-47503.964844000002</v>
      </c>
      <c r="D3945">
        <v>22471.46875</v>
      </c>
      <c r="E3945">
        <v>-5.6854000000000002E-2</v>
      </c>
      <c r="F3945">
        <v>9.9215509999999991</v>
      </c>
      <c r="G3945">
        <v>-0.129551</v>
      </c>
      <c r="H3945">
        <v>3.0322999999999999E-2</v>
      </c>
      <c r="I3945">
        <v>8.1589999999999996E-3</v>
      </c>
      <c r="J3945">
        <v>-1.7475000000000001E-2</v>
      </c>
      <c r="K3945">
        <v>1016.73999</v>
      </c>
      <c r="L3945">
        <v>37.833122000000003</v>
      </c>
      <c r="W3945">
        <f t="shared" si="61"/>
        <v>52556.944033087326</v>
      </c>
    </row>
    <row r="3946" spans="1:23" x14ac:dyDescent="0.3">
      <c r="A3946">
        <v>82.946250000000006</v>
      </c>
      <c r="B3946">
        <v>855.49493399999994</v>
      </c>
      <c r="C3946">
        <v>-47595.082030999998</v>
      </c>
      <c r="D3946">
        <v>22316.234375</v>
      </c>
      <c r="E3946">
        <v>-5.1435000000000002E-2</v>
      </c>
      <c r="F3946">
        <v>9.9132390000000008</v>
      </c>
      <c r="G3946">
        <v>-0.12334100000000001</v>
      </c>
      <c r="H3946">
        <v>3.6155E-2</v>
      </c>
      <c r="I3946">
        <v>8.6049999999999998E-3</v>
      </c>
      <c r="J3946">
        <v>-1.7672E-2</v>
      </c>
      <c r="K3946">
        <v>1016.73999</v>
      </c>
      <c r="L3946">
        <v>37.833122000000003</v>
      </c>
      <c r="W3946">
        <f t="shared" si="61"/>
        <v>52574.119315492579</v>
      </c>
    </row>
    <row r="3947" spans="1:23" x14ac:dyDescent="0.3">
      <c r="A3947">
        <v>82.957499999999996</v>
      </c>
      <c r="B3947">
        <v>908.55029300000001</v>
      </c>
      <c r="C3947">
        <v>-47492.441405999998</v>
      </c>
      <c r="D3947">
        <v>22556.779297000001</v>
      </c>
      <c r="E3947">
        <v>-4.0726999999999999E-2</v>
      </c>
      <c r="F3947">
        <v>9.8908509999999996</v>
      </c>
      <c r="G3947">
        <v>-0.13974</v>
      </c>
      <c r="H3947">
        <v>4.1364999999999999E-2</v>
      </c>
      <c r="I3947">
        <v>9.7490000000000007E-3</v>
      </c>
      <c r="J3947">
        <v>-1.9647000000000001E-2</v>
      </c>
      <c r="K3947">
        <v>1016.73999</v>
      </c>
      <c r="L3947">
        <v>37.833122000000003</v>
      </c>
      <c r="W3947">
        <f t="shared" si="61"/>
        <v>52584.843316214428</v>
      </c>
    </row>
    <row r="3948" spans="1:23" x14ac:dyDescent="0.3">
      <c r="A3948">
        <v>82.96875</v>
      </c>
      <c r="B3948">
        <v>763.65301499999998</v>
      </c>
      <c r="C3948">
        <v>-47556.535155999998</v>
      </c>
      <c r="D3948">
        <v>22453.789062</v>
      </c>
      <c r="E3948">
        <v>-4.1770000000000002E-2</v>
      </c>
      <c r="F3948">
        <v>9.8867650000000005</v>
      </c>
      <c r="G3948">
        <v>-0.13878599999999999</v>
      </c>
      <c r="H3948">
        <v>4.7155000000000002E-2</v>
      </c>
      <c r="I3948">
        <v>1.0591E-2</v>
      </c>
      <c r="J3948">
        <v>-2.0062E-2</v>
      </c>
      <c r="K3948">
        <v>1016.73999</v>
      </c>
      <c r="L3948">
        <v>37.833122000000003</v>
      </c>
      <c r="W3948">
        <f t="shared" si="61"/>
        <v>52596.386237192884</v>
      </c>
    </row>
    <row r="3949" spans="1:23" x14ac:dyDescent="0.3">
      <c r="A3949">
        <v>82.98</v>
      </c>
      <c r="B3949">
        <v>951.00292999999999</v>
      </c>
      <c r="C3949">
        <v>-47558.449219000002</v>
      </c>
      <c r="D3949">
        <v>22501.878906000002</v>
      </c>
      <c r="E3949">
        <v>-4.8457E-2</v>
      </c>
      <c r="F3949">
        <v>9.9103139999999996</v>
      </c>
      <c r="G3949">
        <v>-0.13370699999999999</v>
      </c>
      <c r="H3949">
        <v>5.1096000000000003E-2</v>
      </c>
      <c r="I3949">
        <v>1.1223E-2</v>
      </c>
      <c r="J3949">
        <v>-1.9845000000000002E-2</v>
      </c>
      <c r="K3949">
        <v>1016.73999</v>
      </c>
      <c r="L3949">
        <v>37.833122000000003</v>
      </c>
      <c r="W3949">
        <f t="shared" si="61"/>
        <v>52621.716553048303</v>
      </c>
    </row>
    <row r="3950" spans="1:23" x14ac:dyDescent="0.3">
      <c r="A3950">
        <v>82.991249999999994</v>
      </c>
      <c r="B3950">
        <v>665.75476100000003</v>
      </c>
      <c r="C3950">
        <v>-47553.582030999998</v>
      </c>
      <c r="D3950">
        <v>22625.609375</v>
      </c>
      <c r="E3950">
        <v>-5.1118999999999998E-2</v>
      </c>
      <c r="F3950">
        <v>9.8949040000000004</v>
      </c>
      <c r="G3950">
        <v>-0.136489</v>
      </c>
      <c r="H3950">
        <v>4.9646000000000003E-2</v>
      </c>
      <c r="I3950">
        <v>9.887E-3</v>
      </c>
      <c r="J3950">
        <v>-1.7232999999999998E-2</v>
      </c>
      <c r="K3950">
        <v>1016.73999</v>
      </c>
      <c r="L3950">
        <v>37.833122000000003</v>
      </c>
      <c r="W3950">
        <f t="shared" si="61"/>
        <v>52665.971869613568</v>
      </c>
    </row>
    <row r="3951" spans="1:23" x14ac:dyDescent="0.3">
      <c r="A3951">
        <v>83.002499999999998</v>
      </c>
      <c r="B3951">
        <v>886.75878899999998</v>
      </c>
      <c r="C3951">
        <v>-47579.898437000003</v>
      </c>
      <c r="D3951">
        <v>22313.710937</v>
      </c>
      <c r="E3951">
        <v>-5.4142999999999997E-2</v>
      </c>
      <c r="F3951">
        <v>9.8838849999999994</v>
      </c>
      <c r="G3951">
        <v>-0.14153299999999999</v>
      </c>
      <c r="H3951">
        <v>4.4294E-2</v>
      </c>
      <c r="I3951">
        <v>8.6700000000000006E-3</v>
      </c>
      <c r="J3951">
        <v>-1.5309E-2</v>
      </c>
      <c r="K3951">
        <v>1016.73999</v>
      </c>
      <c r="L3951">
        <v>37.835662999999997</v>
      </c>
      <c r="W3951">
        <f t="shared" si="61"/>
        <v>52559.820892056865</v>
      </c>
    </row>
    <row r="3952" spans="1:23" x14ac:dyDescent="0.3">
      <c r="A3952">
        <v>83.013750000000002</v>
      </c>
      <c r="B3952">
        <v>712.62597700000003</v>
      </c>
      <c r="C3952">
        <v>-47546.902344000002</v>
      </c>
      <c r="D3952">
        <v>22707.630859000001</v>
      </c>
      <c r="E3952">
        <v>-4.6786000000000001E-2</v>
      </c>
      <c r="F3952">
        <v>9.8824489999999994</v>
      </c>
      <c r="G3952">
        <v>-0.14374700000000001</v>
      </c>
      <c r="H3952">
        <v>3.6033999999999997E-2</v>
      </c>
      <c r="I3952">
        <v>8.2620000000000002E-3</v>
      </c>
      <c r="J3952">
        <v>-1.1932E-2</v>
      </c>
      <c r="K3952">
        <v>1016.73999</v>
      </c>
      <c r="L3952">
        <v>37.835662999999997</v>
      </c>
      <c r="W3952">
        <f t="shared" si="61"/>
        <v>52695.846681893039</v>
      </c>
    </row>
    <row r="3953" spans="1:23" x14ac:dyDescent="0.3">
      <c r="A3953">
        <v>83.025000000000006</v>
      </c>
      <c r="B3953">
        <v>902.64801</v>
      </c>
      <c r="C3953">
        <v>-47634.570312000003</v>
      </c>
      <c r="D3953">
        <v>22354.886718999998</v>
      </c>
      <c r="E3953">
        <v>-5.4843000000000003E-2</v>
      </c>
      <c r="F3953">
        <v>9.9760139999999993</v>
      </c>
      <c r="G3953">
        <v>-0.136715</v>
      </c>
      <c r="H3953">
        <v>3.3951000000000002E-2</v>
      </c>
      <c r="I3953">
        <v>8.3140000000000002E-3</v>
      </c>
      <c r="J3953">
        <v>-1.2175E-2</v>
      </c>
      <c r="K3953">
        <v>1016.73999</v>
      </c>
      <c r="L3953">
        <v>37.835662999999997</v>
      </c>
      <c r="W3953">
        <f t="shared" si="61"/>
        <v>52627.065493509632</v>
      </c>
    </row>
    <row r="3954" spans="1:23" x14ac:dyDescent="0.3">
      <c r="A3954">
        <v>83.036249999999995</v>
      </c>
      <c r="B3954">
        <v>898.81091300000003</v>
      </c>
      <c r="C3954">
        <v>-47504.847655999998</v>
      </c>
      <c r="D3954">
        <v>22495.355468999998</v>
      </c>
      <c r="E3954">
        <v>-3.8733999999999998E-2</v>
      </c>
      <c r="F3954">
        <v>10.005222</v>
      </c>
      <c r="G3954">
        <v>-0.13650399999999999</v>
      </c>
      <c r="H3954">
        <v>2.8598999999999999E-2</v>
      </c>
      <c r="I3954">
        <v>7.9900000000000006E-3</v>
      </c>
      <c r="J3954">
        <v>-9.4439999999999993E-3</v>
      </c>
      <c r="K3954">
        <v>1016.73999</v>
      </c>
      <c r="L3954">
        <v>37.835662999999997</v>
      </c>
      <c r="W3954">
        <f t="shared" si="61"/>
        <v>52569.56752298581</v>
      </c>
    </row>
    <row r="3955" spans="1:23" x14ac:dyDescent="0.3">
      <c r="A3955">
        <v>83.047499999999999</v>
      </c>
      <c r="B3955">
        <v>934.32220500000005</v>
      </c>
      <c r="C3955">
        <v>-47610.910155999998</v>
      </c>
      <c r="D3955">
        <v>22372.949218999998</v>
      </c>
      <c r="E3955">
        <v>-4.1585999999999998E-2</v>
      </c>
      <c r="F3955">
        <v>10.034106</v>
      </c>
      <c r="G3955">
        <v>-0.135904</v>
      </c>
      <c r="H3955">
        <v>1.5678999999999998E-2</v>
      </c>
      <c r="I3955">
        <v>6.1590000000000004E-3</v>
      </c>
      <c r="J3955">
        <v>-7.8309999999999994E-3</v>
      </c>
      <c r="K3955">
        <v>1016.73999</v>
      </c>
      <c r="L3955">
        <v>37.835662999999997</v>
      </c>
      <c r="W3955">
        <f t="shared" si="61"/>
        <v>52613.882014363975</v>
      </c>
    </row>
    <row r="3956" spans="1:23" x14ac:dyDescent="0.3">
      <c r="A3956">
        <v>83.058750000000003</v>
      </c>
      <c r="B3956">
        <v>1031.804932</v>
      </c>
      <c r="C3956">
        <v>-47555.109375</v>
      </c>
      <c r="D3956">
        <v>22544.486327999999</v>
      </c>
      <c r="E3956">
        <v>-3.9775999999999999E-2</v>
      </c>
      <c r="F3956">
        <v>10.04354</v>
      </c>
      <c r="G3956">
        <v>-0.133492</v>
      </c>
      <c r="H3956">
        <v>1.712E-3</v>
      </c>
      <c r="I3956">
        <v>4.6369999999999996E-3</v>
      </c>
      <c r="J3956">
        <v>-5.7089999999999997E-3</v>
      </c>
      <c r="K3956">
        <v>1016.73999</v>
      </c>
      <c r="L3956">
        <v>37.835662999999997</v>
      </c>
      <c r="W3956">
        <f t="shared" si="61"/>
        <v>52638.454696916124</v>
      </c>
    </row>
    <row r="3957" spans="1:23" x14ac:dyDescent="0.3">
      <c r="A3957">
        <v>83.07</v>
      </c>
      <c r="B3957">
        <v>814.66418499999997</v>
      </c>
      <c r="C3957">
        <v>-47571.539062000003</v>
      </c>
      <c r="D3957">
        <v>22529.939452999999</v>
      </c>
      <c r="E3957">
        <v>-4.9154000000000003E-2</v>
      </c>
      <c r="F3957">
        <v>10.047014000000001</v>
      </c>
      <c r="G3957">
        <v>-0.12532599999999999</v>
      </c>
      <c r="H3957">
        <v>-5.2839999999999996E-3</v>
      </c>
      <c r="I3957">
        <v>3.6180000000000001E-3</v>
      </c>
      <c r="J3957">
        <v>-5.1789999999999996E-3</v>
      </c>
      <c r="K3957">
        <v>1016.73999</v>
      </c>
      <c r="L3957">
        <v>37.835662999999997</v>
      </c>
      <c r="W3957">
        <f t="shared" si="61"/>
        <v>52643.263369756627</v>
      </c>
    </row>
    <row r="3958" spans="1:23" x14ac:dyDescent="0.3">
      <c r="A3958">
        <v>83.081249999999997</v>
      </c>
      <c r="B3958">
        <v>1019.1922</v>
      </c>
      <c r="C3958">
        <v>-47575.777344000002</v>
      </c>
      <c r="D3958">
        <v>22528.710937</v>
      </c>
      <c r="E3958">
        <v>-4.9329999999999999E-2</v>
      </c>
      <c r="F3958">
        <v>10.030688</v>
      </c>
      <c r="G3958">
        <v>-0.12286</v>
      </c>
      <c r="H3958">
        <v>-1.4031E-2</v>
      </c>
      <c r="I3958">
        <v>2.565E-3</v>
      </c>
      <c r="J3958">
        <v>-4.901E-3</v>
      </c>
      <c r="K3958">
        <v>1016.73999</v>
      </c>
      <c r="L3958">
        <v>37.835662999999997</v>
      </c>
      <c r="W3958">
        <f t="shared" si="61"/>
        <v>52650.129715977986</v>
      </c>
    </row>
    <row r="3959" spans="1:23" x14ac:dyDescent="0.3">
      <c r="A3959">
        <v>83.092500000000001</v>
      </c>
      <c r="B3959">
        <v>886.42334000000005</v>
      </c>
      <c r="C3959">
        <v>-47537.816405999998</v>
      </c>
      <c r="D3959">
        <v>22511.875</v>
      </c>
      <c r="E3959">
        <v>-4.7835000000000003E-2</v>
      </c>
      <c r="F3959">
        <v>10.036757</v>
      </c>
      <c r="G3959">
        <v>-0.13122</v>
      </c>
      <c r="H3959">
        <v>-1.9681000000000001E-2</v>
      </c>
      <c r="I3959">
        <v>3.9899999999999999E-4</v>
      </c>
      <c r="J3959">
        <v>-4.0800000000000003E-3</v>
      </c>
      <c r="K3959">
        <v>1016.73999</v>
      </c>
      <c r="L3959">
        <v>37.835662999999997</v>
      </c>
      <c r="W3959">
        <f t="shared" si="61"/>
        <v>52606.218748394036</v>
      </c>
    </row>
    <row r="3960" spans="1:23" x14ac:dyDescent="0.3">
      <c r="A3960">
        <v>83.103750000000005</v>
      </c>
      <c r="B3960">
        <v>1015.452148</v>
      </c>
      <c r="C3960">
        <v>-47556.46875</v>
      </c>
      <c r="D3960">
        <v>22358.726562</v>
      </c>
      <c r="E3960">
        <v>-5.1243999999999998E-2</v>
      </c>
      <c r="F3960">
        <v>10.043405999999999</v>
      </c>
      <c r="G3960">
        <v>-0.13222</v>
      </c>
      <c r="H3960">
        <v>-2.0382999999999998E-2</v>
      </c>
      <c r="I3960">
        <v>9.7499999999999996E-4</v>
      </c>
      <c r="J3960">
        <v>-4.248E-3</v>
      </c>
      <c r="K3960">
        <v>1016.759949</v>
      </c>
      <c r="L3960">
        <v>37.835662999999997</v>
      </c>
      <c r="W3960">
        <f t="shared" si="61"/>
        <v>52560.075309201078</v>
      </c>
    </row>
    <row r="3961" spans="1:23" x14ac:dyDescent="0.3">
      <c r="A3961">
        <v>83.114999999999995</v>
      </c>
      <c r="B3961">
        <v>930.30175799999995</v>
      </c>
      <c r="C3961">
        <v>-47484.34375</v>
      </c>
      <c r="D3961">
        <v>22658.607422000001</v>
      </c>
      <c r="E3961">
        <v>-5.6517999999999999E-2</v>
      </c>
      <c r="F3961">
        <v>10.044140000000001</v>
      </c>
      <c r="G3961">
        <v>-0.13362499999999999</v>
      </c>
      <c r="H3961">
        <v>-2.2679000000000001E-2</v>
      </c>
      <c r="I3961">
        <v>9.4300000000000004E-4</v>
      </c>
      <c r="J3961">
        <v>-4.0569999999999998E-3</v>
      </c>
      <c r="K3961">
        <v>1016.759949</v>
      </c>
      <c r="L3961">
        <v>37.835662999999997</v>
      </c>
      <c r="W3961">
        <f t="shared" si="61"/>
        <v>52621.676645973719</v>
      </c>
    </row>
    <row r="3962" spans="1:23" x14ac:dyDescent="0.3">
      <c r="A3962">
        <v>83.126249999999999</v>
      </c>
      <c r="B3962">
        <v>1044.5798339999999</v>
      </c>
      <c r="C3962">
        <v>-47595.9375</v>
      </c>
      <c r="D3962">
        <v>22345.248047000001</v>
      </c>
      <c r="E3962">
        <v>-4.6078000000000001E-2</v>
      </c>
      <c r="F3962">
        <v>10.024683</v>
      </c>
      <c r="G3962">
        <v>-0.131052</v>
      </c>
      <c r="H3962">
        <v>-2.2214000000000001E-2</v>
      </c>
      <c r="I3962">
        <v>-2.2499999999999999E-4</v>
      </c>
      <c r="J3962">
        <v>-4.9420000000000002E-3</v>
      </c>
      <c r="K3962">
        <v>1016.759949</v>
      </c>
      <c r="L3962">
        <v>37.835662999999997</v>
      </c>
      <c r="W3962">
        <f t="shared" si="61"/>
        <v>52590.631521359988</v>
      </c>
    </row>
    <row r="3963" spans="1:23" x14ac:dyDescent="0.3">
      <c r="A3963">
        <v>83.137500000000003</v>
      </c>
      <c r="B3963">
        <v>962.149719</v>
      </c>
      <c r="C3963">
        <v>-47492.328125</v>
      </c>
      <c r="D3963">
        <v>22515.353515999999</v>
      </c>
      <c r="E3963">
        <v>-5.1875999999999999E-2</v>
      </c>
      <c r="F3963">
        <v>10.039747999999999</v>
      </c>
      <c r="G3963">
        <v>-0.13877100000000001</v>
      </c>
      <c r="H3963">
        <v>-2.4346E-2</v>
      </c>
      <c r="I3963">
        <v>3.1399999999999999E-4</v>
      </c>
      <c r="J3963">
        <v>-4.7840000000000001E-3</v>
      </c>
      <c r="K3963">
        <v>1016.759949</v>
      </c>
      <c r="L3963">
        <v>37.835662999999997</v>
      </c>
      <c r="W3963">
        <f t="shared" si="61"/>
        <v>52567.938011347673</v>
      </c>
    </row>
    <row r="3964" spans="1:23" x14ac:dyDescent="0.3">
      <c r="A3964">
        <v>83.148750000000007</v>
      </c>
      <c r="B3964">
        <v>893.32946800000002</v>
      </c>
      <c r="C3964">
        <v>-47593.015625</v>
      </c>
      <c r="D3964">
        <v>22495.986327999999</v>
      </c>
      <c r="E3964">
        <v>-4.4132999999999999E-2</v>
      </c>
      <c r="F3964">
        <v>10.055804</v>
      </c>
      <c r="G3964">
        <v>-0.13375400000000001</v>
      </c>
      <c r="H3964">
        <v>-1.4895E-2</v>
      </c>
      <c r="I3964">
        <v>2.196E-3</v>
      </c>
      <c r="J3964">
        <v>-5.901E-3</v>
      </c>
      <c r="K3964">
        <v>1016.759949</v>
      </c>
      <c r="L3964">
        <v>37.835662999999997</v>
      </c>
      <c r="W3964">
        <f t="shared" si="61"/>
        <v>52649.430905656081</v>
      </c>
    </row>
    <row r="3965" spans="1:23" x14ac:dyDescent="0.3">
      <c r="A3965">
        <v>83.16</v>
      </c>
      <c r="B3965">
        <v>1078.651001</v>
      </c>
      <c r="C3965">
        <v>-47525.359375</v>
      </c>
      <c r="D3965">
        <v>22517.724609000001</v>
      </c>
      <c r="E3965">
        <v>-3.7766000000000001E-2</v>
      </c>
      <c r="F3965">
        <v>10.061161</v>
      </c>
      <c r="G3965">
        <v>-0.13173000000000001</v>
      </c>
      <c r="H3965">
        <v>-7.1159999999999999E-3</v>
      </c>
      <c r="I3965">
        <v>2.6849999999999999E-3</v>
      </c>
      <c r="J3965">
        <v>-7.2189999999999997E-3</v>
      </c>
      <c r="K3965">
        <v>1016.759949</v>
      </c>
      <c r="L3965">
        <v>37.835662999999997</v>
      </c>
      <c r="W3965">
        <f t="shared" si="61"/>
        <v>52601.056959643152</v>
      </c>
    </row>
    <row r="3966" spans="1:23" x14ac:dyDescent="0.3">
      <c r="A3966">
        <v>83.171250000000001</v>
      </c>
      <c r="B3966">
        <v>795.27954099999999</v>
      </c>
      <c r="C3966">
        <v>-47541.410155999998</v>
      </c>
      <c r="D3966">
        <v>22401.207031000002</v>
      </c>
      <c r="E3966">
        <v>-5.1444999999999998E-2</v>
      </c>
      <c r="F3966">
        <v>10.035723000000001</v>
      </c>
      <c r="G3966">
        <v>-0.12595200000000001</v>
      </c>
      <c r="H3966">
        <v>5.1409999999999997E-3</v>
      </c>
      <c r="I3966">
        <v>4.7210000000000004E-3</v>
      </c>
      <c r="J3966">
        <v>-1.0317E-2</v>
      </c>
      <c r="K3966">
        <v>1016.759949</v>
      </c>
      <c r="L3966">
        <v>37.835662999999997</v>
      </c>
      <c r="W3966">
        <f t="shared" si="61"/>
        <v>52560.747955247716</v>
      </c>
    </row>
    <row r="3967" spans="1:23" x14ac:dyDescent="0.3">
      <c r="A3967">
        <v>83.182500000000005</v>
      </c>
      <c r="B3967">
        <v>1032.560669</v>
      </c>
      <c r="C3967">
        <v>-47567.691405999998</v>
      </c>
      <c r="D3967">
        <v>22348.371093999998</v>
      </c>
      <c r="E3967">
        <v>-4.6789999999999998E-2</v>
      </c>
      <c r="F3967">
        <v>10.052740999999999</v>
      </c>
      <c r="G3967">
        <v>-0.13799600000000001</v>
      </c>
      <c r="H3967">
        <v>1.8797000000000001E-2</v>
      </c>
      <c r="I3967">
        <v>6.4099999999999999E-3</v>
      </c>
      <c r="J3967">
        <v>-1.3768000000000001E-2</v>
      </c>
      <c r="K3967">
        <v>1016.759949</v>
      </c>
      <c r="L3967">
        <v>37.835662999999997</v>
      </c>
      <c r="W3967">
        <f t="shared" si="61"/>
        <v>52566.159625625558</v>
      </c>
    </row>
    <row r="3968" spans="1:23" x14ac:dyDescent="0.3">
      <c r="A3968">
        <v>83.193749999999994</v>
      </c>
      <c r="B3968">
        <v>787.401611</v>
      </c>
      <c r="C3968">
        <v>-47570.476562000003</v>
      </c>
      <c r="D3968">
        <v>22593.964843999998</v>
      </c>
      <c r="E3968">
        <v>-4.2268E-2</v>
      </c>
      <c r="F3968">
        <v>10.069495</v>
      </c>
      <c r="G3968">
        <v>-0.13874500000000001</v>
      </c>
      <c r="H3968">
        <v>2.5392999999999999E-2</v>
      </c>
      <c r="I3968">
        <v>7.685E-3</v>
      </c>
      <c r="J3968">
        <v>-1.5817000000000001E-2</v>
      </c>
      <c r="K3968">
        <v>1016.759949</v>
      </c>
      <c r="L3968">
        <v>37.835662999999997</v>
      </c>
      <c r="W3968">
        <f t="shared" si="61"/>
        <v>52669.322086055981</v>
      </c>
    </row>
    <row r="3969" spans="1:23" x14ac:dyDescent="0.3">
      <c r="A3969">
        <v>83.204999999999998</v>
      </c>
      <c r="B3969">
        <v>930.84368900000004</v>
      </c>
      <c r="C3969">
        <v>-47620.5</v>
      </c>
      <c r="D3969">
        <v>22346.947265999999</v>
      </c>
      <c r="E3969">
        <v>-5.0765999999999999E-2</v>
      </c>
      <c r="F3969">
        <v>9.9908429999999999</v>
      </c>
      <c r="G3969">
        <v>-0.14905399999999999</v>
      </c>
      <c r="H3969">
        <v>3.0508E-2</v>
      </c>
      <c r="I3969">
        <v>9.2840000000000006E-3</v>
      </c>
      <c r="J3969">
        <v>-1.8600999999999999E-2</v>
      </c>
      <c r="K3969">
        <v>1016.73999</v>
      </c>
      <c r="L3969">
        <v>37.838005000000003</v>
      </c>
      <c r="W3969">
        <f t="shared" si="61"/>
        <v>52611.448776219193</v>
      </c>
    </row>
    <row r="3970" spans="1:23" x14ac:dyDescent="0.3">
      <c r="A3970">
        <v>83.216250000000002</v>
      </c>
      <c r="B3970">
        <v>1018.378662</v>
      </c>
      <c r="C3970">
        <v>-47498.105469000002</v>
      </c>
      <c r="D3970">
        <v>22505.119140999999</v>
      </c>
      <c r="E3970">
        <v>-5.5558999999999997E-2</v>
      </c>
      <c r="F3970">
        <v>9.9109379999999998</v>
      </c>
      <c r="G3970">
        <v>-0.13861100000000001</v>
      </c>
      <c r="H3970">
        <v>3.7919000000000001E-2</v>
      </c>
      <c r="I3970">
        <v>1.0031E-2</v>
      </c>
      <c r="J3970">
        <v>-1.9466000000000001E-2</v>
      </c>
      <c r="K3970">
        <v>1016.73999</v>
      </c>
      <c r="L3970">
        <v>37.838005000000003</v>
      </c>
      <c r="W3970">
        <f t="shared" ref="W3970:W4033" si="62">SQRT((B3970)^2+(C3970)^2+(D3970)^2)</f>
        <v>52569.834561220268</v>
      </c>
    </row>
    <row r="3971" spans="1:23" x14ac:dyDescent="0.3">
      <c r="A3971">
        <v>83.227500000000006</v>
      </c>
      <c r="B3971">
        <v>828.42968699999994</v>
      </c>
      <c r="C3971">
        <v>-47601.875</v>
      </c>
      <c r="D3971">
        <v>22511.173827999999</v>
      </c>
      <c r="E3971">
        <v>-5.6869000000000003E-2</v>
      </c>
      <c r="F3971">
        <v>9.9270790000000009</v>
      </c>
      <c r="G3971">
        <v>-0.13222600000000001</v>
      </c>
      <c r="H3971">
        <v>4.5322000000000001E-2</v>
      </c>
      <c r="I3971">
        <v>1.0612999999999999E-2</v>
      </c>
      <c r="J3971">
        <v>-2.0278000000000001E-2</v>
      </c>
      <c r="K3971">
        <v>1016.73999</v>
      </c>
      <c r="L3971">
        <v>37.838005000000003</v>
      </c>
      <c r="W3971">
        <f t="shared" si="62"/>
        <v>52662.868763260136</v>
      </c>
    </row>
    <row r="3972" spans="1:23" x14ac:dyDescent="0.3">
      <c r="A3972">
        <v>83.238749999999996</v>
      </c>
      <c r="B3972">
        <v>1012.368774</v>
      </c>
      <c r="C3972">
        <v>-47537.523437000003</v>
      </c>
      <c r="D3972">
        <v>22423.121093999998</v>
      </c>
      <c r="E3972">
        <v>-5.3111999999999999E-2</v>
      </c>
      <c r="F3972">
        <v>9.9125999999999994</v>
      </c>
      <c r="G3972">
        <v>-0.134078</v>
      </c>
      <c r="H3972">
        <v>4.8615999999999999E-2</v>
      </c>
      <c r="I3972">
        <v>1.0207000000000001E-2</v>
      </c>
      <c r="J3972">
        <v>-2.0285999999999998E-2</v>
      </c>
      <c r="K3972">
        <v>1016.73999</v>
      </c>
      <c r="L3972">
        <v>37.838005000000003</v>
      </c>
      <c r="W3972">
        <f t="shared" si="62"/>
        <v>52570.308964795731</v>
      </c>
    </row>
    <row r="3973" spans="1:23" x14ac:dyDescent="0.3">
      <c r="A3973">
        <v>83.25</v>
      </c>
      <c r="B3973">
        <v>758.99047900000005</v>
      </c>
      <c r="C3973">
        <v>-47570.324219000002</v>
      </c>
      <c r="D3973">
        <v>22406.107422000001</v>
      </c>
      <c r="E3973">
        <v>-4.2846000000000002E-2</v>
      </c>
      <c r="F3973">
        <v>9.9017879999999998</v>
      </c>
      <c r="G3973">
        <v>-0.136578</v>
      </c>
      <c r="H3973">
        <v>5.1194000000000003E-2</v>
      </c>
      <c r="I3973">
        <v>1.0751E-2</v>
      </c>
      <c r="J3973">
        <v>-1.8546E-2</v>
      </c>
      <c r="K3973">
        <v>1016.73999</v>
      </c>
      <c r="L3973">
        <v>37.838005000000003</v>
      </c>
      <c r="W3973">
        <f t="shared" si="62"/>
        <v>52588.453700923681</v>
      </c>
    </row>
    <row r="3974" spans="1:23" x14ac:dyDescent="0.3">
      <c r="A3974">
        <v>83.261250000000004</v>
      </c>
      <c r="B3974">
        <v>994.09759499999996</v>
      </c>
      <c r="C3974">
        <v>-47582.230469000002</v>
      </c>
      <c r="D3974">
        <v>22318.8125</v>
      </c>
      <c r="E3974">
        <v>-5.2408999999999997E-2</v>
      </c>
      <c r="F3974">
        <v>9.894679</v>
      </c>
      <c r="G3974">
        <v>-0.14150499999999999</v>
      </c>
      <c r="H3974">
        <v>4.7365999999999998E-2</v>
      </c>
      <c r="I3974">
        <v>1.0034E-2</v>
      </c>
      <c r="J3974">
        <v>-1.6226000000000001E-2</v>
      </c>
      <c r="K3974">
        <v>1016.73999</v>
      </c>
      <c r="L3974">
        <v>37.838005000000003</v>
      </c>
      <c r="W3974">
        <f t="shared" si="62"/>
        <v>52566.018280288008</v>
      </c>
    </row>
    <row r="3975" spans="1:23" x14ac:dyDescent="0.3">
      <c r="A3975">
        <v>83.272499999999994</v>
      </c>
      <c r="B3975">
        <v>752.61962900000003</v>
      </c>
      <c r="C3975">
        <v>-47542.066405999998</v>
      </c>
      <c r="D3975">
        <v>22524.759765999999</v>
      </c>
      <c r="E3975">
        <v>-5.1374999999999997E-2</v>
      </c>
      <c r="F3975">
        <v>9.9203220000000005</v>
      </c>
      <c r="G3975">
        <v>-0.145311</v>
      </c>
      <c r="H3975">
        <v>4.3614E-2</v>
      </c>
      <c r="I3975">
        <v>8.4740000000000006E-3</v>
      </c>
      <c r="J3975">
        <v>-1.5598000000000001E-2</v>
      </c>
      <c r="K3975">
        <v>1016.73999</v>
      </c>
      <c r="L3975">
        <v>37.838005000000003</v>
      </c>
      <c r="W3975">
        <f t="shared" si="62"/>
        <v>52613.489876404143</v>
      </c>
    </row>
    <row r="3976" spans="1:23" x14ac:dyDescent="0.3">
      <c r="A3976">
        <v>83.283749999999998</v>
      </c>
      <c r="B3976">
        <v>1015.089111</v>
      </c>
      <c r="C3976">
        <v>-47586.03125</v>
      </c>
      <c r="D3976">
        <v>22348.537109000001</v>
      </c>
      <c r="E3976">
        <v>-4.3637000000000002E-2</v>
      </c>
      <c r="F3976">
        <v>9.9033840000000009</v>
      </c>
      <c r="G3976">
        <v>-0.13931199999999999</v>
      </c>
      <c r="H3976">
        <v>3.3194000000000001E-2</v>
      </c>
      <c r="I3976">
        <v>7.3920000000000001E-3</v>
      </c>
      <c r="J3976">
        <v>-1.2399E-2</v>
      </c>
      <c r="K3976">
        <v>1016.73999</v>
      </c>
      <c r="L3976">
        <v>37.838005000000003</v>
      </c>
      <c r="W3976">
        <f t="shared" si="62"/>
        <v>52582.486503983411</v>
      </c>
    </row>
    <row r="3977" spans="1:23" x14ac:dyDescent="0.3">
      <c r="A3977">
        <v>83.295000000000002</v>
      </c>
      <c r="B3977">
        <v>745.17968699999994</v>
      </c>
      <c r="C3977">
        <v>-47499.230469000002</v>
      </c>
      <c r="D3977">
        <v>22492.509765999999</v>
      </c>
      <c r="E3977">
        <v>-5.6617000000000001E-2</v>
      </c>
      <c r="F3977">
        <v>9.8893730000000009</v>
      </c>
      <c r="G3977">
        <v>-0.146535</v>
      </c>
      <c r="H3977">
        <v>2.7539999999999999E-2</v>
      </c>
      <c r="I3977">
        <v>7.7149999999999996E-3</v>
      </c>
      <c r="J3977">
        <v>-1.009E-2</v>
      </c>
      <c r="K3977">
        <v>1016.73999</v>
      </c>
      <c r="L3977">
        <v>37.838005000000003</v>
      </c>
      <c r="W3977">
        <f t="shared" si="62"/>
        <v>52560.871220773166</v>
      </c>
    </row>
    <row r="3978" spans="1:23" x14ac:dyDescent="0.3">
      <c r="A3978">
        <v>83.306250000000006</v>
      </c>
      <c r="B3978">
        <v>821.782104</v>
      </c>
      <c r="C3978">
        <v>-47582.148437000003</v>
      </c>
      <c r="D3978">
        <v>22312.830077999999</v>
      </c>
      <c r="E3978">
        <v>-4.4534999999999998E-2</v>
      </c>
      <c r="F3978">
        <v>9.8849370000000008</v>
      </c>
      <c r="G3978">
        <v>-0.13109000000000001</v>
      </c>
      <c r="H3978">
        <v>2.256E-2</v>
      </c>
      <c r="I3978">
        <v>7.528E-3</v>
      </c>
      <c r="J3978">
        <v>-1.0132E-2</v>
      </c>
      <c r="K3978">
        <v>1016.789978</v>
      </c>
      <c r="L3978">
        <v>37.842888000000002</v>
      </c>
      <c r="W3978">
        <f t="shared" si="62"/>
        <v>52560.427717027356</v>
      </c>
    </row>
    <row r="3979" spans="1:23" x14ac:dyDescent="0.3">
      <c r="A3979">
        <v>83.317499999999995</v>
      </c>
      <c r="B3979">
        <v>908.78411900000003</v>
      </c>
      <c r="C3979">
        <v>-47507.191405999998</v>
      </c>
      <c r="D3979">
        <v>22557.84375</v>
      </c>
      <c r="E3979">
        <v>-4.7550000000000002E-2</v>
      </c>
      <c r="F3979">
        <v>9.9140409999999992</v>
      </c>
      <c r="G3979">
        <v>-0.140293</v>
      </c>
      <c r="H3979">
        <v>1.2415000000000001E-2</v>
      </c>
      <c r="I3979">
        <v>5.4660000000000004E-3</v>
      </c>
      <c r="J3979">
        <v>-7.5529999999999998E-3</v>
      </c>
      <c r="K3979">
        <v>1016.789978</v>
      </c>
      <c r="L3979">
        <v>37.842888000000002</v>
      </c>
      <c r="W3979">
        <f t="shared" si="62"/>
        <v>52598.625823406081</v>
      </c>
    </row>
    <row r="3980" spans="1:23" x14ac:dyDescent="0.3">
      <c r="A3980">
        <v>83.328749999999999</v>
      </c>
      <c r="B3980">
        <v>878.96112100000005</v>
      </c>
      <c r="C3980">
        <v>-47539.492187000003</v>
      </c>
      <c r="D3980">
        <v>22454.429687</v>
      </c>
      <c r="E3980">
        <v>-4.8725999999999998E-2</v>
      </c>
      <c r="F3980">
        <v>9.8948049999999999</v>
      </c>
      <c r="G3980">
        <v>-0.12771299999999999</v>
      </c>
      <c r="H3980">
        <v>-1.01E-3</v>
      </c>
      <c r="I3980">
        <v>3.6329999999999999E-3</v>
      </c>
      <c r="J3980">
        <v>-5.8100000000000001E-3</v>
      </c>
      <c r="K3980">
        <v>1016.789978</v>
      </c>
      <c r="L3980">
        <v>37.842888000000002</v>
      </c>
      <c r="W3980">
        <f t="shared" si="62"/>
        <v>52583.051476863635</v>
      </c>
    </row>
    <row r="3981" spans="1:23" x14ac:dyDescent="0.3">
      <c r="A3981">
        <v>83.34</v>
      </c>
      <c r="B3981">
        <v>1116.925659</v>
      </c>
      <c r="C3981">
        <v>-47522.539062000003</v>
      </c>
      <c r="D3981">
        <v>22453.40625</v>
      </c>
      <c r="E3981">
        <v>-4.8161000000000002E-2</v>
      </c>
      <c r="F3981">
        <v>9.8810680000000009</v>
      </c>
      <c r="G3981">
        <v>-0.132248</v>
      </c>
      <c r="H3981">
        <v>-1.3462E-2</v>
      </c>
      <c r="I3981">
        <v>2.6120000000000002E-3</v>
      </c>
      <c r="J3981">
        <v>-3.31E-3</v>
      </c>
      <c r="K3981">
        <v>1016.789978</v>
      </c>
      <c r="L3981">
        <v>37.842888000000002</v>
      </c>
      <c r="W3981">
        <f t="shared" si="62"/>
        <v>52571.805124558807</v>
      </c>
    </row>
    <row r="3982" spans="1:23" x14ac:dyDescent="0.3">
      <c r="A3982">
        <v>83.351249999999993</v>
      </c>
      <c r="B3982">
        <v>839.73413100000005</v>
      </c>
      <c r="C3982">
        <v>-47547.523437000003</v>
      </c>
      <c r="D3982">
        <v>22501.136718999998</v>
      </c>
      <c r="E3982">
        <v>-5.7804000000000001E-2</v>
      </c>
      <c r="F3982">
        <v>9.8886690000000002</v>
      </c>
      <c r="G3982">
        <v>-0.12821399999999999</v>
      </c>
      <c r="H3982">
        <v>-1.8714000000000001E-2</v>
      </c>
      <c r="I3982">
        <v>6.8300000000000001E-4</v>
      </c>
      <c r="J3982">
        <v>-3.2339999999999999E-3</v>
      </c>
      <c r="K3982">
        <v>1016.789978</v>
      </c>
      <c r="L3982">
        <v>37.842888000000002</v>
      </c>
      <c r="W3982">
        <f t="shared" si="62"/>
        <v>52609.631171962807</v>
      </c>
    </row>
    <row r="3983" spans="1:23" x14ac:dyDescent="0.3">
      <c r="A3983">
        <v>83.362499999999997</v>
      </c>
      <c r="B3983">
        <v>1043.8035890000001</v>
      </c>
      <c r="C3983">
        <v>-47550.371094000002</v>
      </c>
      <c r="D3983">
        <v>22419.650390999999</v>
      </c>
      <c r="E3983">
        <v>-6.3237000000000002E-2</v>
      </c>
      <c r="F3983">
        <v>9.9149989999999999</v>
      </c>
      <c r="G3983">
        <v>-0.136847</v>
      </c>
      <c r="H3983">
        <v>-2.3275000000000001E-2</v>
      </c>
      <c r="I3983">
        <v>2.3499999999999999E-4</v>
      </c>
      <c r="J3983">
        <v>-3.4619999999999998E-3</v>
      </c>
      <c r="K3983">
        <v>1016.789978</v>
      </c>
      <c r="L3983">
        <v>37.842888000000002</v>
      </c>
      <c r="W3983">
        <f t="shared" si="62"/>
        <v>52581.061616937586</v>
      </c>
    </row>
    <row r="3984" spans="1:23" x14ac:dyDescent="0.3">
      <c r="A3984">
        <v>83.373750000000001</v>
      </c>
      <c r="B3984">
        <v>807.37341300000003</v>
      </c>
      <c r="C3984">
        <v>-47509.214844000002</v>
      </c>
      <c r="D3984">
        <v>22573.087890999999</v>
      </c>
      <c r="E3984">
        <v>-4.2856999999999999E-2</v>
      </c>
      <c r="F3984">
        <v>9.9014159999999993</v>
      </c>
      <c r="G3984">
        <v>-0.13836499999999999</v>
      </c>
      <c r="H3984">
        <v>-2.4272999999999999E-2</v>
      </c>
      <c r="I3984">
        <v>1.021E-3</v>
      </c>
      <c r="J3984">
        <v>-3.6900000000000001E-3</v>
      </c>
      <c r="K3984">
        <v>1016.789978</v>
      </c>
      <c r="L3984">
        <v>37.842888000000002</v>
      </c>
      <c r="W3984">
        <f t="shared" si="62"/>
        <v>52605.338549012115</v>
      </c>
    </row>
    <row r="3985" spans="1:23" x14ac:dyDescent="0.3">
      <c r="A3985">
        <v>83.385000000000005</v>
      </c>
      <c r="B3985">
        <v>921.21301300000005</v>
      </c>
      <c r="C3985">
        <v>-47596.675780999998</v>
      </c>
      <c r="D3985">
        <v>22339.238281000002</v>
      </c>
      <c r="E3985">
        <v>-6.1997999999999998E-2</v>
      </c>
      <c r="F3985">
        <v>9.9149499999999993</v>
      </c>
      <c r="G3985">
        <v>-0.13936100000000001</v>
      </c>
      <c r="H3985">
        <v>-2.4022999999999999E-2</v>
      </c>
      <c r="I3985">
        <v>5.6999999999999998E-4</v>
      </c>
      <c r="J3985">
        <v>-3.1129999999999999E-3</v>
      </c>
      <c r="K3985">
        <v>1016.789978</v>
      </c>
      <c r="L3985">
        <v>37.842888000000002</v>
      </c>
      <c r="W3985">
        <f t="shared" si="62"/>
        <v>52586.440702829932</v>
      </c>
    </row>
    <row r="3986" spans="1:23" x14ac:dyDescent="0.3">
      <c r="A3986">
        <v>83.396249999999995</v>
      </c>
      <c r="B3986">
        <v>845.978027</v>
      </c>
      <c r="C3986">
        <v>-47500.945312000003</v>
      </c>
      <c r="D3986">
        <v>22614.701172000001</v>
      </c>
      <c r="E3986">
        <v>-5.6677999999999999E-2</v>
      </c>
      <c r="F3986">
        <v>10.018179</v>
      </c>
      <c r="G3986">
        <v>-0.13669100000000001</v>
      </c>
      <c r="H3986">
        <v>-2.2775E-2</v>
      </c>
      <c r="I3986">
        <v>7.4600000000000003E-4</v>
      </c>
      <c r="J3986">
        <v>-3.9319999999999997E-3</v>
      </c>
      <c r="K3986">
        <v>1016.789978</v>
      </c>
      <c r="L3986">
        <v>37.842888000000002</v>
      </c>
      <c r="W3986">
        <f t="shared" si="62"/>
        <v>52616.349107997223</v>
      </c>
    </row>
    <row r="3987" spans="1:23" x14ac:dyDescent="0.3">
      <c r="A3987">
        <v>83.407499999999999</v>
      </c>
      <c r="B3987">
        <v>844.12579300000004</v>
      </c>
      <c r="C3987">
        <v>-47624.507812000003</v>
      </c>
      <c r="D3987">
        <v>22478.484375</v>
      </c>
      <c r="E3987">
        <v>-5.0810000000000001E-2</v>
      </c>
      <c r="F3987">
        <v>10.039275999999999</v>
      </c>
      <c r="G3987">
        <v>-0.14421</v>
      </c>
      <c r="H3987">
        <v>-1.9630000000000002E-2</v>
      </c>
      <c r="I3987">
        <v>1.049E-3</v>
      </c>
      <c r="J3987">
        <v>-5.3509999999999999E-3</v>
      </c>
      <c r="K3987">
        <v>1016.72998</v>
      </c>
      <c r="L3987">
        <v>37.840546000000003</v>
      </c>
      <c r="W3987">
        <f t="shared" si="62"/>
        <v>52669.616976837569</v>
      </c>
    </row>
    <row r="3988" spans="1:23" x14ac:dyDescent="0.3">
      <c r="A3988">
        <v>83.418750000000003</v>
      </c>
      <c r="B3988">
        <v>835.08532700000001</v>
      </c>
      <c r="C3988">
        <v>-47549.519530999998</v>
      </c>
      <c r="D3988">
        <v>22553.087890999999</v>
      </c>
      <c r="E3988">
        <v>-4.326E-2</v>
      </c>
      <c r="F3988">
        <v>10.017917000000001</v>
      </c>
      <c r="G3988">
        <v>-0.13417299999999999</v>
      </c>
      <c r="H3988">
        <v>-1.0295E-2</v>
      </c>
      <c r="I3988">
        <v>2.3059999999999999E-3</v>
      </c>
      <c r="J3988">
        <v>-6.679E-3</v>
      </c>
      <c r="K3988">
        <v>1016.72998</v>
      </c>
      <c r="L3988">
        <v>37.840546000000003</v>
      </c>
      <c r="W3988">
        <f t="shared" si="62"/>
        <v>52633.600946082835</v>
      </c>
    </row>
    <row r="3989" spans="1:23" x14ac:dyDescent="0.3">
      <c r="A3989">
        <v>83.43</v>
      </c>
      <c r="B3989">
        <v>686.96978799999999</v>
      </c>
      <c r="C3989">
        <v>-47506.804687000003</v>
      </c>
      <c r="D3989">
        <v>22559.785156000002</v>
      </c>
      <c r="E3989">
        <v>-6.1192000000000003E-2</v>
      </c>
      <c r="F3989">
        <v>10.034027999999999</v>
      </c>
      <c r="G3989">
        <v>-0.128668</v>
      </c>
      <c r="H3989">
        <v>-3.6240000000000001E-3</v>
      </c>
      <c r="I3989">
        <v>3.741E-3</v>
      </c>
      <c r="J3989">
        <v>-7.149E-3</v>
      </c>
      <c r="K3989">
        <v>1016.72998</v>
      </c>
      <c r="L3989">
        <v>37.840546000000003</v>
      </c>
      <c r="W3989">
        <f t="shared" si="62"/>
        <v>52595.7443653312</v>
      </c>
    </row>
    <row r="3990" spans="1:23" x14ac:dyDescent="0.3">
      <c r="A3990">
        <v>83.441249999999997</v>
      </c>
      <c r="B3990">
        <v>945.84082000000001</v>
      </c>
      <c r="C3990">
        <v>-47519.054687000003</v>
      </c>
      <c r="D3990">
        <v>22474.96875</v>
      </c>
      <c r="E3990">
        <v>-3.9137999999999999E-2</v>
      </c>
      <c r="F3990">
        <v>10.045012</v>
      </c>
      <c r="G3990">
        <v>-0.14147899999999999</v>
      </c>
      <c r="H3990">
        <v>1.0796999999999999E-2</v>
      </c>
      <c r="I3990">
        <v>5.2729999999999999E-3</v>
      </c>
      <c r="J3990">
        <v>-1.2298E-2</v>
      </c>
      <c r="K3990">
        <v>1016.72998</v>
      </c>
      <c r="L3990">
        <v>37.840546000000003</v>
      </c>
      <c r="W3990">
        <f t="shared" si="62"/>
        <v>52574.512774883151</v>
      </c>
    </row>
    <row r="3991" spans="1:23" x14ac:dyDescent="0.3">
      <c r="A3991">
        <v>83.452500000000001</v>
      </c>
      <c r="B3991">
        <v>792.70477300000005</v>
      </c>
      <c r="C3991">
        <v>-47529.269530999998</v>
      </c>
      <c r="D3991">
        <v>22471.960937</v>
      </c>
      <c r="E3991">
        <v>-4.4498000000000003E-2</v>
      </c>
      <c r="F3991">
        <v>10.042579</v>
      </c>
      <c r="G3991">
        <v>-0.13369600000000001</v>
      </c>
      <c r="H3991">
        <v>2.4549000000000001E-2</v>
      </c>
      <c r="I3991">
        <v>7.1739999999999998E-3</v>
      </c>
      <c r="J3991">
        <v>-1.5540999999999999E-2</v>
      </c>
      <c r="K3991">
        <v>1016.72998</v>
      </c>
      <c r="L3991">
        <v>37.840546000000003</v>
      </c>
      <c r="W3991">
        <f t="shared" si="62"/>
        <v>52579.928407726424</v>
      </c>
    </row>
    <row r="3992" spans="1:23" x14ac:dyDescent="0.3">
      <c r="A3992">
        <v>83.463750000000005</v>
      </c>
      <c r="B3992">
        <v>1069.8192140000001</v>
      </c>
      <c r="C3992">
        <v>-47594.964844000002</v>
      </c>
      <c r="D3992">
        <v>22376.90625</v>
      </c>
      <c r="E3992">
        <v>-4.8209000000000002E-2</v>
      </c>
      <c r="F3992">
        <v>10.024497</v>
      </c>
      <c r="G3992">
        <v>-0.135155</v>
      </c>
      <c r="H3992">
        <v>3.2525999999999999E-2</v>
      </c>
      <c r="I3992">
        <v>9.0550000000000005E-3</v>
      </c>
      <c r="J3992">
        <v>-1.7988000000000001E-2</v>
      </c>
      <c r="K3992">
        <v>1016.72998</v>
      </c>
      <c r="L3992">
        <v>37.840546000000003</v>
      </c>
      <c r="W3992">
        <f t="shared" si="62"/>
        <v>52603.717786612084</v>
      </c>
    </row>
    <row r="3993" spans="1:23" x14ac:dyDescent="0.3">
      <c r="A3993">
        <v>83.474999999999994</v>
      </c>
      <c r="B3993">
        <v>856.76092500000004</v>
      </c>
      <c r="C3993">
        <v>-47517.949219000002</v>
      </c>
      <c r="D3993">
        <v>22530.179687</v>
      </c>
      <c r="E3993">
        <v>-4.9445999999999997E-2</v>
      </c>
      <c r="F3993">
        <v>10.037538</v>
      </c>
      <c r="G3993">
        <v>-0.13444999999999999</v>
      </c>
      <c r="H3993">
        <v>3.9749E-2</v>
      </c>
      <c r="I3993">
        <v>1.0026999999999999E-2</v>
      </c>
      <c r="J3993">
        <v>-2.0013E-2</v>
      </c>
      <c r="K3993">
        <v>1016.72998</v>
      </c>
      <c r="L3993">
        <v>37.840546000000003</v>
      </c>
      <c r="W3993">
        <f t="shared" si="62"/>
        <v>52595.613258052021</v>
      </c>
    </row>
    <row r="3994" spans="1:23" x14ac:dyDescent="0.3">
      <c r="A3994">
        <v>83.486249999999998</v>
      </c>
      <c r="B3994">
        <v>951.34759499999996</v>
      </c>
      <c r="C3994">
        <v>-47602.230469000002</v>
      </c>
      <c r="D3994">
        <v>22500.925781000002</v>
      </c>
      <c r="E3994">
        <v>-4.6968000000000003E-2</v>
      </c>
      <c r="F3994">
        <v>10.042068</v>
      </c>
      <c r="G3994">
        <v>-0.13617000000000001</v>
      </c>
      <c r="H3994">
        <v>3.8609999999999998E-2</v>
      </c>
      <c r="I3994">
        <v>9.4839999999999994E-3</v>
      </c>
      <c r="J3994">
        <v>-1.8148999999999998E-2</v>
      </c>
      <c r="K3994">
        <v>1016.72998</v>
      </c>
      <c r="L3994">
        <v>37.840546000000003</v>
      </c>
      <c r="W3994">
        <f t="shared" si="62"/>
        <v>52660.887467572888</v>
      </c>
    </row>
    <row r="3995" spans="1:23" x14ac:dyDescent="0.3">
      <c r="A3995">
        <v>83.497500000000002</v>
      </c>
      <c r="B3995">
        <v>962.84088099999997</v>
      </c>
      <c r="C3995">
        <v>-47514.15625</v>
      </c>
      <c r="D3995">
        <v>22579.429687</v>
      </c>
      <c r="E3995">
        <v>-4.5975000000000002E-2</v>
      </c>
      <c r="F3995">
        <v>10.052528000000001</v>
      </c>
      <c r="G3995">
        <v>-0.13830600000000001</v>
      </c>
      <c r="H3995">
        <v>4.8113999999999997E-2</v>
      </c>
      <c r="I3995">
        <v>1.0338999999999999E-2</v>
      </c>
      <c r="J3995">
        <v>-2.1075E-2</v>
      </c>
      <c r="K3995">
        <v>1016.72998</v>
      </c>
      <c r="L3995">
        <v>37.840546000000003</v>
      </c>
      <c r="W3995">
        <f t="shared" si="62"/>
        <v>52615.138046970053</v>
      </c>
    </row>
    <row r="3996" spans="1:23" x14ac:dyDescent="0.3">
      <c r="A3996">
        <v>83.508750000000006</v>
      </c>
      <c r="B3996">
        <v>873.52429199999995</v>
      </c>
      <c r="C3996">
        <v>-47548.011719000002</v>
      </c>
      <c r="D3996">
        <v>22451.847656000002</v>
      </c>
      <c r="E3996">
        <v>-5.5733999999999999E-2</v>
      </c>
      <c r="F3996">
        <v>10.027136</v>
      </c>
      <c r="G3996">
        <v>-0.13022900000000001</v>
      </c>
      <c r="H3996">
        <v>4.7302999999999998E-2</v>
      </c>
      <c r="I3996">
        <v>1.0187999999999999E-2</v>
      </c>
      <c r="J3996">
        <v>-1.9162999999999999E-2</v>
      </c>
      <c r="K3996">
        <v>1016.75</v>
      </c>
      <c r="L3996">
        <v>37.845427999999998</v>
      </c>
      <c r="W3996">
        <f t="shared" si="62"/>
        <v>52589.561001087546</v>
      </c>
    </row>
    <row r="3997" spans="1:23" x14ac:dyDescent="0.3">
      <c r="A3997">
        <v>83.52</v>
      </c>
      <c r="B3997">
        <v>901.72497599999997</v>
      </c>
      <c r="C3997">
        <v>-47536.4375</v>
      </c>
      <c r="D3997">
        <v>22433.300781000002</v>
      </c>
      <c r="E3997">
        <v>-5.0193000000000002E-2</v>
      </c>
      <c r="F3997">
        <v>10.032137000000001</v>
      </c>
      <c r="G3997">
        <v>-0.14328099999999999</v>
      </c>
      <c r="H3997">
        <v>4.8683999999999998E-2</v>
      </c>
      <c r="I3997">
        <v>9.5949999999999994E-3</v>
      </c>
      <c r="J3997">
        <v>-1.7876E-2</v>
      </c>
      <c r="K3997">
        <v>1016.75</v>
      </c>
      <c r="L3997">
        <v>37.845427999999998</v>
      </c>
      <c r="W3997">
        <f t="shared" si="62"/>
        <v>52571.655690633939</v>
      </c>
    </row>
    <row r="3998" spans="1:23" x14ac:dyDescent="0.3">
      <c r="A3998">
        <v>83.53125</v>
      </c>
      <c r="B3998">
        <v>679.16632100000004</v>
      </c>
      <c r="C3998">
        <v>-47534.765625</v>
      </c>
      <c r="D3998">
        <v>22584.070312</v>
      </c>
      <c r="E3998">
        <v>-6.4531000000000005E-2</v>
      </c>
      <c r="F3998">
        <v>10.06574</v>
      </c>
      <c r="G3998">
        <v>-0.135547</v>
      </c>
      <c r="H3998">
        <v>4.5235999999999998E-2</v>
      </c>
      <c r="I3998">
        <v>8.5939999999999992E-3</v>
      </c>
      <c r="J3998">
        <v>-1.5994999999999999E-2</v>
      </c>
      <c r="K3998">
        <v>1016.75</v>
      </c>
      <c r="L3998">
        <v>37.845427999999998</v>
      </c>
      <c r="W3998">
        <f t="shared" si="62"/>
        <v>52631.316169868129</v>
      </c>
    </row>
    <row r="3999" spans="1:23" x14ac:dyDescent="0.3">
      <c r="A3999">
        <v>83.542500000000004</v>
      </c>
      <c r="B3999">
        <v>963.80902100000003</v>
      </c>
      <c r="C3999">
        <v>-47561.09375</v>
      </c>
      <c r="D3999">
        <v>22376.636718999998</v>
      </c>
      <c r="E3999">
        <v>-5.3207999999999998E-2</v>
      </c>
      <c r="F3999">
        <v>10.061728</v>
      </c>
      <c r="G3999">
        <v>-0.13683899999999999</v>
      </c>
      <c r="H3999">
        <v>4.0098000000000002E-2</v>
      </c>
      <c r="I3999">
        <v>8.4770000000000002E-3</v>
      </c>
      <c r="J3999">
        <v>-1.2847000000000001E-2</v>
      </c>
      <c r="K3999">
        <v>1016.75</v>
      </c>
      <c r="L3999">
        <v>37.845427999999998</v>
      </c>
      <c r="W3999">
        <f t="shared" si="62"/>
        <v>52570.90866039267</v>
      </c>
    </row>
    <row r="4000" spans="1:23" x14ac:dyDescent="0.3">
      <c r="A4000">
        <v>83.553749999999994</v>
      </c>
      <c r="B4000">
        <v>775.37402299999997</v>
      </c>
      <c r="C4000">
        <v>-47523.8125</v>
      </c>
      <c r="D4000">
        <v>22485.796875</v>
      </c>
      <c r="E4000">
        <v>-4.7823999999999998E-2</v>
      </c>
      <c r="F4000">
        <v>10.032309</v>
      </c>
      <c r="G4000">
        <v>-0.124579</v>
      </c>
      <c r="H4000">
        <v>3.2627000000000003E-2</v>
      </c>
      <c r="I4000">
        <v>8.6999999999999994E-3</v>
      </c>
      <c r="J4000">
        <v>-1.1268E-2</v>
      </c>
      <c r="K4000">
        <v>1016.75</v>
      </c>
      <c r="L4000">
        <v>37.845427999999998</v>
      </c>
      <c r="W4000">
        <f t="shared" si="62"/>
        <v>52580.652530322019</v>
      </c>
    </row>
    <row r="4001" spans="1:23" x14ac:dyDescent="0.3">
      <c r="A4001">
        <v>83.564999999999998</v>
      </c>
      <c r="B4001">
        <v>855.24481200000002</v>
      </c>
      <c r="C4001">
        <v>-47597.042969000002</v>
      </c>
      <c r="D4001">
        <v>22268.117187</v>
      </c>
      <c r="E4001">
        <v>-6.0979999999999999E-2</v>
      </c>
      <c r="F4001">
        <v>9.9815810000000003</v>
      </c>
      <c r="G4001">
        <v>-0.14577699999999999</v>
      </c>
      <c r="H4001">
        <v>2.3663E-2</v>
      </c>
      <c r="I4001">
        <v>7.3839999999999999E-3</v>
      </c>
      <c r="J4001">
        <v>-8.2719999999999998E-3</v>
      </c>
      <c r="K4001">
        <v>1016.75</v>
      </c>
      <c r="L4001">
        <v>37.845427999999998</v>
      </c>
      <c r="W4001">
        <f t="shared" si="62"/>
        <v>52555.484833985211</v>
      </c>
    </row>
    <row r="4002" spans="1:23" x14ac:dyDescent="0.3">
      <c r="A4002">
        <v>83.576250000000002</v>
      </c>
      <c r="B4002">
        <v>843.12383999999997</v>
      </c>
      <c r="C4002">
        <v>-47484.15625</v>
      </c>
      <c r="D4002">
        <v>22541.298827999999</v>
      </c>
      <c r="E4002">
        <v>-5.5099000000000002E-2</v>
      </c>
      <c r="F4002">
        <v>9.9211500000000008</v>
      </c>
      <c r="G4002">
        <v>-0.13677700000000001</v>
      </c>
      <c r="H4002">
        <v>1.6993000000000001E-2</v>
      </c>
      <c r="I4002">
        <v>6.1619999999999999E-3</v>
      </c>
      <c r="J4002">
        <v>-7.7299999999999999E-3</v>
      </c>
      <c r="K4002">
        <v>1016.75</v>
      </c>
      <c r="L4002">
        <v>37.845427999999998</v>
      </c>
      <c r="W4002">
        <f t="shared" si="62"/>
        <v>52569.631018651678</v>
      </c>
    </row>
    <row r="4003" spans="1:23" x14ac:dyDescent="0.3">
      <c r="A4003">
        <v>83.587500000000006</v>
      </c>
      <c r="B4003">
        <v>835.86932400000001</v>
      </c>
      <c r="C4003">
        <v>-47570.800780999998</v>
      </c>
      <c r="D4003">
        <v>22498.189452999999</v>
      </c>
      <c r="E4003">
        <v>-4.8637E-2</v>
      </c>
      <c r="F4003">
        <v>9.9151480000000003</v>
      </c>
      <c r="G4003">
        <v>-0.14175399999999999</v>
      </c>
      <c r="H4003">
        <v>7.0879999999999997E-3</v>
      </c>
      <c r="I4003">
        <v>4.9290000000000002E-3</v>
      </c>
      <c r="J4003">
        <v>-5.7850000000000002E-3</v>
      </c>
      <c r="K4003">
        <v>1016.75</v>
      </c>
      <c r="L4003">
        <v>37.845427999999998</v>
      </c>
      <c r="W4003">
        <f t="shared" si="62"/>
        <v>52629.348211197474</v>
      </c>
    </row>
    <row r="4004" spans="1:23" x14ac:dyDescent="0.3">
      <c r="A4004">
        <v>83.598749999999995</v>
      </c>
      <c r="B4004">
        <v>843.39941399999998</v>
      </c>
      <c r="C4004">
        <v>-47526.101562000003</v>
      </c>
      <c r="D4004">
        <v>22484.373047000001</v>
      </c>
      <c r="E4004">
        <v>-6.2881000000000006E-2</v>
      </c>
      <c r="F4004">
        <v>9.8903999999999996</v>
      </c>
      <c r="G4004">
        <v>-0.13304199999999999</v>
      </c>
      <c r="H4004">
        <v>-7.4219999999999998E-3</v>
      </c>
      <c r="I4004">
        <v>2.9190000000000002E-3</v>
      </c>
      <c r="J4004">
        <v>-5.463E-3</v>
      </c>
      <c r="K4004">
        <v>1016.75</v>
      </c>
      <c r="L4004">
        <v>37.845427999999998</v>
      </c>
      <c r="W4004">
        <f t="shared" si="62"/>
        <v>52583.159695569215</v>
      </c>
    </row>
    <row r="4005" spans="1:23" x14ac:dyDescent="0.3">
      <c r="A4005">
        <v>83.61</v>
      </c>
      <c r="B4005">
        <v>731.53430200000003</v>
      </c>
      <c r="C4005">
        <v>-47564.4375</v>
      </c>
      <c r="D4005">
        <v>22575.947265999999</v>
      </c>
      <c r="E4005">
        <v>-5.0618999999999997E-2</v>
      </c>
      <c r="F4005">
        <v>9.9403970000000008</v>
      </c>
      <c r="G4005">
        <v>-0.14227699999999999</v>
      </c>
      <c r="H4005">
        <v>-1.7850999999999999E-2</v>
      </c>
      <c r="I4005">
        <v>1.8320000000000001E-3</v>
      </c>
      <c r="J4005">
        <v>-4.8729999999999997E-3</v>
      </c>
      <c r="K4005">
        <v>1016.759949</v>
      </c>
      <c r="L4005">
        <v>37.850310999999998</v>
      </c>
      <c r="W4005">
        <f t="shared" si="62"/>
        <v>52655.334507375621</v>
      </c>
    </row>
    <row r="4006" spans="1:23" x14ac:dyDescent="0.3">
      <c r="A4006">
        <v>83.621250000000003</v>
      </c>
      <c r="B4006">
        <v>908.50061000000005</v>
      </c>
      <c r="C4006">
        <v>-47573.105469000002</v>
      </c>
      <c r="D4006">
        <v>22452.683593999998</v>
      </c>
      <c r="E4006">
        <v>-5.3232000000000002E-2</v>
      </c>
      <c r="F4006">
        <v>9.9159930000000003</v>
      </c>
      <c r="G4006">
        <v>-0.13125999999999999</v>
      </c>
      <c r="H4006">
        <v>-1.8891999999999999E-2</v>
      </c>
      <c r="I4006">
        <v>1.5499999999999999E-3</v>
      </c>
      <c r="J4006">
        <v>-4.4850000000000003E-3</v>
      </c>
      <c r="K4006">
        <v>1016.759949</v>
      </c>
      <c r="L4006">
        <v>37.850310999999998</v>
      </c>
      <c r="W4006">
        <f t="shared" si="62"/>
        <v>52613.199274471466</v>
      </c>
    </row>
    <row r="4007" spans="1:23" x14ac:dyDescent="0.3">
      <c r="A4007">
        <v>83.632499999999993</v>
      </c>
      <c r="B4007">
        <v>802.81329300000004</v>
      </c>
      <c r="C4007">
        <v>-47540.023437000003</v>
      </c>
      <c r="D4007">
        <v>22557.308593999998</v>
      </c>
      <c r="E4007">
        <v>-5.3799E-2</v>
      </c>
      <c r="F4007">
        <v>9.8939819999999994</v>
      </c>
      <c r="G4007">
        <v>-0.12926599999999999</v>
      </c>
      <c r="H4007">
        <v>-2.0833999999999998E-2</v>
      </c>
      <c r="I4007">
        <v>5.8900000000000001E-4</v>
      </c>
      <c r="J4007">
        <v>-3.9740000000000001E-3</v>
      </c>
      <c r="K4007">
        <v>1016.759949</v>
      </c>
      <c r="L4007">
        <v>37.850310999999998</v>
      </c>
      <c r="W4007">
        <f t="shared" si="62"/>
        <v>52626.329043349331</v>
      </c>
    </row>
    <row r="4008" spans="1:23" x14ac:dyDescent="0.3">
      <c r="A4008">
        <v>83.643749999999997</v>
      </c>
      <c r="B4008">
        <v>1024.0749510000001</v>
      </c>
      <c r="C4008">
        <v>-47561.609375</v>
      </c>
      <c r="D4008">
        <v>22422.029297000001</v>
      </c>
      <c r="E4008">
        <v>-4.6220999999999998E-2</v>
      </c>
      <c r="F4008">
        <v>9.8934750000000005</v>
      </c>
      <c r="G4008">
        <v>-0.138958</v>
      </c>
      <c r="H4008">
        <v>-2.3404999999999999E-2</v>
      </c>
      <c r="I4008">
        <v>5.8100000000000003E-4</v>
      </c>
      <c r="J4008">
        <v>-3.3119999999999998E-3</v>
      </c>
      <c r="K4008">
        <v>1016.759949</v>
      </c>
      <c r="L4008">
        <v>37.850310999999998</v>
      </c>
      <c r="W4008">
        <f t="shared" si="62"/>
        <v>52591.851209487577</v>
      </c>
    </row>
    <row r="4009" spans="1:23" x14ac:dyDescent="0.3">
      <c r="A4009">
        <v>83.655000000000001</v>
      </c>
      <c r="B4009">
        <v>887.68017599999996</v>
      </c>
      <c r="C4009">
        <v>-47492.246094000002</v>
      </c>
      <c r="D4009">
        <v>22567.861327999999</v>
      </c>
      <c r="E4009">
        <v>-4.1390999999999997E-2</v>
      </c>
      <c r="F4009">
        <v>9.9275529999999996</v>
      </c>
      <c r="G4009">
        <v>-0.14285900000000001</v>
      </c>
      <c r="H4009">
        <v>-2.5295000000000002E-2</v>
      </c>
      <c r="I4009">
        <v>3.7300000000000001E-4</v>
      </c>
      <c r="J4009">
        <v>-3.114E-3</v>
      </c>
      <c r="K4009">
        <v>1016.759949</v>
      </c>
      <c r="L4009">
        <v>37.850310999999998</v>
      </c>
      <c r="W4009">
        <f t="shared" si="62"/>
        <v>52589.06521386133</v>
      </c>
    </row>
    <row r="4010" spans="1:23" x14ac:dyDescent="0.3">
      <c r="A4010">
        <v>83.666250000000005</v>
      </c>
      <c r="B4010">
        <v>777.83477800000003</v>
      </c>
      <c r="C4010">
        <v>-47594.703125</v>
      </c>
      <c r="D4010">
        <v>22429.423827999999</v>
      </c>
      <c r="E4010">
        <v>-4.5477999999999998E-2</v>
      </c>
      <c r="F4010">
        <v>9.9092090000000006</v>
      </c>
      <c r="G4010">
        <v>-0.128165</v>
      </c>
      <c r="H4010">
        <v>-2.1967E-2</v>
      </c>
      <c r="I4010">
        <v>3.8699999999999997E-4</v>
      </c>
      <c r="J4010">
        <v>-4.6620000000000003E-3</v>
      </c>
      <c r="K4010">
        <v>1016.759949</v>
      </c>
      <c r="L4010">
        <v>37.850310999999998</v>
      </c>
      <c r="W4010">
        <f t="shared" si="62"/>
        <v>52620.716887503586</v>
      </c>
    </row>
    <row r="4011" spans="1:23" x14ac:dyDescent="0.3">
      <c r="A4011">
        <v>83.677499999999995</v>
      </c>
      <c r="B4011">
        <v>967.93060300000002</v>
      </c>
      <c r="C4011">
        <v>-47513.355469000002</v>
      </c>
      <c r="D4011">
        <v>22546.542968999998</v>
      </c>
      <c r="E4011">
        <v>-4.9685E-2</v>
      </c>
      <c r="F4011">
        <v>9.8952639999999992</v>
      </c>
      <c r="G4011">
        <v>-0.124207</v>
      </c>
      <c r="H4011">
        <v>-1.7184999999999999E-2</v>
      </c>
      <c r="I4011">
        <v>1.1360000000000001E-3</v>
      </c>
      <c r="J4011">
        <v>-5.6829999999999997E-3</v>
      </c>
      <c r="K4011">
        <v>1016.759949</v>
      </c>
      <c r="L4011">
        <v>37.850310999999998</v>
      </c>
      <c r="W4011">
        <f t="shared" si="62"/>
        <v>52600.40339606475</v>
      </c>
    </row>
    <row r="4012" spans="1:23" x14ac:dyDescent="0.3">
      <c r="A4012">
        <v>83.688749999999999</v>
      </c>
      <c r="B4012">
        <v>739.70251499999995</v>
      </c>
      <c r="C4012">
        <v>-47575.660155999998</v>
      </c>
      <c r="D4012">
        <v>22505.660156000002</v>
      </c>
      <c r="E4012">
        <v>-5.0790000000000002E-2</v>
      </c>
      <c r="F4012">
        <v>9.8873289999999994</v>
      </c>
      <c r="G4012">
        <v>-0.141232</v>
      </c>
      <c r="H4012">
        <v>-6.404E-3</v>
      </c>
      <c r="I4012">
        <v>2.8860000000000001E-3</v>
      </c>
      <c r="J4012">
        <v>-7.9760000000000005E-3</v>
      </c>
      <c r="K4012">
        <v>1016.759949</v>
      </c>
      <c r="L4012">
        <v>37.850310999999998</v>
      </c>
      <c r="W4012">
        <f t="shared" si="62"/>
        <v>52635.495040393318</v>
      </c>
    </row>
    <row r="4013" spans="1:23" x14ac:dyDescent="0.3">
      <c r="A4013">
        <v>83.7</v>
      </c>
      <c r="B4013">
        <v>878.10461399999997</v>
      </c>
      <c r="C4013">
        <v>-47569.78125</v>
      </c>
      <c r="D4013">
        <v>22347.441406000002</v>
      </c>
      <c r="E4013">
        <v>-4.2258999999999998E-2</v>
      </c>
      <c r="F4013">
        <v>9.9182480000000002</v>
      </c>
      <c r="G4013">
        <v>-0.14751600000000001</v>
      </c>
      <c r="H4013">
        <v>5.7999999999999996E-3</v>
      </c>
      <c r="I4013">
        <v>4.8009999999999997E-3</v>
      </c>
      <c r="J4013">
        <v>-9.691E-3</v>
      </c>
      <c r="K4013">
        <v>1016.759949</v>
      </c>
      <c r="L4013">
        <v>37.852654000000001</v>
      </c>
      <c r="W4013">
        <f t="shared" si="62"/>
        <v>52564.848456745152</v>
      </c>
    </row>
    <row r="4014" spans="1:23" x14ac:dyDescent="0.3">
      <c r="A4014">
        <v>83.711250000000007</v>
      </c>
      <c r="B4014">
        <v>808.95654300000001</v>
      </c>
      <c r="C4014">
        <v>-47555.113280999998</v>
      </c>
      <c r="D4014">
        <v>22594.789062</v>
      </c>
      <c r="E4014">
        <v>-2.6749999999999999E-2</v>
      </c>
      <c r="F4014">
        <v>9.8948289999999997</v>
      </c>
      <c r="G4014">
        <v>-0.14125099999999999</v>
      </c>
      <c r="H4014">
        <v>1.3063999999999999E-2</v>
      </c>
      <c r="I4014">
        <v>6.4679999999999998E-3</v>
      </c>
      <c r="J4014">
        <v>-1.1745E-2</v>
      </c>
      <c r="K4014">
        <v>1016.759949</v>
      </c>
      <c r="L4014">
        <v>37.852654000000001</v>
      </c>
      <c r="W4014">
        <f t="shared" si="62"/>
        <v>52656.12692378238</v>
      </c>
    </row>
    <row r="4015" spans="1:23" x14ac:dyDescent="0.3">
      <c r="A4015">
        <v>83.722499999999997</v>
      </c>
      <c r="B4015">
        <v>942.38317900000004</v>
      </c>
      <c r="C4015">
        <v>-47545.996094000002</v>
      </c>
      <c r="D4015">
        <v>22417.849609000001</v>
      </c>
      <c r="E4015">
        <v>-4.6539999999999998E-2</v>
      </c>
      <c r="F4015">
        <v>9.8805540000000001</v>
      </c>
      <c r="G4015">
        <v>-0.13673399999999999</v>
      </c>
      <c r="H4015">
        <v>2.6919999999999999E-2</v>
      </c>
      <c r="I4015">
        <v>8.3330000000000001E-3</v>
      </c>
      <c r="J4015">
        <v>-1.6560999999999999E-2</v>
      </c>
      <c r="K4015">
        <v>1016.759949</v>
      </c>
      <c r="L4015">
        <v>37.852654000000001</v>
      </c>
      <c r="W4015">
        <f t="shared" si="62"/>
        <v>52574.421648920375</v>
      </c>
    </row>
    <row r="4016" spans="1:23" x14ac:dyDescent="0.3">
      <c r="A4016">
        <v>83.733750000000001</v>
      </c>
      <c r="B4016">
        <v>726.63574200000005</v>
      </c>
      <c r="C4016">
        <v>-47491.550780999998</v>
      </c>
      <c r="D4016">
        <v>22480.722656000002</v>
      </c>
      <c r="E4016">
        <v>-6.0525000000000002E-2</v>
      </c>
      <c r="F4016">
        <v>9.8856649999999995</v>
      </c>
      <c r="G4016">
        <v>-0.136099</v>
      </c>
      <c r="H4016">
        <v>3.4676999999999999E-2</v>
      </c>
      <c r="I4016">
        <v>9.2409999999999992E-3</v>
      </c>
      <c r="J4016">
        <v>-1.9025E-2</v>
      </c>
      <c r="K4016">
        <v>1016.759949</v>
      </c>
      <c r="L4016">
        <v>37.852654000000001</v>
      </c>
      <c r="W4016">
        <f t="shared" si="62"/>
        <v>52548.627824348041</v>
      </c>
    </row>
    <row r="4017" spans="1:23" x14ac:dyDescent="0.3">
      <c r="A4017">
        <v>83.745000000000005</v>
      </c>
      <c r="B4017">
        <v>844.50372300000004</v>
      </c>
      <c r="C4017">
        <v>-47577.320312000003</v>
      </c>
      <c r="D4017">
        <v>22471.060547000001</v>
      </c>
      <c r="E4017">
        <v>-5.4746000000000003E-2</v>
      </c>
      <c r="F4017">
        <v>9.9709590000000006</v>
      </c>
      <c r="G4017">
        <v>-0.142398</v>
      </c>
      <c r="H4017">
        <v>4.4713999999999997E-2</v>
      </c>
      <c r="I4017">
        <v>1.0085999999999999E-2</v>
      </c>
      <c r="J4017">
        <v>-2.1468999999999999E-2</v>
      </c>
      <c r="K4017">
        <v>1016.759949</v>
      </c>
      <c r="L4017">
        <v>37.852654000000001</v>
      </c>
      <c r="W4017">
        <f t="shared" si="62"/>
        <v>52623.788885975788</v>
      </c>
    </row>
    <row r="4018" spans="1:23" x14ac:dyDescent="0.3">
      <c r="A4018">
        <v>83.756249999999994</v>
      </c>
      <c r="B4018">
        <v>841.12133800000004</v>
      </c>
      <c r="C4018">
        <v>-47515.769530999998</v>
      </c>
      <c r="D4018">
        <v>22585.111327999999</v>
      </c>
      <c r="E4018">
        <v>-4.7531999999999998E-2</v>
      </c>
      <c r="F4018">
        <v>10.011433</v>
      </c>
      <c r="G4018">
        <v>-0.12920000000000001</v>
      </c>
      <c r="H4018">
        <v>4.5530000000000001E-2</v>
      </c>
      <c r="I4018">
        <v>1.0234999999999999E-2</v>
      </c>
      <c r="J4018">
        <v>-2.1406000000000001E-2</v>
      </c>
      <c r="K4018">
        <v>1016.759949</v>
      </c>
      <c r="L4018">
        <v>37.852654000000001</v>
      </c>
      <c r="W4018">
        <f t="shared" si="62"/>
        <v>52616.946822544734</v>
      </c>
    </row>
    <row r="4019" spans="1:23" x14ac:dyDescent="0.3">
      <c r="A4019">
        <v>83.767499999999998</v>
      </c>
      <c r="B4019">
        <v>788.98529099999996</v>
      </c>
      <c r="C4019">
        <v>-47578.3125</v>
      </c>
      <c r="D4019">
        <v>22494.824218999998</v>
      </c>
      <c r="E4019">
        <v>-5.0770000000000003E-2</v>
      </c>
      <c r="F4019">
        <v>10.034211000000001</v>
      </c>
      <c r="G4019">
        <v>-0.15213499999999999</v>
      </c>
      <c r="H4019">
        <v>5.0949000000000001E-2</v>
      </c>
      <c r="I4019">
        <v>1.0968E-2</v>
      </c>
      <c r="J4019">
        <v>-2.0820000000000002E-2</v>
      </c>
      <c r="K4019">
        <v>1016.759949</v>
      </c>
      <c r="L4019">
        <v>37.852654000000001</v>
      </c>
      <c r="W4019">
        <f t="shared" si="62"/>
        <v>52633.97604951368</v>
      </c>
    </row>
    <row r="4020" spans="1:23" x14ac:dyDescent="0.3">
      <c r="A4020">
        <v>83.778750000000002</v>
      </c>
      <c r="B4020">
        <v>978.03949</v>
      </c>
      <c r="C4020">
        <v>-47565.148437000003</v>
      </c>
      <c r="D4020">
        <v>22501.521484000001</v>
      </c>
      <c r="E4020">
        <v>-4.8014000000000001E-2</v>
      </c>
      <c r="F4020">
        <v>10.035743</v>
      </c>
      <c r="G4020">
        <v>-0.14450499999999999</v>
      </c>
      <c r="H4020">
        <v>4.9970000000000001E-2</v>
      </c>
      <c r="I4020">
        <v>1.0467000000000001E-2</v>
      </c>
      <c r="J4020">
        <v>-1.8629E-2</v>
      </c>
      <c r="K4020">
        <v>1016.759949</v>
      </c>
      <c r="L4020">
        <v>37.852654000000001</v>
      </c>
      <c r="W4020">
        <f t="shared" si="62"/>
        <v>52628.113933265333</v>
      </c>
    </row>
    <row r="4021" spans="1:23" x14ac:dyDescent="0.3">
      <c r="A4021">
        <v>83.79</v>
      </c>
      <c r="B4021">
        <v>850.198669</v>
      </c>
      <c r="C4021">
        <v>-47536.070312000003</v>
      </c>
      <c r="D4021">
        <v>22415.976562</v>
      </c>
      <c r="E4021">
        <v>-4.3039000000000001E-2</v>
      </c>
      <c r="F4021">
        <v>10.037449000000001</v>
      </c>
      <c r="G4021">
        <v>-0.12951299999999999</v>
      </c>
      <c r="H4021">
        <v>4.9534000000000002E-2</v>
      </c>
      <c r="I4021">
        <v>9.7630000000000008E-3</v>
      </c>
      <c r="J4021">
        <v>-1.704E-2</v>
      </c>
      <c r="K4021">
        <v>1016.759949</v>
      </c>
      <c r="L4021">
        <v>37.852654000000001</v>
      </c>
      <c r="W4021">
        <f t="shared" si="62"/>
        <v>52563.074717070253</v>
      </c>
    </row>
    <row r="4022" spans="1:23" x14ac:dyDescent="0.3">
      <c r="A4022">
        <v>83.801249999999996</v>
      </c>
      <c r="B4022">
        <v>940.53845200000001</v>
      </c>
      <c r="C4022">
        <v>-47567.785155999998</v>
      </c>
      <c r="D4022">
        <v>22414.552734000001</v>
      </c>
      <c r="E4022">
        <v>-5.8073E-2</v>
      </c>
      <c r="F4022">
        <v>10.022754000000001</v>
      </c>
      <c r="G4022">
        <v>-0.13713400000000001</v>
      </c>
      <c r="H4022">
        <v>4.4510000000000001E-2</v>
      </c>
      <c r="I4022">
        <v>8.8210000000000007E-3</v>
      </c>
      <c r="J4022">
        <v>-1.4758E-2</v>
      </c>
      <c r="K4022">
        <v>1016.759949</v>
      </c>
      <c r="L4022">
        <v>37.850310999999998</v>
      </c>
      <c r="W4022">
        <f t="shared" si="62"/>
        <v>52592.689335042858</v>
      </c>
    </row>
    <row r="4023" spans="1:23" x14ac:dyDescent="0.3">
      <c r="A4023">
        <v>83.8125</v>
      </c>
      <c r="B4023">
        <v>868.73895300000004</v>
      </c>
      <c r="C4023">
        <v>-47549.5</v>
      </c>
      <c r="D4023">
        <v>22601.84375</v>
      </c>
      <c r="E4023">
        <v>-5.9096999999999997E-2</v>
      </c>
      <c r="F4023">
        <v>10.041257</v>
      </c>
      <c r="G4023">
        <v>-0.14635999999999999</v>
      </c>
      <c r="H4023">
        <v>3.5220000000000001E-2</v>
      </c>
      <c r="I4023">
        <v>7.724E-3</v>
      </c>
      <c r="J4023">
        <v>-1.2465E-2</v>
      </c>
      <c r="K4023">
        <v>1016.759949</v>
      </c>
      <c r="L4023">
        <v>37.850310999999998</v>
      </c>
      <c r="W4023">
        <f t="shared" si="62"/>
        <v>52655.03773161571</v>
      </c>
    </row>
    <row r="4024" spans="1:23" x14ac:dyDescent="0.3">
      <c r="A4024">
        <v>83.823750000000004</v>
      </c>
      <c r="B4024">
        <v>1002.247131</v>
      </c>
      <c r="C4024">
        <v>-47594.699219000002</v>
      </c>
      <c r="D4024">
        <v>22556.144531000002</v>
      </c>
      <c r="E4024">
        <v>-5.2911E-2</v>
      </c>
      <c r="F4024">
        <v>10.054667</v>
      </c>
      <c r="G4024">
        <v>-0.13148099999999999</v>
      </c>
      <c r="H4024">
        <v>2.5838E-2</v>
      </c>
      <c r="I4024">
        <v>6.3579999999999999E-3</v>
      </c>
      <c r="J4024">
        <v>-1.1072E-2</v>
      </c>
      <c r="K4024">
        <v>1016.759949</v>
      </c>
      <c r="L4024">
        <v>37.850310999999998</v>
      </c>
      <c r="W4024">
        <f t="shared" si="62"/>
        <v>52678.644146959952</v>
      </c>
    </row>
    <row r="4025" spans="1:23" x14ac:dyDescent="0.3">
      <c r="A4025">
        <v>83.834999999999994</v>
      </c>
      <c r="B4025">
        <v>832.88555899999994</v>
      </c>
      <c r="C4025">
        <v>-47479.546875</v>
      </c>
      <c r="D4025">
        <v>22473.277343999998</v>
      </c>
      <c r="E4025">
        <v>-4.0510999999999998E-2</v>
      </c>
      <c r="F4025">
        <v>10.056573999999999</v>
      </c>
      <c r="G4025">
        <v>-0.12732399999999999</v>
      </c>
      <c r="H4025">
        <v>1.8126E-2</v>
      </c>
      <c r="I4025">
        <v>6.7029999999999998E-3</v>
      </c>
      <c r="J4025">
        <v>-8.9230000000000004E-3</v>
      </c>
      <c r="K4025">
        <v>1016.759949</v>
      </c>
      <c r="L4025">
        <v>37.850310999999998</v>
      </c>
      <c r="W4025">
        <f t="shared" si="62"/>
        <v>52536.171009981845</v>
      </c>
    </row>
    <row r="4026" spans="1:23" x14ac:dyDescent="0.3">
      <c r="A4026">
        <v>83.846249999999998</v>
      </c>
      <c r="B4026">
        <v>1009.431519</v>
      </c>
      <c r="C4026">
        <v>-47572.914062000003</v>
      </c>
      <c r="D4026">
        <v>22413.125</v>
      </c>
      <c r="E4026">
        <v>-5.1942000000000002E-2</v>
      </c>
      <c r="F4026">
        <v>10.021822</v>
      </c>
      <c r="G4026">
        <v>-0.12968399999999999</v>
      </c>
      <c r="H4026">
        <v>1.0748000000000001E-2</v>
      </c>
      <c r="I4026">
        <v>5.8430000000000001E-3</v>
      </c>
      <c r="J4026">
        <v>-7.3239999999999998E-3</v>
      </c>
      <c r="K4026">
        <v>1016.759949</v>
      </c>
      <c r="L4026">
        <v>37.850310999999998</v>
      </c>
      <c r="W4026">
        <f t="shared" si="62"/>
        <v>52597.996887786641</v>
      </c>
    </row>
    <row r="4027" spans="1:23" x14ac:dyDescent="0.3">
      <c r="A4027">
        <v>83.857500000000002</v>
      </c>
      <c r="B4027">
        <v>962.93310499999995</v>
      </c>
      <c r="C4027">
        <v>-47494.164062000003</v>
      </c>
      <c r="D4027">
        <v>22558.197265999999</v>
      </c>
      <c r="E4027">
        <v>-4.3022999999999999E-2</v>
      </c>
      <c r="F4027">
        <v>10.025665</v>
      </c>
      <c r="G4027">
        <v>-0.142066</v>
      </c>
      <c r="H4027">
        <v>-3.6840000000000002E-3</v>
      </c>
      <c r="I4027">
        <v>4.3429999999999996E-3</v>
      </c>
      <c r="J4027">
        <v>-4.1330000000000004E-3</v>
      </c>
      <c r="K4027">
        <v>1016.759949</v>
      </c>
      <c r="L4027">
        <v>37.850310999999998</v>
      </c>
      <c r="W4027">
        <f t="shared" si="62"/>
        <v>52587.975089412284</v>
      </c>
    </row>
    <row r="4028" spans="1:23" x14ac:dyDescent="0.3">
      <c r="A4028">
        <v>83.868750000000006</v>
      </c>
      <c r="B4028">
        <v>848.92321800000002</v>
      </c>
      <c r="C4028">
        <v>-47547.871094000002</v>
      </c>
      <c r="D4028">
        <v>22459.261718999998</v>
      </c>
      <c r="E4028">
        <v>-4.9262E-2</v>
      </c>
      <c r="F4028">
        <v>10.057662000000001</v>
      </c>
      <c r="G4028">
        <v>-0.133268</v>
      </c>
      <c r="H4028">
        <v>-1.1939E-2</v>
      </c>
      <c r="I4028">
        <v>2.7060000000000001E-3</v>
      </c>
      <c r="J4028">
        <v>-4.6839999999999998E-3</v>
      </c>
      <c r="K4028">
        <v>1016.759949</v>
      </c>
      <c r="L4028">
        <v>37.850310999999998</v>
      </c>
      <c r="W4028">
        <f t="shared" si="62"/>
        <v>52592.196694607068</v>
      </c>
    </row>
    <row r="4029" spans="1:23" x14ac:dyDescent="0.3">
      <c r="A4029">
        <v>83.88</v>
      </c>
      <c r="B4029">
        <v>1096.074341</v>
      </c>
      <c r="C4029">
        <v>-47530.699219000002</v>
      </c>
      <c r="D4029">
        <v>22449.105468999998</v>
      </c>
      <c r="E4029">
        <v>-3.7760000000000002E-2</v>
      </c>
      <c r="F4029">
        <v>10.060904000000001</v>
      </c>
      <c r="G4029">
        <v>-0.138711</v>
      </c>
      <c r="H4029">
        <v>-2.0308E-2</v>
      </c>
      <c r="I4029">
        <v>1.797E-3</v>
      </c>
      <c r="J4029">
        <v>-4.5250000000000004E-3</v>
      </c>
      <c r="K4029">
        <v>1016.759949</v>
      </c>
      <c r="L4029">
        <v>37.850310999999998</v>
      </c>
      <c r="W4029">
        <f t="shared" si="62"/>
        <v>52576.906371203804</v>
      </c>
    </row>
    <row r="4030" spans="1:23" x14ac:dyDescent="0.3">
      <c r="A4030">
        <v>83.891249999999999</v>
      </c>
      <c r="B4030">
        <v>873.02673300000004</v>
      </c>
      <c r="C4030">
        <v>-47516.945312000003</v>
      </c>
      <c r="D4030">
        <v>22404.648437</v>
      </c>
      <c r="E4030">
        <v>-4.5925000000000001E-2</v>
      </c>
      <c r="F4030">
        <v>10.025904000000001</v>
      </c>
      <c r="G4030">
        <v>-0.124415</v>
      </c>
      <c r="H4030">
        <v>-2.3604E-2</v>
      </c>
      <c r="I4030">
        <v>1.065E-3</v>
      </c>
      <c r="J4030">
        <v>-4.0090000000000004E-3</v>
      </c>
      <c r="K4030">
        <v>1016.759949</v>
      </c>
      <c r="L4030">
        <v>37.850310999999998</v>
      </c>
      <c r="W4030">
        <f t="shared" si="62"/>
        <v>52541.32220496262</v>
      </c>
    </row>
    <row r="4031" spans="1:23" x14ac:dyDescent="0.3">
      <c r="A4031">
        <v>83.902500000000003</v>
      </c>
      <c r="B4031">
        <v>1057.3702390000001</v>
      </c>
      <c r="C4031">
        <v>-47542.84375</v>
      </c>
      <c r="D4031">
        <v>22542.134765999999</v>
      </c>
      <c r="E4031">
        <v>-3.8143000000000003E-2</v>
      </c>
      <c r="F4031">
        <v>10.041477</v>
      </c>
      <c r="G4031">
        <v>-0.13514999999999999</v>
      </c>
      <c r="H4031">
        <v>-2.3546999999999998E-2</v>
      </c>
      <c r="I4031">
        <v>7.54E-4</v>
      </c>
      <c r="J4031">
        <v>-3.2439999999999999E-3</v>
      </c>
      <c r="K4031">
        <v>1016.769958</v>
      </c>
      <c r="L4031">
        <v>37.855193999999997</v>
      </c>
      <c r="W4031">
        <f t="shared" si="62"/>
        <v>52626.873966327723</v>
      </c>
    </row>
    <row r="4032" spans="1:23" x14ac:dyDescent="0.3">
      <c r="A4032">
        <v>83.913749999999993</v>
      </c>
      <c r="B4032">
        <v>867.43194600000004</v>
      </c>
      <c r="C4032">
        <v>-47491.871094000002</v>
      </c>
      <c r="D4032">
        <v>22562.185547000001</v>
      </c>
      <c r="E4032">
        <v>-3.9662999999999997E-2</v>
      </c>
      <c r="F4032">
        <v>10.066198999999999</v>
      </c>
      <c r="G4032">
        <v>-0.131054</v>
      </c>
      <c r="H4032">
        <v>-2.0271999999999998E-2</v>
      </c>
      <c r="I4032">
        <v>1.7229999999999999E-3</v>
      </c>
      <c r="J4032">
        <v>-2.9680000000000002E-3</v>
      </c>
      <c r="K4032">
        <v>1016.769958</v>
      </c>
      <c r="L4032">
        <v>37.855193999999997</v>
      </c>
      <c r="W4032">
        <f t="shared" si="62"/>
        <v>52585.953208507213</v>
      </c>
    </row>
    <row r="4033" spans="1:23" x14ac:dyDescent="0.3">
      <c r="A4033">
        <v>83.924999999999997</v>
      </c>
      <c r="B4033">
        <v>967.99823000000004</v>
      </c>
      <c r="C4033">
        <v>-47579.054687000003</v>
      </c>
      <c r="D4033">
        <v>22559.660156000002</v>
      </c>
      <c r="E4033">
        <v>-4.2997E-2</v>
      </c>
      <c r="F4033">
        <v>9.9893140000000002</v>
      </c>
      <c r="G4033">
        <v>-0.14946200000000001</v>
      </c>
      <c r="H4033">
        <v>-2.4219999999999998E-2</v>
      </c>
      <c r="I4033">
        <v>1.4469999999999999E-3</v>
      </c>
      <c r="J4033">
        <v>-5.1070000000000004E-3</v>
      </c>
      <c r="K4033">
        <v>1016.769958</v>
      </c>
      <c r="L4033">
        <v>37.855193999999997</v>
      </c>
      <c r="W4033">
        <f t="shared" si="62"/>
        <v>52665.375075432952</v>
      </c>
    </row>
    <row r="4034" spans="1:23" x14ac:dyDescent="0.3">
      <c r="A4034">
        <v>83.936250000000001</v>
      </c>
      <c r="B4034">
        <v>907.70050000000003</v>
      </c>
      <c r="C4034">
        <v>-47489.429687000003</v>
      </c>
      <c r="D4034">
        <v>22569.9375</v>
      </c>
      <c r="E4034">
        <v>-4.2104000000000003E-2</v>
      </c>
      <c r="F4034">
        <v>9.9197070000000007</v>
      </c>
      <c r="G4034">
        <v>-0.135549</v>
      </c>
      <c r="H4034">
        <v>-1.9275E-2</v>
      </c>
      <c r="I4034">
        <v>7.1699999999999997E-4</v>
      </c>
      <c r="J4034">
        <v>-5.5789999999999998E-3</v>
      </c>
      <c r="K4034">
        <v>1016.769958</v>
      </c>
      <c r="L4034">
        <v>37.855193999999997</v>
      </c>
      <c r="W4034">
        <f t="shared" ref="W4034:W4097" si="63">SQRT((B4034)^2+(C4034)^2+(D4034)^2)</f>
        <v>52587.754572220743</v>
      </c>
    </row>
    <row r="4035" spans="1:23" x14ac:dyDescent="0.3">
      <c r="A4035">
        <v>83.947500000000005</v>
      </c>
      <c r="B4035">
        <v>860.87951699999996</v>
      </c>
      <c r="C4035">
        <v>-47556.011719000002</v>
      </c>
      <c r="D4035">
        <v>22474.132812</v>
      </c>
      <c r="E4035">
        <v>-4.0738999999999997E-2</v>
      </c>
      <c r="F4035">
        <v>9.9225209999999997</v>
      </c>
      <c r="G4035">
        <v>-0.13994999999999999</v>
      </c>
      <c r="H4035">
        <v>-1.0585000000000001E-2</v>
      </c>
      <c r="I4035">
        <v>1.8439999999999999E-3</v>
      </c>
      <c r="J4035">
        <v>-6.2820000000000003E-3</v>
      </c>
      <c r="K4035">
        <v>1016.769958</v>
      </c>
      <c r="L4035">
        <v>37.855193999999997</v>
      </c>
      <c r="W4035">
        <f t="shared" si="63"/>
        <v>52606.10240087998</v>
      </c>
    </row>
    <row r="4036" spans="1:23" x14ac:dyDescent="0.3">
      <c r="A4036">
        <v>83.958749999999995</v>
      </c>
      <c r="B4036">
        <v>922.56939699999998</v>
      </c>
      <c r="C4036">
        <v>-47584.015625</v>
      </c>
      <c r="D4036">
        <v>22559.746093999998</v>
      </c>
      <c r="E4036">
        <v>-3.9236E-2</v>
      </c>
      <c r="F4036">
        <v>9.9152129999999996</v>
      </c>
      <c r="G4036">
        <v>-0.127549</v>
      </c>
      <c r="H4036">
        <v>2.5799999999999998E-4</v>
      </c>
      <c r="I4036">
        <v>3.7239999999999999E-3</v>
      </c>
      <c r="J4036">
        <v>-9.1509999999999994E-3</v>
      </c>
      <c r="K4036">
        <v>1016.769958</v>
      </c>
      <c r="L4036">
        <v>37.855193999999997</v>
      </c>
      <c r="W4036">
        <f t="shared" si="63"/>
        <v>52669.078415311902</v>
      </c>
    </row>
    <row r="4037" spans="1:23" x14ac:dyDescent="0.3">
      <c r="A4037">
        <v>83.97</v>
      </c>
      <c r="B4037">
        <v>678.51306199999999</v>
      </c>
      <c r="C4037">
        <v>-47521.363280999998</v>
      </c>
      <c r="D4037">
        <v>22615.523437</v>
      </c>
      <c r="E4037">
        <v>-5.0550999999999999E-2</v>
      </c>
      <c r="F4037">
        <v>9.9122679999999992</v>
      </c>
      <c r="G4037">
        <v>-0.14321500000000001</v>
      </c>
      <c r="H4037">
        <v>1.0795000000000001E-2</v>
      </c>
      <c r="I4037">
        <v>5.3210000000000002E-3</v>
      </c>
      <c r="J4037">
        <v>-1.2211E-2</v>
      </c>
      <c r="K4037">
        <v>1016.769958</v>
      </c>
      <c r="L4037">
        <v>37.855193999999997</v>
      </c>
      <c r="W4037">
        <f t="shared" si="63"/>
        <v>52632.710821214365</v>
      </c>
    </row>
    <row r="4038" spans="1:23" x14ac:dyDescent="0.3">
      <c r="A4038">
        <v>83.981250000000003</v>
      </c>
      <c r="B4038">
        <v>906.19940199999996</v>
      </c>
      <c r="C4038">
        <v>-47546.703125</v>
      </c>
      <c r="D4038">
        <v>22432.925781000002</v>
      </c>
      <c r="E4038">
        <v>-4.8009000000000003E-2</v>
      </c>
      <c r="F4038">
        <v>9.8969819999999995</v>
      </c>
      <c r="G4038">
        <v>-0.13142799999999999</v>
      </c>
      <c r="H4038">
        <v>2.4837000000000001E-2</v>
      </c>
      <c r="I4038">
        <v>8.2749999999999994E-3</v>
      </c>
      <c r="J4038">
        <v>-1.4855E-2</v>
      </c>
      <c r="K4038">
        <v>1016.769958</v>
      </c>
      <c r="L4038">
        <v>37.855193999999997</v>
      </c>
      <c r="W4038">
        <f t="shared" si="63"/>
        <v>52580.855208991459</v>
      </c>
    </row>
    <row r="4039" spans="1:23" x14ac:dyDescent="0.3">
      <c r="A4039">
        <v>83.992500000000007</v>
      </c>
      <c r="B4039">
        <v>725.53686500000003</v>
      </c>
      <c r="C4039">
        <v>-47540.714844000002</v>
      </c>
      <c r="D4039">
        <v>22467.464843999998</v>
      </c>
      <c r="E4039">
        <v>-4.3166999999999997E-2</v>
      </c>
      <c r="F4039">
        <v>9.9283180000000009</v>
      </c>
      <c r="G4039">
        <v>-0.13581199999999999</v>
      </c>
      <c r="H4039">
        <v>3.2065999999999997E-2</v>
      </c>
      <c r="I4039">
        <v>8.4239999999999992E-3</v>
      </c>
      <c r="J4039">
        <v>-1.7746000000000001E-2</v>
      </c>
      <c r="K4039">
        <v>1016.769958</v>
      </c>
      <c r="L4039">
        <v>37.855193999999997</v>
      </c>
      <c r="W4039">
        <f t="shared" si="63"/>
        <v>52587.383925589718</v>
      </c>
    </row>
    <row r="4040" spans="1:23" x14ac:dyDescent="0.3">
      <c r="A4040">
        <v>84.003749999999997</v>
      </c>
      <c r="B4040">
        <v>953.72265600000003</v>
      </c>
      <c r="C4040">
        <v>-47591.296875</v>
      </c>
      <c r="D4040">
        <v>22368.845702999999</v>
      </c>
      <c r="E4040">
        <v>-5.21E-2</v>
      </c>
      <c r="F4040">
        <v>9.9121220000000001</v>
      </c>
      <c r="G4040">
        <v>-0.136818</v>
      </c>
      <c r="H4040">
        <v>3.705E-2</v>
      </c>
      <c r="I4040">
        <v>9.6249999999999999E-3</v>
      </c>
      <c r="J4040">
        <v>-1.9793000000000002E-2</v>
      </c>
      <c r="K4040">
        <v>1016.73999</v>
      </c>
      <c r="L4040">
        <v>37.860076999999997</v>
      </c>
      <c r="W4040">
        <f t="shared" si="63"/>
        <v>52594.737219930794</v>
      </c>
    </row>
    <row r="4041" spans="1:23" x14ac:dyDescent="0.3">
      <c r="A4041">
        <v>84.015000000000001</v>
      </c>
      <c r="B4041">
        <v>863.59747300000004</v>
      </c>
      <c r="C4041">
        <v>-47504.457030999998</v>
      </c>
      <c r="D4041">
        <v>22550.433593999998</v>
      </c>
      <c r="E4041">
        <v>-4.7935999999999999E-2</v>
      </c>
      <c r="F4041">
        <v>9.8883349999999997</v>
      </c>
      <c r="G4041">
        <v>-0.13925899999999999</v>
      </c>
      <c r="H4041">
        <v>4.3778999999999998E-2</v>
      </c>
      <c r="I4041">
        <v>1.014E-2</v>
      </c>
      <c r="J4041">
        <v>-2.0705999999999999E-2</v>
      </c>
      <c r="K4041">
        <v>1016.73999</v>
      </c>
      <c r="L4041">
        <v>37.860076999999997</v>
      </c>
      <c r="W4041">
        <f t="shared" si="63"/>
        <v>52592.217044757694</v>
      </c>
    </row>
    <row r="4042" spans="1:23" x14ac:dyDescent="0.3">
      <c r="A4042">
        <v>84.026250000000005</v>
      </c>
      <c r="B4042">
        <v>861.43914800000005</v>
      </c>
      <c r="C4042">
        <v>-47595.753905999998</v>
      </c>
      <c r="D4042">
        <v>22378.337890999999</v>
      </c>
      <c r="E4042">
        <v>-3.8224000000000001E-2</v>
      </c>
      <c r="F4042">
        <v>9.8954299999999993</v>
      </c>
      <c r="G4042">
        <v>-0.13427800000000001</v>
      </c>
      <c r="H4042">
        <v>4.6970999999999999E-2</v>
      </c>
      <c r="I4042">
        <v>1.0005E-2</v>
      </c>
      <c r="J4042">
        <v>-2.0618999999999998E-2</v>
      </c>
      <c r="K4042">
        <v>1016.73999</v>
      </c>
      <c r="L4042">
        <v>37.860076999999997</v>
      </c>
      <c r="W4042">
        <f t="shared" si="63"/>
        <v>52601.215518750018</v>
      </c>
    </row>
    <row r="4043" spans="1:23" x14ac:dyDescent="0.3">
      <c r="A4043">
        <v>84.037499999999994</v>
      </c>
      <c r="B4043">
        <v>914.43957499999999</v>
      </c>
      <c r="C4043">
        <v>-47500.570312000003</v>
      </c>
      <c r="D4043">
        <v>22537.619140999999</v>
      </c>
      <c r="E4043">
        <v>-6.5151000000000001E-2</v>
      </c>
      <c r="F4043">
        <v>9.9072969999999998</v>
      </c>
      <c r="G4043">
        <v>-0.140405</v>
      </c>
      <c r="H4043">
        <v>5.0684E-2</v>
      </c>
      <c r="I4043">
        <v>1.1318E-2</v>
      </c>
      <c r="J4043">
        <v>-2.0341999999999999E-2</v>
      </c>
      <c r="K4043">
        <v>1016.73999</v>
      </c>
      <c r="L4043">
        <v>37.860076999999997</v>
      </c>
      <c r="W4043">
        <f t="shared" si="63"/>
        <v>52584.072267620657</v>
      </c>
    </row>
    <row r="4044" spans="1:23" x14ac:dyDescent="0.3">
      <c r="A4044">
        <v>84.048749999999998</v>
      </c>
      <c r="B4044">
        <v>787.71020499999997</v>
      </c>
      <c r="C4044">
        <v>-47558.308594000002</v>
      </c>
      <c r="D4044">
        <v>22421.779297000001</v>
      </c>
      <c r="E4044">
        <v>-4.9896999999999997E-2</v>
      </c>
      <c r="F4044">
        <v>9.8912779999999998</v>
      </c>
      <c r="G4044">
        <v>-0.13594800000000001</v>
      </c>
      <c r="H4044">
        <v>5.0110000000000002E-2</v>
      </c>
      <c r="I4044">
        <v>1.0739E-2</v>
      </c>
      <c r="J4044">
        <v>-1.7153000000000002E-2</v>
      </c>
      <c r="K4044">
        <v>1016.73999</v>
      </c>
      <c r="L4044">
        <v>37.860076999999997</v>
      </c>
      <c r="W4044">
        <f t="shared" si="63"/>
        <v>52584.687795332335</v>
      </c>
    </row>
    <row r="4045" spans="1:23" x14ac:dyDescent="0.3">
      <c r="A4045">
        <v>84.06</v>
      </c>
      <c r="B4045">
        <v>974.95538299999998</v>
      </c>
      <c r="C4045">
        <v>-47547.304687000003</v>
      </c>
      <c r="D4045">
        <v>22454.876952999999</v>
      </c>
      <c r="E4045">
        <v>-4.7125E-2</v>
      </c>
      <c r="F4045">
        <v>9.876773</v>
      </c>
      <c r="G4045">
        <v>-0.13597300000000001</v>
      </c>
      <c r="H4045">
        <v>4.6476999999999997E-2</v>
      </c>
      <c r="I4045">
        <v>1.0220999999999999E-2</v>
      </c>
      <c r="J4045">
        <v>-1.5488E-2</v>
      </c>
      <c r="K4045">
        <v>1016.73999</v>
      </c>
      <c r="L4045">
        <v>37.860076999999997</v>
      </c>
      <c r="W4045">
        <f t="shared" si="63"/>
        <v>52591.997679985725</v>
      </c>
    </row>
    <row r="4046" spans="1:23" x14ac:dyDescent="0.3">
      <c r="A4046">
        <v>84.071250000000006</v>
      </c>
      <c r="B4046">
        <v>796.66839600000003</v>
      </c>
      <c r="C4046">
        <v>-47510.425780999998</v>
      </c>
      <c r="D4046">
        <v>22494.126952999999</v>
      </c>
      <c r="E4046">
        <v>-5.3561999999999999E-2</v>
      </c>
      <c r="F4046">
        <v>9.8818560000000009</v>
      </c>
      <c r="G4046">
        <v>-0.12954199999999999</v>
      </c>
      <c r="H4046">
        <v>3.9847E-2</v>
      </c>
      <c r="I4046">
        <v>8.5719999999999998E-3</v>
      </c>
      <c r="J4046">
        <v>-1.3257E-2</v>
      </c>
      <c r="K4046">
        <v>1016.73999</v>
      </c>
      <c r="L4046">
        <v>37.860076999999997</v>
      </c>
      <c r="W4046">
        <f t="shared" si="63"/>
        <v>52572.435608432439</v>
      </c>
    </row>
    <row r="4047" spans="1:23" x14ac:dyDescent="0.3">
      <c r="A4047">
        <v>84.082499999999996</v>
      </c>
      <c r="B4047">
        <v>1048.6236570000001</v>
      </c>
      <c r="C4047">
        <v>-47549.230469000002</v>
      </c>
      <c r="D4047">
        <v>22589.15625</v>
      </c>
      <c r="E4047">
        <v>-5.5462999999999998E-2</v>
      </c>
      <c r="F4047">
        <v>9.9090720000000001</v>
      </c>
      <c r="G4047">
        <v>-0.14521800000000001</v>
      </c>
      <c r="H4047">
        <v>2.7699999999999999E-2</v>
      </c>
      <c r="I4047">
        <v>7.2309999999999996E-3</v>
      </c>
      <c r="J4047">
        <v>-1.0451999999999999E-2</v>
      </c>
      <c r="K4047">
        <v>1016.73999</v>
      </c>
      <c r="L4047">
        <v>37.860076999999997</v>
      </c>
      <c r="W4047">
        <f t="shared" si="63"/>
        <v>52652.624909447884</v>
      </c>
    </row>
    <row r="4048" spans="1:23" x14ac:dyDescent="0.3">
      <c r="A4048">
        <v>84.09375</v>
      </c>
      <c r="B4048">
        <v>858.33392300000003</v>
      </c>
      <c r="C4048">
        <v>-47481.644530999998</v>
      </c>
      <c r="D4048">
        <v>22503.121093999998</v>
      </c>
      <c r="E4048">
        <v>-6.1414999999999997E-2</v>
      </c>
      <c r="F4048">
        <v>9.9039190000000001</v>
      </c>
      <c r="G4048">
        <v>-0.139652</v>
      </c>
      <c r="H4048">
        <v>1.8978999999999999E-2</v>
      </c>
      <c r="I4048">
        <v>5.0619999999999997E-3</v>
      </c>
      <c r="J4048">
        <v>-1.0357999999999999E-2</v>
      </c>
      <c r="K4048">
        <v>1016.73999</v>
      </c>
      <c r="L4048">
        <v>37.860076999999997</v>
      </c>
      <c r="W4048">
        <f t="shared" si="63"/>
        <v>52551.248923910862</v>
      </c>
    </row>
    <row r="4049" spans="1:23" x14ac:dyDescent="0.3">
      <c r="A4049">
        <v>84.105000000000004</v>
      </c>
      <c r="B4049">
        <v>950.10717799999998</v>
      </c>
      <c r="C4049">
        <v>-47579.011719000002</v>
      </c>
      <c r="D4049">
        <v>22292.216797000001</v>
      </c>
      <c r="E4049">
        <v>-6.1358000000000003E-2</v>
      </c>
      <c r="F4049">
        <v>9.9349460000000001</v>
      </c>
      <c r="G4049">
        <v>-0.15390599999999999</v>
      </c>
      <c r="H4049">
        <v>1.3209E-2</v>
      </c>
      <c r="I4049">
        <v>5.3810000000000004E-3</v>
      </c>
      <c r="J4049">
        <v>-8.319E-3</v>
      </c>
      <c r="K4049">
        <v>1016.73999</v>
      </c>
      <c r="L4049">
        <v>37.860076999999997</v>
      </c>
      <c r="W4049">
        <f t="shared" si="63"/>
        <v>52551.003696702843</v>
      </c>
    </row>
    <row r="4050" spans="1:23" x14ac:dyDescent="0.3">
      <c r="A4050">
        <v>84.116249999999994</v>
      </c>
      <c r="B4050">
        <v>992.62554899999998</v>
      </c>
      <c r="C4050">
        <v>-47486.144530999998</v>
      </c>
      <c r="D4050">
        <v>22544.818359000001</v>
      </c>
      <c r="E4050">
        <v>-5.0165000000000001E-2</v>
      </c>
      <c r="F4050">
        <v>10.021791</v>
      </c>
      <c r="G4050">
        <v>-0.137125</v>
      </c>
      <c r="H4050">
        <v>6.2249999999999996E-3</v>
      </c>
      <c r="I4050">
        <v>5.2849999999999998E-3</v>
      </c>
      <c r="J4050">
        <v>-5.5380000000000004E-3</v>
      </c>
      <c r="K4050">
        <v>1016.73999</v>
      </c>
      <c r="L4050">
        <v>37.860076999999997</v>
      </c>
      <c r="W4050">
        <f t="shared" si="63"/>
        <v>52575.546242905097</v>
      </c>
    </row>
    <row r="4051" spans="1:23" x14ac:dyDescent="0.3">
      <c r="A4051">
        <v>84.127499999999998</v>
      </c>
      <c r="B4051">
        <v>828.14410399999997</v>
      </c>
      <c r="C4051">
        <v>-47572.632812000003</v>
      </c>
      <c r="D4051">
        <v>22444.974609000001</v>
      </c>
      <c r="E4051">
        <v>-5.4348E-2</v>
      </c>
      <c r="F4051">
        <v>10.036325</v>
      </c>
      <c r="G4051">
        <v>-0.14969399999999999</v>
      </c>
      <c r="H4051">
        <v>-6.7520000000000002E-3</v>
      </c>
      <c r="I4051">
        <v>2.9940000000000001E-3</v>
      </c>
      <c r="J4051">
        <v>-3.7910000000000001E-3</v>
      </c>
      <c r="K4051">
        <v>1016.73999</v>
      </c>
      <c r="L4051">
        <v>37.860076999999997</v>
      </c>
      <c r="W4051">
        <f t="shared" si="63"/>
        <v>52608.156216702977</v>
      </c>
    </row>
    <row r="4052" spans="1:23" x14ac:dyDescent="0.3">
      <c r="A4052">
        <v>84.138750000000002</v>
      </c>
      <c r="B4052">
        <v>973.88922100000002</v>
      </c>
      <c r="C4052">
        <v>-47511.5</v>
      </c>
      <c r="D4052">
        <v>22445.628906000002</v>
      </c>
      <c r="E4052">
        <v>-4.5726000000000003E-2</v>
      </c>
      <c r="F4052">
        <v>10.031065999999999</v>
      </c>
      <c r="G4052">
        <v>-0.12667300000000001</v>
      </c>
      <c r="H4052">
        <v>-1.4711E-2</v>
      </c>
      <c r="I4052">
        <v>1.645E-3</v>
      </c>
      <c r="J4052">
        <v>-4.7889999999999999E-3</v>
      </c>
      <c r="K4052">
        <v>1016.73999</v>
      </c>
      <c r="L4052">
        <v>37.860076999999997</v>
      </c>
      <c r="W4052">
        <f t="shared" si="63"/>
        <v>52555.659537776162</v>
      </c>
    </row>
    <row r="4053" spans="1:23" x14ac:dyDescent="0.3">
      <c r="A4053">
        <v>84.15</v>
      </c>
      <c r="B4053">
        <v>846.67810099999997</v>
      </c>
      <c r="C4053">
        <v>-47552.605469000002</v>
      </c>
      <c r="D4053">
        <v>22482.527343999998</v>
      </c>
      <c r="E4053">
        <v>-4.6434000000000003E-2</v>
      </c>
      <c r="F4053">
        <v>10.046154</v>
      </c>
      <c r="G4053">
        <v>-0.13939799999999999</v>
      </c>
      <c r="H4053">
        <v>-2.0263E-2</v>
      </c>
      <c r="I4053">
        <v>1.415E-3</v>
      </c>
      <c r="J4053">
        <v>-4.6639999999999997E-3</v>
      </c>
      <c r="K4053">
        <v>1016.73999</v>
      </c>
      <c r="L4053">
        <v>37.860076999999997</v>
      </c>
      <c r="W4053">
        <f t="shared" si="63"/>
        <v>52606.379712643124</v>
      </c>
    </row>
    <row r="4054" spans="1:23" x14ac:dyDescent="0.3">
      <c r="A4054">
        <v>84.161249999999995</v>
      </c>
      <c r="B4054">
        <v>1102.9719239999999</v>
      </c>
      <c r="C4054">
        <v>-47545.648437000003</v>
      </c>
      <c r="D4054">
        <v>22409.455077999999</v>
      </c>
      <c r="E4054">
        <v>-4.9754E-2</v>
      </c>
      <c r="F4054">
        <v>10.044888</v>
      </c>
      <c r="G4054">
        <v>-0.149171</v>
      </c>
      <c r="H4054">
        <v>-2.3973000000000001E-2</v>
      </c>
      <c r="I4054">
        <v>6.2699999999999995E-4</v>
      </c>
      <c r="J4054">
        <v>-2.431E-3</v>
      </c>
      <c r="K4054">
        <v>1016.73999</v>
      </c>
      <c r="L4054">
        <v>37.860076999999997</v>
      </c>
      <c r="W4054">
        <f t="shared" si="63"/>
        <v>52573.652234297297</v>
      </c>
    </row>
    <row r="4055" spans="1:23" x14ac:dyDescent="0.3">
      <c r="A4055">
        <v>84.172499999999999</v>
      </c>
      <c r="B4055">
        <v>860.57312000000002</v>
      </c>
      <c r="C4055">
        <v>-47525.074219000002</v>
      </c>
      <c r="D4055">
        <v>22614.597656000002</v>
      </c>
      <c r="E4055">
        <v>-4.3630000000000002E-2</v>
      </c>
      <c r="F4055">
        <v>10.045358</v>
      </c>
      <c r="G4055">
        <v>-0.132275</v>
      </c>
      <c r="H4055">
        <v>-2.562E-2</v>
      </c>
      <c r="I4055">
        <v>4.64E-4</v>
      </c>
      <c r="J4055">
        <v>-1.224E-3</v>
      </c>
      <c r="K4055">
        <v>1016.73999</v>
      </c>
      <c r="L4055">
        <v>37.860076999999997</v>
      </c>
      <c r="W4055">
        <f t="shared" si="63"/>
        <v>52638.325322516539</v>
      </c>
    </row>
    <row r="4056" spans="1:23" x14ac:dyDescent="0.3">
      <c r="A4056">
        <v>84.183750000000003</v>
      </c>
      <c r="B4056">
        <v>803.01055899999994</v>
      </c>
      <c r="C4056">
        <v>-47557.925780999998</v>
      </c>
      <c r="D4056">
        <v>22375.892577999999</v>
      </c>
      <c r="E4056">
        <v>-3.5089000000000002E-2</v>
      </c>
      <c r="F4056">
        <v>10.031091</v>
      </c>
      <c r="G4056">
        <v>-0.12217799999999999</v>
      </c>
      <c r="H4056">
        <v>-2.0657999999999999E-2</v>
      </c>
      <c r="I4056">
        <v>8.9700000000000001E-4</v>
      </c>
      <c r="J4056">
        <v>-3.2620000000000001E-3</v>
      </c>
      <c r="K4056">
        <v>1016.73999</v>
      </c>
      <c r="L4056">
        <v>37.860076999999997</v>
      </c>
      <c r="W4056">
        <f t="shared" si="63"/>
        <v>52565.023534772299</v>
      </c>
    </row>
    <row r="4057" spans="1:23" x14ac:dyDescent="0.3">
      <c r="A4057">
        <v>84.194999999999993</v>
      </c>
      <c r="B4057">
        <v>755.77307099999996</v>
      </c>
      <c r="C4057">
        <v>-47471.828125</v>
      </c>
      <c r="D4057">
        <v>22623.253906000002</v>
      </c>
      <c r="E4057">
        <v>-3.9322999999999997E-2</v>
      </c>
      <c r="F4057">
        <v>10.045227000000001</v>
      </c>
      <c r="G4057">
        <v>-0.15053900000000001</v>
      </c>
      <c r="H4057">
        <v>-2.0683E-2</v>
      </c>
      <c r="I4057">
        <v>1.836E-3</v>
      </c>
      <c r="J4057">
        <v>-4.4159999999999998E-3</v>
      </c>
      <c r="K4057">
        <v>1016.73999</v>
      </c>
      <c r="L4057">
        <v>37.860076999999997</v>
      </c>
      <c r="W4057">
        <f t="shared" si="63"/>
        <v>52592.368987902933</v>
      </c>
    </row>
    <row r="4058" spans="1:23" x14ac:dyDescent="0.3">
      <c r="A4058">
        <v>84.206249999999997</v>
      </c>
      <c r="B4058">
        <v>824.84887700000002</v>
      </c>
      <c r="C4058">
        <v>-47571.296875</v>
      </c>
      <c r="D4058">
        <v>22397.734375</v>
      </c>
      <c r="E4058">
        <v>-4.5005000000000003E-2</v>
      </c>
      <c r="F4058">
        <v>10.049085</v>
      </c>
      <c r="G4058">
        <v>-0.13476099999999999</v>
      </c>
      <c r="H4058">
        <v>-1.5931000000000001E-2</v>
      </c>
      <c r="I4058">
        <v>1.0319999999999999E-3</v>
      </c>
      <c r="J4058">
        <v>-6.3249999999999999E-3</v>
      </c>
      <c r="K4058">
        <v>1016.799988</v>
      </c>
      <c r="L4058">
        <v>37.865153999999997</v>
      </c>
      <c r="W4058">
        <f t="shared" si="63"/>
        <v>52586.758477513416</v>
      </c>
    </row>
    <row r="4059" spans="1:23" x14ac:dyDescent="0.3">
      <c r="A4059">
        <v>84.217500000000001</v>
      </c>
      <c r="B4059">
        <v>882.64215100000001</v>
      </c>
      <c r="C4059">
        <v>-47486.15625</v>
      </c>
      <c r="D4059">
        <v>22526.453125</v>
      </c>
      <c r="E4059">
        <v>-4.5767000000000002E-2</v>
      </c>
      <c r="F4059">
        <v>10.051093</v>
      </c>
      <c r="G4059">
        <v>-0.13306599999999999</v>
      </c>
      <c r="H4059">
        <v>-6.9030000000000003E-3</v>
      </c>
      <c r="I4059">
        <v>2.3110000000000001E-3</v>
      </c>
      <c r="J4059">
        <v>-8.1010000000000006E-3</v>
      </c>
      <c r="K4059">
        <v>1016.799988</v>
      </c>
      <c r="L4059">
        <v>37.865153999999997</v>
      </c>
      <c r="W4059">
        <f t="shared" si="63"/>
        <v>52565.722509625586</v>
      </c>
    </row>
    <row r="4060" spans="1:23" x14ac:dyDescent="0.3">
      <c r="A4060">
        <v>84.228750000000005</v>
      </c>
      <c r="B4060">
        <v>929.19775400000003</v>
      </c>
      <c r="C4060">
        <v>-47527.464844000002</v>
      </c>
      <c r="D4060">
        <v>22387.066406000002</v>
      </c>
      <c r="E4060">
        <v>-4.5180999999999999E-2</v>
      </c>
      <c r="F4060">
        <v>10.036092999999999</v>
      </c>
      <c r="G4060">
        <v>-0.15106</v>
      </c>
      <c r="H4060">
        <v>4.7169999999999998E-3</v>
      </c>
      <c r="I4060">
        <v>4.712E-3</v>
      </c>
      <c r="J4060">
        <v>-1.0081E-2</v>
      </c>
      <c r="K4060">
        <v>1016.799988</v>
      </c>
      <c r="L4060">
        <v>37.865153999999997</v>
      </c>
      <c r="W4060">
        <f t="shared" si="63"/>
        <v>52544.305735544258</v>
      </c>
    </row>
    <row r="4061" spans="1:23" x14ac:dyDescent="0.3">
      <c r="A4061">
        <v>84.24</v>
      </c>
      <c r="B4061">
        <v>965.60412599999995</v>
      </c>
      <c r="C4061">
        <v>-47532.835937000003</v>
      </c>
      <c r="D4061">
        <v>22450.757812</v>
      </c>
      <c r="E4061">
        <v>-5.7633999999999998E-2</v>
      </c>
      <c r="F4061">
        <v>10.0395</v>
      </c>
      <c r="G4061">
        <v>-0.13577600000000001</v>
      </c>
      <c r="H4061">
        <v>1.7028000000000001E-2</v>
      </c>
      <c r="I4061">
        <v>6.8110000000000002E-3</v>
      </c>
      <c r="J4061">
        <v>-1.3009E-2</v>
      </c>
      <c r="K4061">
        <v>1016.799988</v>
      </c>
      <c r="L4061">
        <v>37.865153999999997</v>
      </c>
      <c r="W4061">
        <f t="shared" si="63"/>
        <v>52576.985553329185</v>
      </c>
    </row>
    <row r="4062" spans="1:23" x14ac:dyDescent="0.3">
      <c r="A4062">
        <v>84.251249999999999</v>
      </c>
      <c r="B4062">
        <v>920.64605700000004</v>
      </c>
      <c r="C4062">
        <v>-47519.554687000003</v>
      </c>
      <c r="D4062">
        <v>22586.767577999999</v>
      </c>
      <c r="E4062">
        <v>-5.5229E-2</v>
      </c>
      <c r="F4062">
        <v>10.05531</v>
      </c>
      <c r="G4062">
        <v>-0.13209499999999999</v>
      </c>
      <c r="H4062">
        <v>2.8472999999999998E-2</v>
      </c>
      <c r="I4062">
        <v>7.7070000000000003E-3</v>
      </c>
      <c r="J4062">
        <v>-1.6976999999999999E-2</v>
      </c>
      <c r="K4062">
        <v>1016.799988</v>
      </c>
      <c r="L4062">
        <v>37.865153999999997</v>
      </c>
      <c r="W4062">
        <f t="shared" si="63"/>
        <v>52622.40717066871</v>
      </c>
    </row>
    <row r="4063" spans="1:23" x14ac:dyDescent="0.3">
      <c r="A4063">
        <v>84.262500000000003</v>
      </c>
      <c r="B4063">
        <v>1030.8260499999999</v>
      </c>
      <c r="C4063">
        <v>-47565.339844000002</v>
      </c>
      <c r="D4063">
        <v>22540.880859000001</v>
      </c>
      <c r="E4063">
        <v>-4.1915000000000001E-2</v>
      </c>
      <c r="F4063">
        <v>10.059906</v>
      </c>
      <c r="G4063">
        <v>-0.13835700000000001</v>
      </c>
      <c r="H4063">
        <v>3.8107000000000002E-2</v>
      </c>
      <c r="I4063">
        <v>8.9339999999999992E-3</v>
      </c>
      <c r="J4063">
        <v>-2.0312E-2</v>
      </c>
      <c r="K4063">
        <v>1016.799988</v>
      </c>
      <c r="L4063">
        <v>37.865153999999997</v>
      </c>
      <c r="W4063">
        <f t="shared" si="63"/>
        <v>52646.134394846173</v>
      </c>
    </row>
    <row r="4064" spans="1:23" x14ac:dyDescent="0.3">
      <c r="A4064">
        <v>84.273750000000007</v>
      </c>
      <c r="B4064">
        <v>874.59637499999997</v>
      </c>
      <c r="C4064">
        <v>-47496.011719000002</v>
      </c>
      <c r="D4064">
        <v>22544.382812</v>
      </c>
      <c r="E4064">
        <v>-4.8281999999999999E-2</v>
      </c>
      <c r="F4064">
        <v>10.039455</v>
      </c>
      <c r="G4064">
        <v>-0.13480800000000001</v>
      </c>
      <c r="H4064">
        <v>4.4028999999999999E-2</v>
      </c>
      <c r="I4064">
        <v>1.0637000000000001E-2</v>
      </c>
      <c r="J4064">
        <v>-2.0844999999999999E-2</v>
      </c>
      <c r="K4064">
        <v>1016.799988</v>
      </c>
      <c r="L4064">
        <v>37.865153999999997</v>
      </c>
      <c r="W4064">
        <f t="shared" si="63"/>
        <v>52582.176109443681</v>
      </c>
    </row>
    <row r="4065" spans="1:23" x14ac:dyDescent="0.3">
      <c r="A4065">
        <v>84.284999999999997</v>
      </c>
      <c r="B4065">
        <v>1045.9772949999999</v>
      </c>
      <c r="C4065">
        <v>-47593.15625</v>
      </c>
      <c r="D4065">
        <v>22444.080077999999</v>
      </c>
      <c r="E4065">
        <v>-4.6762999999999999E-2</v>
      </c>
      <c r="F4065">
        <v>9.9872219999999992</v>
      </c>
      <c r="G4065">
        <v>-0.14162</v>
      </c>
      <c r="H4065">
        <v>5.1101000000000001E-2</v>
      </c>
      <c r="I4065">
        <v>1.0612E-2</v>
      </c>
      <c r="J4065">
        <v>-2.205E-2</v>
      </c>
      <c r="K4065">
        <v>1016.799988</v>
      </c>
      <c r="L4065">
        <v>37.865153999999997</v>
      </c>
      <c r="W4065">
        <f t="shared" si="63"/>
        <v>52630.213004378449</v>
      </c>
    </row>
    <row r="4066" spans="1:23" x14ac:dyDescent="0.3">
      <c r="A4066">
        <v>84.296250000000001</v>
      </c>
      <c r="B4066">
        <v>893.415527</v>
      </c>
      <c r="C4066">
        <v>-47494.039062000003</v>
      </c>
      <c r="D4066">
        <v>22498.632812</v>
      </c>
      <c r="E4066">
        <v>-5.4620000000000002E-2</v>
      </c>
      <c r="F4066">
        <v>9.9222560000000009</v>
      </c>
      <c r="G4066">
        <v>-0.14535400000000001</v>
      </c>
      <c r="H4066">
        <v>5.2062999999999998E-2</v>
      </c>
      <c r="I4066">
        <v>1.0729000000000001E-2</v>
      </c>
      <c r="J4066">
        <v>-2.0766E-2</v>
      </c>
      <c r="K4066">
        <v>1016.799988</v>
      </c>
      <c r="L4066">
        <v>37.865153999999997</v>
      </c>
      <c r="W4066">
        <f t="shared" si="63"/>
        <v>52561.111252863266</v>
      </c>
    </row>
    <row r="4067" spans="1:23" x14ac:dyDescent="0.3">
      <c r="A4067">
        <v>84.307500000000005</v>
      </c>
      <c r="B4067">
        <v>885.16186500000003</v>
      </c>
      <c r="C4067">
        <v>-47554.148437000003</v>
      </c>
      <c r="D4067">
        <v>22447.519531000002</v>
      </c>
      <c r="E4067">
        <v>-4.7442999999999999E-2</v>
      </c>
      <c r="F4067">
        <v>9.9025449999999999</v>
      </c>
      <c r="G4067">
        <v>-0.14350599999999999</v>
      </c>
      <c r="H4067">
        <v>5.4143999999999998E-2</v>
      </c>
      <c r="I4067">
        <v>1.1535999999999999E-2</v>
      </c>
      <c r="J4067">
        <v>-1.9455E-2</v>
      </c>
      <c r="K4067">
        <v>1016.799988</v>
      </c>
      <c r="L4067">
        <v>37.865153999999997</v>
      </c>
      <c r="W4067">
        <f t="shared" si="63"/>
        <v>52593.456610020476</v>
      </c>
    </row>
    <row r="4068" spans="1:23" x14ac:dyDescent="0.3">
      <c r="A4068">
        <v>84.318749999999994</v>
      </c>
      <c r="B4068">
        <v>785.16625999999997</v>
      </c>
      <c r="C4068">
        <v>-47529.597655999998</v>
      </c>
      <c r="D4068">
        <v>22441.271484000001</v>
      </c>
      <c r="E4068">
        <v>-5.5920999999999998E-2</v>
      </c>
      <c r="F4068">
        <v>9.8938100000000002</v>
      </c>
      <c r="G4068">
        <v>-0.132908</v>
      </c>
      <c r="H4068">
        <v>4.9702999999999997E-2</v>
      </c>
      <c r="I4068">
        <v>9.92E-3</v>
      </c>
      <c r="J4068">
        <v>-1.653E-2</v>
      </c>
      <c r="K4068">
        <v>1016.799988</v>
      </c>
      <c r="L4068">
        <v>37.865153999999997</v>
      </c>
      <c r="W4068">
        <f t="shared" si="63"/>
        <v>52567.003007739317</v>
      </c>
    </row>
    <row r="4069" spans="1:23" x14ac:dyDescent="0.3">
      <c r="A4069">
        <v>84.33</v>
      </c>
      <c r="B4069">
        <v>878.54425000000003</v>
      </c>
      <c r="C4069">
        <v>-47525.300780999998</v>
      </c>
      <c r="D4069">
        <v>22406.191406000002</v>
      </c>
      <c r="E4069">
        <v>-4.8660000000000002E-2</v>
      </c>
      <c r="F4069">
        <v>9.9142919999999997</v>
      </c>
      <c r="G4069">
        <v>-0.14901200000000001</v>
      </c>
      <c r="H4069">
        <v>4.308E-2</v>
      </c>
      <c r="I4069">
        <v>8.9029999999999995E-3</v>
      </c>
      <c r="J4069">
        <v>-1.4767000000000001E-2</v>
      </c>
      <c r="K4069">
        <v>1016.799988</v>
      </c>
      <c r="L4069">
        <v>37.865153999999997</v>
      </c>
      <c r="W4069">
        <f t="shared" si="63"/>
        <v>52549.628615681344</v>
      </c>
    </row>
    <row r="4070" spans="1:23" x14ac:dyDescent="0.3">
      <c r="A4070">
        <v>84.341250000000002</v>
      </c>
      <c r="B4070">
        <v>1037.0382079999999</v>
      </c>
      <c r="C4070">
        <v>-47557.207030999998</v>
      </c>
      <c r="D4070">
        <v>22432.734375</v>
      </c>
      <c r="E4070">
        <v>-4.9491E-2</v>
      </c>
      <c r="F4070">
        <v>9.9121509999999997</v>
      </c>
      <c r="G4070">
        <v>-0.14319399999999999</v>
      </c>
      <c r="H4070">
        <v>3.2960000000000003E-2</v>
      </c>
      <c r="I4070">
        <v>7.7549999999999997E-3</v>
      </c>
      <c r="J4070">
        <v>-1.1645000000000001E-2</v>
      </c>
      <c r="K4070">
        <v>1016.799988</v>
      </c>
      <c r="L4070">
        <v>37.865153999999997</v>
      </c>
      <c r="W4070">
        <f t="shared" si="63"/>
        <v>52592.689229336371</v>
      </c>
    </row>
    <row r="4071" spans="1:23" x14ac:dyDescent="0.3">
      <c r="A4071">
        <v>84.352500000000006</v>
      </c>
      <c r="B4071">
        <v>810.13397199999997</v>
      </c>
      <c r="C4071">
        <v>-47538.226562000003</v>
      </c>
      <c r="D4071">
        <v>22562.498047000001</v>
      </c>
      <c r="E4071">
        <v>-4.0253999999999998E-2</v>
      </c>
      <c r="F4071">
        <v>9.9014430000000004</v>
      </c>
      <c r="G4071">
        <v>-0.13520299999999999</v>
      </c>
      <c r="H4071">
        <v>2.1211000000000001E-2</v>
      </c>
      <c r="I4071">
        <v>5.973E-3</v>
      </c>
      <c r="J4071">
        <v>-9.2999999999999992E-3</v>
      </c>
      <c r="K4071">
        <v>1016.799988</v>
      </c>
      <c r="L4071">
        <v>37.865153999999997</v>
      </c>
      <c r="W4071">
        <f t="shared" si="63"/>
        <v>52627.042666613044</v>
      </c>
    </row>
    <row r="4072" spans="1:23" x14ac:dyDescent="0.3">
      <c r="A4072">
        <v>84.363749999999996</v>
      </c>
      <c r="B4072">
        <v>961.20343000000003</v>
      </c>
      <c r="C4072">
        <v>-47588.183594000002</v>
      </c>
      <c r="D4072">
        <v>22452.720702999999</v>
      </c>
      <c r="E4072">
        <v>-4.4111999999999998E-2</v>
      </c>
      <c r="F4072">
        <v>9.8878419999999991</v>
      </c>
      <c r="G4072">
        <v>-0.13907800000000001</v>
      </c>
      <c r="H4072">
        <v>1.3331000000000001E-2</v>
      </c>
      <c r="I4072">
        <v>4.5599999999999998E-3</v>
      </c>
      <c r="J4072">
        <v>-9.8169999999999993E-3</v>
      </c>
      <c r="K4072">
        <v>1016.799988</v>
      </c>
      <c r="L4072">
        <v>37.865153999999997</v>
      </c>
      <c r="W4072">
        <f t="shared" si="63"/>
        <v>52627.785406351839</v>
      </c>
    </row>
    <row r="4073" spans="1:23" x14ac:dyDescent="0.3">
      <c r="A4073">
        <v>84.375</v>
      </c>
      <c r="B4073">
        <v>881.16308600000002</v>
      </c>
      <c r="C4073">
        <v>-47487.664062000003</v>
      </c>
      <c r="D4073">
        <v>22579.919922000001</v>
      </c>
      <c r="E4073">
        <v>-4.1445000000000003E-2</v>
      </c>
      <c r="F4073">
        <v>9.8939070000000005</v>
      </c>
      <c r="G4073">
        <v>-0.147227</v>
      </c>
      <c r="H4073">
        <v>5.9890000000000004E-3</v>
      </c>
      <c r="I4073">
        <v>4.7939999999999997E-3</v>
      </c>
      <c r="J4073">
        <v>-7.528E-3</v>
      </c>
      <c r="K4073">
        <v>1016.799988</v>
      </c>
      <c r="L4073">
        <v>37.865153999999997</v>
      </c>
      <c r="W4073">
        <f t="shared" si="63"/>
        <v>52589.994011536342</v>
      </c>
    </row>
    <row r="4074" spans="1:23" x14ac:dyDescent="0.3">
      <c r="A4074">
        <v>84.386250000000004</v>
      </c>
      <c r="B4074">
        <v>885.43695100000002</v>
      </c>
      <c r="C4074">
        <v>-47582.898437000003</v>
      </c>
      <c r="D4074">
        <v>22380.628906000002</v>
      </c>
      <c r="E4074">
        <v>-4.0466000000000002E-2</v>
      </c>
      <c r="F4074">
        <v>9.9010479999999994</v>
      </c>
      <c r="G4074">
        <v>-0.13069600000000001</v>
      </c>
      <c r="H4074">
        <v>-1.6899999999999999E-4</v>
      </c>
      <c r="I4074">
        <v>4.0639999999999999E-3</v>
      </c>
      <c r="J4074">
        <v>-5.378E-3</v>
      </c>
      <c r="K4074">
        <v>1016.799988</v>
      </c>
      <c r="L4074">
        <v>37.865153999999997</v>
      </c>
      <c r="W4074">
        <f t="shared" si="63"/>
        <v>52590.957136071753</v>
      </c>
    </row>
    <row r="4075" spans="1:23" x14ac:dyDescent="0.3">
      <c r="A4075">
        <v>84.397499999999994</v>
      </c>
      <c r="B4075">
        <v>981.23107900000002</v>
      </c>
      <c r="C4075">
        <v>-47497.859375</v>
      </c>
      <c r="D4075">
        <v>22685.669922000001</v>
      </c>
      <c r="E4075">
        <v>-3.5586E-2</v>
      </c>
      <c r="F4075">
        <v>9.8887359999999997</v>
      </c>
      <c r="G4075">
        <v>-0.13242200000000001</v>
      </c>
      <c r="H4075">
        <v>-1.2931E-2</v>
      </c>
      <c r="I4075">
        <v>1.9919999999999998E-3</v>
      </c>
      <c r="J4075">
        <v>-3.8560000000000001E-3</v>
      </c>
      <c r="K4075">
        <v>1016.799988</v>
      </c>
      <c r="L4075">
        <v>37.865153999999997</v>
      </c>
      <c r="W4075">
        <f t="shared" si="63"/>
        <v>52646.453626503717</v>
      </c>
    </row>
    <row r="4076" spans="1:23" x14ac:dyDescent="0.3">
      <c r="A4076">
        <v>84.408749999999998</v>
      </c>
      <c r="B4076">
        <v>734.95849599999997</v>
      </c>
      <c r="C4076">
        <v>-47546.246094000002</v>
      </c>
      <c r="D4076">
        <v>22513.419922000001</v>
      </c>
      <c r="E4076">
        <v>-5.2581999999999997E-2</v>
      </c>
      <c r="F4076">
        <v>9.881373</v>
      </c>
      <c r="G4076">
        <v>-0.138043</v>
      </c>
      <c r="H4076">
        <v>-1.8811999999999999E-2</v>
      </c>
      <c r="I4076">
        <v>1.178E-3</v>
      </c>
      <c r="J4076">
        <v>-3.8939999999999999E-3</v>
      </c>
      <c r="K4076">
        <v>1016.809998</v>
      </c>
      <c r="L4076">
        <v>37.872382999999999</v>
      </c>
      <c r="W4076">
        <f t="shared" si="63"/>
        <v>52612.163595563718</v>
      </c>
    </row>
    <row r="4077" spans="1:23" x14ac:dyDescent="0.3">
      <c r="A4077">
        <v>84.42</v>
      </c>
      <c r="B4077">
        <v>994.58270300000004</v>
      </c>
      <c r="C4077">
        <v>-47535.210937000003</v>
      </c>
      <c r="D4077">
        <v>22412.546875</v>
      </c>
      <c r="E4077">
        <v>-5.8555000000000003E-2</v>
      </c>
      <c r="F4077">
        <v>9.9091629999999995</v>
      </c>
      <c r="G4077">
        <v>-0.12842799999999999</v>
      </c>
      <c r="H4077">
        <v>-2.3803000000000001E-2</v>
      </c>
      <c r="I4077">
        <v>-4.73E-4</v>
      </c>
      <c r="J4077">
        <v>-4.1070000000000004E-3</v>
      </c>
      <c r="K4077">
        <v>1016.809998</v>
      </c>
      <c r="L4077">
        <v>37.872382999999999</v>
      </c>
      <c r="W4077">
        <f t="shared" si="63"/>
        <v>52563.368718169724</v>
      </c>
    </row>
    <row r="4078" spans="1:23" x14ac:dyDescent="0.3">
      <c r="A4078">
        <v>84.431250000000006</v>
      </c>
      <c r="B4078">
        <v>745.18866000000003</v>
      </c>
      <c r="C4078">
        <v>-47525.179687000003</v>
      </c>
      <c r="D4078">
        <v>22550.060547000001</v>
      </c>
      <c r="E4078">
        <v>-5.0313999999999998E-2</v>
      </c>
      <c r="F4078">
        <v>9.8858580000000007</v>
      </c>
      <c r="G4078">
        <v>-0.12973499999999999</v>
      </c>
      <c r="H4078">
        <v>-2.5056999999999999E-2</v>
      </c>
      <c r="I4078">
        <v>6.1200000000000002E-4</v>
      </c>
      <c r="J4078">
        <v>-3.0469999999999998E-3</v>
      </c>
      <c r="K4078">
        <v>1016.809998</v>
      </c>
      <c r="L4078">
        <v>37.872382999999999</v>
      </c>
      <c r="W4078">
        <f t="shared" si="63"/>
        <v>52608.965406040792</v>
      </c>
    </row>
    <row r="4079" spans="1:23" x14ac:dyDescent="0.3">
      <c r="A4079">
        <v>84.442499999999995</v>
      </c>
      <c r="B4079">
        <v>1072.8332519999999</v>
      </c>
      <c r="C4079">
        <v>-47530.972655999998</v>
      </c>
      <c r="D4079">
        <v>22342.271484000001</v>
      </c>
      <c r="E4079">
        <v>-4.6468000000000002E-2</v>
      </c>
      <c r="F4079">
        <v>9.8834940000000007</v>
      </c>
      <c r="G4079">
        <v>-0.134327</v>
      </c>
      <c r="H4079">
        <v>-2.5101999999999999E-2</v>
      </c>
      <c r="I4079">
        <v>6.3468790000000002E-6</v>
      </c>
      <c r="J4079">
        <v>-1.9620000000000002E-3</v>
      </c>
      <c r="K4079">
        <v>1016.809998</v>
      </c>
      <c r="L4079">
        <v>37.872382999999999</v>
      </c>
      <c r="W4079">
        <f t="shared" si="63"/>
        <v>52531.147216454126</v>
      </c>
    </row>
    <row r="4080" spans="1:23" x14ac:dyDescent="0.3">
      <c r="A4080">
        <v>84.453749999999999</v>
      </c>
      <c r="B4080">
        <v>835.77557400000001</v>
      </c>
      <c r="C4080">
        <v>-47495.894530999998</v>
      </c>
      <c r="D4080">
        <v>22520.369140999999</v>
      </c>
      <c r="E4080">
        <v>-4.4958999999999999E-2</v>
      </c>
      <c r="F4080">
        <v>9.8847719999999999</v>
      </c>
      <c r="G4080">
        <v>-0.13244</v>
      </c>
      <c r="H4080">
        <v>-1.6132000000000001E-2</v>
      </c>
      <c r="I4080">
        <v>1.312E-3</v>
      </c>
      <c r="J4080">
        <v>-4.2329999999999998E-3</v>
      </c>
      <c r="K4080">
        <v>1016.809998</v>
      </c>
      <c r="L4080">
        <v>37.872382999999999</v>
      </c>
      <c r="W4080">
        <f t="shared" si="63"/>
        <v>52571.147451400328</v>
      </c>
    </row>
    <row r="4081" spans="1:23" x14ac:dyDescent="0.3">
      <c r="A4081">
        <v>84.465000000000003</v>
      </c>
      <c r="B4081">
        <v>941.90502900000001</v>
      </c>
      <c r="C4081">
        <v>-47581.589844000002</v>
      </c>
      <c r="D4081">
        <v>22299.402343999998</v>
      </c>
      <c r="E4081">
        <v>-4.1007000000000002E-2</v>
      </c>
      <c r="F4081">
        <v>9.9801800000000007</v>
      </c>
      <c r="G4081">
        <v>-0.13672699999999999</v>
      </c>
      <c r="H4081">
        <v>-1.7028000000000001E-2</v>
      </c>
      <c r="I4081">
        <v>1.454E-3</v>
      </c>
      <c r="J4081">
        <v>-5.0200000000000002E-3</v>
      </c>
      <c r="K4081">
        <v>1016.809998</v>
      </c>
      <c r="L4081">
        <v>37.872382999999999</v>
      </c>
      <c r="W4081">
        <f t="shared" si="63"/>
        <v>52556.238659800343</v>
      </c>
    </row>
    <row r="4082" spans="1:23" x14ac:dyDescent="0.3">
      <c r="A4082">
        <v>84.476249999999993</v>
      </c>
      <c r="B4082">
        <v>887.06909199999996</v>
      </c>
      <c r="C4082">
        <v>-47464.066405999998</v>
      </c>
      <c r="D4082">
        <v>22585.355468999998</v>
      </c>
      <c r="E4082">
        <v>-4.7239999999999997E-2</v>
      </c>
      <c r="F4082">
        <v>10.006164</v>
      </c>
      <c r="G4082">
        <v>-0.12734799999999999</v>
      </c>
      <c r="H4082">
        <v>-8.0979999999999993E-3</v>
      </c>
      <c r="I4082">
        <v>2.4550000000000002E-3</v>
      </c>
      <c r="J4082">
        <v>-9.221E-3</v>
      </c>
      <c r="K4082">
        <v>1016.809998</v>
      </c>
      <c r="L4082">
        <v>37.872382999999999</v>
      </c>
      <c r="W4082">
        <f t="shared" si="63"/>
        <v>52571.121093507674</v>
      </c>
    </row>
    <row r="4083" spans="1:23" x14ac:dyDescent="0.3">
      <c r="A4083">
        <v>84.487499999999997</v>
      </c>
      <c r="B4083">
        <v>739.04821800000002</v>
      </c>
      <c r="C4083">
        <v>-47564.054687000003</v>
      </c>
      <c r="D4083">
        <v>22501.568359000001</v>
      </c>
      <c r="E4083">
        <v>-6.0314E-2</v>
      </c>
      <c r="F4083">
        <v>10.026195</v>
      </c>
      <c r="G4083">
        <v>-0.137237</v>
      </c>
      <c r="H4083">
        <v>2.7669999999999999E-3</v>
      </c>
      <c r="I4083">
        <v>3.8769999999999998E-3</v>
      </c>
      <c r="J4083">
        <v>-1.0289E-2</v>
      </c>
      <c r="K4083">
        <v>1016.809998</v>
      </c>
      <c r="L4083">
        <v>37.872382999999999</v>
      </c>
      <c r="W4083">
        <f t="shared" si="63"/>
        <v>52623.24647103413</v>
      </c>
    </row>
    <row r="4084" spans="1:23" x14ac:dyDescent="0.3">
      <c r="A4084">
        <v>84.498750000000001</v>
      </c>
      <c r="B4084">
        <v>847.33489999999995</v>
      </c>
      <c r="C4084">
        <v>-47543.882812000003</v>
      </c>
      <c r="D4084">
        <v>22442.208984000001</v>
      </c>
      <c r="E4084">
        <v>-5.1121E-2</v>
      </c>
      <c r="F4084">
        <v>10.037388</v>
      </c>
      <c r="G4084">
        <v>-0.11806800000000001</v>
      </c>
      <c r="H4084">
        <v>1.3081000000000001E-2</v>
      </c>
      <c r="I4084">
        <v>5.9880000000000003E-3</v>
      </c>
      <c r="J4084">
        <v>-1.2621E-2</v>
      </c>
      <c r="K4084">
        <v>1016.809998</v>
      </c>
      <c r="L4084">
        <v>37.872382999999999</v>
      </c>
      <c r="W4084">
        <f t="shared" si="63"/>
        <v>52581.284820318695</v>
      </c>
    </row>
    <row r="4085" spans="1:23" x14ac:dyDescent="0.3">
      <c r="A4085">
        <v>84.51</v>
      </c>
      <c r="B4085">
        <v>817.79278599999998</v>
      </c>
      <c r="C4085">
        <v>-47518.886719000002</v>
      </c>
      <c r="D4085">
        <v>22511.1875</v>
      </c>
      <c r="E4085">
        <v>-5.2339999999999998E-2</v>
      </c>
      <c r="F4085">
        <v>10.040815</v>
      </c>
      <c r="G4085">
        <v>-0.13195999999999999</v>
      </c>
      <c r="H4085">
        <v>2.5901E-2</v>
      </c>
      <c r="I4085">
        <v>7.5799999999999999E-3</v>
      </c>
      <c r="J4085">
        <v>-1.5762000000000002E-2</v>
      </c>
      <c r="K4085">
        <v>1016.799988</v>
      </c>
      <c r="L4085">
        <v>37.874724999999998</v>
      </c>
      <c r="W4085">
        <f t="shared" si="63"/>
        <v>52587.707144485248</v>
      </c>
    </row>
    <row r="4086" spans="1:23" x14ac:dyDescent="0.3">
      <c r="A4086">
        <v>84.521249999999995</v>
      </c>
      <c r="B4086">
        <v>999.97436500000003</v>
      </c>
      <c r="C4086">
        <v>-47524.691405999998</v>
      </c>
      <c r="D4086">
        <v>22484.236327999999</v>
      </c>
      <c r="E4086">
        <v>-5.0514000000000003E-2</v>
      </c>
      <c r="F4086">
        <v>10.021329</v>
      </c>
      <c r="G4086">
        <v>-0.129582</v>
      </c>
      <c r="H4086">
        <v>3.2348000000000002E-2</v>
      </c>
      <c r="I4086">
        <v>8.3429999999999997E-3</v>
      </c>
      <c r="J4086">
        <v>-1.7371000000000001E-2</v>
      </c>
      <c r="K4086">
        <v>1016.799988</v>
      </c>
      <c r="L4086">
        <v>37.874724999999998</v>
      </c>
      <c r="W4086">
        <f t="shared" si="63"/>
        <v>52584.571170824835</v>
      </c>
    </row>
    <row r="4087" spans="1:23" x14ac:dyDescent="0.3">
      <c r="A4087">
        <v>84.532499999999999</v>
      </c>
      <c r="B4087">
        <v>790.17913799999997</v>
      </c>
      <c r="C4087">
        <v>-47487.015625</v>
      </c>
      <c r="D4087">
        <v>22582.728515999999</v>
      </c>
      <c r="E4087">
        <v>-5.3150000000000003E-2</v>
      </c>
      <c r="F4087">
        <v>10.043422</v>
      </c>
      <c r="G4087">
        <v>-0.13694500000000001</v>
      </c>
      <c r="H4087">
        <v>4.0329999999999998E-2</v>
      </c>
      <c r="I4087">
        <v>9.9880000000000004E-3</v>
      </c>
      <c r="J4087">
        <v>-2.0798000000000001E-2</v>
      </c>
      <c r="K4087">
        <v>1016.799988</v>
      </c>
      <c r="L4087">
        <v>37.874724999999998</v>
      </c>
      <c r="W4087">
        <f t="shared" si="63"/>
        <v>52589.168687729645</v>
      </c>
    </row>
    <row r="4088" spans="1:23" x14ac:dyDescent="0.3">
      <c r="A4088">
        <v>84.543750000000003</v>
      </c>
      <c r="B4088">
        <v>1029.4864500000001</v>
      </c>
      <c r="C4088">
        <v>-47561.339844000002</v>
      </c>
      <c r="D4088">
        <v>22516.931640999999</v>
      </c>
      <c r="E4088">
        <v>-4.6649000000000003E-2</v>
      </c>
      <c r="F4088">
        <v>10.04486</v>
      </c>
      <c r="G4088">
        <v>-0.13508999999999999</v>
      </c>
      <c r="H4088">
        <v>4.5733000000000003E-2</v>
      </c>
      <c r="I4088">
        <v>1.0311000000000001E-2</v>
      </c>
      <c r="J4088">
        <v>-2.0264999999999998E-2</v>
      </c>
      <c r="K4088">
        <v>1016.799988</v>
      </c>
      <c r="L4088">
        <v>37.874724999999998</v>
      </c>
      <c r="W4088">
        <f t="shared" si="63"/>
        <v>52632.243925493647</v>
      </c>
    </row>
    <row r="4089" spans="1:23" x14ac:dyDescent="0.3">
      <c r="A4089">
        <v>84.555000000000007</v>
      </c>
      <c r="B4089">
        <v>814.47082499999999</v>
      </c>
      <c r="C4089">
        <v>-47458.921875</v>
      </c>
      <c r="D4089">
        <v>22630.732422000001</v>
      </c>
      <c r="E4089">
        <v>-4.2292000000000003E-2</v>
      </c>
      <c r="F4089">
        <v>10.051235</v>
      </c>
      <c r="G4089">
        <v>-0.13477600000000001</v>
      </c>
      <c r="H4089">
        <v>4.8437000000000001E-2</v>
      </c>
      <c r="I4089">
        <v>1.0451999999999999E-2</v>
      </c>
      <c r="J4089">
        <v>-2.1493999999999999E-2</v>
      </c>
      <c r="K4089">
        <v>1016.799988</v>
      </c>
      <c r="L4089">
        <v>37.874724999999998</v>
      </c>
      <c r="W4089">
        <f t="shared" si="63"/>
        <v>52584.81414076018</v>
      </c>
    </row>
    <row r="4090" spans="1:23" x14ac:dyDescent="0.3">
      <c r="A4090">
        <v>84.566249999999997</v>
      </c>
      <c r="B4090">
        <v>902.12066700000003</v>
      </c>
      <c r="C4090">
        <v>-47577.128905999998</v>
      </c>
      <c r="D4090">
        <v>22297.1875</v>
      </c>
      <c r="E4090">
        <v>-4.3309E-2</v>
      </c>
      <c r="F4090">
        <v>10.019780000000001</v>
      </c>
      <c r="G4090">
        <v>-0.13520699999999999</v>
      </c>
      <c r="H4090">
        <v>4.8731999999999998E-2</v>
      </c>
      <c r="I4090">
        <v>1.0607999999999999E-2</v>
      </c>
      <c r="J4090">
        <v>-1.9317000000000001E-2</v>
      </c>
      <c r="K4090">
        <v>1016.799988</v>
      </c>
      <c r="L4090">
        <v>37.874724999999998</v>
      </c>
      <c r="W4090">
        <f t="shared" si="63"/>
        <v>52550.56219533836</v>
      </c>
    </row>
    <row r="4091" spans="1:23" x14ac:dyDescent="0.3">
      <c r="A4091">
        <v>84.577500000000001</v>
      </c>
      <c r="B4091">
        <v>1002.001831</v>
      </c>
      <c r="C4091">
        <v>-47492.214844000002</v>
      </c>
      <c r="D4091">
        <v>22498.5</v>
      </c>
      <c r="E4091">
        <v>-5.3846999999999999E-2</v>
      </c>
      <c r="F4091">
        <v>10.047071000000001</v>
      </c>
      <c r="G4091">
        <v>-0.134045</v>
      </c>
      <c r="H4091">
        <v>5.0217999999999999E-2</v>
      </c>
      <c r="I4091">
        <v>1.0357999999999999E-2</v>
      </c>
      <c r="J4091">
        <v>-1.7988000000000001E-2</v>
      </c>
      <c r="K4091">
        <v>1016.799988</v>
      </c>
      <c r="L4091">
        <v>37.874724999999998</v>
      </c>
      <c r="W4091">
        <f t="shared" si="63"/>
        <v>52561.363954029788</v>
      </c>
    </row>
    <row r="4092" spans="1:23" x14ac:dyDescent="0.3">
      <c r="A4092">
        <v>84.588750000000005</v>
      </c>
      <c r="B4092">
        <v>935.34960899999999</v>
      </c>
      <c r="C4092">
        <v>-47518.121094000002</v>
      </c>
      <c r="D4092">
        <v>22468.222656000002</v>
      </c>
      <c r="E4092">
        <v>-4.4305999999999998E-2</v>
      </c>
      <c r="F4092">
        <v>10.062633</v>
      </c>
      <c r="G4092">
        <v>-0.136403</v>
      </c>
      <c r="H4092">
        <v>4.3802000000000001E-2</v>
      </c>
      <c r="I4092">
        <v>1.0429000000000001E-2</v>
      </c>
      <c r="J4092">
        <v>-1.5025999999999999E-2</v>
      </c>
      <c r="K4092">
        <v>1016.799988</v>
      </c>
      <c r="L4092">
        <v>37.874724999999998</v>
      </c>
      <c r="W4092">
        <f t="shared" si="63"/>
        <v>52570.597680782514</v>
      </c>
    </row>
    <row r="4093" spans="1:23" x14ac:dyDescent="0.3">
      <c r="A4093">
        <v>84.6</v>
      </c>
      <c r="B4093">
        <v>975.95159899999999</v>
      </c>
      <c r="C4093">
        <v>-47495.335937000003</v>
      </c>
      <c r="D4093">
        <v>22539.216797000001</v>
      </c>
      <c r="E4093">
        <v>-4.6642999999999997E-2</v>
      </c>
      <c r="F4093">
        <v>10.062258999999999</v>
      </c>
      <c r="G4093">
        <v>-0.142397</v>
      </c>
      <c r="H4093">
        <v>3.5340000000000003E-2</v>
      </c>
      <c r="I4093">
        <v>7.7250000000000001E-3</v>
      </c>
      <c r="J4093">
        <v>-1.1273999999999999E-2</v>
      </c>
      <c r="K4093">
        <v>1016.7799680000001</v>
      </c>
      <c r="L4093">
        <v>37.874724999999998</v>
      </c>
      <c r="W4093">
        <f t="shared" si="63"/>
        <v>52581.134555220866</v>
      </c>
    </row>
    <row r="4094" spans="1:23" x14ac:dyDescent="0.3">
      <c r="A4094">
        <v>84.611249999999998</v>
      </c>
      <c r="B4094">
        <v>865.65667699999995</v>
      </c>
      <c r="C4094">
        <v>-47489.949219000002</v>
      </c>
      <c r="D4094">
        <v>22637.853515999999</v>
      </c>
      <c r="E4094">
        <v>-4.6811999999999999E-2</v>
      </c>
      <c r="F4094">
        <v>10.032882000000001</v>
      </c>
      <c r="G4094">
        <v>-0.132717</v>
      </c>
      <c r="H4094">
        <v>2.6227E-2</v>
      </c>
      <c r="I4094">
        <v>6.705E-3</v>
      </c>
      <c r="J4094">
        <v>-1.0290000000000001E-2</v>
      </c>
      <c r="K4094">
        <v>1016.7799680000001</v>
      </c>
      <c r="L4094">
        <v>37.874724999999998</v>
      </c>
      <c r="W4094">
        <f t="shared" si="63"/>
        <v>52616.699346476562</v>
      </c>
    </row>
    <row r="4095" spans="1:23" x14ac:dyDescent="0.3">
      <c r="A4095">
        <v>84.622500000000002</v>
      </c>
      <c r="B4095">
        <v>993.89386000000002</v>
      </c>
      <c r="C4095">
        <v>-47531.523437000003</v>
      </c>
      <c r="D4095">
        <v>22502.558593999998</v>
      </c>
      <c r="E4095">
        <v>-6.5245999999999998E-2</v>
      </c>
      <c r="F4095">
        <v>10.05456</v>
      </c>
      <c r="G4095">
        <v>-0.12689900000000001</v>
      </c>
      <c r="H4095">
        <v>1.7257999999999999E-2</v>
      </c>
      <c r="I4095">
        <v>5.8859999999999997E-3</v>
      </c>
      <c r="J4095">
        <v>-9.5610000000000001E-3</v>
      </c>
      <c r="K4095">
        <v>1016.7799680000001</v>
      </c>
      <c r="L4095">
        <v>37.874724999999998</v>
      </c>
      <c r="W4095">
        <f t="shared" si="63"/>
        <v>52598.466598594205</v>
      </c>
    </row>
    <row r="4096" spans="1:23" x14ac:dyDescent="0.3">
      <c r="A4096">
        <v>84.633750000000006</v>
      </c>
      <c r="B4096">
        <v>819.12329099999999</v>
      </c>
      <c r="C4096">
        <v>-47509.273437000003</v>
      </c>
      <c r="D4096">
        <v>22531.271484000001</v>
      </c>
      <c r="E4096">
        <v>-5.7299999999999997E-2</v>
      </c>
      <c r="F4096">
        <v>10.063176</v>
      </c>
      <c r="G4096">
        <v>-0.14417199999999999</v>
      </c>
      <c r="H4096">
        <v>5.385E-3</v>
      </c>
      <c r="I4096">
        <v>4.2249999999999996E-3</v>
      </c>
      <c r="J4096">
        <v>-8.1480000000000007E-3</v>
      </c>
      <c r="K4096">
        <v>1016.7799680000001</v>
      </c>
      <c r="L4096">
        <v>37.874724999999998</v>
      </c>
      <c r="W4096">
        <f t="shared" si="63"/>
        <v>52587.643226933113</v>
      </c>
    </row>
    <row r="4097" spans="1:23" x14ac:dyDescent="0.3">
      <c r="A4097">
        <v>84.644999999999996</v>
      </c>
      <c r="B4097">
        <v>925.03247099999999</v>
      </c>
      <c r="C4097">
        <v>-47605.871094000002</v>
      </c>
      <c r="D4097">
        <v>22367.730468999998</v>
      </c>
      <c r="E4097">
        <v>-4.2091999999999997E-2</v>
      </c>
      <c r="F4097">
        <v>9.9914810000000003</v>
      </c>
      <c r="G4097">
        <v>-0.13287199999999999</v>
      </c>
      <c r="H4097">
        <v>3.1500000000000001E-4</v>
      </c>
      <c r="I4097">
        <v>3.8310000000000002E-3</v>
      </c>
      <c r="J4097">
        <v>-5.7359999999999998E-3</v>
      </c>
      <c r="K4097">
        <v>1016.7799680000001</v>
      </c>
      <c r="L4097">
        <v>37.874724999999998</v>
      </c>
      <c r="W4097">
        <f t="shared" si="63"/>
        <v>52606.938839137751</v>
      </c>
    </row>
    <row r="4098" spans="1:23" x14ac:dyDescent="0.3">
      <c r="A4098">
        <v>84.65625</v>
      </c>
      <c r="B4098">
        <v>980.09191899999996</v>
      </c>
      <c r="C4098">
        <v>-47475.550780999998</v>
      </c>
      <c r="D4098">
        <v>22573.044922000001</v>
      </c>
      <c r="E4098">
        <v>-4.4589999999999998E-2</v>
      </c>
      <c r="F4098">
        <v>9.9031179999999992</v>
      </c>
      <c r="G4098">
        <v>-0.138797</v>
      </c>
      <c r="H4098">
        <v>-6.6509999999999998E-3</v>
      </c>
      <c r="I4098">
        <v>3.545E-3</v>
      </c>
      <c r="J4098">
        <v>-4.6719999999999999E-3</v>
      </c>
      <c r="K4098">
        <v>1016.7799680000001</v>
      </c>
      <c r="L4098">
        <v>37.874724999999998</v>
      </c>
      <c r="W4098">
        <f t="shared" ref="W4098:W4161" si="64">SQRT((B4098)^2+(C4098)^2+(D4098)^2)</f>
        <v>52577.855216617849</v>
      </c>
    </row>
    <row r="4099" spans="1:23" x14ac:dyDescent="0.3">
      <c r="A4099">
        <v>84.667500000000004</v>
      </c>
      <c r="B4099">
        <v>881.618469</v>
      </c>
      <c r="C4099">
        <v>-47598.132812000003</v>
      </c>
      <c r="D4099">
        <v>22363.238281000002</v>
      </c>
      <c r="E4099">
        <v>-5.3290999999999998E-2</v>
      </c>
      <c r="F4099">
        <v>9.9225879999999993</v>
      </c>
      <c r="G4099">
        <v>-0.13855000000000001</v>
      </c>
      <c r="H4099">
        <v>-1.6865999999999999E-2</v>
      </c>
      <c r="I4099">
        <v>2E-3</v>
      </c>
      <c r="J4099">
        <v>-4.3189999999999999E-3</v>
      </c>
      <c r="K4099">
        <v>1016.7799680000001</v>
      </c>
      <c r="L4099">
        <v>37.874724999999998</v>
      </c>
      <c r="W4099">
        <f t="shared" si="64"/>
        <v>52597.280582996464</v>
      </c>
    </row>
    <row r="4100" spans="1:23" x14ac:dyDescent="0.3">
      <c r="A4100">
        <v>84.678749999999994</v>
      </c>
      <c r="B4100">
        <v>987.38244599999996</v>
      </c>
      <c r="C4100">
        <v>-47517.058594000002</v>
      </c>
      <c r="D4100">
        <v>22410.710937</v>
      </c>
      <c r="E4100">
        <v>-5.5664999999999999E-2</v>
      </c>
      <c r="F4100">
        <v>9.9164700000000003</v>
      </c>
      <c r="G4100">
        <v>-0.12542600000000001</v>
      </c>
      <c r="H4100">
        <v>-2.1533E-2</v>
      </c>
      <c r="I4100">
        <v>1.1230000000000001E-3</v>
      </c>
      <c r="J4100">
        <v>-3.339E-3</v>
      </c>
      <c r="K4100">
        <v>1016.7799680000001</v>
      </c>
      <c r="L4100">
        <v>37.874724999999998</v>
      </c>
      <c r="W4100">
        <f t="shared" si="64"/>
        <v>52546.034543265676</v>
      </c>
    </row>
    <row r="4101" spans="1:23" x14ac:dyDescent="0.3">
      <c r="A4101">
        <v>84.69</v>
      </c>
      <c r="B4101">
        <v>884.82165499999996</v>
      </c>
      <c r="C4101">
        <v>-47523.039062000003</v>
      </c>
      <c r="D4101">
        <v>22598.015625</v>
      </c>
      <c r="E4101">
        <v>-4.4381999999999998E-2</v>
      </c>
      <c r="F4101">
        <v>9.9001029999999997</v>
      </c>
      <c r="G4101">
        <v>-0.132046</v>
      </c>
      <c r="H4101">
        <v>-2.4475E-2</v>
      </c>
      <c r="I4101">
        <v>3.4000000000000002E-4</v>
      </c>
      <c r="J4101">
        <v>-3.1979999999999999E-3</v>
      </c>
      <c r="K4101">
        <v>1016.7799680000001</v>
      </c>
      <c r="L4101">
        <v>37.874724999999998</v>
      </c>
      <c r="W4101">
        <f t="shared" si="64"/>
        <v>52629.76782427678</v>
      </c>
    </row>
    <row r="4102" spans="1:23" x14ac:dyDescent="0.3">
      <c r="A4102">
        <v>84.701250000000002</v>
      </c>
      <c r="B4102">
        <v>1047.436768</v>
      </c>
      <c r="C4102">
        <v>-47537.507812000003</v>
      </c>
      <c r="D4102">
        <v>22529.542968999998</v>
      </c>
      <c r="E4102">
        <v>-5.2273E-2</v>
      </c>
      <c r="F4102">
        <v>9.8893229999999992</v>
      </c>
      <c r="G4102">
        <v>-0.14716699999999999</v>
      </c>
      <c r="H4102">
        <v>-2.5707000000000001E-2</v>
      </c>
      <c r="I4102">
        <v>1.2849999999999999E-3</v>
      </c>
      <c r="J4102">
        <v>-2.4819999999999998E-3</v>
      </c>
      <c r="K4102">
        <v>1016.799988</v>
      </c>
      <c r="L4102">
        <v>37.877265999999999</v>
      </c>
      <c r="W4102">
        <f t="shared" si="64"/>
        <v>52616.462054673888</v>
      </c>
    </row>
    <row r="4103" spans="1:23" x14ac:dyDescent="0.3">
      <c r="A4103">
        <v>84.712500000000006</v>
      </c>
      <c r="B4103">
        <v>775.58654799999999</v>
      </c>
      <c r="C4103">
        <v>-47517.484375</v>
      </c>
      <c r="D4103">
        <v>22558.414062</v>
      </c>
      <c r="E4103">
        <v>-4.5530000000000001E-2</v>
      </c>
      <c r="F4103">
        <v>9.9316739999999992</v>
      </c>
      <c r="G4103">
        <v>-0.12978000000000001</v>
      </c>
      <c r="H4103">
        <v>-1.9973999999999999E-2</v>
      </c>
      <c r="I4103">
        <v>1.4270000000000001E-3</v>
      </c>
      <c r="J4103">
        <v>-3.0149999999999999E-3</v>
      </c>
      <c r="K4103">
        <v>1016.799988</v>
      </c>
      <c r="L4103">
        <v>37.877265999999999</v>
      </c>
      <c r="W4103">
        <f t="shared" si="64"/>
        <v>52606.034832654397</v>
      </c>
    </row>
    <row r="4104" spans="1:23" x14ac:dyDescent="0.3">
      <c r="A4104">
        <v>84.723749999999995</v>
      </c>
      <c r="B4104">
        <v>953.96472200000005</v>
      </c>
      <c r="C4104">
        <v>-47545.414062000003</v>
      </c>
      <c r="D4104">
        <v>22464.869140999999</v>
      </c>
      <c r="E4104">
        <v>-5.5688000000000001E-2</v>
      </c>
      <c r="F4104">
        <v>9.9142340000000004</v>
      </c>
      <c r="G4104">
        <v>-0.145847</v>
      </c>
      <c r="H4104">
        <v>-1.4645E-2</v>
      </c>
      <c r="I4104">
        <v>2.0609999999999999E-3</v>
      </c>
      <c r="J4104">
        <v>-3.8349999999999999E-3</v>
      </c>
      <c r="K4104">
        <v>1016.799988</v>
      </c>
      <c r="L4104">
        <v>37.877265999999999</v>
      </c>
      <c r="W4104">
        <f t="shared" si="64"/>
        <v>52594.170708740166</v>
      </c>
    </row>
    <row r="4105" spans="1:23" x14ac:dyDescent="0.3">
      <c r="A4105">
        <v>84.734999999999999</v>
      </c>
      <c r="B4105">
        <v>829.78417999999999</v>
      </c>
      <c r="C4105">
        <v>-47450.347655999998</v>
      </c>
      <c r="D4105">
        <v>22499.195312</v>
      </c>
      <c r="E4105">
        <v>-5.5667000000000001E-2</v>
      </c>
      <c r="F4105">
        <v>9.8932929999999999</v>
      </c>
      <c r="G4105">
        <v>-0.14215700000000001</v>
      </c>
      <c r="H4105">
        <v>-1.1077E-2</v>
      </c>
      <c r="I4105">
        <v>2.676E-3</v>
      </c>
      <c r="J4105">
        <v>-6.1720000000000004E-3</v>
      </c>
      <c r="K4105">
        <v>1016.799988</v>
      </c>
      <c r="L4105">
        <v>37.877265999999999</v>
      </c>
      <c r="W4105">
        <f t="shared" si="64"/>
        <v>52520.832287275931</v>
      </c>
    </row>
    <row r="4106" spans="1:23" x14ac:dyDescent="0.3">
      <c r="A4106">
        <v>84.746250000000003</v>
      </c>
      <c r="B4106">
        <v>915.77923599999997</v>
      </c>
      <c r="C4106">
        <v>-47571.382812000003</v>
      </c>
      <c r="D4106">
        <v>22429.84375</v>
      </c>
      <c r="E4106">
        <v>-5.1397999999999999E-2</v>
      </c>
      <c r="F4106">
        <v>9.8873820000000006</v>
      </c>
      <c r="G4106">
        <v>-0.134516</v>
      </c>
      <c r="H4106">
        <v>-3.2499999999999999E-4</v>
      </c>
      <c r="I4106">
        <v>3.3769999999999998E-3</v>
      </c>
      <c r="J4106">
        <v>-9.3069999999999993E-3</v>
      </c>
      <c r="K4106">
        <v>1016.799988</v>
      </c>
      <c r="L4106">
        <v>37.877265999999999</v>
      </c>
      <c r="W4106">
        <f t="shared" si="64"/>
        <v>52602.024722479575</v>
      </c>
    </row>
    <row r="4107" spans="1:23" x14ac:dyDescent="0.3">
      <c r="A4107">
        <v>84.757499999999993</v>
      </c>
      <c r="B4107">
        <v>928.00579800000003</v>
      </c>
      <c r="C4107">
        <v>-47499.792969000002</v>
      </c>
      <c r="D4107">
        <v>22685.072265999999</v>
      </c>
      <c r="E4107">
        <v>-5.4125E-2</v>
      </c>
      <c r="F4107">
        <v>9.9098670000000002</v>
      </c>
      <c r="G4107">
        <v>-0.13678100000000001</v>
      </c>
      <c r="H4107">
        <v>1.1762999999999999E-2</v>
      </c>
      <c r="I4107">
        <v>4.9399999999999999E-3</v>
      </c>
      <c r="J4107">
        <v>-1.2571000000000001E-2</v>
      </c>
      <c r="K4107">
        <v>1016.799988</v>
      </c>
      <c r="L4107">
        <v>37.877265999999999</v>
      </c>
      <c r="W4107">
        <f t="shared" si="64"/>
        <v>52646.975512109202</v>
      </c>
    </row>
    <row r="4108" spans="1:23" x14ac:dyDescent="0.3">
      <c r="A4108">
        <v>84.768749999999997</v>
      </c>
      <c r="B4108">
        <v>710.88140899999996</v>
      </c>
      <c r="C4108">
        <v>-47520.832030999998</v>
      </c>
      <c r="D4108">
        <v>22560.099609000001</v>
      </c>
      <c r="E4108">
        <v>-4.3568999999999997E-2</v>
      </c>
      <c r="F4108">
        <v>9.9041610000000002</v>
      </c>
      <c r="G4108">
        <v>-0.123871</v>
      </c>
      <c r="H4108">
        <v>1.9075999999999999E-2</v>
      </c>
      <c r="I4108">
        <v>6.6779999999999999E-3</v>
      </c>
      <c r="J4108">
        <v>-1.3951E-2</v>
      </c>
      <c r="K4108">
        <v>1016.799988</v>
      </c>
      <c r="L4108">
        <v>37.877265999999999</v>
      </c>
      <c r="W4108">
        <f t="shared" si="64"/>
        <v>52608.867348234926</v>
      </c>
    </row>
    <row r="4109" spans="1:23" x14ac:dyDescent="0.3">
      <c r="A4109">
        <v>84.78</v>
      </c>
      <c r="B4109">
        <v>1006.383179</v>
      </c>
      <c r="C4109">
        <v>-47535.808594000002</v>
      </c>
      <c r="D4109">
        <v>22429.46875</v>
      </c>
      <c r="E4109">
        <v>-4.3739E-2</v>
      </c>
      <c r="F4109">
        <v>9.8782999999999994</v>
      </c>
      <c r="G4109">
        <v>-0.12972400000000001</v>
      </c>
      <c r="H4109">
        <v>2.896E-2</v>
      </c>
      <c r="I4109">
        <v>7.378E-3</v>
      </c>
      <c r="J4109">
        <v>-1.6119000000000001E-2</v>
      </c>
      <c r="K4109">
        <v>1016.799988</v>
      </c>
      <c r="L4109">
        <v>37.877265999999999</v>
      </c>
      <c r="W4109">
        <f t="shared" si="64"/>
        <v>52571.351268496081</v>
      </c>
    </row>
    <row r="4110" spans="1:23" x14ac:dyDescent="0.3">
      <c r="A4110">
        <v>84.791250000000005</v>
      </c>
      <c r="B4110">
        <v>870.37390100000005</v>
      </c>
      <c r="C4110">
        <v>-47526.292969000002</v>
      </c>
      <c r="D4110">
        <v>22557.792968999998</v>
      </c>
      <c r="E4110">
        <v>-5.2859000000000003E-2</v>
      </c>
      <c r="F4110">
        <v>9.8865130000000008</v>
      </c>
      <c r="G4110">
        <v>-0.124246</v>
      </c>
      <c r="H4110">
        <v>3.9598000000000001E-2</v>
      </c>
      <c r="I4110">
        <v>9.5989999999999999E-3</v>
      </c>
      <c r="J4110">
        <v>-1.9816E-2</v>
      </c>
      <c r="K4110">
        <v>1016.799988</v>
      </c>
      <c r="L4110">
        <v>37.877265999999999</v>
      </c>
      <c r="W4110">
        <f t="shared" si="64"/>
        <v>52615.207856046967</v>
      </c>
    </row>
    <row r="4111" spans="1:23" x14ac:dyDescent="0.3">
      <c r="A4111">
        <v>84.802499999999995</v>
      </c>
      <c r="B4111">
        <v>1038.3142089999999</v>
      </c>
      <c r="C4111">
        <v>-47568.316405999998</v>
      </c>
      <c r="D4111">
        <v>22416.808593999998</v>
      </c>
      <c r="E4111">
        <v>-5.5281999999999998E-2</v>
      </c>
      <c r="F4111">
        <v>9.9016649999999995</v>
      </c>
      <c r="G4111">
        <v>-0.127667</v>
      </c>
      <c r="H4111">
        <v>4.8260999999999998E-2</v>
      </c>
      <c r="I4111">
        <v>1.0663000000000001E-2</v>
      </c>
      <c r="J4111">
        <v>-2.1100000000000001E-2</v>
      </c>
      <c r="K4111">
        <v>1016.7799680000001</v>
      </c>
      <c r="L4111">
        <v>37.877265999999999</v>
      </c>
      <c r="W4111">
        <f t="shared" si="64"/>
        <v>52595.970659718529</v>
      </c>
    </row>
    <row r="4112" spans="1:23" x14ac:dyDescent="0.3">
      <c r="A4112">
        <v>84.813749999999999</v>
      </c>
      <c r="B4112">
        <v>822.38385000000005</v>
      </c>
      <c r="C4112">
        <v>-47505.605469000002</v>
      </c>
      <c r="D4112">
        <v>22622.416015999999</v>
      </c>
      <c r="E4112">
        <v>-5.3277999999999999E-2</v>
      </c>
      <c r="F4112">
        <v>9.8956210000000002</v>
      </c>
      <c r="G4112">
        <v>-0.13253999999999999</v>
      </c>
      <c r="H4112">
        <v>4.641E-2</v>
      </c>
      <c r="I4112">
        <v>1.0669E-2</v>
      </c>
      <c r="J4112">
        <v>-2.0476000000000001E-2</v>
      </c>
      <c r="K4112">
        <v>1016.7799680000001</v>
      </c>
      <c r="L4112">
        <v>37.877265999999999</v>
      </c>
      <c r="W4112">
        <f t="shared" si="64"/>
        <v>52623.498292815893</v>
      </c>
    </row>
    <row r="4113" spans="1:23" x14ac:dyDescent="0.3">
      <c r="A4113">
        <v>84.825000000000003</v>
      </c>
      <c r="B4113">
        <v>959.817139</v>
      </c>
      <c r="C4113">
        <v>-47566.253905999998</v>
      </c>
      <c r="D4113">
        <v>22454.994140999999</v>
      </c>
      <c r="E4113">
        <v>-5.7425999999999998E-2</v>
      </c>
      <c r="F4113">
        <v>9.9996980000000004</v>
      </c>
      <c r="G4113">
        <v>-0.14216999999999999</v>
      </c>
      <c r="H4113">
        <v>5.0174999999999997E-2</v>
      </c>
      <c r="I4113">
        <v>1.0041E-2</v>
      </c>
      <c r="J4113">
        <v>-1.9935000000000001E-2</v>
      </c>
      <c r="K4113">
        <v>1016.7799680000001</v>
      </c>
      <c r="L4113">
        <v>37.877265999999999</v>
      </c>
      <c r="W4113">
        <f t="shared" si="64"/>
        <v>52608.901542065323</v>
      </c>
    </row>
    <row r="4114" spans="1:23" x14ac:dyDescent="0.3">
      <c r="A4114">
        <v>84.836250000000007</v>
      </c>
      <c r="B4114">
        <v>914.98590100000001</v>
      </c>
      <c r="C4114">
        <v>-47452.921875</v>
      </c>
      <c r="D4114">
        <v>22570.335937</v>
      </c>
      <c r="E4114">
        <v>-6.2133000000000001E-2</v>
      </c>
      <c r="F4114">
        <v>10.030003000000001</v>
      </c>
      <c r="G4114">
        <v>-0.13977200000000001</v>
      </c>
      <c r="H4114">
        <v>4.9785000000000003E-2</v>
      </c>
      <c r="I4114">
        <v>1.0290000000000001E-2</v>
      </c>
      <c r="J4114">
        <v>-1.7513000000000001E-2</v>
      </c>
      <c r="K4114">
        <v>1016.7799680000001</v>
      </c>
      <c r="L4114">
        <v>37.877265999999999</v>
      </c>
      <c r="W4114">
        <f t="shared" si="64"/>
        <v>52555.085938307777</v>
      </c>
    </row>
    <row r="4115" spans="1:23" x14ac:dyDescent="0.3">
      <c r="A4115">
        <v>84.847499999999997</v>
      </c>
      <c r="B4115">
        <v>861.79150400000003</v>
      </c>
      <c r="C4115">
        <v>-47573.289062000003</v>
      </c>
      <c r="D4115">
        <v>22523.785156000002</v>
      </c>
      <c r="E4115">
        <v>-4.9135999999999999E-2</v>
      </c>
      <c r="F4115">
        <v>10.043525000000001</v>
      </c>
      <c r="G4115">
        <v>-0.12937399999999999</v>
      </c>
      <c r="H4115">
        <v>4.6933999999999997E-2</v>
      </c>
      <c r="I4115">
        <v>1.0255E-2</v>
      </c>
      <c r="J4115">
        <v>-1.6091000000000001E-2</v>
      </c>
      <c r="K4115">
        <v>1016.7799680000001</v>
      </c>
      <c r="L4115">
        <v>37.877265999999999</v>
      </c>
      <c r="W4115">
        <f t="shared" si="64"/>
        <v>52642.961680804219</v>
      </c>
    </row>
    <row r="4116" spans="1:23" x14ac:dyDescent="0.3">
      <c r="A4116">
        <v>84.858750000000001</v>
      </c>
      <c r="B4116">
        <v>1081.501831</v>
      </c>
      <c r="C4116">
        <v>-47507.25</v>
      </c>
      <c r="D4116">
        <v>22597.509765999999</v>
      </c>
      <c r="E4116">
        <v>-4.1902000000000002E-2</v>
      </c>
      <c r="F4116">
        <v>10.013450000000001</v>
      </c>
      <c r="G4116">
        <v>-0.140768</v>
      </c>
      <c r="H4116">
        <v>3.9841000000000001E-2</v>
      </c>
      <c r="I4116">
        <v>8.8999999999999999E-3</v>
      </c>
      <c r="J4116">
        <v>-1.3816999999999999E-2</v>
      </c>
      <c r="K4116">
        <v>1016.7799680000001</v>
      </c>
      <c r="L4116">
        <v>37.877265999999999</v>
      </c>
      <c r="W4116">
        <f t="shared" si="64"/>
        <v>52618.96897885231</v>
      </c>
    </row>
    <row r="4117" spans="1:23" x14ac:dyDescent="0.3">
      <c r="A4117">
        <v>84.87</v>
      </c>
      <c r="B4117">
        <v>813.022156</v>
      </c>
      <c r="C4117">
        <v>-47519.636719000002</v>
      </c>
      <c r="D4117">
        <v>22586.208984000001</v>
      </c>
      <c r="E4117">
        <v>-5.7498E-2</v>
      </c>
      <c r="F4117">
        <v>10.033853000000001</v>
      </c>
      <c r="G4117">
        <v>-0.12884000000000001</v>
      </c>
      <c r="H4117">
        <v>3.2827000000000002E-2</v>
      </c>
      <c r="I4117">
        <v>7.1500000000000001E-3</v>
      </c>
      <c r="J4117">
        <v>-1.1861999999999999E-2</v>
      </c>
      <c r="K4117">
        <v>1016.7799680000001</v>
      </c>
      <c r="L4117">
        <v>37.877265999999999</v>
      </c>
      <c r="W4117">
        <f t="shared" si="64"/>
        <v>52620.468595412589</v>
      </c>
    </row>
    <row r="4118" spans="1:23" x14ac:dyDescent="0.3">
      <c r="A4118">
        <v>84.881249999999994</v>
      </c>
      <c r="B4118">
        <v>1074.9678960000001</v>
      </c>
      <c r="C4118">
        <v>-47553.121094000002</v>
      </c>
      <c r="D4118">
        <v>22350.716797000001</v>
      </c>
      <c r="E4118">
        <v>-5.8313999999999998E-2</v>
      </c>
      <c r="F4118">
        <v>10.047682</v>
      </c>
      <c r="G4118">
        <v>-0.13315399999999999</v>
      </c>
      <c r="H4118">
        <v>1.9800000000000002E-2</v>
      </c>
      <c r="I4118">
        <v>5.587E-3</v>
      </c>
      <c r="J4118">
        <v>-9.5610000000000001E-3</v>
      </c>
      <c r="K4118">
        <v>1016.7799680000001</v>
      </c>
      <c r="L4118">
        <v>37.877265999999999</v>
      </c>
      <c r="W4118">
        <f t="shared" si="64"/>
        <v>52554.823024131256</v>
      </c>
    </row>
    <row r="4119" spans="1:23" x14ac:dyDescent="0.3">
      <c r="A4119">
        <v>84.892499999999998</v>
      </c>
      <c r="B4119">
        <v>745.09906000000001</v>
      </c>
      <c r="C4119">
        <v>-47525.429687000003</v>
      </c>
      <c r="D4119">
        <v>22537.517577999999</v>
      </c>
      <c r="E4119">
        <v>-4.4579000000000001E-2</v>
      </c>
      <c r="F4119">
        <v>10.048420999999999</v>
      </c>
      <c r="G4119">
        <v>-0.13120399999999999</v>
      </c>
      <c r="H4119">
        <v>8.0630000000000007E-3</v>
      </c>
      <c r="I4119">
        <v>4.9630000000000004E-3</v>
      </c>
      <c r="J4119">
        <v>-8.2939999999999993E-3</v>
      </c>
      <c r="K4119">
        <v>1016.7799680000001</v>
      </c>
      <c r="L4119">
        <v>37.877265999999999</v>
      </c>
      <c r="W4119">
        <f t="shared" si="64"/>
        <v>52603.814862820102</v>
      </c>
    </row>
    <row r="4120" spans="1:23" x14ac:dyDescent="0.3">
      <c r="A4120">
        <v>84.903750000000002</v>
      </c>
      <c r="B4120">
        <v>986.14917000000003</v>
      </c>
      <c r="C4120">
        <v>-47548.554687000003</v>
      </c>
      <c r="D4120">
        <v>22529.167968999998</v>
      </c>
      <c r="E4120">
        <v>-2.8459000000000002E-2</v>
      </c>
      <c r="F4120">
        <v>10.033013</v>
      </c>
      <c r="G4120">
        <v>-0.12552099999999999</v>
      </c>
      <c r="H4120">
        <v>-3.0299999999999999E-4</v>
      </c>
      <c r="I4120">
        <v>2.7780000000000001E-3</v>
      </c>
      <c r="J4120">
        <v>-8.6090000000000003E-3</v>
      </c>
      <c r="K4120">
        <v>1016.799988</v>
      </c>
      <c r="L4120">
        <v>37.882148999999998</v>
      </c>
      <c r="W4120">
        <f t="shared" si="64"/>
        <v>52625.098122317424</v>
      </c>
    </row>
    <row r="4121" spans="1:23" x14ac:dyDescent="0.3">
      <c r="A4121">
        <v>84.915000000000006</v>
      </c>
      <c r="B4121">
        <v>859.66137700000002</v>
      </c>
      <c r="C4121">
        <v>-47470.046875</v>
      </c>
      <c r="D4121">
        <v>22634.087890999999</v>
      </c>
      <c r="E4121">
        <v>-4.0204999999999998E-2</v>
      </c>
      <c r="F4121">
        <v>10.049087999999999</v>
      </c>
      <c r="G4121">
        <v>-0.13674500000000001</v>
      </c>
      <c r="H4121">
        <v>-6.6730000000000001E-3</v>
      </c>
      <c r="I4121">
        <v>2.8639999999999998E-3</v>
      </c>
      <c r="J4121">
        <v>-5.2900000000000004E-3</v>
      </c>
      <c r="K4121">
        <v>1016.799988</v>
      </c>
      <c r="L4121">
        <v>37.882148999999998</v>
      </c>
      <c r="W4121">
        <f t="shared" si="64"/>
        <v>52597.018001549433</v>
      </c>
    </row>
    <row r="4122" spans="1:23" x14ac:dyDescent="0.3">
      <c r="A4122">
        <v>84.926249999999996</v>
      </c>
      <c r="B4122">
        <v>863.50219700000002</v>
      </c>
      <c r="C4122">
        <v>-47523.152344000002</v>
      </c>
      <c r="D4122">
        <v>22421.259765999999</v>
      </c>
      <c r="E4122">
        <v>-4.9652000000000002E-2</v>
      </c>
      <c r="F4122">
        <v>10.053985000000001</v>
      </c>
      <c r="G4122">
        <v>-0.13861399999999999</v>
      </c>
      <c r="H4122">
        <v>-1.6143000000000001E-2</v>
      </c>
      <c r="I4122">
        <v>2.4030000000000002E-3</v>
      </c>
      <c r="J4122">
        <v>-3.614E-3</v>
      </c>
      <c r="K4122">
        <v>1016.799988</v>
      </c>
      <c r="L4122">
        <v>37.882148999999998</v>
      </c>
      <c r="W4122">
        <f t="shared" si="64"/>
        <v>52553.863171509161</v>
      </c>
    </row>
    <row r="4123" spans="1:23" x14ac:dyDescent="0.3">
      <c r="A4123">
        <v>84.9375</v>
      </c>
      <c r="B4123">
        <v>950.52667199999996</v>
      </c>
      <c r="C4123">
        <v>-47499.886719000002</v>
      </c>
      <c r="D4123">
        <v>22533.140625</v>
      </c>
      <c r="E4123">
        <v>-5.7057999999999998E-2</v>
      </c>
      <c r="F4123">
        <v>10.047193999999999</v>
      </c>
      <c r="G4123">
        <v>-0.14035300000000001</v>
      </c>
      <c r="H4123">
        <v>-2.2450999999999999E-2</v>
      </c>
      <c r="I4123">
        <v>1.403E-3</v>
      </c>
      <c r="J4123">
        <v>-3.8270000000000001E-3</v>
      </c>
      <c r="K4123">
        <v>1016.799988</v>
      </c>
      <c r="L4123">
        <v>37.882148999999998</v>
      </c>
      <c r="W4123">
        <f t="shared" si="64"/>
        <v>52582.175361029345</v>
      </c>
    </row>
    <row r="4124" spans="1:23" x14ac:dyDescent="0.3">
      <c r="A4124">
        <v>84.948750000000004</v>
      </c>
      <c r="B4124">
        <v>971.12914999999998</v>
      </c>
      <c r="C4124">
        <v>-47518.585937000003</v>
      </c>
      <c r="D4124">
        <v>22415.755859000001</v>
      </c>
      <c r="E4124">
        <v>-4.4467E-2</v>
      </c>
      <c r="F4124">
        <v>10.034001999999999</v>
      </c>
      <c r="G4124">
        <v>-0.14438500000000001</v>
      </c>
      <c r="H4124">
        <v>-2.2637000000000001E-2</v>
      </c>
      <c r="I4124">
        <v>1.76E-4</v>
      </c>
      <c r="J4124">
        <v>-3.7190000000000001E-3</v>
      </c>
      <c r="K4124">
        <v>1016.799988</v>
      </c>
      <c r="L4124">
        <v>37.882148999999998</v>
      </c>
      <c r="W4124">
        <f t="shared" si="64"/>
        <v>52549.264619101254</v>
      </c>
    </row>
    <row r="4125" spans="1:23" x14ac:dyDescent="0.3">
      <c r="A4125">
        <v>84.96</v>
      </c>
      <c r="B4125">
        <v>1060.001221</v>
      </c>
      <c r="C4125">
        <v>-47516.753905999998</v>
      </c>
      <c r="D4125">
        <v>22456.689452999999</v>
      </c>
      <c r="E4125">
        <v>-5.2668E-2</v>
      </c>
      <c r="F4125">
        <v>10.052493</v>
      </c>
      <c r="G4125">
        <v>-0.12643499999999999</v>
      </c>
      <c r="H4125">
        <v>-2.5624000000000001E-2</v>
      </c>
      <c r="I4125">
        <v>-2.7399999999999999E-4</v>
      </c>
      <c r="J4125">
        <v>-3.8040000000000001E-3</v>
      </c>
      <c r="K4125">
        <v>1016.799988</v>
      </c>
      <c r="L4125">
        <v>37.882148999999998</v>
      </c>
      <c r="W4125">
        <f t="shared" si="64"/>
        <v>52566.799460689719</v>
      </c>
    </row>
    <row r="4126" spans="1:23" x14ac:dyDescent="0.3">
      <c r="A4126">
        <v>84.971249999999998</v>
      </c>
      <c r="B4126">
        <v>755.07372999999995</v>
      </c>
      <c r="C4126">
        <v>-47485.371094000002</v>
      </c>
      <c r="D4126">
        <v>22499.958984000001</v>
      </c>
      <c r="E4126">
        <v>-4.224E-2</v>
      </c>
      <c r="F4126">
        <v>10.058230999999999</v>
      </c>
      <c r="G4126">
        <v>-0.14316100000000001</v>
      </c>
      <c r="H4126">
        <v>-2.2443000000000001E-2</v>
      </c>
      <c r="I4126">
        <v>8.7399999999999999E-4</v>
      </c>
      <c r="J4126">
        <v>-3.3909999999999999E-3</v>
      </c>
      <c r="K4126">
        <v>1016.799988</v>
      </c>
      <c r="L4126">
        <v>37.882148999999998</v>
      </c>
      <c r="W4126">
        <f t="shared" si="64"/>
        <v>52551.677028942751</v>
      </c>
    </row>
    <row r="4127" spans="1:23" x14ac:dyDescent="0.3">
      <c r="A4127">
        <v>84.982500000000002</v>
      </c>
      <c r="B4127">
        <v>1026.1333010000001</v>
      </c>
      <c r="C4127">
        <v>-47538.882812000003</v>
      </c>
      <c r="D4127">
        <v>22414.753906000002</v>
      </c>
      <c r="E4127">
        <v>-4.7736000000000001E-2</v>
      </c>
      <c r="F4127">
        <v>10.049815000000001</v>
      </c>
      <c r="G4127">
        <v>-0.13544300000000001</v>
      </c>
      <c r="H4127">
        <v>-1.6438999999999999E-2</v>
      </c>
      <c r="I4127">
        <v>2.0860000000000002E-3</v>
      </c>
      <c r="J4127">
        <v>-4.2230000000000002E-3</v>
      </c>
      <c r="K4127">
        <v>1016.799988</v>
      </c>
      <c r="L4127">
        <v>37.882148999999998</v>
      </c>
      <c r="W4127">
        <f t="shared" si="64"/>
        <v>52568.236809227616</v>
      </c>
    </row>
    <row r="4128" spans="1:23" x14ac:dyDescent="0.3">
      <c r="A4128">
        <v>84.993750000000006</v>
      </c>
      <c r="B4128">
        <v>833.68414299999995</v>
      </c>
      <c r="C4128">
        <v>-47483.957030999998</v>
      </c>
      <c r="D4128">
        <v>22566.640625</v>
      </c>
      <c r="E4128">
        <v>-4.9888000000000002E-2</v>
      </c>
      <c r="F4128">
        <v>10.040457999999999</v>
      </c>
      <c r="G4128">
        <v>-0.13411899999999999</v>
      </c>
      <c r="H4128">
        <v>-6.6889999999999996E-3</v>
      </c>
      <c r="I4128">
        <v>2.457E-3</v>
      </c>
      <c r="J4128">
        <v>-5.4279999999999997E-3</v>
      </c>
      <c r="K4128">
        <v>1016.799988</v>
      </c>
      <c r="L4128">
        <v>37.882148999999998</v>
      </c>
      <c r="W4128">
        <f t="shared" si="64"/>
        <v>52580.171868015459</v>
      </c>
    </row>
    <row r="4129" spans="1:23" x14ac:dyDescent="0.3">
      <c r="A4129">
        <v>85.004999999999995</v>
      </c>
      <c r="B4129">
        <v>1007.109558</v>
      </c>
      <c r="C4129">
        <v>-47567.039062000003</v>
      </c>
      <c r="D4129">
        <v>22439.197265999999</v>
      </c>
      <c r="E4129">
        <v>-4.2416000000000002E-2</v>
      </c>
      <c r="F4129">
        <v>9.9730170000000005</v>
      </c>
      <c r="G4129">
        <v>-0.14289099999999999</v>
      </c>
      <c r="H4129">
        <v>-3.8240000000000001E-3</v>
      </c>
      <c r="I4129">
        <v>3.7109999999999999E-3</v>
      </c>
      <c r="J4129">
        <v>-7.8209999999999998E-3</v>
      </c>
      <c r="K4129">
        <v>1016.789978</v>
      </c>
      <c r="L4129">
        <v>37.887031999999998</v>
      </c>
      <c r="W4129">
        <f t="shared" si="64"/>
        <v>52603.75508202918</v>
      </c>
    </row>
    <row r="4130" spans="1:23" x14ac:dyDescent="0.3">
      <c r="A4130">
        <v>85.016249999999999</v>
      </c>
      <c r="B4130">
        <v>935.10314900000003</v>
      </c>
      <c r="C4130">
        <v>-47449.484375</v>
      </c>
      <c r="D4130">
        <v>22487.353515999999</v>
      </c>
      <c r="E4130">
        <v>-4.2096000000000001E-2</v>
      </c>
      <c r="F4130">
        <v>9.9288500000000006</v>
      </c>
      <c r="G4130">
        <v>-0.14413100000000001</v>
      </c>
      <c r="H4130">
        <v>7.5669999999999999E-3</v>
      </c>
      <c r="I4130">
        <v>4.5900000000000003E-3</v>
      </c>
      <c r="J4130">
        <v>-1.0149999999999999E-2</v>
      </c>
      <c r="K4130">
        <v>1016.789978</v>
      </c>
      <c r="L4130">
        <v>37.887031999999998</v>
      </c>
      <c r="W4130">
        <f t="shared" si="64"/>
        <v>52516.750218441695</v>
      </c>
    </row>
    <row r="4131" spans="1:23" x14ac:dyDescent="0.3">
      <c r="A4131">
        <v>85.027500000000003</v>
      </c>
      <c r="B4131">
        <v>804.69164999999998</v>
      </c>
      <c r="C4131">
        <v>-47536.273437000003</v>
      </c>
      <c r="D4131">
        <v>22475.806640999999</v>
      </c>
      <c r="E4131">
        <v>-4.3388000000000003E-2</v>
      </c>
      <c r="F4131">
        <v>9.9104489999999998</v>
      </c>
      <c r="G4131">
        <v>-0.130999</v>
      </c>
      <c r="H4131">
        <v>1.6656000000000001E-2</v>
      </c>
      <c r="I4131">
        <v>6.1939999999999999E-3</v>
      </c>
      <c r="J4131">
        <v>-1.3774E-2</v>
      </c>
      <c r="K4131">
        <v>1016.789978</v>
      </c>
      <c r="L4131">
        <v>37.887031999999998</v>
      </c>
      <c r="W4131">
        <f t="shared" si="64"/>
        <v>52588.085200855443</v>
      </c>
    </row>
    <row r="4132" spans="1:23" x14ac:dyDescent="0.3">
      <c r="A4132">
        <v>85.038749999999993</v>
      </c>
      <c r="B4132">
        <v>902.37402299999997</v>
      </c>
      <c r="C4132">
        <v>-47493.191405999998</v>
      </c>
      <c r="D4132">
        <v>22508.753906000002</v>
      </c>
      <c r="E4132">
        <v>-5.3130999999999998E-2</v>
      </c>
      <c r="F4132">
        <v>9.8982659999999996</v>
      </c>
      <c r="G4132">
        <v>-0.13866300000000001</v>
      </c>
      <c r="H4132">
        <v>2.7844000000000001E-2</v>
      </c>
      <c r="I4132">
        <v>7.7510000000000001E-3</v>
      </c>
      <c r="J4132">
        <v>-1.6789999999999999E-2</v>
      </c>
      <c r="K4132">
        <v>1016.789978</v>
      </c>
      <c r="L4132">
        <v>37.887031999999998</v>
      </c>
      <c r="W4132">
        <f t="shared" si="64"/>
        <v>52564.831505534261</v>
      </c>
    </row>
    <row r="4133" spans="1:23" x14ac:dyDescent="0.3">
      <c r="A4133">
        <v>85.05</v>
      </c>
      <c r="B4133">
        <v>843.32055700000001</v>
      </c>
      <c r="C4133">
        <v>-47495.539062000003</v>
      </c>
      <c r="D4133">
        <v>22536.470702999999</v>
      </c>
      <c r="E4133">
        <v>-4.2630000000000001E-2</v>
      </c>
      <c r="F4133">
        <v>9.9193879999999996</v>
      </c>
      <c r="G4133">
        <v>-0.12653700000000001</v>
      </c>
      <c r="H4133">
        <v>3.9095999999999999E-2</v>
      </c>
      <c r="I4133">
        <v>9.3629999999999998E-3</v>
      </c>
      <c r="J4133">
        <v>-1.9125E-2</v>
      </c>
      <c r="K4133">
        <v>1016.789978</v>
      </c>
      <c r="L4133">
        <v>37.887031999999998</v>
      </c>
      <c r="W4133">
        <f t="shared" si="64"/>
        <v>52577.846400351962</v>
      </c>
    </row>
    <row r="4134" spans="1:23" x14ac:dyDescent="0.3">
      <c r="A4134">
        <v>85.061250000000001</v>
      </c>
      <c r="B4134">
        <v>951.24670400000002</v>
      </c>
      <c r="C4134">
        <v>-47528.523437000003</v>
      </c>
      <c r="D4134">
        <v>22393.541015999999</v>
      </c>
      <c r="E4134">
        <v>-5.6842999999999998E-2</v>
      </c>
      <c r="F4134">
        <v>9.9050250000000002</v>
      </c>
      <c r="G4134">
        <v>-0.141018</v>
      </c>
      <c r="H4134">
        <v>4.3099999999999999E-2</v>
      </c>
      <c r="I4134">
        <v>1.0359E-2</v>
      </c>
      <c r="J4134">
        <v>-1.9477999999999999E-2</v>
      </c>
      <c r="K4134">
        <v>1016.789978</v>
      </c>
      <c r="L4134">
        <v>37.887031999999998</v>
      </c>
      <c r="W4134">
        <f t="shared" si="64"/>
        <v>52548.416623420766</v>
      </c>
    </row>
    <row r="4135" spans="1:23" x14ac:dyDescent="0.3">
      <c r="A4135">
        <v>85.072500000000005</v>
      </c>
      <c r="B4135">
        <v>766.51263400000005</v>
      </c>
      <c r="C4135">
        <v>-47521.714844000002</v>
      </c>
      <c r="D4135">
        <v>22557.359375</v>
      </c>
      <c r="E4135">
        <v>-5.1220000000000002E-2</v>
      </c>
      <c r="F4135">
        <v>9.8931079999999998</v>
      </c>
      <c r="G4135">
        <v>-0.141265</v>
      </c>
      <c r="H4135">
        <v>4.8254999999999999E-2</v>
      </c>
      <c r="I4135">
        <v>1.0753E-2</v>
      </c>
      <c r="J4135">
        <v>-2.1214E-2</v>
      </c>
      <c r="K4135">
        <v>1016.789978</v>
      </c>
      <c r="L4135">
        <v>37.887031999999998</v>
      </c>
      <c r="W4135">
        <f t="shared" si="64"/>
        <v>52609.270906423255</v>
      </c>
    </row>
    <row r="4136" spans="1:23" x14ac:dyDescent="0.3">
      <c r="A4136">
        <v>85.083749999999995</v>
      </c>
      <c r="B4136">
        <v>933.82128899999998</v>
      </c>
      <c r="C4136">
        <v>-47551.734375</v>
      </c>
      <c r="D4136">
        <v>22342.425781000002</v>
      </c>
      <c r="E4136">
        <v>-4.5297999999999998E-2</v>
      </c>
      <c r="F4136">
        <v>9.888083</v>
      </c>
      <c r="G4136">
        <v>-0.15285899999999999</v>
      </c>
      <c r="H4136">
        <v>4.7073999999999998E-2</v>
      </c>
      <c r="I4136">
        <v>1.0645999999999999E-2</v>
      </c>
      <c r="J4136">
        <v>-1.8908999999999999E-2</v>
      </c>
      <c r="K4136">
        <v>1016.789978</v>
      </c>
      <c r="L4136">
        <v>37.887031999999998</v>
      </c>
      <c r="W4136">
        <f t="shared" si="64"/>
        <v>52547.344881067394</v>
      </c>
    </row>
    <row r="4137" spans="1:23" x14ac:dyDescent="0.3">
      <c r="A4137">
        <v>85.094999999999999</v>
      </c>
      <c r="B4137">
        <v>861.22369400000002</v>
      </c>
      <c r="C4137">
        <v>-47486.214844000002</v>
      </c>
      <c r="D4137">
        <v>22413.951172000001</v>
      </c>
      <c r="E4137">
        <v>-3.8729E-2</v>
      </c>
      <c r="F4137">
        <v>9.907076</v>
      </c>
      <c r="G4137">
        <v>-0.13319700000000001</v>
      </c>
      <c r="H4137">
        <v>4.9089000000000001E-2</v>
      </c>
      <c r="I4137">
        <v>9.8899999999999995E-3</v>
      </c>
      <c r="J4137">
        <v>-1.8287999999999999E-2</v>
      </c>
      <c r="K4137">
        <v>1016.789978</v>
      </c>
      <c r="L4137">
        <v>37.887031999999998</v>
      </c>
      <c r="W4137">
        <f t="shared" si="64"/>
        <v>52517.306800734113</v>
      </c>
    </row>
    <row r="4138" spans="1:23" x14ac:dyDescent="0.3">
      <c r="A4138">
        <v>85.106250000000003</v>
      </c>
      <c r="B4138">
        <v>946.55664100000001</v>
      </c>
      <c r="C4138">
        <v>-47562.507812000003</v>
      </c>
      <c r="D4138">
        <v>22274.828125</v>
      </c>
      <c r="E4138">
        <v>-4.4940000000000001E-2</v>
      </c>
      <c r="F4138">
        <v>9.9142890000000001</v>
      </c>
      <c r="G4138">
        <v>-0.14351800000000001</v>
      </c>
      <c r="H4138">
        <v>4.9507000000000002E-2</v>
      </c>
      <c r="I4138">
        <v>1.0366E-2</v>
      </c>
      <c r="J4138">
        <v>-1.6570999999999999E-2</v>
      </c>
      <c r="K4138">
        <v>1016.799988</v>
      </c>
      <c r="L4138">
        <v>37.887031999999998</v>
      </c>
      <c r="W4138">
        <f t="shared" si="64"/>
        <v>52528.621596606492</v>
      </c>
    </row>
    <row r="4139" spans="1:23" x14ac:dyDescent="0.3">
      <c r="A4139">
        <v>85.117500000000007</v>
      </c>
      <c r="B4139">
        <v>840.77703899999995</v>
      </c>
      <c r="C4139">
        <v>-47485.527344000002</v>
      </c>
      <c r="D4139">
        <v>22517.515625</v>
      </c>
      <c r="E4139">
        <v>-5.5118E-2</v>
      </c>
      <c r="F4139">
        <v>9.893338</v>
      </c>
      <c r="G4139">
        <v>-0.13345399999999999</v>
      </c>
      <c r="H4139">
        <v>4.3264999999999998E-2</v>
      </c>
      <c r="I4139">
        <v>9.2779999999999998E-3</v>
      </c>
      <c r="J4139">
        <v>-1.4199E-2</v>
      </c>
      <c r="K4139">
        <v>1016.799988</v>
      </c>
      <c r="L4139">
        <v>37.887031999999998</v>
      </c>
      <c r="W4139">
        <f t="shared" si="64"/>
        <v>52560.638533880097</v>
      </c>
    </row>
    <row r="4140" spans="1:23" x14ac:dyDescent="0.3">
      <c r="A4140">
        <v>85.128749999999997</v>
      </c>
      <c r="B4140">
        <v>803.46087599999998</v>
      </c>
      <c r="C4140">
        <v>-47527.722655999998</v>
      </c>
      <c r="D4140">
        <v>22525.927734000001</v>
      </c>
      <c r="E4140">
        <v>-4.3255000000000002E-2</v>
      </c>
      <c r="F4140">
        <v>9.8758490000000005</v>
      </c>
      <c r="G4140">
        <v>-0.130165</v>
      </c>
      <c r="H4140">
        <v>3.5361999999999998E-2</v>
      </c>
      <c r="I4140">
        <v>8.5869999999999991E-3</v>
      </c>
      <c r="J4140">
        <v>-1.1965E-2</v>
      </c>
      <c r="K4140">
        <v>1016.799988</v>
      </c>
      <c r="L4140">
        <v>37.887031999999998</v>
      </c>
      <c r="W4140">
        <f t="shared" si="64"/>
        <v>52601.781248569037</v>
      </c>
    </row>
    <row r="4141" spans="1:23" x14ac:dyDescent="0.3">
      <c r="A4141">
        <v>85.14</v>
      </c>
      <c r="B4141">
        <v>1001.985413</v>
      </c>
      <c r="C4141">
        <v>-47497.496094000002</v>
      </c>
      <c r="D4141">
        <v>22532.345702999999</v>
      </c>
      <c r="E4141">
        <v>-4.9098000000000003E-2</v>
      </c>
      <c r="F4141">
        <v>9.9086940000000006</v>
      </c>
      <c r="G4141">
        <v>-0.138715</v>
      </c>
      <c r="H4141">
        <v>2.1748E-2</v>
      </c>
      <c r="I4141">
        <v>6.9690000000000004E-3</v>
      </c>
      <c r="J4141">
        <v>-8.9230000000000004E-3</v>
      </c>
      <c r="K4141">
        <v>1016.799988</v>
      </c>
      <c r="L4141">
        <v>37.887031999999998</v>
      </c>
      <c r="W4141">
        <f t="shared" si="64"/>
        <v>52580.630586242616</v>
      </c>
    </row>
    <row r="4142" spans="1:23" x14ac:dyDescent="0.3">
      <c r="A4142">
        <v>85.151250000000005</v>
      </c>
      <c r="B4142">
        <v>899.06402600000001</v>
      </c>
      <c r="C4142">
        <v>-47484.765625</v>
      </c>
      <c r="D4142">
        <v>22495.349609000001</v>
      </c>
      <c r="E4142">
        <v>-3.1697000000000003E-2</v>
      </c>
      <c r="F4142">
        <v>9.8956540000000004</v>
      </c>
      <c r="G4142">
        <v>-0.14013800000000001</v>
      </c>
      <c r="H4142">
        <v>1.1799E-2</v>
      </c>
      <c r="I4142">
        <v>5.4140000000000004E-3</v>
      </c>
      <c r="J4142">
        <v>-9.0189999999999992E-3</v>
      </c>
      <c r="K4142">
        <v>1016.799988</v>
      </c>
      <c r="L4142">
        <v>37.887031999999998</v>
      </c>
      <c r="W4142">
        <f t="shared" si="64"/>
        <v>52551.422783928181</v>
      </c>
    </row>
    <row r="4143" spans="1:23" x14ac:dyDescent="0.3">
      <c r="A4143">
        <v>85.162499999999994</v>
      </c>
      <c r="B4143">
        <v>970.35186799999997</v>
      </c>
      <c r="C4143">
        <v>-47523.601562000003</v>
      </c>
      <c r="D4143">
        <v>22453.208984000001</v>
      </c>
      <c r="E4143">
        <v>-5.4704999999999997E-2</v>
      </c>
      <c r="F4143">
        <v>9.8727769999999992</v>
      </c>
      <c r="G4143">
        <v>-0.14776300000000001</v>
      </c>
      <c r="H4143">
        <v>5.9599999999999996E-4</v>
      </c>
      <c r="I4143">
        <v>3.888E-3</v>
      </c>
      <c r="J4143">
        <v>-6.6140000000000001E-3</v>
      </c>
      <c r="K4143">
        <v>1016.799988</v>
      </c>
      <c r="L4143">
        <v>37.887031999999998</v>
      </c>
      <c r="W4143">
        <f t="shared" si="64"/>
        <v>52569.771559810288</v>
      </c>
    </row>
    <row r="4144" spans="1:23" x14ac:dyDescent="0.3">
      <c r="A4144">
        <v>85.173749999999998</v>
      </c>
      <c r="B4144">
        <v>781.96209699999997</v>
      </c>
      <c r="C4144">
        <v>-47470.136719000002</v>
      </c>
      <c r="D4144">
        <v>22597.433593999998</v>
      </c>
      <c r="E4144">
        <v>-4.6358999999999997E-2</v>
      </c>
      <c r="F4144">
        <v>9.8775870000000001</v>
      </c>
      <c r="G4144">
        <v>-0.14301</v>
      </c>
      <c r="H4144">
        <v>-8.43E-3</v>
      </c>
      <c r="I4144">
        <v>3.0899999999999999E-3</v>
      </c>
      <c r="J4144">
        <v>-5.9319999999999998E-3</v>
      </c>
      <c r="K4144">
        <v>1016.799988</v>
      </c>
      <c r="L4144">
        <v>37.887031999999998</v>
      </c>
      <c r="W4144">
        <f t="shared" si="64"/>
        <v>52580.123144368314</v>
      </c>
    </row>
    <row r="4145" spans="1:23" x14ac:dyDescent="0.3">
      <c r="A4145">
        <v>85.185000000000002</v>
      </c>
      <c r="B4145">
        <v>994.93780500000003</v>
      </c>
      <c r="C4145">
        <v>-47538.28125</v>
      </c>
      <c r="D4145">
        <v>22471.658202999999</v>
      </c>
      <c r="E4145">
        <v>-5.0319000000000003E-2</v>
      </c>
      <c r="F4145">
        <v>9.9802730000000004</v>
      </c>
      <c r="G4145">
        <v>-0.13799700000000001</v>
      </c>
      <c r="H4145">
        <v>-1.2290000000000001E-2</v>
      </c>
      <c r="I4145">
        <v>2.836E-3</v>
      </c>
      <c r="J4145">
        <v>-3.908E-3</v>
      </c>
      <c r="K4145">
        <v>1016.799988</v>
      </c>
      <c r="L4145">
        <v>37.887031999999998</v>
      </c>
      <c r="W4145">
        <f t="shared" si="64"/>
        <v>52591.382448385753</v>
      </c>
    </row>
    <row r="4146" spans="1:23" x14ac:dyDescent="0.3">
      <c r="A4146">
        <v>85.196250000000006</v>
      </c>
      <c r="B4146">
        <v>891.12127699999996</v>
      </c>
      <c r="C4146">
        <v>-47483.339844000002</v>
      </c>
      <c r="D4146">
        <v>22499.457031000002</v>
      </c>
      <c r="E4146">
        <v>-5.2430999999999998E-2</v>
      </c>
      <c r="F4146">
        <v>10.007946</v>
      </c>
      <c r="G4146">
        <v>-0.135245</v>
      </c>
      <c r="H4146">
        <v>-1.7479999999999999E-2</v>
      </c>
      <c r="I4146">
        <v>1.4760000000000001E-3</v>
      </c>
      <c r="J4146">
        <v>-3.8920000000000001E-3</v>
      </c>
      <c r="K4146">
        <v>1016.799988</v>
      </c>
      <c r="L4146">
        <v>37.887031999999998</v>
      </c>
      <c r="W4146">
        <f t="shared" si="64"/>
        <v>52551.757597257732</v>
      </c>
    </row>
    <row r="4147" spans="1:23" x14ac:dyDescent="0.3">
      <c r="A4147">
        <v>85.207499999999996</v>
      </c>
      <c r="B4147">
        <v>786.99444600000004</v>
      </c>
      <c r="C4147">
        <v>-47540.675780999998</v>
      </c>
      <c r="D4147">
        <v>22500.732422000001</v>
      </c>
      <c r="E4147">
        <v>-4.1917999999999997E-2</v>
      </c>
      <c r="F4147">
        <v>10.022812</v>
      </c>
      <c r="G4147">
        <v>-0.12379</v>
      </c>
      <c r="H4147">
        <v>-2.2109E-2</v>
      </c>
      <c r="I4147">
        <v>1.2689999999999999E-3</v>
      </c>
      <c r="J4147">
        <v>-5.293E-3</v>
      </c>
      <c r="K4147">
        <v>1016.789978</v>
      </c>
      <c r="L4147">
        <v>37.889373999999997</v>
      </c>
      <c r="W4147">
        <f t="shared" si="64"/>
        <v>52602.454063462064</v>
      </c>
    </row>
    <row r="4148" spans="1:23" x14ac:dyDescent="0.3">
      <c r="A4148">
        <v>85.21875</v>
      </c>
      <c r="B4148">
        <v>1055.9033199999999</v>
      </c>
      <c r="C4148">
        <v>-47506.609375</v>
      </c>
      <c r="D4148">
        <v>22549.810547000001</v>
      </c>
      <c r="E4148">
        <v>-3.9461999999999997E-2</v>
      </c>
      <c r="F4148">
        <v>10.038577999999999</v>
      </c>
      <c r="G4148">
        <v>-0.13070399999999999</v>
      </c>
      <c r="H4148">
        <v>-2.4983000000000002E-2</v>
      </c>
      <c r="I4148">
        <v>8.1800000000000004E-4</v>
      </c>
      <c r="J4148">
        <v>-3.4160000000000002E-3</v>
      </c>
      <c r="K4148">
        <v>1016.789978</v>
      </c>
      <c r="L4148">
        <v>37.889373999999997</v>
      </c>
      <c r="W4148">
        <f t="shared" si="64"/>
        <v>52597.403185286792</v>
      </c>
    </row>
    <row r="4149" spans="1:23" x14ac:dyDescent="0.3">
      <c r="A4149">
        <v>85.23</v>
      </c>
      <c r="B4149">
        <v>883.48809800000004</v>
      </c>
      <c r="C4149">
        <v>-47506.75</v>
      </c>
      <c r="D4149">
        <v>22544.53125</v>
      </c>
      <c r="E4149">
        <v>-3.2624E-2</v>
      </c>
      <c r="F4149">
        <v>10.055076</v>
      </c>
      <c r="G4149">
        <v>-0.12921299999999999</v>
      </c>
      <c r="H4149">
        <v>-2.596E-2</v>
      </c>
      <c r="I4149">
        <v>6.6E-4</v>
      </c>
      <c r="J4149">
        <v>-3.3639999999999998E-3</v>
      </c>
      <c r="K4149">
        <v>1016.789978</v>
      </c>
      <c r="L4149">
        <v>37.889373999999997</v>
      </c>
      <c r="W4149">
        <f t="shared" si="64"/>
        <v>52592.088150823925</v>
      </c>
    </row>
    <row r="4150" spans="1:23" x14ac:dyDescent="0.3">
      <c r="A4150">
        <v>85.241249999999994</v>
      </c>
      <c r="B4150">
        <v>977.97033699999997</v>
      </c>
      <c r="C4150">
        <v>-47506.554687000003</v>
      </c>
      <c r="D4150">
        <v>22376.404297000001</v>
      </c>
      <c r="E4150">
        <v>-4.8071000000000003E-2</v>
      </c>
      <c r="F4150">
        <v>10.037903999999999</v>
      </c>
      <c r="G4150">
        <v>-0.13738300000000001</v>
      </c>
      <c r="H4150">
        <v>-1.8253999999999999E-2</v>
      </c>
      <c r="I4150">
        <v>1.604E-3</v>
      </c>
      <c r="J4150">
        <v>-4.2290000000000001E-3</v>
      </c>
      <c r="K4150">
        <v>1016.789978</v>
      </c>
      <c r="L4150">
        <v>37.889373999999997</v>
      </c>
      <c r="W4150">
        <f t="shared" si="64"/>
        <v>52521.734867307779</v>
      </c>
    </row>
    <row r="4151" spans="1:23" x14ac:dyDescent="0.3">
      <c r="A4151">
        <v>85.252499999999998</v>
      </c>
      <c r="B4151">
        <v>791.66247599999997</v>
      </c>
      <c r="C4151">
        <v>-47482.910155999998</v>
      </c>
      <c r="D4151">
        <v>22500.804687</v>
      </c>
      <c r="E4151">
        <v>-4.0417000000000002E-2</v>
      </c>
      <c r="F4151">
        <v>10.044109000000001</v>
      </c>
      <c r="G4151">
        <v>-0.13946700000000001</v>
      </c>
      <c r="H4151">
        <v>-1.1903E-2</v>
      </c>
      <c r="I4151">
        <v>2.5660000000000001E-3</v>
      </c>
      <c r="J4151">
        <v>-5.8659999999999997E-3</v>
      </c>
      <c r="K4151">
        <v>1016.789978</v>
      </c>
      <c r="L4151">
        <v>37.889373999999997</v>
      </c>
      <c r="W4151">
        <f t="shared" si="64"/>
        <v>52550.353927649194</v>
      </c>
    </row>
    <row r="4152" spans="1:23" x14ac:dyDescent="0.3">
      <c r="A4152">
        <v>85.263750000000002</v>
      </c>
      <c r="B4152">
        <v>924.43682899999999</v>
      </c>
      <c r="C4152">
        <v>-47522.808594000002</v>
      </c>
      <c r="D4152">
        <v>22383.8125</v>
      </c>
      <c r="E4152">
        <v>-4.5314E-2</v>
      </c>
      <c r="F4152">
        <v>10.048785000000001</v>
      </c>
      <c r="G4152">
        <v>-0.13120399999999999</v>
      </c>
      <c r="H4152">
        <v>-1.1789999999999999E-3</v>
      </c>
      <c r="I4152">
        <v>3.4429999999999999E-3</v>
      </c>
      <c r="J4152">
        <v>-8.0529999999999994E-3</v>
      </c>
      <c r="K4152">
        <v>1016.789978</v>
      </c>
      <c r="L4152">
        <v>37.889373999999997</v>
      </c>
      <c r="W4152">
        <f t="shared" si="64"/>
        <v>52538.623717679628</v>
      </c>
    </row>
    <row r="4153" spans="1:23" x14ac:dyDescent="0.3">
      <c r="A4153">
        <v>85.275000000000006</v>
      </c>
      <c r="B4153">
        <v>912.82775900000001</v>
      </c>
      <c r="C4153">
        <v>-47457.097655999998</v>
      </c>
      <c r="D4153">
        <v>22603.042968999998</v>
      </c>
      <c r="E4153">
        <v>-4.9702000000000003E-2</v>
      </c>
      <c r="F4153">
        <v>10.061809999999999</v>
      </c>
      <c r="G4153">
        <v>-0.137762</v>
      </c>
      <c r="H4153">
        <v>5.4320000000000002E-3</v>
      </c>
      <c r="I4153">
        <v>3.803E-3</v>
      </c>
      <c r="J4153">
        <v>-1.0696000000000001E-2</v>
      </c>
      <c r="K4153">
        <v>1016.789978</v>
      </c>
      <c r="L4153">
        <v>37.889373999999997</v>
      </c>
      <c r="W4153">
        <f t="shared" si="64"/>
        <v>52572.872509566965</v>
      </c>
    </row>
    <row r="4154" spans="1:23" x14ac:dyDescent="0.3">
      <c r="A4154">
        <v>85.286249999999995</v>
      </c>
      <c r="B4154">
        <v>853.71813999999995</v>
      </c>
      <c r="C4154">
        <v>-47561.714844000002</v>
      </c>
      <c r="D4154">
        <v>22568.636718999998</v>
      </c>
      <c r="E4154">
        <v>-4.8063000000000002E-2</v>
      </c>
      <c r="F4154">
        <v>10.025864</v>
      </c>
      <c r="G4154">
        <v>-0.148895</v>
      </c>
      <c r="H4154">
        <v>1.1094E-2</v>
      </c>
      <c r="I4154">
        <v>4.424E-3</v>
      </c>
      <c r="J4154">
        <v>-1.2335E-2</v>
      </c>
      <c r="K4154">
        <v>1016.789978</v>
      </c>
      <c r="L4154">
        <v>37.889373999999997</v>
      </c>
      <c r="W4154">
        <f t="shared" si="64"/>
        <v>52651.580383866261</v>
      </c>
    </row>
    <row r="4155" spans="1:23" x14ac:dyDescent="0.3">
      <c r="A4155">
        <v>85.297499999999999</v>
      </c>
      <c r="B4155">
        <v>918.90325900000005</v>
      </c>
      <c r="C4155">
        <v>-47477.789062000003</v>
      </c>
      <c r="D4155">
        <v>22685.636718999998</v>
      </c>
      <c r="E4155">
        <v>-5.4890000000000001E-2</v>
      </c>
      <c r="F4155">
        <v>10.041646999999999</v>
      </c>
      <c r="G4155">
        <v>-0.130189</v>
      </c>
      <c r="H4155">
        <v>2.0837999999999999E-2</v>
      </c>
      <c r="I4155">
        <v>6.6140000000000001E-3</v>
      </c>
      <c r="J4155">
        <v>-1.5682000000000001E-2</v>
      </c>
      <c r="K4155">
        <v>1016.789978</v>
      </c>
      <c r="L4155">
        <v>37.889373999999997</v>
      </c>
      <c r="W4155">
        <f t="shared" si="64"/>
        <v>52627.207324364164</v>
      </c>
    </row>
    <row r="4156" spans="1:23" x14ac:dyDescent="0.3">
      <c r="A4156">
        <v>85.308750000000003</v>
      </c>
      <c r="B4156">
        <v>738.79003899999998</v>
      </c>
      <c r="C4156">
        <v>-47526.839844000002</v>
      </c>
      <c r="D4156">
        <v>22530.119140999999</v>
      </c>
      <c r="E4156">
        <v>-5.2918E-2</v>
      </c>
      <c r="F4156">
        <v>10.062201999999999</v>
      </c>
      <c r="G4156">
        <v>-0.135882</v>
      </c>
      <c r="H4156">
        <v>3.4345000000000001E-2</v>
      </c>
      <c r="I4156">
        <v>8.5800000000000008E-3</v>
      </c>
      <c r="J4156">
        <v>-1.8393E-2</v>
      </c>
      <c r="K4156">
        <v>1016.759949</v>
      </c>
      <c r="L4156">
        <v>37.889373999999997</v>
      </c>
      <c r="W4156">
        <f t="shared" si="64"/>
        <v>52601.830622009787</v>
      </c>
    </row>
    <row r="4157" spans="1:23" x14ac:dyDescent="0.3">
      <c r="A4157">
        <v>85.32</v>
      </c>
      <c r="B4157">
        <v>983.31964100000005</v>
      </c>
      <c r="C4157">
        <v>-47495.730469000002</v>
      </c>
      <c r="D4157">
        <v>22548.646484000001</v>
      </c>
      <c r="E4157">
        <v>-5.6833000000000002E-2</v>
      </c>
      <c r="F4157">
        <v>10.061752</v>
      </c>
      <c r="G4157">
        <v>-0.12989200000000001</v>
      </c>
      <c r="H4157">
        <v>4.3645999999999997E-2</v>
      </c>
      <c r="I4157">
        <v>1.0716E-2</v>
      </c>
      <c r="J4157">
        <v>-1.9602999999999999E-2</v>
      </c>
      <c r="K4157">
        <v>1016.759949</v>
      </c>
      <c r="L4157">
        <v>37.889373999999997</v>
      </c>
      <c r="W4157">
        <f t="shared" si="64"/>
        <v>52585.670943334713</v>
      </c>
    </row>
    <row r="4158" spans="1:23" x14ac:dyDescent="0.3">
      <c r="A4158">
        <v>85.331249999999997</v>
      </c>
      <c r="B4158">
        <v>747.07916299999999</v>
      </c>
      <c r="C4158">
        <v>-47506.550780999998</v>
      </c>
      <c r="D4158">
        <v>22564.738281000002</v>
      </c>
      <c r="E4158">
        <v>-5.0555999999999997E-2</v>
      </c>
      <c r="F4158">
        <v>10.03102</v>
      </c>
      <c r="G4158">
        <v>-0.13061900000000001</v>
      </c>
      <c r="H4158">
        <v>5.0595000000000001E-2</v>
      </c>
      <c r="I4158">
        <v>1.1145E-2</v>
      </c>
      <c r="J4158">
        <v>-2.1786E-2</v>
      </c>
      <c r="K4158">
        <v>1016.759949</v>
      </c>
      <c r="L4158">
        <v>37.889373999999997</v>
      </c>
      <c r="W4158">
        <f t="shared" si="64"/>
        <v>52598.45917965228</v>
      </c>
    </row>
    <row r="4159" spans="1:23" x14ac:dyDescent="0.3">
      <c r="A4159">
        <v>85.342500000000001</v>
      </c>
      <c r="B4159">
        <v>850.01452600000005</v>
      </c>
      <c r="C4159">
        <v>-47513.640625</v>
      </c>
      <c r="D4159">
        <v>22578.783202999999</v>
      </c>
      <c r="E4159">
        <v>-4.6982000000000003E-2</v>
      </c>
      <c r="F4159">
        <v>10.047079999999999</v>
      </c>
      <c r="G4159">
        <v>-0.14029800000000001</v>
      </c>
      <c r="H4159">
        <v>4.9758999999999998E-2</v>
      </c>
      <c r="I4159">
        <v>1.0361E-2</v>
      </c>
      <c r="J4159">
        <v>-1.9824999999999999E-2</v>
      </c>
      <c r="K4159">
        <v>1016.759949</v>
      </c>
      <c r="L4159">
        <v>37.889373999999997</v>
      </c>
      <c r="W4159">
        <f t="shared" si="64"/>
        <v>52612.45119802095</v>
      </c>
    </row>
    <row r="4160" spans="1:23" x14ac:dyDescent="0.3">
      <c r="A4160">
        <v>85.353750000000005</v>
      </c>
      <c r="B4160">
        <v>764.407104</v>
      </c>
      <c r="C4160">
        <v>-47487.484375</v>
      </c>
      <c r="D4160">
        <v>22617.632812</v>
      </c>
      <c r="E4160">
        <v>-5.0559E-2</v>
      </c>
      <c r="F4160">
        <v>10.060138999999999</v>
      </c>
      <c r="G4160">
        <v>-0.13788500000000001</v>
      </c>
      <c r="H4160">
        <v>4.6924E-2</v>
      </c>
      <c r="I4160">
        <v>1.0199E-2</v>
      </c>
      <c r="J4160">
        <v>-1.7753000000000001E-2</v>
      </c>
      <c r="K4160">
        <v>1016.759949</v>
      </c>
      <c r="L4160">
        <v>37.889373999999997</v>
      </c>
      <c r="W4160">
        <f t="shared" si="64"/>
        <v>52604.208999898226</v>
      </c>
    </row>
    <row r="4161" spans="1:23" x14ac:dyDescent="0.3">
      <c r="A4161">
        <v>85.364999999999995</v>
      </c>
      <c r="B4161">
        <v>986.56921399999999</v>
      </c>
      <c r="C4161">
        <v>-47554.304687000003</v>
      </c>
      <c r="D4161">
        <v>22509.431640999999</v>
      </c>
      <c r="E4161">
        <v>-5.4928999999999999E-2</v>
      </c>
      <c r="F4161">
        <v>9.9363539999999997</v>
      </c>
      <c r="G4161">
        <v>-0.14047899999999999</v>
      </c>
      <c r="H4161">
        <v>4.7655000000000003E-2</v>
      </c>
      <c r="I4161">
        <v>1.0097E-2</v>
      </c>
      <c r="J4161">
        <v>-1.7066999999999999E-2</v>
      </c>
      <c r="K4161">
        <v>1016.759949</v>
      </c>
      <c r="L4161">
        <v>37.889373999999997</v>
      </c>
      <c r="W4161">
        <f t="shared" si="64"/>
        <v>52621.855971439232</v>
      </c>
    </row>
    <row r="4162" spans="1:23" x14ac:dyDescent="0.3">
      <c r="A4162">
        <v>85.376249999999999</v>
      </c>
      <c r="B4162">
        <v>958.89471400000002</v>
      </c>
      <c r="C4162">
        <v>-47446.722655999998</v>
      </c>
      <c r="D4162">
        <v>22644.949218999998</v>
      </c>
      <c r="E4162">
        <v>-5.5427999999999998E-2</v>
      </c>
      <c r="F4162">
        <v>9.9024900000000002</v>
      </c>
      <c r="G4162">
        <v>-0.15305299999999999</v>
      </c>
      <c r="H4162">
        <v>4.4229999999999998E-2</v>
      </c>
      <c r="I4162">
        <v>1.044E-2</v>
      </c>
      <c r="J4162">
        <v>-1.3972999999999999E-2</v>
      </c>
      <c r="K4162">
        <v>1016.759949</v>
      </c>
      <c r="L4162">
        <v>37.889373999999997</v>
      </c>
      <c r="W4162">
        <f t="shared" ref="W4162:W4225" si="65">SQRT((B4162)^2+(C4162)^2+(D4162)^2)</f>
        <v>52582.361063373799</v>
      </c>
    </row>
    <row r="4163" spans="1:23" x14ac:dyDescent="0.3">
      <c r="A4163">
        <v>85.387500000000003</v>
      </c>
      <c r="B4163">
        <v>828.92779499999995</v>
      </c>
      <c r="C4163">
        <v>-47567.53125</v>
      </c>
      <c r="D4163">
        <v>22519.046875</v>
      </c>
      <c r="E4163">
        <v>-4.6897000000000001E-2</v>
      </c>
      <c r="F4163">
        <v>9.9257150000000003</v>
      </c>
      <c r="G4163">
        <v>-0.13462199999999999</v>
      </c>
      <c r="H4163">
        <v>3.6991999999999997E-2</v>
      </c>
      <c r="I4163">
        <v>9.1509999999999994E-3</v>
      </c>
      <c r="J4163">
        <v>-1.2361E-2</v>
      </c>
      <c r="K4163">
        <v>1016.759949</v>
      </c>
      <c r="L4163">
        <v>37.889373999999997</v>
      </c>
      <c r="W4163">
        <f t="shared" si="65"/>
        <v>52635.203264236545</v>
      </c>
    </row>
    <row r="4164" spans="1:23" x14ac:dyDescent="0.3">
      <c r="A4164">
        <v>85.398750000000007</v>
      </c>
      <c r="B4164">
        <v>974.20373500000005</v>
      </c>
      <c r="C4164">
        <v>-47511.828125</v>
      </c>
      <c r="D4164">
        <v>22457.734375</v>
      </c>
      <c r="E4164">
        <v>-3.8228999999999999E-2</v>
      </c>
      <c r="F4164">
        <v>9.9110750000000003</v>
      </c>
      <c r="G4164">
        <v>-0.12954599999999999</v>
      </c>
      <c r="H4164">
        <v>2.5489999999999999E-2</v>
      </c>
      <c r="I4164">
        <v>7.4729999999999996E-3</v>
      </c>
      <c r="J4164">
        <v>-1.0532E-2</v>
      </c>
      <c r="K4164">
        <v>1016.759949</v>
      </c>
      <c r="L4164">
        <v>37.889373999999997</v>
      </c>
      <c r="W4164">
        <f t="shared" si="65"/>
        <v>52561.133149456407</v>
      </c>
    </row>
    <row r="4165" spans="1:23" x14ac:dyDescent="0.3">
      <c r="A4165">
        <v>85.41</v>
      </c>
      <c r="B4165">
        <v>736.037598</v>
      </c>
      <c r="C4165">
        <v>-47507.902344000002</v>
      </c>
      <c r="D4165">
        <v>22512.414062</v>
      </c>
      <c r="E4165">
        <v>-4.2242000000000002E-2</v>
      </c>
      <c r="F4165">
        <v>9.9077570000000001</v>
      </c>
      <c r="G4165">
        <v>-0.125441</v>
      </c>
      <c r="H4165">
        <v>1.7600000000000001E-2</v>
      </c>
      <c r="I4165">
        <v>6.7169999999999999E-3</v>
      </c>
      <c r="J4165">
        <v>-9.0489999999999998E-3</v>
      </c>
      <c r="K4165">
        <v>1016.7799680000001</v>
      </c>
      <c r="L4165">
        <v>37.894257000000003</v>
      </c>
      <c r="W4165">
        <f t="shared" si="65"/>
        <v>52577.098848944166</v>
      </c>
    </row>
    <row r="4166" spans="1:23" x14ac:dyDescent="0.3">
      <c r="A4166">
        <v>85.421250000000001</v>
      </c>
      <c r="B4166">
        <v>893.38867200000004</v>
      </c>
      <c r="C4166">
        <v>-47522.730469000002</v>
      </c>
      <c r="D4166">
        <v>22541.972656000002</v>
      </c>
      <c r="E4166">
        <v>-5.4254999999999998E-2</v>
      </c>
      <c r="F4166">
        <v>9.9032739999999997</v>
      </c>
      <c r="G4166">
        <v>-0.13253000000000001</v>
      </c>
      <c r="H4166">
        <v>8.1999999999999998E-4</v>
      </c>
      <c r="I4166">
        <v>4.1130000000000003E-3</v>
      </c>
      <c r="J4166">
        <v>-6.1580000000000003E-3</v>
      </c>
      <c r="K4166">
        <v>1016.7799680000001</v>
      </c>
      <c r="L4166">
        <v>37.894257000000003</v>
      </c>
      <c r="W4166">
        <f t="shared" si="65"/>
        <v>52605.594624263402</v>
      </c>
    </row>
    <row r="4167" spans="1:23" x14ac:dyDescent="0.3">
      <c r="A4167">
        <v>85.432500000000005</v>
      </c>
      <c r="B4167">
        <v>707.44683799999996</v>
      </c>
      <c r="C4167">
        <v>-47509.898437000003</v>
      </c>
      <c r="D4167">
        <v>22694.085937</v>
      </c>
      <c r="E4167">
        <v>-4.4669E-2</v>
      </c>
      <c r="F4167">
        <v>9.9231169999999995</v>
      </c>
      <c r="G4167">
        <v>-0.130106</v>
      </c>
      <c r="H4167">
        <v>-6.3290000000000004E-3</v>
      </c>
      <c r="I4167">
        <v>2.6029999999999998E-3</v>
      </c>
      <c r="J4167">
        <v>-5.3889999999999997E-3</v>
      </c>
      <c r="K4167">
        <v>1016.7799680000001</v>
      </c>
      <c r="L4167">
        <v>37.894257000000003</v>
      </c>
      <c r="W4167">
        <f t="shared" si="65"/>
        <v>52656.55198585066</v>
      </c>
    </row>
    <row r="4168" spans="1:23" x14ac:dyDescent="0.3">
      <c r="A4168">
        <v>85.443749999999994</v>
      </c>
      <c r="B4168">
        <v>994.01190199999996</v>
      </c>
      <c r="C4168">
        <v>-47564.621094000002</v>
      </c>
      <c r="D4168">
        <v>22323.658202999999</v>
      </c>
      <c r="E4168">
        <v>-5.5424000000000001E-2</v>
      </c>
      <c r="F4168">
        <v>9.9070820000000008</v>
      </c>
      <c r="G4168">
        <v>-0.14493900000000001</v>
      </c>
      <c r="H4168">
        <v>-1.5632E-2</v>
      </c>
      <c r="I4168">
        <v>1.688E-3</v>
      </c>
      <c r="J4168">
        <v>-5.1289999999999999E-3</v>
      </c>
      <c r="K4168">
        <v>1016.7799680000001</v>
      </c>
      <c r="L4168">
        <v>37.894257000000003</v>
      </c>
      <c r="W4168">
        <f t="shared" si="65"/>
        <v>52552.135589731057</v>
      </c>
    </row>
    <row r="4169" spans="1:23" x14ac:dyDescent="0.3">
      <c r="A4169">
        <v>85.454999999999998</v>
      </c>
      <c r="B4169">
        <v>902.61151099999995</v>
      </c>
      <c r="C4169">
        <v>-47505.058594000002</v>
      </c>
      <c r="D4169">
        <v>22514.863281000002</v>
      </c>
      <c r="E4169">
        <v>-5.5565000000000003E-2</v>
      </c>
      <c r="F4169">
        <v>9.8906639999999992</v>
      </c>
      <c r="G4169">
        <v>-0.137541</v>
      </c>
      <c r="H4169">
        <v>-1.9540999999999999E-2</v>
      </c>
      <c r="I4169">
        <v>1.3179999999999999E-3</v>
      </c>
      <c r="J4169">
        <v>-4.1999999999999997E-3</v>
      </c>
      <c r="K4169">
        <v>1016.7799680000001</v>
      </c>
      <c r="L4169">
        <v>37.894257000000003</v>
      </c>
      <c r="W4169">
        <f t="shared" si="65"/>
        <v>52578.173875870634</v>
      </c>
    </row>
    <row r="4170" spans="1:23" x14ac:dyDescent="0.3">
      <c r="A4170">
        <v>85.466250000000002</v>
      </c>
      <c r="B4170">
        <v>1060.1513669999999</v>
      </c>
      <c r="C4170">
        <v>-47578.742187000003</v>
      </c>
      <c r="D4170">
        <v>22425.007812</v>
      </c>
      <c r="E4170">
        <v>-5.1610999999999997E-2</v>
      </c>
      <c r="F4170">
        <v>9.899305</v>
      </c>
      <c r="G4170">
        <v>-0.13630900000000001</v>
      </c>
      <c r="H4170">
        <v>-2.0537E-2</v>
      </c>
      <c r="I4170">
        <v>1.158E-3</v>
      </c>
      <c r="J4170">
        <v>-3.7139999999999999E-3</v>
      </c>
      <c r="K4170">
        <v>1016.7799680000001</v>
      </c>
      <c r="L4170">
        <v>37.894257000000003</v>
      </c>
      <c r="W4170">
        <f t="shared" si="65"/>
        <v>52609.330012709979</v>
      </c>
    </row>
    <row r="4171" spans="1:23" x14ac:dyDescent="0.3">
      <c r="A4171">
        <v>85.477500000000006</v>
      </c>
      <c r="B4171">
        <v>992.82922399999995</v>
      </c>
      <c r="C4171">
        <v>-47499.890625</v>
      </c>
      <c r="D4171">
        <v>22529.5</v>
      </c>
      <c r="E4171">
        <v>-5.5978E-2</v>
      </c>
      <c r="F4171">
        <v>9.9133069999999996</v>
      </c>
      <c r="G4171">
        <v>-0.13287499999999999</v>
      </c>
      <c r="H4171">
        <v>-2.6096000000000001E-2</v>
      </c>
      <c r="I4171">
        <v>-4.4299999999999998E-4</v>
      </c>
      <c r="J4171">
        <v>-4.0940000000000004E-3</v>
      </c>
      <c r="K4171">
        <v>1016.7799680000001</v>
      </c>
      <c r="L4171">
        <v>37.894257000000003</v>
      </c>
      <c r="W4171">
        <f t="shared" si="65"/>
        <v>52581.400604253511</v>
      </c>
    </row>
    <row r="4172" spans="1:23" x14ac:dyDescent="0.3">
      <c r="A4172">
        <v>85.488749999999996</v>
      </c>
      <c r="B4172">
        <v>877.31897000000004</v>
      </c>
      <c r="C4172">
        <v>-47501.738280999998</v>
      </c>
      <c r="D4172">
        <v>22600.728515999999</v>
      </c>
      <c r="E4172">
        <v>-4.3110999999999997E-2</v>
      </c>
      <c r="F4172">
        <v>9.9001269999999995</v>
      </c>
      <c r="G4172">
        <v>-0.13567399999999999</v>
      </c>
      <c r="H4172">
        <v>-2.5947000000000001E-2</v>
      </c>
      <c r="I4172">
        <v>-4.2299999999999998E-4</v>
      </c>
      <c r="J4172">
        <v>-2.7230000000000002E-3</v>
      </c>
      <c r="K4172">
        <v>1016.7799680000001</v>
      </c>
      <c r="L4172">
        <v>37.894257000000003</v>
      </c>
      <c r="W4172">
        <f t="shared" si="65"/>
        <v>52611.574370528753</v>
      </c>
    </row>
    <row r="4173" spans="1:23" x14ac:dyDescent="0.3">
      <c r="A4173">
        <v>85.5</v>
      </c>
      <c r="B4173">
        <v>982.64209000000005</v>
      </c>
      <c r="C4173">
        <v>-47509.523437000003</v>
      </c>
      <c r="D4173">
        <v>22515.076172000001</v>
      </c>
      <c r="E4173">
        <v>-5.3187999999999999E-2</v>
      </c>
      <c r="F4173">
        <v>9.8818409999999997</v>
      </c>
      <c r="G4173">
        <v>-0.13735800000000001</v>
      </c>
      <c r="H4173">
        <v>-2.1649000000000002E-2</v>
      </c>
      <c r="I4173">
        <v>1.8699999999999999E-3</v>
      </c>
      <c r="J4173">
        <v>-4.2929999999999999E-3</v>
      </c>
      <c r="K4173">
        <v>1016.799988</v>
      </c>
      <c r="L4173">
        <v>37.894257000000003</v>
      </c>
      <c r="W4173">
        <f t="shared" si="65"/>
        <v>52583.733774988381</v>
      </c>
    </row>
    <row r="4174" spans="1:23" x14ac:dyDescent="0.3">
      <c r="A4174">
        <v>85.511250000000004</v>
      </c>
      <c r="B4174">
        <v>836.66332999999997</v>
      </c>
      <c r="C4174">
        <v>-47505.132812000003</v>
      </c>
      <c r="D4174">
        <v>22689.052734000001</v>
      </c>
      <c r="E4174">
        <v>-4.1548000000000002E-2</v>
      </c>
      <c r="F4174">
        <v>9.8678889999999999</v>
      </c>
      <c r="G4174">
        <v>-0.13187399999999999</v>
      </c>
      <c r="H4174">
        <v>-1.2624E-2</v>
      </c>
      <c r="I4174">
        <v>2.8709999999999999E-3</v>
      </c>
      <c r="J4174">
        <v>-4.8329999999999996E-3</v>
      </c>
      <c r="K4174">
        <v>1016.799988</v>
      </c>
      <c r="L4174">
        <v>37.894257000000003</v>
      </c>
      <c r="W4174">
        <f t="shared" si="65"/>
        <v>52651.977768928671</v>
      </c>
    </row>
    <row r="4175" spans="1:23" x14ac:dyDescent="0.3">
      <c r="A4175">
        <v>85.522499999999994</v>
      </c>
      <c r="B4175">
        <v>1106.279419</v>
      </c>
      <c r="C4175">
        <v>-47515.5625</v>
      </c>
      <c r="D4175">
        <v>22561.316406000002</v>
      </c>
      <c r="E4175">
        <v>-5.697E-2</v>
      </c>
      <c r="F4175">
        <v>9.9013980000000004</v>
      </c>
      <c r="G4175">
        <v>-0.13195699999999999</v>
      </c>
      <c r="H4175">
        <v>-4.2500000000000003E-3</v>
      </c>
      <c r="I4175">
        <v>3.6280000000000001E-3</v>
      </c>
      <c r="J4175">
        <v>-7.9900000000000006E-3</v>
      </c>
      <c r="K4175">
        <v>1016.799988</v>
      </c>
      <c r="L4175">
        <v>37.894257000000003</v>
      </c>
      <c r="W4175">
        <f t="shared" si="65"/>
        <v>52611.458179905581</v>
      </c>
    </row>
    <row r="4176" spans="1:23" x14ac:dyDescent="0.3">
      <c r="A4176">
        <v>85.533749999999998</v>
      </c>
      <c r="B4176">
        <v>848.45910600000002</v>
      </c>
      <c r="C4176">
        <v>-47495.074219000002</v>
      </c>
      <c r="D4176">
        <v>22518.867187</v>
      </c>
      <c r="E4176">
        <v>-5.5884999999999997E-2</v>
      </c>
      <c r="F4176">
        <v>9.8944179999999999</v>
      </c>
      <c r="G4176">
        <v>-0.141149</v>
      </c>
      <c r="H4176">
        <v>7.9430000000000004E-3</v>
      </c>
      <c r="I4176">
        <v>4.7580000000000001E-3</v>
      </c>
      <c r="J4176">
        <v>-1.0853E-2</v>
      </c>
      <c r="K4176">
        <v>1016.799988</v>
      </c>
      <c r="L4176">
        <v>37.894257000000003</v>
      </c>
      <c r="W4176">
        <f t="shared" si="65"/>
        <v>52569.966114775256</v>
      </c>
    </row>
    <row r="4177" spans="1:23" x14ac:dyDescent="0.3">
      <c r="A4177">
        <v>85.545000000000002</v>
      </c>
      <c r="B4177">
        <v>948.93841599999996</v>
      </c>
      <c r="C4177">
        <v>-47567.527344000002</v>
      </c>
      <c r="D4177">
        <v>22251.865234000001</v>
      </c>
      <c r="E4177">
        <v>-4.3311000000000002E-2</v>
      </c>
      <c r="F4177">
        <v>9.9905249999999999</v>
      </c>
      <c r="G4177">
        <v>-0.147345</v>
      </c>
      <c r="H4177">
        <v>1.4855E-2</v>
      </c>
      <c r="I4177">
        <v>5.6160000000000003E-3</v>
      </c>
      <c r="J4177">
        <v>-1.3753E-2</v>
      </c>
      <c r="K4177">
        <v>1016.799988</v>
      </c>
      <c r="L4177">
        <v>37.894257000000003</v>
      </c>
      <c r="W4177">
        <f t="shared" si="65"/>
        <v>52523.477113874011</v>
      </c>
    </row>
    <row r="4178" spans="1:23" x14ac:dyDescent="0.3">
      <c r="A4178">
        <v>85.556250000000006</v>
      </c>
      <c r="B4178">
        <v>882.15789800000005</v>
      </c>
      <c r="C4178">
        <v>-47456.417969000002</v>
      </c>
      <c r="D4178">
        <v>22663.939452999999</v>
      </c>
      <c r="E4178">
        <v>-4.7989999999999998E-2</v>
      </c>
      <c r="F4178">
        <v>10.032819</v>
      </c>
      <c r="G4178">
        <v>-0.14139599999999999</v>
      </c>
      <c r="H4178">
        <v>2.1628999999999999E-2</v>
      </c>
      <c r="I4178">
        <v>6.5180000000000004E-3</v>
      </c>
      <c r="J4178">
        <v>-1.4791E-2</v>
      </c>
      <c r="K4178">
        <v>1016.799988</v>
      </c>
      <c r="L4178">
        <v>37.894257000000003</v>
      </c>
      <c r="W4178">
        <f t="shared" si="65"/>
        <v>52597.946352825224</v>
      </c>
    </row>
    <row r="4179" spans="1:23" x14ac:dyDescent="0.3">
      <c r="A4179">
        <v>85.567499999999995</v>
      </c>
      <c r="B4179">
        <v>893.56848100000002</v>
      </c>
      <c r="C4179">
        <v>-47531.53125</v>
      </c>
      <c r="D4179">
        <v>22421.074218999998</v>
      </c>
      <c r="E4179">
        <v>-5.3325999999999998E-2</v>
      </c>
      <c r="F4179">
        <v>10.036676</v>
      </c>
      <c r="G4179">
        <v>-0.145704</v>
      </c>
      <c r="H4179">
        <v>3.2550000000000003E-2</v>
      </c>
      <c r="I4179">
        <v>9.0010000000000003E-3</v>
      </c>
      <c r="J4179">
        <v>-1.8179000000000001E-2</v>
      </c>
      <c r="K4179">
        <v>1016.799988</v>
      </c>
      <c r="L4179">
        <v>37.894257000000003</v>
      </c>
      <c r="W4179">
        <f t="shared" si="65"/>
        <v>52561.863520368737</v>
      </c>
    </row>
    <row r="4180" spans="1:23" x14ac:dyDescent="0.3">
      <c r="A4180">
        <v>85.578749999999999</v>
      </c>
      <c r="B4180">
        <v>991.28265399999998</v>
      </c>
      <c r="C4180">
        <v>-47487.117187000003</v>
      </c>
      <c r="D4180">
        <v>22472.009765999999</v>
      </c>
      <c r="E4180">
        <v>-4.5876E-2</v>
      </c>
      <c r="F4180">
        <v>10.017139999999999</v>
      </c>
      <c r="G4180">
        <v>-0.13781299999999999</v>
      </c>
      <c r="H4180">
        <v>3.8405000000000002E-2</v>
      </c>
      <c r="I4180">
        <v>8.9519999999999999E-3</v>
      </c>
      <c r="J4180">
        <v>-1.9189999999999999E-2</v>
      </c>
      <c r="K4180">
        <v>1016.799988</v>
      </c>
      <c r="L4180">
        <v>37.894257000000003</v>
      </c>
      <c r="W4180">
        <f t="shared" si="65"/>
        <v>52545.220172297231</v>
      </c>
    </row>
    <row r="4181" spans="1:23" x14ac:dyDescent="0.3">
      <c r="A4181">
        <v>85.59</v>
      </c>
      <c r="B4181">
        <v>899.083618</v>
      </c>
      <c r="C4181">
        <v>-47524.925780999998</v>
      </c>
      <c r="D4181">
        <v>22472.949218999998</v>
      </c>
      <c r="E4181">
        <v>-4.8166E-2</v>
      </c>
      <c r="F4181">
        <v>10.036847</v>
      </c>
      <c r="G4181">
        <v>-0.13256899999999999</v>
      </c>
      <c r="H4181">
        <v>4.6656000000000003E-2</v>
      </c>
      <c r="I4181">
        <v>1.0021E-2</v>
      </c>
      <c r="J4181">
        <v>-1.9923E-2</v>
      </c>
      <c r="K4181">
        <v>1016.799988</v>
      </c>
      <c r="L4181">
        <v>37.894257000000003</v>
      </c>
      <c r="W4181">
        <f t="shared" si="65"/>
        <v>52578.135840304065</v>
      </c>
    </row>
    <row r="4182" spans="1:23" x14ac:dyDescent="0.3">
      <c r="A4182">
        <v>85.601249999999993</v>
      </c>
      <c r="B4182">
        <v>1088.2150879999999</v>
      </c>
      <c r="C4182">
        <v>-47512.433594000002</v>
      </c>
      <c r="D4182">
        <v>22238.568359000001</v>
      </c>
      <c r="E4182">
        <v>-5.4510000000000003E-2</v>
      </c>
      <c r="F4182">
        <v>10.044435999999999</v>
      </c>
      <c r="G4182">
        <v>-0.13916999999999999</v>
      </c>
      <c r="H4182">
        <v>4.7666E-2</v>
      </c>
      <c r="I4182">
        <v>1.0508999999999999E-2</v>
      </c>
      <c r="J4182">
        <v>-1.9975E-2</v>
      </c>
      <c r="K4182">
        <v>1016.7799680000001</v>
      </c>
      <c r="L4182">
        <v>37.896796999999999</v>
      </c>
      <c r="W4182">
        <f t="shared" si="65"/>
        <v>52470.653519466738</v>
      </c>
    </row>
    <row r="4183" spans="1:23" x14ac:dyDescent="0.3">
      <c r="A4183">
        <v>85.612499999999997</v>
      </c>
      <c r="B4183">
        <v>845.72729500000003</v>
      </c>
      <c r="C4183">
        <v>-47496.277344000002</v>
      </c>
      <c r="D4183">
        <v>22697.164062</v>
      </c>
      <c r="E4183">
        <v>-4.8676999999999998E-2</v>
      </c>
      <c r="F4183">
        <v>10.042411</v>
      </c>
      <c r="G4183">
        <v>-0.13659099999999999</v>
      </c>
      <c r="H4183">
        <v>5.2271999999999999E-2</v>
      </c>
      <c r="I4183">
        <v>1.0106E-2</v>
      </c>
      <c r="J4183">
        <v>-1.9574999999999999E-2</v>
      </c>
      <c r="K4183">
        <v>1016.7799680000001</v>
      </c>
      <c r="L4183">
        <v>37.896796999999999</v>
      </c>
      <c r="W4183">
        <f t="shared" si="65"/>
        <v>52647.629316551567</v>
      </c>
    </row>
    <row r="4184" spans="1:23" x14ac:dyDescent="0.3">
      <c r="A4184">
        <v>85.623750000000001</v>
      </c>
      <c r="B4184">
        <v>919.24719200000004</v>
      </c>
      <c r="C4184">
        <v>-47507.378905999998</v>
      </c>
      <c r="D4184">
        <v>22499.242187</v>
      </c>
      <c r="E4184">
        <v>-5.5063000000000001E-2</v>
      </c>
      <c r="F4184">
        <v>10.026049</v>
      </c>
      <c r="G4184">
        <v>-0.126195</v>
      </c>
      <c r="H4184">
        <v>4.6282999999999998E-2</v>
      </c>
      <c r="I4184">
        <v>9.0189999999999992E-3</v>
      </c>
      <c r="J4184">
        <v>-1.6899000000000001E-2</v>
      </c>
      <c r="K4184">
        <v>1016.7799680000001</v>
      </c>
      <c r="L4184">
        <v>37.896796999999999</v>
      </c>
      <c r="W4184">
        <f t="shared" si="65"/>
        <v>52573.871503889975</v>
      </c>
    </row>
    <row r="4185" spans="1:23" x14ac:dyDescent="0.3">
      <c r="A4185">
        <v>85.635000000000005</v>
      </c>
      <c r="B4185">
        <v>799.56921399999999</v>
      </c>
      <c r="C4185">
        <v>-47398.707030999998</v>
      </c>
      <c r="D4185">
        <v>22405.414062</v>
      </c>
      <c r="E4185">
        <v>-5.2091999999999999E-2</v>
      </c>
      <c r="F4185">
        <v>10.044969999999999</v>
      </c>
      <c r="G4185">
        <v>-0.13914099999999999</v>
      </c>
      <c r="H4185">
        <v>4.3882999999999998E-2</v>
      </c>
      <c r="I4185">
        <v>9.5359999999999993E-3</v>
      </c>
      <c r="J4185">
        <v>-1.5337999999999999E-2</v>
      </c>
      <c r="K4185">
        <v>1016.7799680000001</v>
      </c>
      <c r="L4185">
        <v>37.896796999999999</v>
      </c>
      <c r="W4185">
        <f t="shared" si="65"/>
        <v>52433.570529081961</v>
      </c>
    </row>
    <row r="4186" spans="1:23" x14ac:dyDescent="0.3">
      <c r="A4186">
        <v>85.646249999999995</v>
      </c>
      <c r="B4186">
        <v>909.94854699999996</v>
      </c>
      <c r="C4186">
        <v>-47540.515625</v>
      </c>
      <c r="D4186">
        <v>22412.339843999998</v>
      </c>
      <c r="E4186">
        <v>-5.2553000000000002E-2</v>
      </c>
      <c r="F4186">
        <v>10.054325</v>
      </c>
      <c r="G4186">
        <v>-0.13505900000000001</v>
      </c>
      <c r="H4186">
        <v>3.7837999999999997E-2</v>
      </c>
      <c r="I4186">
        <v>8.8409999999999999E-3</v>
      </c>
      <c r="J4186">
        <v>-1.2865E-2</v>
      </c>
      <c r="K4186">
        <v>1016.7799680000001</v>
      </c>
      <c r="L4186">
        <v>37.896796999999999</v>
      </c>
      <c r="W4186">
        <f t="shared" si="65"/>
        <v>52566.544584288647</v>
      </c>
    </row>
    <row r="4187" spans="1:23" x14ac:dyDescent="0.3">
      <c r="A4187">
        <v>85.657499999999999</v>
      </c>
      <c r="B4187">
        <v>906.02612299999998</v>
      </c>
      <c r="C4187">
        <v>-47463.832030999998</v>
      </c>
      <c r="D4187">
        <v>22470.123047000001</v>
      </c>
      <c r="E4187">
        <v>-4.5596999999999999E-2</v>
      </c>
      <c r="F4187">
        <v>10.068763000000001</v>
      </c>
      <c r="G4187">
        <v>-0.13342699999999999</v>
      </c>
      <c r="H4187">
        <v>2.8946E-2</v>
      </c>
      <c r="I4187">
        <v>7.7640000000000001E-3</v>
      </c>
      <c r="J4187">
        <v>-1.1191E-2</v>
      </c>
      <c r="K4187">
        <v>1016.7799680000001</v>
      </c>
      <c r="L4187">
        <v>37.896796999999999</v>
      </c>
      <c r="W4187">
        <f t="shared" si="65"/>
        <v>52521.830357955543</v>
      </c>
    </row>
    <row r="4188" spans="1:23" x14ac:dyDescent="0.3">
      <c r="A4188">
        <v>85.668750000000003</v>
      </c>
      <c r="B4188">
        <v>796.75317399999994</v>
      </c>
      <c r="C4188">
        <v>-47524.691405999998</v>
      </c>
      <c r="D4188">
        <v>22313.611327999999</v>
      </c>
      <c r="E4188">
        <v>-4.8353E-2</v>
      </c>
      <c r="F4188">
        <v>10.035074</v>
      </c>
      <c r="G4188">
        <v>-0.14376</v>
      </c>
      <c r="H4188">
        <v>1.8636E-2</v>
      </c>
      <c r="I4188">
        <v>6.7930000000000004E-3</v>
      </c>
      <c r="J4188">
        <v>-9.3139999999999994E-3</v>
      </c>
      <c r="K4188">
        <v>1016.7799680000001</v>
      </c>
      <c r="L4188">
        <v>37.896796999999999</v>
      </c>
      <c r="W4188">
        <f t="shared" si="65"/>
        <v>52508.364660812462</v>
      </c>
    </row>
    <row r="4189" spans="1:23" x14ac:dyDescent="0.3">
      <c r="A4189">
        <v>85.68</v>
      </c>
      <c r="B4189">
        <v>937.86901899999998</v>
      </c>
      <c r="C4189">
        <v>-47510.625</v>
      </c>
      <c r="D4189">
        <v>22493.539062</v>
      </c>
      <c r="E4189">
        <v>-4.0078999999999997E-2</v>
      </c>
      <c r="F4189">
        <v>10.058764</v>
      </c>
      <c r="G4189">
        <v>-0.13083400000000001</v>
      </c>
      <c r="H4189">
        <v>3.869E-3</v>
      </c>
      <c r="I4189">
        <v>5.1019999999999998E-3</v>
      </c>
      <c r="J4189">
        <v>-6.6699999999999997E-3</v>
      </c>
      <c r="K4189">
        <v>1016.7799680000001</v>
      </c>
      <c r="L4189">
        <v>37.896796999999999</v>
      </c>
      <c r="W4189">
        <f t="shared" si="65"/>
        <v>52574.693396358911</v>
      </c>
    </row>
    <row r="4190" spans="1:23" x14ac:dyDescent="0.3">
      <c r="A4190">
        <v>85.691249999999997</v>
      </c>
      <c r="B4190">
        <v>767.39416500000004</v>
      </c>
      <c r="C4190">
        <v>-47510.464844000002</v>
      </c>
      <c r="D4190">
        <v>22554.691406000002</v>
      </c>
      <c r="E4190">
        <v>-4.8226999999999999E-2</v>
      </c>
      <c r="F4190">
        <v>10.065351</v>
      </c>
      <c r="G4190">
        <v>-0.13136900000000001</v>
      </c>
      <c r="H4190">
        <v>-3.8539999999999998E-3</v>
      </c>
      <c r="I4190">
        <v>2.6870000000000002E-3</v>
      </c>
      <c r="J4190">
        <v>-6.7799999999999996E-3</v>
      </c>
      <c r="K4190">
        <v>1016.7799680000001</v>
      </c>
      <c r="L4190">
        <v>37.896796999999999</v>
      </c>
      <c r="W4190">
        <f t="shared" si="65"/>
        <v>52597.977793041879</v>
      </c>
    </row>
    <row r="4191" spans="1:23" x14ac:dyDescent="0.3">
      <c r="A4191">
        <v>85.702500000000001</v>
      </c>
      <c r="B4191">
        <v>992.848389</v>
      </c>
      <c r="C4191">
        <v>-47543.339844000002</v>
      </c>
      <c r="D4191">
        <v>22450.408202999999</v>
      </c>
      <c r="E4191">
        <v>-5.2599E-2</v>
      </c>
      <c r="F4191">
        <v>10.057289000000001</v>
      </c>
      <c r="G4191">
        <v>-0.11855</v>
      </c>
      <c r="H4191">
        <v>-1.1412E-2</v>
      </c>
      <c r="I4191">
        <v>1.549E-3</v>
      </c>
      <c r="J4191">
        <v>-6.4380000000000001E-3</v>
      </c>
      <c r="K4191">
        <v>1016.769958</v>
      </c>
      <c r="L4191">
        <v>37.901679999999999</v>
      </c>
      <c r="W4191">
        <f t="shared" si="65"/>
        <v>52586.839988032632</v>
      </c>
    </row>
    <row r="4192" spans="1:23" x14ac:dyDescent="0.3">
      <c r="A4192">
        <v>85.713750000000005</v>
      </c>
      <c r="B4192">
        <v>686.02697799999999</v>
      </c>
      <c r="C4192">
        <v>-47512.320312000003</v>
      </c>
      <c r="D4192">
        <v>22592.378906000002</v>
      </c>
      <c r="E4192">
        <v>-4.8223000000000002E-2</v>
      </c>
      <c r="F4192">
        <v>10.028261000000001</v>
      </c>
      <c r="G4192">
        <v>-0.13984199999999999</v>
      </c>
      <c r="H4192">
        <v>-1.8072000000000001E-2</v>
      </c>
      <c r="I4192">
        <v>3.3500000000000001E-4</v>
      </c>
      <c r="J4192">
        <v>-4.6569999999999997E-3</v>
      </c>
      <c r="K4192">
        <v>1016.769958</v>
      </c>
      <c r="L4192">
        <v>37.901679999999999</v>
      </c>
      <c r="W4192">
        <f t="shared" si="65"/>
        <v>52614.701358811355</v>
      </c>
    </row>
    <row r="4193" spans="1:23" x14ac:dyDescent="0.3">
      <c r="A4193">
        <v>85.724999999999994</v>
      </c>
      <c r="B4193">
        <v>886.90753199999995</v>
      </c>
      <c r="C4193">
        <v>-47588.578125</v>
      </c>
      <c r="D4193">
        <v>22464.501952999999</v>
      </c>
      <c r="E4193">
        <v>-4.5671999999999997E-2</v>
      </c>
      <c r="F4193">
        <v>9.9810020000000002</v>
      </c>
      <c r="G4193">
        <v>-0.139547</v>
      </c>
      <c r="H4193">
        <v>-2.0506E-2</v>
      </c>
      <c r="I4193">
        <v>9.59E-4</v>
      </c>
      <c r="J4193">
        <v>-4.1139999999999996E-3</v>
      </c>
      <c r="K4193">
        <v>1016.769958</v>
      </c>
      <c r="L4193">
        <v>37.901679999999999</v>
      </c>
      <c r="W4193">
        <f t="shared" si="65"/>
        <v>52631.865071702407</v>
      </c>
    </row>
    <row r="4194" spans="1:23" x14ac:dyDescent="0.3">
      <c r="A4194">
        <v>85.736249999999998</v>
      </c>
      <c r="B4194">
        <v>776.41308600000002</v>
      </c>
      <c r="C4194">
        <v>-47475.148437000003</v>
      </c>
      <c r="D4194">
        <v>22511.777343999998</v>
      </c>
      <c r="E4194">
        <v>-5.0615E-2</v>
      </c>
      <c r="F4194">
        <v>9.9202490000000001</v>
      </c>
      <c r="G4194">
        <v>-0.152223</v>
      </c>
      <c r="H4194">
        <v>-2.2665000000000001E-2</v>
      </c>
      <c r="I4194">
        <v>1.07E-4</v>
      </c>
      <c r="J4194">
        <v>-4.0930000000000003E-3</v>
      </c>
      <c r="K4194">
        <v>1016.769958</v>
      </c>
      <c r="L4194">
        <v>37.901679999999999</v>
      </c>
      <c r="W4194">
        <f t="shared" si="65"/>
        <v>52547.813042800626</v>
      </c>
    </row>
    <row r="4195" spans="1:23" x14ac:dyDescent="0.3">
      <c r="A4195">
        <v>85.747500000000002</v>
      </c>
      <c r="B4195">
        <v>835.66461200000003</v>
      </c>
      <c r="C4195">
        <v>-47585.808594000002</v>
      </c>
      <c r="D4195">
        <v>22601.193359000001</v>
      </c>
      <c r="E4195">
        <v>-4.7295999999999998E-2</v>
      </c>
      <c r="F4195">
        <v>9.9073709999999995</v>
      </c>
      <c r="G4195">
        <v>-0.127577</v>
      </c>
      <c r="H4195">
        <v>-2.3949000000000002E-2</v>
      </c>
      <c r="I4195">
        <v>1.0616910000000001E-5</v>
      </c>
      <c r="J4195">
        <v>-3.6489999999999999E-3</v>
      </c>
      <c r="K4195">
        <v>1016.769958</v>
      </c>
      <c r="L4195">
        <v>37.901679999999999</v>
      </c>
      <c r="W4195">
        <f t="shared" si="65"/>
        <v>52687.014112962024</v>
      </c>
    </row>
    <row r="4196" spans="1:23" x14ac:dyDescent="0.3">
      <c r="A4196">
        <v>85.758750000000006</v>
      </c>
      <c r="B4196">
        <v>945.01501499999995</v>
      </c>
      <c r="C4196">
        <v>-47512.183594000002</v>
      </c>
      <c r="D4196">
        <v>22483.042968999998</v>
      </c>
      <c r="E4196">
        <v>-5.0936000000000002E-2</v>
      </c>
      <c r="F4196">
        <v>9.8926529999999993</v>
      </c>
      <c r="G4196">
        <v>-0.14282600000000001</v>
      </c>
      <c r="H4196">
        <v>-2.2859999999999998E-2</v>
      </c>
      <c r="I4196">
        <v>9.8900000000000008E-4</v>
      </c>
      <c r="J4196">
        <v>-3.9240000000000004E-3</v>
      </c>
      <c r="K4196">
        <v>1016.769958</v>
      </c>
      <c r="L4196">
        <v>37.901679999999999</v>
      </c>
      <c r="W4196">
        <f t="shared" si="65"/>
        <v>52571.740168977085</v>
      </c>
    </row>
    <row r="4197" spans="1:23" x14ac:dyDescent="0.3">
      <c r="A4197">
        <v>85.77</v>
      </c>
      <c r="B4197">
        <v>815.17401099999995</v>
      </c>
      <c r="C4197">
        <v>-47564.535155999998</v>
      </c>
      <c r="D4197">
        <v>22512.507812</v>
      </c>
      <c r="E4197">
        <v>-4.1841999999999997E-2</v>
      </c>
      <c r="F4197">
        <v>9.9180060000000001</v>
      </c>
      <c r="G4197">
        <v>-0.118744</v>
      </c>
      <c r="H4197">
        <v>-1.5531E-2</v>
      </c>
      <c r="I4197">
        <v>1.0740000000000001E-3</v>
      </c>
      <c r="J4197">
        <v>-5.8529999999999997E-3</v>
      </c>
      <c r="K4197">
        <v>1016.769958</v>
      </c>
      <c r="L4197">
        <v>37.901679999999999</v>
      </c>
      <c r="W4197">
        <f t="shared" si="65"/>
        <v>52629.483383935389</v>
      </c>
    </row>
    <row r="4198" spans="1:23" x14ac:dyDescent="0.3">
      <c r="A4198">
        <v>85.78125</v>
      </c>
      <c r="B4198">
        <v>1033.9837649999999</v>
      </c>
      <c r="C4198">
        <v>-47564.128905999998</v>
      </c>
      <c r="D4198">
        <v>22358.537109000001</v>
      </c>
      <c r="E4198">
        <v>-4.9299000000000003E-2</v>
      </c>
      <c r="F4198">
        <v>9.9118069999999996</v>
      </c>
      <c r="G4198">
        <v>-0.14122999999999999</v>
      </c>
      <c r="H4198">
        <v>-7.9380000000000006E-3</v>
      </c>
      <c r="I4198">
        <v>3.1440000000000001E-3</v>
      </c>
      <c r="J4198">
        <v>-6.2379999999999996E-3</v>
      </c>
      <c r="K4198">
        <v>1016.769958</v>
      </c>
      <c r="L4198">
        <v>37.901679999999999</v>
      </c>
      <c r="W4198">
        <f t="shared" si="65"/>
        <v>52567.287001208249</v>
      </c>
    </row>
    <row r="4199" spans="1:23" x14ac:dyDescent="0.3">
      <c r="A4199">
        <v>85.792500000000004</v>
      </c>
      <c r="B4199">
        <v>751.96063200000003</v>
      </c>
      <c r="C4199">
        <v>-47502.15625</v>
      </c>
      <c r="D4199">
        <v>22534.009765999999</v>
      </c>
      <c r="E4199">
        <v>-4.6477999999999998E-2</v>
      </c>
      <c r="F4199">
        <v>9.8973119999999994</v>
      </c>
      <c r="G4199">
        <v>-0.12510099999999999</v>
      </c>
      <c r="H4199">
        <v>4.4770000000000001E-3</v>
      </c>
      <c r="I4199">
        <v>4.6629999999999996E-3</v>
      </c>
      <c r="J4199">
        <v>-9.6399999999999993E-3</v>
      </c>
      <c r="K4199">
        <v>1016.769958</v>
      </c>
      <c r="L4199">
        <v>37.901679999999999</v>
      </c>
      <c r="W4199">
        <f t="shared" si="65"/>
        <v>52581.383486227096</v>
      </c>
    </row>
    <row r="4200" spans="1:23" x14ac:dyDescent="0.3">
      <c r="A4200">
        <v>85.803749999999994</v>
      </c>
      <c r="B4200">
        <v>932.17608600000005</v>
      </c>
      <c r="C4200">
        <v>-47540.945312000003</v>
      </c>
      <c r="D4200">
        <v>22391.726562</v>
      </c>
      <c r="E4200">
        <v>-5.9396999999999998E-2</v>
      </c>
      <c r="F4200">
        <v>9.8899150000000002</v>
      </c>
      <c r="G4200">
        <v>-0.13253799999999999</v>
      </c>
      <c r="H4200">
        <v>1.4396000000000001E-2</v>
      </c>
      <c r="I4200">
        <v>5.8710000000000004E-3</v>
      </c>
      <c r="J4200">
        <v>-1.2773E-2</v>
      </c>
      <c r="K4200">
        <v>1016.789978</v>
      </c>
      <c r="L4200">
        <v>37.901679999999999</v>
      </c>
      <c r="W4200">
        <f t="shared" si="65"/>
        <v>52558.537383010014</v>
      </c>
    </row>
    <row r="4201" spans="1:23" x14ac:dyDescent="0.3">
      <c r="A4201">
        <v>85.814999999999998</v>
      </c>
      <c r="B4201">
        <v>849.91381799999999</v>
      </c>
      <c r="C4201">
        <v>-47492.390625</v>
      </c>
      <c r="D4201">
        <v>22579.173827999999</v>
      </c>
      <c r="E4201">
        <v>-4.6182000000000001E-2</v>
      </c>
      <c r="F4201">
        <v>9.9144299999999994</v>
      </c>
      <c r="G4201">
        <v>-0.14005899999999999</v>
      </c>
      <c r="H4201">
        <v>2.4163E-2</v>
      </c>
      <c r="I4201">
        <v>7.5570000000000003E-3</v>
      </c>
      <c r="J4201">
        <v>-1.4895E-2</v>
      </c>
      <c r="K4201">
        <v>1016.789978</v>
      </c>
      <c r="L4201">
        <v>37.901679999999999</v>
      </c>
      <c r="W4201">
        <f t="shared" si="65"/>
        <v>52593.427455630379</v>
      </c>
    </row>
    <row r="4202" spans="1:23" x14ac:dyDescent="0.3">
      <c r="A4202">
        <v>85.826250000000002</v>
      </c>
      <c r="B4202">
        <v>928.376892</v>
      </c>
      <c r="C4202">
        <v>-47589.230469000002</v>
      </c>
      <c r="D4202">
        <v>22394.466797000001</v>
      </c>
      <c r="E4202">
        <v>-4.4641E-2</v>
      </c>
      <c r="F4202">
        <v>9.907705</v>
      </c>
      <c r="G4202">
        <v>-0.14465</v>
      </c>
      <c r="H4202">
        <v>2.7621E-2</v>
      </c>
      <c r="I4202">
        <v>7.6249999999999998E-3</v>
      </c>
      <c r="J4202">
        <v>-1.5497E-2</v>
      </c>
      <c r="K4202">
        <v>1016.789978</v>
      </c>
      <c r="L4202">
        <v>37.901679999999999</v>
      </c>
      <c r="W4202">
        <f t="shared" si="65"/>
        <v>52603.316277656231</v>
      </c>
    </row>
    <row r="4203" spans="1:23" x14ac:dyDescent="0.3">
      <c r="A4203">
        <v>85.837500000000006</v>
      </c>
      <c r="B4203">
        <v>1008.565125</v>
      </c>
      <c r="C4203">
        <v>-47504.308594000002</v>
      </c>
      <c r="D4203">
        <v>22606.785156000002</v>
      </c>
      <c r="E4203">
        <v>-4.2431999999999997E-2</v>
      </c>
      <c r="F4203">
        <v>9.8989940000000001</v>
      </c>
      <c r="G4203">
        <v>-0.14540500000000001</v>
      </c>
      <c r="H4203">
        <v>3.5709999999999999E-2</v>
      </c>
      <c r="I4203">
        <v>9.6810000000000004E-3</v>
      </c>
      <c r="J4203">
        <v>-1.8589000000000001E-2</v>
      </c>
      <c r="K4203">
        <v>1016.789978</v>
      </c>
      <c r="L4203">
        <v>37.901679999999999</v>
      </c>
      <c r="W4203">
        <f t="shared" si="65"/>
        <v>52618.849034304149</v>
      </c>
    </row>
    <row r="4204" spans="1:23" x14ac:dyDescent="0.3">
      <c r="A4204">
        <v>85.848749999999995</v>
      </c>
      <c r="B4204">
        <v>801.32220500000005</v>
      </c>
      <c r="C4204">
        <v>-47563.523437000003</v>
      </c>
      <c r="D4204">
        <v>22421.46875</v>
      </c>
      <c r="E4204">
        <v>-6.5865999999999994E-2</v>
      </c>
      <c r="F4204">
        <v>9.8857959999999991</v>
      </c>
      <c r="G4204">
        <v>-0.13158900000000001</v>
      </c>
      <c r="H4204">
        <v>4.4163000000000001E-2</v>
      </c>
      <c r="I4204">
        <v>1.0215999999999999E-2</v>
      </c>
      <c r="J4204">
        <v>-2.0286999999999999E-2</v>
      </c>
      <c r="K4204">
        <v>1016.789978</v>
      </c>
      <c r="L4204">
        <v>37.901679999999999</v>
      </c>
      <c r="W4204">
        <f t="shared" si="65"/>
        <v>52589.477463894822</v>
      </c>
    </row>
    <row r="4205" spans="1:23" x14ac:dyDescent="0.3">
      <c r="A4205">
        <v>85.86</v>
      </c>
      <c r="B4205">
        <v>951.89941399999998</v>
      </c>
      <c r="C4205">
        <v>-47510.714844000002</v>
      </c>
      <c r="D4205">
        <v>22382.744140999999</v>
      </c>
      <c r="E4205">
        <v>-5.1417999999999998E-2</v>
      </c>
      <c r="F4205">
        <v>9.9069090000000006</v>
      </c>
      <c r="G4205">
        <v>-0.13053400000000001</v>
      </c>
      <c r="H4205">
        <v>4.861E-2</v>
      </c>
      <c r="I4205">
        <v>1.0600999999999999E-2</v>
      </c>
      <c r="J4205">
        <v>-1.9618E-2</v>
      </c>
      <c r="K4205">
        <v>1016.789978</v>
      </c>
      <c r="L4205">
        <v>37.901679999999999</v>
      </c>
      <c r="W4205">
        <f t="shared" si="65"/>
        <v>52527.720041552588</v>
      </c>
    </row>
    <row r="4206" spans="1:23" x14ac:dyDescent="0.3">
      <c r="A4206">
        <v>85.871250000000003</v>
      </c>
      <c r="B4206">
        <v>679.59637499999997</v>
      </c>
      <c r="C4206">
        <v>-47515.804687000003</v>
      </c>
      <c r="D4206">
        <v>22545.521484000001</v>
      </c>
      <c r="E4206">
        <v>-5.2352999999999997E-2</v>
      </c>
      <c r="F4206">
        <v>9.9048320000000007</v>
      </c>
      <c r="G4206">
        <v>-0.129381</v>
      </c>
      <c r="H4206">
        <v>4.8876999999999997E-2</v>
      </c>
      <c r="I4206">
        <v>1.0146000000000001E-2</v>
      </c>
      <c r="J4206">
        <v>-1.7954999999999999E-2</v>
      </c>
      <c r="K4206">
        <v>1016.789978</v>
      </c>
      <c r="L4206">
        <v>37.901679999999999</v>
      </c>
      <c r="W4206">
        <f t="shared" si="65"/>
        <v>52597.662355579552</v>
      </c>
    </row>
    <row r="4207" spans="1:23" x14ac:dyDescent="0.3">
      <c r="A4207">
        <v>85.882499999999993</v>
      </c>
      <c r="B4207">
        <v>956.65692100000001</v>
      </c>
      <c r="C4207">
        <v>-47507.933594000002</v>
      </c>
      <c r="D4207">
        <v>22389.857422000001</v>
      </c>
      <c r="E4207">
        <v>-5.9214000000000003E-2</v>
      </c>
      <c r="F4207">
        <v>9.8882329999999996</v>
      </c>
      <c r="G4207">
        <v>-0.12567600000000001</v>
      </c>
      <c r="H4207">
        <v>4.7801999999999997E-2</v>
      </c>
      <c r="I4207">
        <v>9.9480000000000002E-3</v>
      </c>
      <c r="J4207">
        <v>-1.6906999999999998E-2</v>
      </c>
      <c r="K4207">
        <v>1016.789978</v>
      </c>
      <c r="L4207">
        <v>37.901679999999999</v>
      </c>
      <c r="W4207">
        <f t="shared" si="65"/>
        <v>52528.32247667823</v>
      </c>
    </row>
    <row r="4208" spans="1:23" x14ac:dyDescent="0.3">
      <c r="A4208">
        <v>85.893749999999997</v>
      </c>
      <c r="B4208">
        <v>926.29809599999999</v>
      </c>
      <c r="C4208">
        <v>-47452.144530999998</v>
      </c>
      <c r="D4208">
        <v>22470.054687</v>
      </c>
      <c r="E4208">
        <v>-5.9858000000000001E-2</v>
      </c>
      <c r="F4208">
        <v>9.8599920000000001</v>
      </c>
      <c r="G4208">
        <v>-0.13223799999999999</v>
      </c>
      <c r="H4208">
        <v>4.1648999999999999E-2</v>
      </c>
      <c r="I4208">
        <v>8.9510000000000006E-3</v>
      </c>
      <c r="J4208">
        <v>-1.2988E-2</v>
      </c>
      <c r="K4208">
        <v>1016.789978</v>
      </c>
      <c r="L4208">
        <v>37.901679999999999</v>
      </c>
      <c r="W4208">
        <f t="shared" si="65"/>
        <v>52511.593066582325</v>
      </c>
    </row>
    <row r="4209" spans="1:23" x14ac:dyDescent="0.3">
      <c r="A4209">
        <v>85.905000000000001</v>
      </c>
      <c r="B4209">
        <v>1029.657837</v>
      </c>
      <c r="C4209">
        <v>-47560.832030999998</v>
      </c>
      <c r="D4209">
        <v>22443.164062</v>
      </c>
      <c r="E4209">
        <v>-4.3943999999999997E-2</v>
      </c>
      <c r="F4209">
        <v>9.9752240000000008</v>
      </c>
      <c r="G4209">
        <v>-0.144201</v>
      </c>
      <c r="H4209">
        <v>3.8385000000000002E-2</v>
      </c>
      <c r="I4209">
        <v>1.0071999999999999E-2</v>
      </c>
      <c r="J4209">
        <v>-1.2781000000000001E-2</v>
      </c>
      <c r="K4209">
        <v>1016.7799680000001</v>
      </c>
      <c r="L4209">
        <v>37.901679999999999</v>
      </c>
      <c r="W4209">
        <f t="shared" si="65"/>
        <v>52600.271404776409</v>
      </c>
    </row>
    <row r="4210" spans="1:23" x14ac:dyDescent="0.3">
      <c r="A4210">
        <v>85.916250000000005</v>
      </c>
      <c r="B4210">
        <v>929.98455799999999</v>
      </c>
      <c r="C4210">
        <v>-47477.171875</v>
      </c>
      <c r="D4210">
        <v>22569.136718999998</v>
      </c>
      <c r="E4210">
        <v>-4.1410000000000002E-2</v>
      </c>
      <c r="F4210">
        <v>10.022353000000001</v>
      </c>
      <c r="G4210">
        <v>-0.14413699999999999</v>
      </c>
      <c r="H4210">
        <v>3.2043000000000002E-2</v>
      </c>
      <c r="I4210">
        <v>8.8109999999999994E-3</v>
      </c>
      <c r="J4210">
        <v>-1.1665E-2</v>
      </c>
      <c r="K4210">
        <v>1016.7799680000001</v>
      </c>
      <c r="L4210">
        <v>37.901679999999999</v>
      </c>
      <c r="W4210">
        <f t="shared" si="65"/>
        <v>52576.731096249445</v>
      </c>
    </row>
    <row r="4211" spans="1:23" x14ac:dyDescent="0.3">
      <c r="A4211">
        <v>85.927499999999995</v>
      </c>
      <c r="B4211">
        <v>732.57891800000004</v>
      </c>
      <c r="C4211">
        <v>-47548.710937000003</v>
      </c>
      <c r="D4211">
        <v>22438.199218999998</v>
      </c>
      <c r="E4211">
        <v>-4.5060000000000003E-2</v>
      </c>
      <c r="F4211">
        <v>10.018454999999999</v>
      </c>
      <c r="G4211">
        <v>-0.13430800000000001</v>
      </c>
      <c r="H4211">
        <v>1.8926999999999999E-2</v>
      </c>
      <c r="I4211">
        <v>6.9610000000000002E-3</v>
      </c>
      <c r="J4211">
        <v>-9.1240000000000002E-3</v>
      </c>
      <c r="K4211">
        <v>1016.7799680000001</v>
      </c>
      <c r="L4211">
        <v>37.901679999999999</v>
      </c>
      <c r="W4211">
        <f t="shared" si="65"/>
        <v>52582.215318803508</v>
      </c>
    </row>
    <row r="4212" spans="1:23" x14ac:dyDescent="0.3">
      <c r="A4212">
        <v>85.938749999999999</v>
      </c>
      <c r="B4212">
        <v>948.40283199999999</v>
      </c>
      <c r="C4212">
        <v>-47500.273437000003</v>
      </c>
      <c r="D4212">
        <v>22632.847656000002</v>
      </c>
      <c r="E4212">
        <v>-4.4242999999999998E-2</v>
      </c>
      <c r="F4212">
        <v>10.027585999999999</v>
      </c>
      <c r="G4212">
        <v>-0.118648</v>
      </c>
      <c r="H4212">
        <v>9.4470000000000005E-3</v>
      </c>
      <c r="I4212">
        <v>5.4460000000000003E-3</v>
      </c>
      <c r="J4212">
        <v>-7.7000000000000002E-3</v>
      </c>
      <c r="K4212">
        <v>1016.7799680000001</v>
      </c>
      <c r="L4212">
        <v>37.901679999999999</v>
      </c>
      <c r="W4212">
        <f t="shared" si="65"/>
        <v>52625.290854694744</v>
      </c>
    </row>
    <row r="4213" spans="1:23" x14ac:dyDescent="0.3">
      <c r="A4213">
        <v>85.95</v>
      </c>
      <c r="B4213">
        <v>805.31726100000003</v>
      </c>
      <c r="C4213">
        <v>-47529.492187000003</v>
      </c>
      <c r="D4213">
        <v>22468.042968999998</v>
      </c>
      <c r="E4213">
        <v>-4.9132000000000002E-2</v>
      </c>
      <c r="F4213">
        <v>10.057319</v>
      </c>
      <c r="G4213">
        <v>-0.12413</v>
      </c>
      <c r="H4213">
        <v>8.0608539999999995E-5</v>
      </c>
      <c r="I4213">
        <v>4.516E-3</v>
      </c>
      <c r="J4213">
        <v>-7.2069999999999999E-3</v>
      </c>
      <c r="K4213">
        <v>1016.7799680000001</v>
      </c>
      <c r="L4213">
        <v>37.901679999999999</v>
      </c>
      <c r="W4213">
        <f t="shared" si="65"/>
        <v>52578.646980516613</v>
      </c>
    </row>
    <row r="4214" spans="1:23" x14ac:dyDescent="0.3">
      <c r="A4214">
        <v>85.961250000000007</v>
      </c>
      <c r="B4214">
        <v>1075.084717</v>
      </c>
      <c r="C4214">
        <v>-47522.796875</v>
      </c>
      <c r="D4214">
        <v>22540.707031000002</v>
      </c>
      <c r="E4214">
        <v>-4.7287000000000003E-2</v>
      </c>
      <c r="F4214">
        <v>10.020996</v>
      </c>
      <c r="G4214">
        <v>-0.13119600000000001</v>
      </c>
      <c r="H4214">
        <v>-8.4960000000000001E-3</v>
      </c>
      <c r="I4214">
        <v>2.6029999999999998E-3</v>
      </c>
      <c r="J4214">
        <v>-5.3800000000000002E-3</v>
      </c>
      <c r="K4214">
        <v>1016.7799680000001</v>
      </c>
      <c r="L4214">
        <v>37.901679999999999</v>
      </c>
      <c r="W4214">
        <f t="shared" si="65"/>
        <v>52608.511701326526</v>
      </c>
    </row>
    <row r="4215" spans="1:23" x14ac:dyDescent="0.3">
      <c r="A4215">
        <v>85.972499999999997</v>
      </c>
      <c r="B4215">
        <v>852.47454800000003</v>
      </c>
      <c r="C4215">
        <v>-47528.441405999998</v>
      </c>
      <c r="D4215">
        <v>22496.484375</v>
      </c>
      <c r="E4215">
        <v>-4.0166E-2</v>
      </c>
      <c r="F4215">
        <v>10.040998999999999</v>
      </c>
      <c r="G4215">
        <v>-0.14715</v>
      </c>
      <c r="H4215">
        <v>-1.7013E-2</v>
      </c>
      <c r="I4215">
        <v>2.0209999999999998E-3</v>
      </c>
      <c r="J4215">
        <v>-4.7600000000000003E-3</v>
      </c>
      <c r="K4215">
        <v>1016.7799680000001</v>
      </c>
      <c r="L4215">
        <v>37.901679999999999</v>
      </c>
      <c r="W4215">
        <f t="shared" si="65"/>
        <v>52590.600534441335</v>
      </c>
    </row>
    <row r="4216" spans="1:23" x14ac:dyDescent="0.3">
      <c r="A4216">
        <v>85.983750000000001</v>
      </c>
      <c r="B4216">
        <v>980.12292500000001</v>
      </c>
      <c r="C4216">
        <v>-47558.730469000002</v>
      </c>
      <c r="D4216">
        <v>22434.324218999998</v>
      </c>
      <c r="E4216">
        <v>-4.7302999999999998E-2</v>
      </c>
      <c r="F4216">
        <v>10.046906</v>
      </c>
      <c r="G4216">
        <v>-0.13363</v>
      </c>
      <c r="H4216">
        <v>-2.1371999999999999E-2</v>
      </c>
      <c r="I4216">
        <v>1.0660000000000001E-3</v>
      </c>
      <c r="J4216">
        <v>-5.6950000000000004E-3</v>
      </c>
      <c r="K4216">
        <v>1016.7799680000001</v>
      </c>
      <c r="L4216">
        <v>37.901679999999999</v>
      </c>
      <c r="W4216">
        <f t="shared" si="65"/>
        <v>52593.653494830622</v>
      </c>
    </row>
    <row r="4217" spans="1:23" x14ac:dyDescent="0.3">
      <c r="A4217">
        <v>85.995000000000005</v>
      </c>
      <c r="B4217">
        <v>854.57946800000002</v>
      </c>
      <c r="C4217">
        <v>-47489.085937000003</v>
      </c>
      <c r="D4217">
        <v>22529.349609000001</v>
      </c>
      <c r="E4217">
        <v>-5.1144000000000002E-2</v>
      </c>
      <c r="F4217">
        <v>10.04993</v>
      </c>
      <c r="G4217">
        <v>-0.13741300000000001</v>
      </c>
      <c r="H4217">
        <v>-2.1336000000000001E-2</v>
      </c>
      <c r="I4217">
        <v>1.157E-3</v>
      </c>
      <c r="J4217">
        <v>-4.5209999999999998E-3</v>
      </c>
      <c r="K4217">
        <v>1016.7799680000001</v>
      </c>
      <c r="L4217">
        <v>37.901679999999999</v>
      </c>
      <c r="W4217">
        <f t="shared" si="65"/>
        <v>52569.146683234714</v>
      </c>
    </row>
    <row r="4218" spans="1:23" x14ac:dyDescent="0.3">
      <c r="A4218">
        <v>86.006249999999994</v>
      </c>
      <c r="B4218">
        <v>947.776794</v>
      </c>
      <c r="C4218">
        <v>-47618.523437000003</v>
      </c>
      <c r="D4218">
        <v>22397.34375</v>
      </c>
      <c r="E4218">
        <v>-5.6607999999999999E-2</v>
      </c>
      <c r="F4218">
        <v>10.040925</v>
      </c>
      <c r="G4218">
        <v>-0.125168</v>
      </c>
      <c r="H4218">
        <v>-2.2578999999999998E-2</v>
      </c>
      <c r="I4218">
        <v>9.5399999999999999E-4</v>
      </c>
      <c r="J4218">
        <v>-3.8769999999999998E-3</v>
      </c>
      <c r="K4218">
        <v>1016.7799680000001</v>
      </c>
      <c r="L4218">
        <v>37.904021999999998</v>
      </c>
      <c r="W4218">
        <f t="shared" si="65"/>
        <v>52631.388564496636</v>
      </c>
    </row>
    <row r="4219" spans="1:23" x14ac:dyDescent="0.3">
      <c r="A4219">
        <v>86.017499999999998</v>
      </c>
      <c r="B4219">
        <v>941.45904499999995</v>
      </c>
      <c r="C4219">
        <v>-47498.363280999998</v>
      </c>
      <c r="D4219">
        <v>22445.480468999998</v>
      </c>
      <c r="E4219">
        <v>-5.1399E-2</v>
      </c>
      <c r="F4219">
        <v>10.007681</v>
      </c>
      <c r="G4219">
        <v>-0.148563</v>
      </c>
      <c r="H4219">
        <v>-2.3317999999999998E-2</v>
      </c>
      <c r="I4219">
        <v>-1.06E-4</v>
      </c>
      <c r="J4219">
        <v>-4.8419999999999999E-3</v>
      </c>
      <c r="K4219">
        <v>1016.7799680000001</v>
      </c>
      <c r="L4219">
        <v>37.904021999999998</v>
      </c>
      <c r="W4219">
        <f t="shared" si="65"/>
        <v>52543.12945563408</v>
      </c>
    </row>
    <row r="4220" spans="1:23" x14ac:dyDescent="0.3">
      <c r="A4220">
        <v>86.028750000000002</v>
      </c>
      <c r="B4220">
        <v>729.90801999999996</v>
      </c>
      <c r="C4220">
        <v>-47537.839844000002</v>
      </c>
      <c r="D4220">
        <v>22523.814452999999</v>
      </c>
      <c r="E4220">
        <v>-4.0189999999999997E-2</v>
      </c>
      <c r="F4220">
        <v>10.068549000000001</v>
      </c>
      <c r="G4220">
        <v>-0.13445799999999999</v>
      </c>
      <c r="H4220">
        <v>-1.8785E-2</v>
      </c>
      <c r="I4220">
        <v>1.905E-3</v>
      </c>
      <c r="J4220">
        <v>-7.5300000000000002E-3</v>
      </c>
      <c r="K4220">
        <v>1016.7799680000001</v>
      </c>
      <c r="L4220">
        <v>37.904021999999998</v>
      </c>
      <c r="W4220">
        <f t="shared" si="65"/>
        <v>52608.946009824467</v>
      </c>
    </row>
    <row r="4221" spans="1:23" x14ac:dyDescent="0.3">
      <c r="A4221">
        <v>86.04</v>
      </c>
      <c r="B4221">
        <v>1037.020996</v>
      </c>
      <c r="C4221">
        <v>-47507.691405999998</v>
      </c>
      <c r="D4221">
        <v>22559.726562</v>
      </c>
      <c r="E4221">
        <v>-6.1179999999999998E-2</v>
      </c>
      <c r="F4221">
        <v>10.066694999999999</v>
      </c>
      <c r="G4221">
        <v>-0.14022999999999999</v>
      </c>
      <c r="H4221">
        <v>-1.2233000000000001E-2</v>
      </c>
      <c r="I4221">
        <v>3.0500000000000002E-3</v>
      </c>
      <c r="J4221">
        <v>-6.3680000000000004E-3</v>
      </c>
      <c r="K4221">
        <v>1016.7799680000001</v>
      </c>
      <c r="L4221">
        <v>37.904021999999998</v>
      </c>
      <c r="W4221">
        <f t="shared" si="65"/>
        <v>52602.256775028953</v>
      </c>
    </row>
    <row r="4222" spans="1:23" x14ac:dyDescent="0.3">
      <c r="A4222">
        <v>86.051249999999996</v>
      </c>
      <c r="B4222">
        <v>832.59118699999999</v>
      </c>
      <c r="C4222">
        <v>-47523.546875</v>
      </c>
      <c r="D4222">
        <v>22658.527343999998</v>
      </c>
      <c r="E4222">
        <v>-5.0827999999999998E-2</v>
      </c>
      <c r="F4222">
        <v>10.024189</v>
      </c>
      <c r="G4222">
        <v>-0.115617</v>
      </c>
      <c r="H4222">
        <v>2.4350000000000001E-3</v>
      </c>
      <c r="I4222">
        <v>5.9449999999999998E-3</v>
      </c>
      <c r="J4222">
        <v>-8.1969999999999994E-3</v>
      </c>
      <c r="K4222">
        <v>1016.7799680000001</v>
      </c>
      <c r="L4222">
        <v>37.904021999999998</v>
      </c>
      <c r="W4222">
        <f t="shared" si="65"/>
        <v>52655.385071840356</v>
      </c>
    </row>
    <row r="4223" spans="1:23" x14ac:dyDescent="0.3">
      <c r="A4223">
        <v>86.0625</v>
      </c>
      <c r="B4223">
        <v>1025.440308</v>
      </c>
      <c r="C4223">
        <v>-47531.539062000003</v>
      </c>
      <c r="D4223">
        <v>22516.855468999998</v>
      </c>
      <c r="E4223">
        <v>-5.8520000000000003E-2</v>
      </c>
      <c r="F4223">
        <v>10.035384000000001</v>
      </c>
      <c r="G4223">
        <v>-0.14249899999999999</v>
      </c>
      <c r="H4223">
        <v>1.5730000000000001E-2</v>
      </c>
      <c r="I4223">
        <v>6.9950000000000003E-3</v>
      </c>
      <c r="J4223">
        <v>-1.1929E-2</v>
      </c>
      <c r="K4223">
        <v>1016.7799680000001</v>
      </c>
      <c r="L4223">
        <v>37.904021999999998</v>
      </c>
      <c r="W4223">
        <f t="shared" si="65"/>
        <v>52605.204244822955</v>
      </c>
    </row>
    <row r="4224" spans="1:23" x14ac:dyDescent="0.3">
      <c r="A4224">
        <v>86.073750000000004</v>
      </c>
      <c r="B4224">
        <v>725.03820800000005</v>
      </c>
      <c r="C4224">
        <v>-47484.378905999998</v>
      </c>
      <c r="D4224">
        <v>22508.337890999999</v>
      </c>
      <c r="E4224">
        <v>-4.2254E-2</v>
      </c>
      <c r="F4224">
        <v>10.072680999999999</v>
      </c>
      <c r="G4224">
        <v>-0.154636</v>
      </c>
      <c r="H4224">
        <v>2.5597000000000002E-2</v>
      </c>
      <c r="I4224">
        <v>8.4779999999999994E-3</v>
      </c>
      <c r="J4224">
        <v>-1.5637000000000002E-2</v>
      </c>
      <c r="K4224">
        <v>1016.7799680000001</v>
      </c>
      <c r="L4224">
        <v>37.904021999999998</v>
      </c>
      <c r="W4224">
        <f t="shared" si="65"/>
        <v>52553.945571261007</v>
      </c>
    </row>
    <row r="4225" spans="1:23" x14ac:dyDescent="0.3">
      <c r="A4225">
        <v>86.084999999999994</v>
      </c>
      <c r="B4225">
        <v>963.10089100000005</v>
      </c>
      <c r="C4225">
        <v>-47561.066405999998</v>
      </c>
      <c r="D4225">
        <v>22349.941406000002</v>
      </c>
      <c r="E4225">
        <v>-5.1339999999999997E-2</v>
      </c>
      <c r="F4225">
        <v>9.9410620000000005</v>
      </c>
      <c r="G4225">
        <v>-0.14195099999999999</v>
      </c>
      <c r="H4225">
        <v>2.7053000000000001E-2</v>
      </c>
      <c r="I4225">
        <v>9.0670000000000004E-3</v>
      </c>
      <c r="J4225">
        <v>-1.6975000000000001E-2</v>
      </c>
      <c r="K4225">
        <v>1016.7799680000001</v>
      </c>
      <c r="L4225">
        <v>37.904021999999998</v>
      </c>
      <c r="W4225">
        <f t="shared" si="65"/>
        <v>52559.513714015848</v>
      </c>
    </row>
    <row r="4226" spans="1:23" x14ac:dyDescent="0.3">
      <c r="A4226">
        <v>86.096249999999998</v>
      </c>
      <c r="B4226">
        <v>1000.028748</v>
      </c>
      <c r="C4226">
        <v>-47455.335937000003</v>
      </c>
      <c r="D4226">
        <v>22578.826172000001</v>
      </c>
      <c r="E4226">
        <v>-4.9605000000000003E-2</v>
      </c>
      <c r="F4226">
        <v>9.8920300000000001</v>
      </c>
      <c r="G4226">
        <v>-0.12837699999999999</v>
      </c>
      <c r="H4226">
        <v>3.3798000000000002E-2</v>
      </c>
      <c r="I4226">
        <v>9.6900000000000007E-3</v>
      </c>
      <c r="J4226">
        <v>-1.8081E-2</v>
      </c>
      <c r="K4226">
        <v>1016.7799680000001</v>
      </c>
      <c r="L4226">
        <v>37.904021999999998</v>
      </c>
      <c r="W4226">
        <f t="shared" ref="W4226:W4289" si="66">SQRT((B4226)^2+(C4226)^2+(D4226)^2)</f>
        <v>52562.4614881737</v>
      </c>
    </row>
    <row r="4227" spans="1:23" x14ac:dyDescent="0.3">
      <c r="A4227">
        <v>86.107500000000002</v>
      </c>
      <c r="B4227">
        <v>900.20013400000005</v>
      </c>
      <c r="C4227">
        <v>-47568.480469000002</v>
      </c>
      <c r="D4227">
        <v>22569.220702999999</v>
      </c>
      <c r="E4227">
        <v>-5.7589000000000001E-2</v>
      </c>
      <c r="F4227">
        <v>9.9304260000000006</v>
      </c>
      <c r="G4227">
        <v>-0.13822300000000001</v>
      </c>
      <c r="H4227">
        <v>4.5451999999999999E-2</v>
      </c>
      <c r="I4227">
        <v>9.7909999999999994E-3</v>
      </c>
      <c r="J4227">
        <v>-2.1274000000000001E-2</v>
      </c>
      <c r="K4227">
        <v>1016.820007</v>
      </c>
      <c r="L4227">
        <v>37.906562999999998</v>
      </c>
      <c r="W4227">
        <f t="shared" si="66"/>
        <v>52658.716444209051</v>
      </c>
    </row>
    <row r="4228" spans="1:23" x14ac:dyDescent="0.3">
      <c r="A4228">
        <v>86.118750000000006</v>
      </c>
      <c r="B4228">
        <v>1012.880005</v>
      </c>
      <c r="C4228">
        <v>-47517.679687000003</v>
      </c>
      <c r="D4228">
        <v>22555.203125</v>
      </c>
      <c r="E4228">
        <v>-6.2614000000000003E-2</v>
      </c>
      <c r="F4228">
        <v>9.9210279999999997</v>
      </c>
      <c r="G4228">
        <v>-0.13932900000000001</v>
      </c>
      <c r="H4228">
        <v>4.9839000000000001E-2</v>
      </c>
      <c r="I4228">
        <v>9.3179999999999999E-3</v>
      </c>
      <c r="J4228">
        <v>-1.9751000000000001E-2</v>
      </c>
      <c r="K4228">
        <v>1016.820007</v>
      </c>
      <c r="L4228">
        <v>37.906562999999998</v>
      </c>
      <c r="W4228">
        <f t="shared" si="66"/>
        <v>52608.868042858245</v>
      </c>
    </row>
    <row r="4229" spans="1:23" x14ac:dyDescent="0.3">
      <c r="A4229">
        <v>86.13</v>
      </c>
      <c r="B4229">
        <v>753.716003</v>
      </c>
      <c r="C4229">
        <v>-47555.722655999998</v>
      </c>
      <c r="D4229">
        <v>22420.335937</v>
      </c>
      <c r="E4229">
        <v>-5.4261999999999998E-2</v>
      </c>
      <c r="F4229">
        <v>9.8982159999999997</v>
      </c>
      <c r="G4229">
        <v>-0.15485199999999999</v>
      </c>
      <c r="H4229">
        <v>5.1972999999999998E-2</v>
      </c>
      <c r="I4229">
        <v>9.4769999999999993E-3</v>
      </c>
      <c r="J4229">
        <v>-1.8719E-2</v>
      </c>
      <c r="K4229">
        <v>1016.820007</v>
      </c>
      <c r="L4229">
        <v>37.906562999999998</v>
      </c>
      <c r="W4229">
        <f t="shared" si="66"/>
        <v>52581.235328541901</v>
      </c>
    </row>
    <row r="4230" spans="1:23" x14ac:dyDescent="0.3">
      <c r="A4230">
        <v>86.141249999999999</v>
      </c>
      <c r="B4230">
        <v>987.13012700000002</v>
      </c>
      <c r="C4230">
        <v>-47521.636719000002</v>
      </c>
      <c r="D4230">
        <v>22435.224609000001</v>
      </c>
      <c r="E4230">
        <v>-4.7787999999999997E-2</v>
      </c>
      <c r="F4230">
        <v>9.8973250000000004</v>
      </c>
      <c r="G4230">
        <v>-0.128529</v>
      </c>
      <c r="H4230">
        <v>4.8458000000000001E-2</v>
      </c>
      <c r="I4230">
        <v>1.0052E-2</v>
      </c>
      <c r="J4230">
        <v>-1.7876E-2</v>
      </c>
      <c r="K4230">
        <v>1016.820007</v>
      </c>
      <c r="L4230">
        <v>37.906562999999998</v>
      </c>
      <c r="W4230">
        <f t="shared" si="66"/>
        <v>52560.628664395932</v>
      </c>
    </row>
    <row r="4231" spans="1:23" x14ac:dyDescent="0.3">
      <c r="A4231">
        <v>86.152500000000003</v>
      </c>
      <c r="B4231">
        <v>733.648865</v>
      </c>
      <c r="C4231">
        <v>-47495.40625</v>
      </c>
      <c r="D4231">
        <v>22493.320312</v>
      </c>
      <c r="E4231">
        <v>-4.6918000000000001E-2</v>
      </c>
      <c r="F4231">
        <v>9.9207140000000003</v>
      </c>
      <c r="G4231">
        <v>-0.13295899999999999</v>
      </c>
      <c r="H4231">
        <v>4.2398999999999999E-2</v>
      </c>
      <c r="I4231">
        <v>9.3019999999999995E-3</v>
      </c>
      <c r="J4231">
        <v>-1.4678E-2</v>
      </c>
      <c r="K4231">
        <v>1016.820007</v>
      </c>
      <c r="L4231">
        <v>37.906562999999998</v>
      </c>
      <c r="W4231">
        <f t="shared" si="66"/>
        <v>52557.599965826892</v>
      </c>
    </row>
    <row r="4232" spans="1:23" x14ac:dyDescent="0.3">
      <c r="A4232">
        <v>86.163749999999993</v>
      </c>
      <c r="B4232">
        <v>963.52294900000004</v>
      </c>
      <c r="C4232">
        <v>-47553.09375</v>
      </c>
      <c r="D4232">
        <v>22543.833984000001</v>
      </c>
      <c r="E4232">
        <v>-5.3795999999999997E-2</v>
      </c>
      <c r="F4232">
        <v>9.8984909999999999</v>
      </c>
      <c r="G4232">
        <v>-0.12348099999999999</v>
      </c>
      <c r="H4232">
        <v>3.4967999999999999E-2</v>
      </c>
      <c r="I4232">
        <v>8.6779999999999999E-3</v>
      </c>
      <c r="J4232">
        <v>-1.1894999999999999E-2</v>
      </c>
      <c r="K4232">
        <v>1016.820007</v>
      </c>
      <c r="L4232">
        <v>37.906562999999998</v>
      </c>
      <c r="W4232">
        <f t="shared" si="66"/>
        <v>52635.06010605186</v>
      </c>
    </row>
    <row r="4233" spans="1:23" x14ac:dyDescent="0.3">
      <c r="A4233">
        <v>86.174999999999997</v>
      </c>
      <c r="B4233">
        <v>796.18438700000002</v>
      </c>
      <c r="C4233">
        <v>-47464.546875</v>
      </c>
      <c r="D4233">
        <v>22726.240234000001</v>
      </c>
      <c r="E4233">
        <v>-4.1999000000000002E-2</v>
      </c>
      <c r="F4233">
        <v>9.8874530000000007</v>
      </c>
      <c r="G4233">
        <v>-0.14915999999999999</v>
      </c>
      <c r="H4233">
        <v>3.2565999999999998E-2</v>
      </c>
      <c r="I4233">
        <v>9.476E-3</v>
      </c>
      <c r="J4233">
        <v>-1.0463999999999999E-2</v>
      </c>
      <c r="K4233">
        <v>1016.820007</v>
      </c>
      <c r="L4233">
        <v>37.906562999999998</v>
      </c>
      <c r="W4233">
        <f t="shared" si="66"/>
        <v>52630.781058242479</v>
      </c>
    </row>
    <row r="4234" spans="1:23" x14ac:dyDescent="0.3">
      <c r="A4234">
        <v>86.186250000000001</v>
      </c>
      <c r="B4234">
        <v>991.98730499999999</v>
      </c>
      <c r="C4234">
        <v>-47605.789062000003</v>
      </c>
      <c r="D4234">
        <v>22438.136718999998</v>
      </c>
      <c r="E4234">
        <v>-5.5857999999999998E-2</v>
      </c>
      <c r="F4234">
        <v>9.889818</v>
      </c>
      <c r="G4234">
        <v>-0.13786100000000001</v>
      </c>
      <c r="H4234">
        <v>2.4211E-2</v>
      </c>
      <c r="I4234">
        <v>8.0510000000000009E-3</v>
      </c>
      <c r="J4234">
        <v>-9.2809999999999993E-3</v>
      </c>
      <c r="K4234">
        <v>1016.820007</v>
      </c>
      <c r="L4234">
        <v>37.906562999999998</v>
      </c>
      <c r="W4234">
        <f t="shared" si="66"/>
        <v>52638.058194137979</v>
      </c>
    </row>
    <row r="4235" spans="1:23" x14ac:dyDescent="0.3">
      <c r="A4235">
        <v>86.197500000000005</v>
      </c>
      <c r="B4235">
        <v>935.76464799999997</v>
      </c>
      <c r="C4235">
        <v>-47497.941405999998</v>
      </c>
      <c r="D4235">
        <v>22487.990234000001</v>
      </c>
      <c r="E4235">
        <v>-6.0075000000000003E-2</v>
      </c>
      <c r="F4235">
        <v>9.9089759999999991</v>
      </c>
      <c r="G4235">
        <v>-0.13892599999999999</v>
      </c>
      <c r="H4235">
        <v>1.2860999999999999E-2</v>
      </c>
      <c r="I4235">
        <v>5.9030000000000003E-3</v>
      </c>
      <c r="J4235">
        <v>-7.0299999999999998E-3</v>
      </c>
      <c r="K4235">
        <v>1016.820007</v>
      </c>
      <c r="L4235">
        <v>37.906562999999998</v>
      </c>
      <c r="W4235">
        <f t="shared" si="66"/>
        <v>52560.819990262091</v>
      </c>
    </row>
    <row r="4236" spans="1:23" x14ac:dyDescent="0.3">
      <c r="A4236">
        <v>86.208749999999995</v>
      </c>
      <c r="B4236">
        <v>861.84423800000002</v>
      </c>
      <c r="C4236">
        <v>-47519.359375</v>
      </c>
      <c r="D4236">
        <v>22517.972656000002</v>
      </c>
      <c r="E4236">
        <v>-5.3712999999999997E-2</v>
      </c>
      <c r="F4236">
        <v>9.8973049999999994</v>
      </c>
      <c r="G4236">
        <v>-0.13228200000000001</v>
      </c>
      <c r="H4236">
        <v>-1.2650000000000001E-3</v>
      </c>
      <c r="I4236">
        <v>3.637E-3</v>
      </c>
      <c r="J4236">
        <v>-5.5160000000000001E-3</v>
      </c>
      <c r="K4236">
        <v>1016.789978</v>
      </c>
      <c r="L4236">
        <v>37.911247000000003</v>
      </c>
      <c r="W4236">
        <f t="shared" si="66"/>
        <v>52591.742540415391</v>
      </c>
    </row>
    <row r="4237" spans="1:23" x14ac:dyDescent="0.3">
      <c r="A4237">
        <v>86.22</v>
      </c>
      <c r="B4237">
        <v>1060.352539</v>
      </c>
      <c r="C4237">
        <v>-47492.933594000002</v>
      </c>
      <c r="D4237">
        <v>22304.416015999999</v>
      </c>
      <c r="E4237">
        <v>-5.8159000000000002E-2</v>
      </c>
      <c r="F4237">
        <v>9.8886979999999998</v>
      </c>
      <c r="G4237">
        <v>-0.14501500000000001</v>
      </c>
      <c r="H4237">
        <v>-1.2761E-2</v>
      </c>
      <c r="I4237">
        <v>2.5040000000000001E-3</v>
      </c>
      <c r="J4237">
        <v>-4.1900000000000001E-3</v>
      </c>
      <c r="K4237">
        <v>1016.789978</v>
      </c>
      <c r="L4237">
        <v>37.911247000000003</v>
      </c>
      <c r="W4237">
        <f t="shared" si="66"/>
        <v>52480.377882460554</v>
      </c>
    </row>
    <row r="4238" spans="1:23" x14ac:dyDescent="0.3">
      <c r="A4238">
        <v>86.231250000000003</v>
      </c>
      <c r="B4238">
        <v>1002.138123</v>
      </c>
      <c r="C4238">
        <v>-47487.980469000002</v>
      </c>
      <c r="D4238">
        <v>22429.613281000002</v>
      </c>
      <c r="E4238">
        <v>-4.9717999999999998E-2</v>
      </c>
      <c r="F4238">
        <v>9.8845939999999999</v>
      </c>
      <c r="G4238">
        <v>-0.13966100000000001</v>
      </c>
      <c r="H4238">
        <v>-1.4787E-2</v>
      </c>
      <c r="I4238">
        <v>1.9139999999999999E-3</v>
      </c>
      <c r="J4238">
        <v>-6.1999999999999998E-3</v>
      </c>
      <c r="K4238">
        <v>1016.789978</v>
      </c>
      <c r="L4238">
        <v>37.911247000000003</v>
      </c>
      <c r="W4238">
        <f t="shared" si="66"/>
        <v>52528.088883728742</v>
      </c>
    </row>
    <row r="4239" spans="1:23" x14ac:dyDescent="0.3">
      <c r="A4239">
        <v>86.242500000000007</v>
      </c>
      <c r="B4239">
        <v>992.63830600000006</v>
      </c>
      <c r="C4239">
        <v>-47521.039062000003</v>
      </c>
      <c r="D4239">
        <v>22494.128906000002</v>
      </c>
      <c r="E4239">
        <v>-4.9195000000000003E-2</v>
      </c>
      <c r="F4239">
        <v>9.9052439999999997</v>
      </c>
      <c r="G4239">
        <v>-0.13550400000000001</v>
      </c>
      <c r="H4239">
        <v>-1.9060000000000001E-2</v>
      </c>
      <c r="I4239">
        <v>1.7279999999999999E-3</v>
      </c>
      <c r="J4239">
        <v>-3.601E-3</v>
      </c>
      <c r="K4239">
        <v>1016.789978</v>
      </c>
      <c r="L4239">
        <v>37.911247000000003</v>
      </c>
      <c r="W4239">
        <f t="shared" si="66"/>
        <v>52585.362217811271</v>
      </c>
    </row>
    <row r="4240" spans="1:23" x14ac:dyDescent="0.3">
      <c r="A4240">
        <v>86.253749999999997</v>
      </c>
      <c r="B4240">
        <v>767.89709500000004</v>
      </c>
      <c r="C4240">
        <v>-47475.488280999998</v>
      </c>
      <c r="D4240">
        <v>22590.576172000001</v>
      </c>
      <c r="E4240">
        <v>-5.7230000000000003E-2</v>
      </c>
      <c r="F4240">
        <v>9.9057569999999995</v>
      </c>
      <c r="G4240">
        <v>-0.13159799999999999</v>
      </c>
      <c r="H4240">
        <v>-2.3313E-2</v>
      </c>
      <c r="I4240">
        <v>1.126E-3</v>
      </c>
      <c r="J4240">
        <v>-2.5839999999999999E-3</v>
      </c>
      <c r="K4240">
        <v>1016.789978</v>
      </c>
      <c r="L4240">
        <v>37.911247000000003</v>
      </c>
      <c r="W4240">
        <f t="shared" si="66"/>
        <v>52581.800893948195</v>
      </c>
    </row>
    <row r="4241" spans="1:23" x14ac:dyDescent="0.3">
      <c r="A4241">
        <v>86.265000000000001</v>
      </c>
      <c r="B4241">
        <v>966.05993699999999</v>
      </c>
      <c r="C4241">
        <v>-47589.746094000002</v>
      </c>
      <c r="D4241">
        <v>22444.701172000001</v>
      </c>
      <c r="E4241">
        <v>-4.9747E-2</v>
      </c>
      <c r="F4241">
        <v>9.9877179999999992</v>
      </c>
      <c r="G4241">
        <v>-0.12471599999999999</v>
      </c>
      <c r="H4241">
        <v>-2.5944999999999999E-2</v>
      </c>
      <c r="I4241">
        <v>2.43E-4</v>
      </c>
      <c r="J4241">
        <v>-5.2360000000000002E-3</v>
      </c>
      <c r="K4241">
        <v>1016.789978</v>
      </c>
      <c r="L4241">
        <v>37.911247000000003</v>
      </c>
      <c r="W4241">
        <f t="shared" si="66"/>
        <v>52625.866413709933</v>
      </c>
    </row>
    <row r="4242" spans="1:23" x14ac:dyDescent="0.3">
      <c r="A4242">
        <v>86.276250000000005</v>
      </c>
      <c r="B4242">
        <v>894.06951900000001</v>
      </c>
      <c r="C4242">
        <v>-47487.492187000003</v>
      </c>
      <c r="D4242">
        <v>22753.138672000001</v>
      </c>
      <c r="E4242">
        <v>-6.4227000000000006E-2</v>
      </c>
      <c r="F4242">
        <v>10.024239</v>
      </c>
      <c r="G4242">
        <v>-0.140655</v>
      </c>
      <c r="H4242">
        <v>-2.3047999999999999E-2</v>
      </c>
      <c r="I4242">
        <v>-3.0200000000000002E-4</v>
      </c>
      <c r="J4242">
        <v>-4.888E-3</v>
      </c>
      <c r="K4242">
        <v>1016.789978</v>
      </c>
      <c r="L4242">
        <v>37.911247000000003</v>
      </c>
      <c r="W4242">
        <f t="shared" si="66"/>
        <v>52664.661718674819</v>
      </c>
    </row>
    <row r="4243" spans="1:23" x14ac:dyDescent="0.3">
      <c r="A4243">
        <v>86.287499999999994</v>
      </c>
      <c r="B4243">
        <v>877.51641800000004</v>
      </c>
      <c r="C4243">
        <v>-47541.355469000002</v>
      </c>
      <c r="D4243">
        <v>22409.966797000001</v>
      </c>
      <c r="E4243">
        <v>-4.4033000000000003E-2</v>
      </c>
      <c r="F4243">
        <v>10.040487000000001</v>
      </c>
      <c r="G4243">
        <v>-0.14805299999999999</v>
      </c>
      <c r="H4243">
        <v>-1.9227000000000001E-2</v>
      </c>
      <c r="I4243">
        <v>7.1400000000000001E-4</v>
      </c>
      <c r="J4243">
        <v>-5.5630000000000002E-3</v>
      </c>
      <c r="K4243">
        <v>1016.789978</v>
      </c>
      <c r="L4243">
        <v>37.911247000000003</v>
      </c>
      <c r="W4243">
        <f t="shared" si="66"/>
        <v>52565.740998642053</v>
      </c>
    </row>
    <row r="4244" spans="1:23" x14ac:dyDescent="0.3">
      <c r="A4244">
        <v>86.298749999999998</v>
      </c>
      <c r="B4244">
        <v>1003.471252</v>
      </c>
      <c r="C4244">
        <v>-47531.691405999998</v>
      </c>
      <c r="D4244">
        <v>22585.078125</v>
      </c>
      <c r="E4244">
        <v>-4.3323E-2</v>
      </c>
      <c r="F4244">
        <v>10.025276</v>
      </c>
      <c r="G4244">
        <v>-0.14577599999999999</v>
      </c>
      <c r="H4244">
        <v>-1.0421E-2</v>
      </c>
      <c r="I4244">
        <v>1.9610000000000001E-3</v>
      </c>
      <c r="J4244">
        <v>-6.1310000000000002E-3</v>
      </c>
      <c r="K4244">
        <v>1016.789978</v>
      </c>
      <c r="L4244">
        <v>37.911247000000003</v>
      </c>
      <c r="W4244">
        <f t="shared" si="66"/>
        <v>52634.156176205179</v>
      </c>
    </row>
    <row r="4245" spans="1:23" x14ac:dyDescent="0.3">
      <c r="A4245">
        <v>86.31</v>
      </c>
      <c r="B4245">
        <v>803.80773899999997</v>
      </c>
      <c r="C4245">
        <v>-47512.425780999998</v>
      </c>
      <c r="D4245">
        <v>22549.65625</v>
      </c>
      <c r="E4245">
        <v>-5.3754000000000003E-2</v>
      </c>
      <c r="F4245">
        <v>10.044009000000001</v>
      </c>
      <c r="G4245">
        <v>-0.13889299999999999</v>
      </c>
      <c r="H4245">
        <v>-1.8240000000000001E-3</v>
      </c>
      <c r="I4245">
        <v>4.5050000000000003E-3</v>
      </c>
      <c r="J4245">
        <v>-8.0000000000000002E-3</v>
      </c>
      <c r="K4245">
        <v>1016.7799680000001</v>
      </c>
      <c r="L4245">
        <v>37.913787999999997</v>
      </c>
      <c r="W4245">
        <f t="shared" si="66"/>
        <v>52598.134068324835</v>
      </c>
    </row>
    <row r="4246" spans="1:23" x14ac:dyDescent="0.3">
      <c r="A4246">
        <v>86.321250000000006</v>
      </c>
      <c r="B4246">
        <v>1021.66156</v>
      </c>
      <c r="C4246">
        <v>-47513.691405999998</v>
      </c>
      <c r="D4246">
        <v>22395.550781000002</v>
      </c>
      <c r="E4246">
        <v>-5.1931999999999999E-2</v>
      </c>
      <c r="F4246">
        <v>10.054045</v>
      </c>
      <c r="G4246">
        <v>-0.132963</v>
      </c>
      <c r="H4246">
        <v>1.4092E-2</v>
      </c>
      <c r="I4246">
        <v>5.2579999999999997E-3</v>
      </c>
      <c r="J4246">
        <v>-1.2982E-2</v>
      </c>
      <c r="K4246">
        <v>1016.7799680000001</v>
      </c>
      <c r="L4246">
        <v>37.913787999999997</v>
      </c>
      <c r="W4246">
        <f t="shared" si="66"/>
        <v>52537.180721391298</v>
      </c>
    </row>
    <row r="4247" spans="1:23" x14ac:dyDescent="0.3">
      <c r="A4247">
        <v>86.332499999999996</v>
      </c>
      <c r="B4247">
        <v>882.10052499999995</v>
      </c>
      <c r="C4247">
        <v>-47486.910155999998</v>
      </c>
      <c r="D4247">
        <v>22519.929687</v>
      </c>
      <c r="E4247">
        <v>-4.9607999999999999E-2</v>
      </c>
      <c r="F4247">
        <v>10.050497</v>
      </c>
      <c r="G4247">
        <v>-0.14461399999999999</v>
      </c>
      <c r="H4247">
        <v>2.4017E-2</v>
      </c>
      <c r="I4247">
        <v>7.1250000000000003E-3</v>
      </c>
      <c r="J4247">
        <v>-1.559E-2</v>
      </c>
      <c r="K4247">
        <v>1016.7799680000001</v>
      </c>
      <c r="L4247">
        <v>37.913787999999997</v>
      </c>
      <c r="W4247">
        <f t="shared" si="66"/>
        <v>52563.599292739127</v>
      </c>
    </row>
    <row r="4248" spans="1:23" x14ac:dyDescent="0.3">
      <c r="A4248">
        <v>86.34375</v>
      </c>
      <c r="B4248">
        <v>909.33142099999998</v>
      </c>
      <c r="C4248">
        <v>-47548.757812000003</v>
      </c>
      <c r="D4248">
        <v>22473.123047000001</v>
      </c>
      <c r="E4248">
        <v>-4.7286000000000002E-2</v>
      </c>
      <c r="F4248">
        <v>10.028036</v>
      </c>
      <c r="G4248">
        <v>-0.12848599999999999</v>
      </c>
      <c r="H4248">
        <v>3.2022000000000002E-2</v>
      </c>
      <c r="I4248">
        <v>8.5360000000000002E-3</v>
      </c>
      <c r="J4248">
        <v>-1.6958000000000001E-2</v>
      </c>
      <c r="K4248">
        <v>1016.7799680000001</v>
      </c>
      <c r="L4248">
        <v>37.913787999999997</v>
      </c>
      <c r="W4248">
        <f t="shared" si="66"/>
        <v>52599.928826786941</v>
      </c>
    </row>
    <row r="4249" spans="1:23" x14ac:dyDescent="0.3">
      <c r="A4249">
        <v>86.355000000000004</v>
      </c>
      <c r="B4249">
        <v>723.83343500000001</v>
      </c>
      <c r="C4249">
        <v>-47489.933594000002</v>
      </c>
      <c r="D4249">
        <v>22489.488281000002</v>
      </c>
      <c r="E4249">
        <v>-4.9762000000000001E-2</v>
      </c>
      <c r="F4249">
        <v>10.028506999999999</v>
      </c>
      <c r="G4249">
        <v>-0.13720199999999999</v>
      </c>
      <c r="H4249">
        <v>3.6492999999999998E-2</v>
      </c>
      <c r="I4249">
        <v>9.0320000000000001E-3</v>
      </c>
      <c r="J4249">
        <v>-1.8790000000000001E-2</v>
      </c>
      <c r="K4249">
        <v>1016.7799680000001</v>
      </c>
      <c r="L4249">
        <v>37.913787999999997</v>
      </c>
      <c r="W4249">
        <f t="shared" si="66"/>
        <v>52550.878306127197</v>
      </c>
    </row>
    <row r="4250" spans="1:23" x14ac:dyDescent="0.3">
      <c r="A4250">
        <v>86.366249999999994</v>
      </c>
      <c r="B4250">
        <v>935.84832800000004</v>
      </c>
      <c r="C4250">
        <v>-47560.636719000002</v>
      </c>
      <c r="D4250">
        <v>22347.302734000001</v>
      </c>
      <c r="E4250">
        <v>-5.0136E-2</v>
      </c>
      <c r="F4250">
        <v>10.043118</v>
      </c>
      <c r="G4250">
        <v>-0.145151</v>
      </c>
      <c r="H4250">
        <v>4.2208000000000002E-2</v>
      </c>
      <c r="I4250">
        <v>9.9520000000000008E-3</v>
      </c>
      <c r="J4250">
        <v>-2.0473999999999999E-2</v>
      </c>
      <c r="K4250">
        <v>1016.7799680000001</v>
      </c>
      <c r="L4250">
        <v>37.913787999999997</v>
      </c>
      <c r="W4250">
        <f t="shared" si="66"/>
        <v>52557.510564093078</v>
      </c>
    </row>
    <row r="4251" spans="1:23" x14ac:dyDescent="0.3">
      <c r="A4251">
        <v>86.377499999999998</v>
      </c>
      <c r="B4251">
        <v>942.50726299999997</v>
      </c>
      <c r="C4251">
        <v>-47474.316405999998</v>
      </c>
      <c r="D4251">
        <v>22462.882812</v>
      </c>
      <c r="E4251">
        <v>-5.3802999999999997E-2</v>
      </c>
      <c r="F4251">
        <v>10.057778000000001</v>
      </c>
      <c r="G4251">
        <v>-0.14988099999999999</v>
      </c>
      <c r="H4251">
        <v>4.8773999999999998E-2</v>
      </c>
      <c r="I4251">
        <v>1.1157E-2</v>
      </c>
      <c r="J4251">
        <v>-2.0760000000000001E-2</v>
      </c>
      <c r="K4251">
        <v>1016.7799680000001</v>
      </c>
      <c r="L4251">
        <v>37.913787999999997</v>
      </c>
      <c r="W4251">
        <f t="shared" si="66"/>
        <v>52528.850571694915</v>
      </c>
    </row>
    <row r="4252" spans="1:23" x14ac:dyDescent="0.3">
      <c r="A4252">
        <v>86.388750000000002</v>
      </c>
      <c r="B4252">
        <v>793.07525599999997</v>
      </c>
      <c r="C4252">
        <v>-47510.492187000003</v>
      </c>
      <c r="D4252">
        <v>22609.490234000001</v>
      </c>
      <c r="E4252">
        <v>-6.105E-2</v>
      </c>
      <c r="F4252">
        <v>10.036524999999999</v>
      </c>
      <c r="G4252">
        <v>-0.13461899999999999</v>
      </c>
      <c r="H4252">
        <v>4.9563999999999997E-2</v>
      </c>
      <c r="I4252">
        <v>1.1008E-2</v>
      </c>
      <c r="J4252">
        <v>-2.0129999999999999E-2</v>
      </c>
      <c r="K4252">
        <v>1016.7799680000001</v>
      </c>
      <c r="L4252">
        <v>37.913787999999997</v>
      </c>
      <c r="W4252">
        <f t="shared" si="66"/>
        <v>52621.904990735646</v>
      </c>
    </row>
    <row r="4253" spans="1:23" x14ac:dyDescent="0.3">
      <c r="A4253">
        <v>86.4</v>
      </c>
      <c r="B4253">
        <v>848.06036400000005</v>
      </c>
      <c r="C4253">
        <v>-47497.816405999998</v>
      </c>
      <c r="D4253">
        <v>22632.300781000002</v>
      </c>
      <c r="E4253">
        <v>-5.1070999999999998E-2</v>
      </c>
      <c r="F4253">
        <v>10.045161</v>
      </c>
      <c r="G4253">
        <v>-0.13209099999999999</v>
      </c>
      <c r="H4253">
        <v>5.0158000000000001E-2</v>
      </c>
      <c r="I4253">
        <v>1.0548E-2</v>
      </c>
      <c r="J4253">
        <v>-1.7382999999999999E-2</v>
      </c>
      <c r="K4253">
        <v>1016.799988</v>
      </c>
      <c r="L4253">
        <v>37.916130000000003</v>
      </c>
      <c r="W4253">
        <f t="shared" si="66"/>
        <v>52621.125114926261</v>
      </c>
    </row>
    <row r="4254" spans="1:23" x14ac:dyDescent="0.3">
      <c r="A4254">
        <v>86.411249999999995</v>
      </c>
      <c r="B4254">
        <v>739.53167699999995</v>
      </c>
      <c r="C4254">
        <v>-47519.507812000003</v>
      </c>
      <c r="D4254">
        <v>22547.972656000002</v>
      </c>
      <c r="E4254">
        <v>-4.2674999999999998E-2</v>
      </c>
      <c r="F4254">
        <v>10.063349000000001</v>
      </c>
      <c r="G4254">
        <v>-0.13889399999999999</v>
      </c>
      <c r="H4254">
        <v>4.6039999999999998E-2</v>
      </c>
      <c r="I4254">
        <v>1.0151E-2</v>
      </c>
      <c r="J4254">
        <v>-1.5903E-2</v>
      </c>
      <c r="K4254">
        <v>1016.799988</v>
      </c>
      <c r="L4254">
        <v>37.916130000000003</v>
      </c>
      <c r="W4254">
        <f t="shared" si="66"/>
        <v>52602.866848601887</v>
      </c>
    </row>
    <row r="4255" spans="1:23" x14ac:dyDescent="0.3">
      <c r="A4255">
        <v>86.422499999999999</v>
      </c>
      <c r="B4255">
        <v>976.54522699999995</v>
      </c>
      <c r="C4255">
        <v>-47519.527344000002</v>
      </c>
      <c r="D4255">
        <v>22523.462890999999</v>
      </c>
      <c r="E4255">
        <v>-4.6234999999999998E-2</v>
      </c>
      <c r="F4255">
        <v>10.060311</v>
      </c>
      <c r="G4255">
        <v>-0.15259600000000001</v>
      </c>
      <c r="H4255">
        <v>3.5920000000000001E-2</v>
      </c>
      <c r="I4255">
        <v>8.9449999999999998E-3</v>
      </c>
      <c r="J4255">
        <v>-1.2289E-2</v>
      </c>
      <c r="K4255">
        <v>1016.799988</v>
      </c>
      <c r="L4255">
        <v>37.916130000000003</v>
      </c>
      <c r="W4255">
        <f t="shared" si="66"/>
        <v>52596.249868025705</v>
      </c>
    </row>
    <row r="4256" spans="1:23" x14ac:dyDescent="0.3">
      <c r="A4256">
        <v>86.433750000000003</v>
      </c>
      <c r="B4256">
        <v>894.51403800000003</v>
      </c>
      <c r="C4256">
        <v>-47477.03125</v>
      </c>
      <c r="D4256">
        <v>22598.396484000001</v>
      </c>
      <c r="E4256">
        <v>-4.4698000000000002E-2</v>
      </c>
      <c r="F4256">
        <v>10.025107</v>
      </c>
      <c r="G4256">
        <v>-0.13986699999999999</v>
      </c>
      <c r="H4256">
        <v>2.6775E-2</v>
      </c>
      <c r="I4256">
        <v>7.92E-3</v>
      </c>
      <c r="J4256">
        <v>-1.0691000000000001E-2</v>
      </c>
      <c r="K4256">
        <v>1016.799988</v>
      </c>
      <c r="L4256">
        <v>37.916130000000003</v>
      </c>
      <c r="W4256">
        <f t="shared" si="66"/>
        <v>52588.555554661507</v>
      </c>
    </row>
    <row r="4257" spans="1:23" x14ac:dyDescent="0.3">
      <c r="A4257">
        <v>86.444999999999993</v>
      </c>
      <c r="B4257">
        <v>969.06170699999996</v>
      </c>
      <c r="C4257">
        <v>-47527.765625</v>
      </c>
      <c r="D4257">
        <v>22395.589843999998</v>
      </c>
      <c r="E4257">
        <v>-4.2892E-2</v>
      </c>
      <c r="F4257">
        <v>9.9803370000000005</v>
      </c>
      <c r="G4257">
        <v>-0.138657</v>
      </c>
      <c r="H4257">
        <v>2.3359999999999999E-2</v>
      </c>
      <c r="I4257">
        <v>7.3159999999999996E-3</v>
      </c>
      <c r="J4257">
        <v>-9.0539999999999995E-3</v>
      </c>
      <c r="K4257">
        <v>1016.799988</v>
      </c>
      <c r="L4257">
        <v>37.916130000000003</v>
      </c>
      <c r="W4257">
        <f t="shared" si="66"/>
        <v>52548.929868814463</v>
      </c>
    </row>
    <row r="4258" spans="1:23" x14ac:dyDescent="0.3">
      <c r="A4258">
        <v>86.456249999999997</v>
      </c>
      <c r="B4258">
        <v>957.88745100000006</v>
      </c>
      <c r="C4258">
        <v>-47423.792969000002</v>
      </c>
      <c r="D4258">
        <v>22546.683593999998</v>
      </c>
      <c r="E4258">
        <v>-4.8516999999999998E-2</v>
      </c>
      <c r="F4258">
        <v>9.9244859999999999</v>
      </c>
      <c r="G4258">
        <v>-0.12563299999999999</v>
      </c>
      <c r="H4258">
        <v>1.4586E-2</v>
      </c>
      <c r="I4258">
        <v>5.6039999999999996E-3</v>
      </c>
      <c r="J4258">
        <v>-8.0490000000000006E-3</v>
      </c>
      <c r="K4258">
        <v>1016.799988</v>
      </c>
      <c r="L4258">
        <v>37.916130000000003</v>
      </c>
      <c r="W4258">
        <f t="shared" si="66"/>
        <v>52519.392885136309</v>
      </c>
    </row>
    <row r="4259" spans="1:23" x14ac:dyDescent="0.3">
      <c r="A4259">
        <v>86.467500000000001</v>
      </c>
      <c r="B4259">
        <v>892.632385</v>
      </c>
      <c r="C4259">
        <v>-47527.074219000002</v>
      </c>
      <c r="D4259">
        <v>22352.746093999998</v>
      </c>
      <c r="E4259">
        <v>-5.7472000000000002E-2</v>
      </c>
      <c r="F4259">
        <v>9.9087829999999997</v>
      </c>
      <c r="G4259">
        <v>-0.13648299999999999</v>
      </c>
      <c r="H4259">
        <v>2.8379999999999998E-3</v>
      </c>
      <c r="I4259">
        <v>3.7559999999999998E-3</v>
      </c>
      <c r="J4259">
        <v>-5.3229999999999996E-3</v>
      </c>
      <c r="K4259">
        <v>1016.799988</v>
      </c>
      <c r="L4259">
        <v>37.916130000000003</v>
      </c>
      <c r="W4259">
        <f t="shared" si="66"/>
        <v>52528.704860637081</v>
      </c>
    </row>
    <row r="4260" spans="1:23" x14ac:dyDescent="0.3">
      <c r="A4260">
        <v>86.478750000000005</v>
      </c>
      <c r="B4260">
        <v>950.77868699999999</v>
      </c>
      <c r="C4260">
        <v>-47485.042969000002</v>
      </c>
      <c r="D4260">
        <v>22473.054687</v>
      </c>
      <c r="E4260">
        <v>-4.8354000000000001E-2</v>
      </c>
      <c r="F4260">
        <v>9.8916140000000006</v>
      </c>
      <c r="G4260">
        <v>-0.13686899999999999</v>
      </c>
      <c r="H4260">
        <v>-6.4660000000000004E-3</v>
      </c>
      <c r="I4260">
        <v>2.6749999999999999E-3</v>
      </c>
      <c r="J4260">
        <v>-5.1260000000000003E-3</v>
      </c>
      <c r="K4260">
        <v>1016.799988</v>
      </c>
      <c r="L4260">
        <v>37.916130000000003</v>
      </c>
      <c r="W4260">
        <f t="shared" si="66"/>
        <v>52543.044000555608</v>
      </c>
    </row>
    <row r="4261" spans="1:23" x14ac:dyDescent="0.3">
      <c r="A4261">
        <v>86.49</v>
      </c>
      <c r="B4261">
        <v>801.834656</v>
      </c>
      <c r="C4261">
        <v>-47485.953125</v>
      </c>
      <c r="D4261">
        <v>22539.978515999999</v>
      </c>
      <c r="E4261">
        <v>-5.2581000000000003E-2</v>
      </c>
      <c r="F4261">
        <v>9.9244620000000001</v>
      </c>
      <c r="G4261">
        <v>-0.13963400000000001</v>
      </c>
      <c r="H4261">
        <v>-1.3868E-2</v>
      </c>
      <c r="I4261">
        <v>1.923E-3</v>
      </c>
      <c r="J4261">
        <v>-5.1879999999999999E-3</v>
      </c>
      <c r="K4261">
        <v>1016.799988</v>
      </c>
      <c r="L4261">
        <v>37.916130000000003</v>
      </c>
      <c r="W4261">
        <f t="shared" si="66"/>
        <v>52570.041986924465</v>
      </c>
    </row>
    <row r="4262" spans="1:23" x14ac:dyDescent="0.3">
      <c r="A4262">
        <v>86.501249999999999</v>
      </c>
      <c r="B4262">
        <v>978.46038799999997</v>
      </c>
      <c r="C4262">
        <v>-47511.433594000002</v>
      </c>
      <c r="D4262">
        <v>22523.376952999999</v>
      </c>
      <c r="E4262">
        <v>-5.9017E-2</v>
      </c>
      <c r="F4262">
        <v>9.9105229999999995</v>
      </c>
      <c r="G4262">
        <v>-0.13575499999999999</v>
      </c>
      <c r="H4262">
        <v>-2.2828000000000001E-2</v>
      </c>
      <c r="I4262">
        <v>7.6499999999999995E-4</v>
      </c>
      <c r="J4262">
        <v>-4.0270000000000002E-3</v>
      </c>
      <c r="K4262">
        <v>1016.73999</v>
      </c>
      <c r="L4262">
        <v>37.911247000000003</v>
      </c>
      <c r="W4262">
        <f t="shared" si="66"/>
        <v>52588.936253311767</v>
      </c>
    </row>
    <row r="4263" spans="1:23" x14ac:dyDescent="0.3">
      <c r="A4263">
        <v>86.512500000000003</v>
      </c>
      <c r="B4263">
        <v>795.94500700000003</v>
      </c>
      <c r="C4263">
        <v>-47554.902344000002</v>
      </c>
      <c r="D4263">
        <v>22494.234375</v>
      </c>
      <c r="E4263">
        <v>-5.5453000000000002E-2</v>
      </c>
      <c r="F4263">
        <v>9.8967840000000002</v>
      </c>
      <c r="G4263">
        <v>-0.13697899999999999</v>
      </c>
      <c r="H4263">
        <v>-2.5000999999999999E-2</v>
      </c>
      <c r="I4263">
        <v>1.34E-4</v>
      </c>
      <c r="J4263">
        <v>-3.4420000000000002E-3</v>
      </c>
      <c r="K4263">
        <v>1016.73999</v>
      </c>
      <c r="L4263">
        <v>37.911247000000003</v>
      </c>
      <c r="W4263">
        <f t="shared" si="66"/>
        <v>52612.668108726219</v>
      </c>
    </row>
    <row r="4264" spans="1:23" x14ac:dyDescent="0.3">
      <c r="A4264">
        <v>86.523750000000007</v>
      </c>
      <c r="B4264">
        <v>952.54797399999995</v>
      </c>
      <c r="C4264">
        <v>-47559.8125</v>
      </c>
      <c r="D4264">
        <v>22358.210937</v>
      </c>
      <c r="E4264">
        <v>-4.3873000000000002E-2</v>
      </c>
      <c r="F4264">
        <v>9.8919630000000005</v>
      </c>
      <c r="G4264">
        <v>-0.12754699999999999</v>
      </c>
      <c r="H4264">
        <v>-2.2790999999999999E-2</v>
      </c>
      <c r="I4264">
        <v>3.6600000000000001E-4</v>
      </c>
      <c r="J4264">
        <v>-1.7440000000000001E-3</v>
      </c>
      <c r="K4264">
        <v>1016.73999</v>
      </c>
      <c r="L4264">
        <v>37.911247000000003</v>
      </c>
      <c r="W4264">
        <f t="shared" si="66"/>
        <v>52561.703824945726</v>
      </c>
    </row>
    <row r="4265" spans="1:23" x14ac:dyDescent="0.3">
      <c r="A4265">
        <v>86.534999999999997</v>
      </c>
      <c r="B4265">
        <v>886.15106200000002</v>
      </c>
      <c r="C4265">
        <v>-47476.734375</v>
      </c>
      <c r="D4265">
        <v>22527.576172000001</v>
      </c>
      <c r="E4265">
        <v>-5.1433E-2</v>
      </c>
      <c r="F4265">
        <v>9.9194960000000005</v>
      </c>
      <c r="G4265">
        <v>-0.138124</v>
      </c>
      <c r="H4265">
        <v>-2.3474999999999999E-2</v>
      </c>
      <c r="I4265">
        <v>7.3004779999999996E-6</v>
      </c>
      <c r="J4265">
        <v>-4.1840000000000002E-3</v>
      </c>
      <c r="K4265">
        <v>1016.73999</v>
      </c>
      <c r="L4265">
        <v>37.911247000000003</v>
      </c>
      <c r="W4265">
        <f t="shared" si="66"/>
        <v>52557.751652865183</v>
      </c>
    </row>
    <row r="4266" spans="1:23" x14ac:dyDescent="0.3">
      <c r="A4266">
        <v>86.546250000000001</v>
      </c>
      <c r="B4266">
        <v>861.39685099999997</v>
      </c>
      <c r="C4266">
        <v>-47555.894530999998</v>
      </c>
      <c r="D4266">
        <v>22527.818359000001</v>
      </c>
      <c r="E4266">
        <v>-5.5893999999999999E-2</v>
      </c>
      <c r="F4266">
        <v>9.9156720000000007</v>
      </c>
      <c r="G4266">
        <v>-0.147864</v>
      </c>
      <c r="H4266">
        <v>-2.1044E-2</v>
      </c>
      <c r="I4266">
        <v>1.54E-4</v>
      </c>
      <c r="J4266">
        <v>-4.8890000000000001E-3</v>
      </c>
      <c r="K4266">
        <v>1016.73999</v>
      </c>
      <c r="L4266">
        <v>37.911247000000003</v>
      </c>
      <c r="W4266">
        <f t="shared" si="66"/>
        <v>52628.962646005151</v>
      </c>
    </row>
    <row r="4267" spans="1:23" x14ac:dyDescent="0.3">
      <c r="A4267">
        <v>86.557500000000005</v>
      </c>
      <c r="B4267">
        <v>963.64532499999996</v>
      </c>
      <c r="C4267">
        <v>-47442.875</v>
      </c>
      <c r="D4267">
        <v>22427.904297000001</v>
      </c>
      <c r="E4267">
        <v>-4.1624000000000001E-2</v>
      </c>
      <c r="F4267">
        <v>9.8844360000000009</v>
      </c>
      <c r="G4267">
        <v>-0.15404399999999999</v>
      </c>
      <c r="H4267">
        <v>-1.4481000000000001E-2</v>
      </c>
      <c r="I4267">
        <v>1.825E-3</v>
      </c>
      <c r="J4267">
        <v>-4.9890000000000004E-3</v>
      </c>
      <c r="K4267">
        <v>1016.73999</v>
      </c>
      <c r="L4267">
        <v>37.911247000000003</v>
      </c>
      <c r="W4267">
        <f t="shared" si="66"/>
        <v>52485.863732374746</v>
      </c>
    </row>
    <row r="4268" spans="1:23" x14ac:dyDescent="0.3">
      <c r="A4268">
        <v>86.568749999999994</v>
      </c>
      <c r="B4268">
        <v>823.28747599999997</v>
      </c>
      <c r="C4268">
        <v>-47489.484375</v>
      </c>
      <c r="D4268">
        <v>22535.482422000001</v>
      </c>
      <c r="E4268">
        <v>-4.3177E-2</v>
      </c>
      <c r="F4268">
        <v>9.8825769999999995</v>
      </c>
      <c r="G4268">
        <v>-0.140292</v>
      </c>
      <c r="H4268">
        <v>-1.2290000000000001E-3</v>
      </c>
      <c r="I4268">
        <v>3.9240000000000004E-3</v>
      </c>
      <c r="J4268">
        <v>-7.809E-3</v>
      </c>
      <c r="K4268">
        <v>1016.73999</v>
      </c>
      <c r="L4268">
        <v>37.911247000000003</v>
      </c>
      <c r="W4268">
        <f t="shared" si="66"/>
        <v>52571.635854933964</v>
      </c>
    </row>
    <row r="4269" spans="1:23" x14ac:dyDescent="0.3">
      <c r="A4269">
        <v>86.58</v>
      </c>
      <c r="B4269">
        <v>906.58331299999998</v>
      </c>
      <c r="C4269">
        <v>-47517.859375</v>
      </c>
      <c r="D4269">
        <v>22472.783202999999</v>
      </c>
      <c r="E4269">
        <v>-4.6997999999999998E-2</v>
      </c>
      <c r="F4269">
        <v>9.9151410000000002</v>
      </c>
      <c r="G4269">
        <v>-0.13516900000000001</v>
      </c>
      <c r="H4269">
        <v>8.7889999999999999E-3</v>
      </c>
      <c r="I4269">
        <v>4.4039999999999999E-3</v>
      </c>
      <c r="J4269">
        <v>-1.1011E-2</v>
      </c>
      <c r="K4269">
        <v>1016.73999</v>
      </c>
      <c r="L4269">
        <v>37.911247000000003</v>
      </c>
      <c r="W4269">
        <f t="shared" si="66"/>
        <v>52571.806491452473</v>
      </c>
    </row>
    <row r="4270" spans="1:23" x14ac:dyDescent="0.3">
      <c r="A4270">
        <v>86.591250000000002</v>
      </c>
      <c r="B4270">
        <v>708.46258499999999</v>
      </c>
      <c r="C4270">
        <v>-47480.046875</v>
      </c>
      <c r="D4270">
        <v>22397.892577999999</v>
      </c>
      <c r="E4270">
        <v>-3.9768999999999999E-2</v>
      </c>
      <c r="F4270">
        <v>9.8971719999999994</v>
      </c>
      <c r="G4270">
        <v>-0.13534299999999999</v>
      </c>
      <c r="H4270">
        <v>1.7569000000000001E-2</v>
      </c>
      <c r="I4270">
        <v>7.2030000000000002E-3</v>
      </c>
      <c r="J4270">
        <v>-1.4515E-2</v>
      </c>
      <c r="K4270">
        <v>1016.73999</v>
      </c>
      <c r="L4270">
        <v>37.911247000000003</v>
      </c>
      <c r="W4270">
        <f t="shared" si="66"/>
        <v>52502.593863752765</v>
      </c>
    </row>
    <row r="4271" spans="1:23" x14ac:dyDescent="0.3">
      <c r="A4271">
        <v>86.602500000000006</v>
      </c>
      <c r="B4271">
        <v>968.48089600000003</v>
      </c>
      <c r="C4271">
        <v>-47496.242187000003</v>
      </c>
      <c r="D4271">
        <v>22435.005859000001</v>
      </c>
      <c r="E4271">
        <v>-3.8001E-2</v>
      </c>
      <c r="F4271">
        <v>9.8842429999999997</v>
      </c>
      <c r="G4271">
        <v>-0.14946200000000001</v>
      </c>
      <c r="H4271">
        <v>2.9474E-2</v>
      </c>
      <c r="I4271">
        <v>7.6420000000000004E-3</v>
      </c>
      <c r="J4271">
        <v>-1.7061E-2</v>
      </c>
      <c r="K4271">
        <v>1016.759949</v>
      </c>
      <c r="L4271">
        <v>37.913787999999997</v>
      </c>
      <c r="W4271">
        <f t="shared" si="66"/>
        <v>52537.229323837018</v>
      </c>
    </row>
    <row r="4272" spans="1:23" x14ac:dyDescent="0.3">
      <c r="A4272">
        <v>86.613749999999996</v>
      </c>
      <c r="B4272">
        <v>855.50903300000004</v>
      </c>
      <c r="C4272">
        <v>-47493.351562000003</v>
      </c>
      <c r="D4272">
        <v>22496.144531000002</v>
      </c>
      <c r="E4272">
        <v>-5.4524999999999997E-2</v>
      </c>
      <c r="F4272">
        <v>9.8827359999999995</v>
      </c>
      <c r="G4272">
        <v>-0.13230500000000001</v>
      </c>
      <c r="H4272">
        <v>3.5922000000000003E-2</v>
      </c>
      <c r="I4272">
        <v>8.4930000000000005E-3</v>
      </c>
      <c r="J4272">
        <v>-1.8988000000000001E-2</v>
      </c>
      <c r="K4272">
        <v>1016.759949</v>
      </c>
      <c r="L4272">
        <v>37.913787999999997</v>
      </c>
      <c r="W4272">
        <f t="shared" si="66"/>
        <v>52558.794288462457</v>
      </c>
    </row>
    <row r="4273" spans="1:23" x14ac:dyDescent="0.3">
      <c r="A4273">
        <v>86.625</v>
      </c>
      <c r="B4273">
        <v>986.84161400000005</v>
      </c>
      <c r="C4273">
        <v>-47542.917969000002</v>
      </c>
      <c r="D4273">
        <v>22287.253906000002</v>
      </c>
      <c r="E4273">
        <v>-4.9752999999999999E-2</v>
      </c>
      <c r="F4273">
        <v>10.014875999999999</v>
      </c>
      <c r="G4273">
        <v>-0.127752</v>
      </c>
      <c r="H4273">
        <v>4.3429000000000002E-2</v>
      </c>
      <c r="I4273">
        <v>9.6170000000000005E-3</v>
      </c>
      <c r="J4273">
        <v>-2.0517000000000001E-2</v>
      </c>
      <c r="K4273">
        <v>1016.759949</v>
      </c>
      <c r="L4273">
        <v>37.913787999999997</v>
      </c>
      <c r="W4273">
        <f t="shared" si="66"/>
        <v>52516.898157152216</v>
      </c>
    </row>
    <row r="4274" spans="1:23" x14ac:dyDescent="0.3">
      <c r="A4274">
        <v>86.636250000000004</v>
      </c>
      <c r="B4274">
        <v>1079.849976</v>
      </c>
      <c r="C4274">
        <v>-47472.851562000003</v>
      </c>
      <c r="D4274">
        <v>22607.689452999999</v>
      </c>
      <c r="E4274">
        <v>-4.5225000000000001E-2</v>
      </c>
      <c r="F4274">
        <v>10.001139</v>
      </c>
      <c r="G4274">
        <v>-0.14241300000000001</v>
      </c>
      <c r="H4274">
        <v>4.7913999999999998E-2</v>
      </c>
      <c r="I4274">
        <v>9.4929999999999997E-3</v>
      </c>
      <c r="J4274">
        <v>-2.0996000000000001E-2</v>
      </c>
      <c r="K4274">
        <v>1016.759949</v>
      </c>
      <c r="L4274">
        <v>37.913787999999997</v>
      </c>
      <c r="W4274">
        <f t="shared" si="66"/>
        <v>52592.255454597507</v>
      </c>
    </row>
    <row r="4275" spans="1:23" x14ac:dyDescent="0.3">
      <c r="A4275">
        <v>86.647499999999994</v>
      </c>
      <c r="B4275">
        <v>911.31426999999996</v>
      </c>
      <c r="C4275">
        <v>-47535.113280999998</v>
      </c>
      <c r="D4275">
        <v>22480.847656000002</v>
      </c>
      <c r="E4275">
        <v>-4.5973E-2</v>
      </c>
      <c r="F4275">
        <v>10.031437</v>
      </c>
      <c r="G4275">
        <v>-0.144675</v>
      </c>
      <c r="H4275">
        <v>5.2526999999999997E-2</v>
      </c>
      <c r="I4275">
        <v>1.1297E-2</v>
      </c>
      <c r="J4275">
        <v>-2.0389999999999998E-2</v>
      </c>
      <c r="K4275">
        <v>1016.759949</v>
      </c>
      <c r="L4275">
        <v>37.913787999999997</v>
      </c>
      <c r="W4275">
        <f t="shared" si="66"/>
        <v>52590.930773931817</v>
      </c>
    </row>
    <row r="4276" spans="1:23" x14ac:dyDescent="0.3">
      <c r="A4276">
        <v>86.658749999999998</v>
      </c>
      <c r="B4276">
        <v>987.06817599999999</v>
      </c>
      <c r="C4276">
        <v>-47471.933594000002</v>
      </c>
      <c r="D4276">
        <v>22643.726562</v>
      </c>
      <c r="E4276">
        <v>-5.3906000000000003E-2</v>
      </c>
      <c r="F4276">
        <v>10.029798</v>
      </c>
      <c r="G4276">
        <v>-0.140402</v>
      </c>
      <c r="H4276">
        <v>5.2308E-2</v>
      </c>
      <c r="I4276">
        <v>1.0529999999999999E-2</v>
      </c>
      <c r="J4276">
        <v>-1.7919000000000001E-2</v>
      </c>
      <c r="K4276">
        <v>1016.759949</v>
      </c>
      <c r="L4276">
        <v>37.913787999999997</v>
      </c>
      <c r="W4276">
        <f t="shared" si="66"/>
        <v>52605.105601565352</v>
      </c>
    </row>
    <row r="4277" spans="1:23" x14ac:dyDescent="0.3">
      <c r="A4277">
        <v>86.67</v>
      </c>
      <c r="B4277">
        <v>894.41845699999999</v>
      </c>
      <c r="C4277">
        <v>-47480.371094000002</v>
      </c>
      <c r="D4277">
        <v>22580.542968999998</v>
      </c>
      <c r="E4277">
        <v>-5.8534000000000003E-2</v>
      </c>
      <c r="F4277">
        <v>10.043678</v>
      </c>
      <c r="G4277">
        <v>-0.142404</v>
      </c>
      <c r="H4277">
        <v>4.6639E-2</v>
      </c>
      <c r="I4277">
        <v>1.0004000000000001E-2</v>
      </c>
      <c r="J4277">
        <v>-1.5805E-2</v>
      </c>
      <c r="K4277">
        <v>1016.759949</v>
      </c>
      <c r="L4277">
        <v>37.913787999999997</v>
      </c>
      <c r="W4277">
        <f t="shared" si="66"/>
        <v>52583.900049112257</v>
      </c>
    </row>
    <row r="4278" spans="1:23" x14ac:dyDescent="0.3">
      <c r="A4278">
        <v>86.681250000000006</v>
      </c>
      <c r="B4278">
        <v>1003.283813</v>
      </c>
      <c r="C4278">
        <v>-47485.558594000002</v>
      </c>
      <c r="D4278">
        <v>22496.308593999998</v>
      </c>
      <c r="E4278">
        <v>-4.4762000000000003E-2</v>
      </c>
      <c r="F4278">
        <v>10.025178</v>
      </c>
      <c r="G4278">
        <v>-0.137379</v>
      </c>
      <c r="H4278">
        <v>3.9017999999999997E-2</v>
      </c>
      <c r="I4278">
        <v>8.9020000000000002E-3</v>
      </c>
      <c r="J4278">
        <v>-1.2494E-2</v>
      </c>
      <c r="K4278">
        <v>1016.759949</v>
      </c>
      <c r="L4278">
        <v>37.913787999999997</v>
      </c>
      <c r="W4278">
        <f t="shared" si="66"/>
        <v>52554.436099630198</v>
      </c>
    </row>
    <row r="4279" spans="1:23" x14ac:dyDescent="0.3">
      <c r="A4279">
        <v>86.692499999999995</v>
      </c>
      <c r="B4279">
        <v>736.54693599999996</v>
      </c>
      <c r="C4279">
        <v>-47486.871094000002</v>
      </c>
      <c r="D4279">
        <v>22669.279297000001</v>
      </c>
      <c r="E4279">
        <v>-3.6637999999999997E-2</v>
      </c>
      <c r="F4279">
        <v>10.034008999999999</v>
      </c>
      <c r="G4279">
        <v>-0.12573500000000001</v>
      </c>
      <c r="H4279">
        <v>2.8405E-2</v>
      </c>
      <c r="I4279">
        <v>7.0309999999999999E-3</v>
      </c>
      <c r="J4279">
        <v>-1.112E-2</v>
      </c>
      <c r="K4279">
        <v>1016.759949</v>
      </c>
      <c r="L4279">
        <v>37.913787999999997</v>
      </c>
      <c r="W4279">
        <f t="shared" si="66"/>
        <v>52625.48481042713</v>
      </c>
    </row>
    <row r="4280" spans="1:23" x14ac:dyDescent="0.3">
      <c r="A4280">
        <v>86.703749999999999</v>
      </c>
      <c r="B4280">
        <v>1024.252808</v>
      </c>
      <c r="C4280">
        <v>-47534.246094000002</v>
      </c>
      <c r="D4280">
        <v>22539.419922000001</v>
      </c>
      <c r="E4280">
        <v>-4.0233999999999999E-2</v>
      </c>
      <c r="F4280">
        <v>10.042862</v>
      </c>
      <c r="G4280">
        <v>-0.13090299999999999</v>
      </c>
      <c r="H4280">
        <v>1.7978000000000001E-2</v>
      </c>
      <c r="I4280">
        <v>5.5380000000000004E-3</v>
      </c>
      <c r="J4280">
        <v>-8.5319999999999997E-3</v>
      </c>
      <c r="K4280">
        <v>1016.789978</v>
      </c>
      <c r="L4280">
        <v>37.918671000000003</v>
      </c>
      <c r="W4280">
        <f t="shared" si="66"/>
        <v>52617.288945363776</v>
      </c>
    </row>
    <row r="4281" spans="1:23" x14ac:dyDescent="0.3">
      <c r="A4281">
        <v>86.715000000000003</v>
      </c>
      <c r="B4281">
        <v>776.87908900000002</v>
      </c>
      <c r="C4281">
        <v>-47449.128905999998</v>
      </c>
      <c r="D4281">
        <v>22563.734375</v>
      </c>
      <c r="E4281">
        <v>-4.5231E-2</v>
      </c>
      <c r="F4281">
        <v>10.040013999999999</v>
      </c>
      <c r="G4281">
        <v>-0.12579199999999999</v>
      </c>
      <c r="H4281">
        <v>1.5207999999999999E-2</v>
      </c>
      <c r="I4281">
        <v>6.4929999999999996E-3</v>
      </c>
      <c r="J4281">
        <v>-7.28E-3</v>
      </c>
      <c r="K4281">
        <v>1016.789978</v>
      </c>
      <c r="L4281">
        <v>37.918671000000003</v>
      </c>
      <c r="W4281">
        <f t="shared" si="66"/>
        <v>52546.602973005654</v>
      </c>
    </row>
    <row r="4282" spans="1:23" x14ac:dyDescent="0.3">
      <c r="A4282">
        <v>86.726249999999993</v>
      </c>
      <c r="B4282">
        <v>831.38763400000005</v>
      </c>
      <c r="C4282">
        <v>-47545.632812000003</v>
      </c>
      <c r="D4282">
        <v>22468.564452999999</v>
      </c>
      <c r="E4282">
        <v>-4.5915999999999998E-2</v>
      </c>
      <c r="F4282">
        <v>10.017799</v>
      </c>
      <c r="G4282">
        <v>-0.140343</v>
      </c>
      <c r="H4282">
        <v>4.9620000000000003E-3</v>
      </c>
      <c r="I4282">
        <v>5.6309999999999997E-3</v>
      </c>
      <c r="J4282">
        <v>-5.953E-3</v>
      </c>
      <c r="K4282">
        <v>1016.789978</v>
      </c>
      <c r="L4282">
        <v>37.918671000000003</v>
      </c>
      <c r="W4282">
        <f t="shared" si="66"/>
        <v>52593.866500478121</v>
      </c>
    </row>
    <row r="4283" spans="1:23" x14ac:dyDescent="0.3">
      <c r="A4283">
        <v>86.737499999999997</v>
      </c>
      <c r="B4283">
        <v>829.28387499999997</v>
      </c>
      <c r="C4283">
        <v>-47440.21875</v>
      </c>
      <c r="D4283">
        <v>22637.458984000001</v>
      </c>
      <c r="E4283">
        <v>-4.7807000000000002E-2</v>
      </c>
      <c r="F4283">
        <v>10.032543</v>
      </c>
      <c r="G4283">
        <v>-0.13514200000000001</v>
      </c>
      <c r="H4283">
        <v>-7.1900000000000002E-3</v>
      </c>
      <c r="I4283">
        <v>3.6849999999999999E-3</v>
      </c>
      <c r="J4283">
        <v>-5.0990000000000002E-3</v>
      </c>
      <c r="K4283">
        <v>1016.789978</v>
      </c>
      <c r="L4283">
        <v>37.918671000000003</v>
      </c>
      <c r="W4283">
        <f t="shared" si="66"/>
        <v>52571.062534872442</v>
      </c>
    </row>
    <row r="4284" spans="1:23" x14ac:dyDescent="0.3">
      <c r="A4284">
        <v>86.748750000000001</v>
      </c>
      <c r="B4284">
        <v>851.76385500000004</v>
      </c>
      <c r="C4284">
        <v>-47489.203125</v>
      </c>
      <c r="D4284">
        <v>22570.607422000001</v>
      </c>
      <c r="E4284">
        <v>-5.2467E-2</v>
      </c>
      <c r="F4284">
        <v>10.061147</v>
      </c>
      <c r="G4284">
        <v>-0.14099</v>
      </c>
      <c r="H4284">
        <v>-1.4473E-2</v>
      </c>
      <c r="I4284">
        <v>2.1210000000000001E-3</v>
      </c>
      <c r="J4284">
        <v>-4.8459999999999996E-3</v>
      </c>
      <c r="K4284">
        <v>1016.789978</v>
      </c>
      <c r="L4284">
        <v>37.918671000000003</v>
      </c>
      <c r="W4284">
        <f t="shared" si="66"/>
        <v>52586.901739028472</v>
      </c>
    </row>
    <row r="4285" spans="1:23" x14ac:dyDescent="0.3">
      <c r="A4285">
        <v>86.76</v>
      </c>
      <c r="B4285">
        <v>1036.9295649999999</v>
      </c>
      <c r="C4285">
        <v>-47468.121094000002</v>
      </c>
      <c r="D4285">
        <v>22451.107422000001</v>
      </c>
      <c r="E4285">
        <v>-4.8419999999999998E-2</v>
      </c>
      <c r="F4285">
        <v>10.055341</v>
      </c>
      <c r="G4285">
        <v>-0.13397500000000001</v>
      </c>
      <c r="H4285">
        <v>-1.7826999999999999E-2</v>
      </c>
      <c r="I4285">
        <v>1.201E-3</v>
      </c>
      <c r="J4285">
        <v>-4.1440000000000001E-3</v>
      </c>
      <c r="K4285">
        <v>1016.789978</v>
      </c>
      <c r="L4285">
        <v>37.918671000000003</v>
      </c>
      <c r="W4285">
        <f t="shared" si="66"/>
        <v>52519.995883392854</v>
      </c>
    </row>
    <row r="4286" spans="1:23" x14ac:dyDescent="0.3">
      <c r="A4286">
        <v>86.771249999999995</v>
      </c>
      <c r="B4286">
        <v>849.46069299999999</v>
      </c>
      <c r="C4286">
        <v>-47469.882812000003</v>
      </c>
      <c r="D4286">
        <v>22407.578125</v>
      </c>
      <c r="E4286">
        <v>-5.6980999999999997E-2</v>
      </c>
      <c r="F4286">
        <v>10.029282</v>
      </c>
      <c r="G4286">
        <v>-0.13289100000000001</v>
      </c>
      <c r="H4286">
        <v>-2.324E-2</v>
      </c>
      <c r="I4286">
        <v>1.1360000000000001E-3</v>
      </c>
      <c r="J4286">
        <v>-2.944E-3</v>
      </c>
      <c r="K4286">
        <v>1016.789978</v>
      </c>
      <c r="L4286">
        <v>37.918671000000003</v>
      </c>
      <c r="W4286">
        <f t="shared" si="66"/>
        <v>52499.627761365547</v>
      </c>
    </row>
    <row r="4287" spans="1:23" x14ac:dyDescent="0.3">
      <c r="A4287">
        <v>86.782499999999999</v>
      </c>
      <c r="B4287">
        <v>1052.5732419999999</v>
      </c>
      <c r="C4287">
        <v>-47455.84375</v>
      </c>
      <c r="D4287">
        <v>22468.896484000001</v>
      </c>
      <c r="E4287">
        <v>-6.087E-2</v>
      </c>
      <c r="F4287">
        <v>10.055044000000001</v>
      </c>
      <c r="G4287">
        <v>-0.127719</v>
      </c>
      <c r="H4287">
        <v>-2.4691000000000001E-2</v>
      </c>
      <c r="I4287">
        <v>-4.2900000000000002E-4</v>
      </c>
      <c r="J4287">
        <v>-1.7769999999999999E-3</v>
      </c>
      <c r="K4287">
        <v>1016.789978</v>
      </c>
      <c r="L4287">
        <v>37.918671000000003</v>
      </c>
      <c r="W4287">
        <f t="shared" si="66"/>
        <v>52516.819454941251</v>
      </c>
    </row>
    <row r="4288" spans="1:23" x14ac:dyDescent="0.3">
      <c r="A4288">
        <v>86.793750000000003</v>
      </c>
      <c r="B4288">
        <v>825.51446499999997</v>
      </c>
      <c r="C4288">
        <v>-47449.550780999998</v>
      </c>
      <c r="D4288">
        <v>22540.291015999999</v>
      </c>
      <c r="E4288">
        <v>-5.5011999999999998E-2</v>
      </c>
      <c r="F4288">
        <v>10.073650000000001</v>
      </c>
      <c r="G4288">
        <v>-0.14300199999999999</v>
      </c>
      <c r="H4288">
        <v>-2.2863000000000001E-2</v>
      </c>
      <c r="I4288">
        <v>7.5600000000000005E-4</v>
      </c>
      <c r="J4288">
        <v>-1.5100000000000001E-3</v>
      </c>
      <c r="K4288">
        <v>1016.789978</v>
      </c>
      <c r="L4288">
        <v>37.918671000000003</v>
      </c>
      <c r="W4288">
        <f t="shared" si="66"/>
        <v>52537.663276325795</v>
      </c>
    </row>
    <row r="4289" spans="1:23" x14ac:dyDescent="0.3">
      <c r="A4289">
        <v>86.805000000000007</v>
      </c>
      <c r="B4289">
        <v>945.22619599999996</v>
      </c>
      <c r="C4289">
        <v>-47547.21875</v>
      </c>
      <c r="D4289">
        <v>22463.669922000001</v>
      </c>
      <c r="E4289">
        <v>-5.3456999999999998E-2</v>
      </c>
      <c r="F4289">
        <v>9.9353219999999993</v>
      </c>
      <c r="G4289">
        <v>-0.13370699999999999</v>
      </c>
      <c r="H4289">
        <v>-1.9879999999999998E-2</v>
      </c>
      <c r="I4289">
        <v>1.119E-3</v>
      </c>
      <c r="J4289">
        <v>-5.4530000000000004E-3</v>
      </c>
      <c r="K4289">
        <v>1016.789978</v>
      </c>
      <c r="L4289">
        <v>37.918671000000003</v>
      </c>
      <c r="W4289">
        <f t="shared" si="66"/>
        <v>52595.132187176067</v>
      </c>
    </row>
    <row r="4290" spans="1:23" x14ac:dyDescent="0.3">
      <c r="A4290">
        <v>86.816249999999997</v>
      </c>
      <c r="B4290">
        <v>861.51489300000003</v>
      </c>
      <c r="C4290">
        <v>-47449.84375</v>
      </c>
      <c r="D4290">
        <v>22432.361327999999</v>
      </c>
      <c r="E4290">
        <v>-4.7791E-2</v>
      </c>
      <c r="F4290">
        <v>9.9013399999999994</v>
      </c>
      <c r="G4290">
        <v>-0.14115900000000001</v>
      </c>
      <c r="H4290">
        <v>-1.4602E-2</v>
      </c>
      <c r="I4290">
        <v>1.423E-3</v>
      </c>
      <c r="J4290">
        <v>-6.1669999999999997E-3</v>
      </c>
      <c r="K4290">
        <v>1016.789978</v>
      </c>
      <c r="L4290">
        <v>37.918671000000003</v>
      </c>
      <c r="W4290">
        <f t="shared" ref="W4290:W4353" si="67">SQRT((B4290)^2+(C4290)^2+(D4290)^2)</f>
        <v>52492.291953773791</v>
      </c>
    </row>
    <row r="4291" spans="1:23" x14ac:dyDescent="0.3">
      <c r="A4291">
        <v>86.827500000000001</v>
      </c>
      <c r="B4291">
        <v>866.832764</v>
      </c>
      <c r="C4291">
        <v>-47544.917969000002</v>
      </c>
      <c r="D4291">
        <v>22270.587890999999</v>
      </c>
      <c r="E4291">
        <v>-4.7070000000000001E-2</v>
      </c>
      <c r="F4291">
        <v>9.9316929999999992</v>
      </c>
      <c r="G4291">
        <v>-0.13142899999999999</v>
      </c>
      <c r="H4291">
        <v>-7.9880000000000003E-3</v>
      </c>
      <c r="I4291">
        <v>2.1350000000000002E-3</v>
      </c>
      <c r="J4291">
        <v>-7.7419999999999998E-3</v>
      </c>
      <c r="K4291">
        <v>1016.789978</v>
      </c>
      <c r="L4291">
        <v>37.918671000000003</v>
      </c>
      <c r="W4291">
        <f t="shared" si="67"/>
        <v>52509.520172350072</v>
      </c>
    </row>
    <row r="4292" spans="1:23" x14ac:dyDescent="0.3">
      <c r="A4292">
        <v>86.838750000000005</v>
      </c>
      <c r="B4292">
        <v>987.09051499999998</v>
      </c>
      <c r="C4292">
        <v>-47477.203125</v>
      </c>
      <c r="D4292">
        <v>22518.521484000001</v>
      </c>
      <c r="E4292">
        <v>-5.2402999999999998E-2</v>
      </c>
      <c r="F4292">
        <v>9.9087910000000008</v>
      </c>
      <c r="G4292">
        <v>-0.132242</v>
      </c>
      <c r="H4292">
        <v>4.7390000000000002E-3</v>
      </c>
      <c r="I4292">
        <v>4.4929999999999996E-3</v>
      </c>
      <c r="J4292">
        <v>-1.0479E-2</v>
      </c>
      <c r="K4292">
        <v>1016.789978</v>
      </c>
      <c r="L4292">
        <v>37.918671000000003</v>
      </c>
      <c r="W4292">
        <f t="shared" si="67"/>
        <v>52556.093596106271</v>
      </c>
    </row>
    <row r="4293" spans="1:23" x14ac:dyDescent="0.3">
      <c r="A4293">
        <v>86.85</v>
      </c>
      <c r="B4293">
        <v>776.54840100000001</v>
      </c>
      <c r="C4293">
        <v>-47485.707030999998</v>
      </c>
      <c r="D4293">
        <v>22477.292968999998</v>
      </c>
      <c r="E4293">
        <v>-4.9519000000000001E-2</v>
      </c>
      <c r="F4293">
        <v>9.9120799999999996</v>
      </c>
      <c r="G4293">
        <v>-0.128362</v>
      </c>
      <c r="H4293">
        <v>2.0374E-2</v>
      </c>
      <c r="I4293">
        <v>7.1279999999999998E-3</v>
      </c>
      <c r="J4293">
        <v>-1.5231E-2</v>
      </c>
      <c r="K4293">
        <v>1016.789978</v>
      </c>
      <c r="L4293">
        <v>37.918671000000003</v>
      </c>
      <c r="W4293">
        <f t="shared" si="67"/>
        <v>52542.593187501843</v>
      </c>
    </row>
    <row r="4294" spans="1:23" x14ac:dyDescent="0.3">
      <c r="A4294">
        <v>86.861249999999998</v>
      </c>
      <c r="B4294">
        <v>957.283142</v>
      </c>
      <c r="C4294">
        <v>-47515.351562000003</v>
      </c>
      <c r="D4294">
        <v>22494.576172000001</v>
      </c>
      <c r="E4294">
        <v>-4.9102E-2</v>
      </c>
      <c r="F4294">
        <v>9.8950840000000007</v>
      </c>
      <c r="G4294">
        <v>-0.124996</v>
      </c>
      <c r="H4294">
        <v>2.9076999999999999E-2</v>
      </c>
      <c r="I4294">
        <v>8.4690000000000008E-3</v>
      </c>
      <c r="J4294">
        <v>-1.6423E-2</v>
      </c>
      <c r="K4294">
        <v>1016.789978</v>
      </c>
      <c r="L4294">
        <v>37.918671000000003</v>
      </c>
      <c r="W4294">
        <f t="shared" si="67"/>
        <v>52579.758293779974</v>
      </c>
    </row>
    <row r="4295" spans="1:23" x14ac:dyDescent="0.3">
      <c r="A4295">
        <v>86.872500000000002</v>
      </c>
      <c r="B4295">
        <v>850.98687700000005</v>
      </c>
      <c r="C4295">
        <v>-47499.0625</v>
      </c>
      <c r="D4295">
        <v>22520.150390999999</v>
      </c>
      <c r="E4295">
        <v>-5.1513000000000003E-2</v>
      </c>
      <c r="F4295">
        <v>9.9202359999999992</v>
      </c>
      <c r="G4295">
        <v>-0.12671299999999999</v>
      </c>
      <c r="H4295">
        <v>3.7509000000000001E-2</v>
      </c>
      <c r="I4295">
        <v>1.0182E-2</v>
      </c>
      <c r="J4295">
        <v>-1.8726E-2</v>
      </c>
      <c r="K4295">
        <v>1016.789978</v>
      </c>
      <c r="L4295">
        <v>37.918671000000003</v>
      </c>
      <c r="W4295">
        <f t="shared" si="67"/>
        <v>52574.159914134529</v>
      </c>
    </row>
    <row r="4296" spans="1:23" x14ac:dyDescent="0.3">
      <c r="A4296">
        <v>86.883750000000006</v>
      </c>
      <c r="B4296">
        <v>1104.7178960000001</v>
      </c>
      <c r="C4296">
        <v>-47546.769530999998</v>
      </c>
      <c r="D4296">
        <v>22474.023437</v>
      </c>
      <c r="E4296">
        <v>-6.0020999999999998E-2</v>
      </c>
      <c r="F4296">
        <v>9.9023749999999993</v>
      </c>
      <c r="G4296">
        <v>-0.14032</v>
      </c>
      <c r="H4296">
        <v>4.4192000000000002E-2</v>
      </c>
      <c r="I4296">
        <v>1.0246E-2</v>
      </c>
      <c r="J4296">
        <v>-2.1131E-2</v>
      </c>
      <c r="K4296">
        <v>1016.789978</v>
      </c>
      <c r="L4296">
        <v>37.918671000000003</v>
      </c>
      <c r="W4296">
        <f t="shared" si="67"/>
        <v>52602.256832864099</v>
      </c>
    </row>
    <row r="4297" spans="1:23" x14ac:dyDescent="0.3">
      <c r="A4297">
        <v>86.894999999999996</v>
      </c>
      <c r="B4297">
        <v>853.01959199999999</v>
      </c>
      <c r="C4297">
        <v>-47452.402344000002</v>
      </c>
      <c r="D4297">
        <v>22464.537109000001</v>
      </c>
      <c r="E4297">
        <v>-5.5419000000000003E-2</v>
      </c>
      <c r="F4297">
        <v>9.8842490000000005</v>
      </c>
      <c r="G4297">
        <v>-0.13344900000000001</v>
      </c>
      <c r="H4297">
        <v>4.7641999999999997E-2</v>
      </c>
      <c r="I4297">
        <v>1.1294999999999999E-2</v>
      </c>
      <c r="J4297">
        <v>-2.1240999999999999E-2</v>
      </c>
      <c r="K4297">
        <v>1016.789978</v>
      </c>
      <c r="L4297">
        <v>37.918671000000003</v>
      </c>
      <c r="W4297">
        <f t="shared" si="67"/>
        <v>52508.223719364483</v>
      </c>
    </row>
    <row r="4298" spans="1:23" x14ac:dyDescent="0.3">
      <c r="A4298">
        <v>86.90625</v>
      </c>
      <c r="B4298">
        <v>855.18554700000004</v>
      </c>
      <c r="C4298">
        <v>-47577.117187000003</v>
      </c>
      <c r="D4298">
        <v>22407.771484000001</v>
      </c>
      <c r="E4298">
        <v>-5.2768000000000002E-2</v>
      </c>
      <c r="F4298">
        <v>9.8850449999999999</v>
      </c>
      <c r="G4298">
        <v>-0.141847</v>
      </c>
      <c r="H4298">
        <v>5.0188000000000003E-2</v>
      </c>
      <c r="I4298">
        <v>1.0252000000000001E-2</v>
      </c>
      <c r="J4298">
        <v>-2.0289999999999999E-2</v>
      </c>
      <c r="K4298">
        <v>1016.7799680000001</v>
      </c>
      <c r="L4298">
        <v>37.925896000000002</v>
      </c>
      <c r="W4298">
        <f t="shared" si="67"/>
        <v>52596.783599612747</v>
      </c>
    </row>
    <row r="4299" spans="1:23" x14ac:dyDescent="0.3">
      <c r="A4299">
        <v>86.917500000000004</v>
      </c>
      <c r="B4299">
        <v>971.80865500000004</v>
      </c>
      <c r="C4299">
        <v>-47435.808594000002</v>
      </c>
      <c r="D4299">
        <v>22490.996093999998</v>
      </c>
      <c r="E4299">
        <v>-4.3808E-2</v>
      </c>
      <c r="F4299">
        <v>9.9113799999999994</v>
      </c>
      <c r="G4299">
        <v>-0.13683200000000001</v>
      </c>
      <c r="H4299">
        <v>5.0854000000000003E-2</v>
      </c>
      <c r="I4299">
        <v>1.0781000000000001E-2</v>
      </c>
      <c r="J4299">
        <v>-1.9608E-2</v>
      </c>
      <c r="K4299">
        <v>1016.7799680000001</v>
      </c>
      <c r="L4299">
        <v>37.925896000000002</v>
      </c>
      <c r="W4299">
        <f t="shared" si="67"/>
        <v>52506.621052290735</v>
      </c>
    </row>
    <row r="4300" spans="1:23" x14ac:dyDescent="0.3">
      <c r="A4300">
        <v>86.928749999999994</v>
      </c>
      <c r="B4300">
        <v>723.77728300000001</v>
      </c>
      <c r="C4300">
        <v>-47494.578125</v>
      </c>
      <c r="D4300">
        <v>22492.199218999998</v>
      </c>
      <c r="E4300">
        <v>-4.5770999999999999E-2</v>
      </c>
      <c r="F4300">
        <v>9.9006019999999992</v>
      </c>
      <c r="G4300">
        <v>-0.13671</v>
      </c>
      <c r="H4300">
        <v>4.3341999999999999E-2</v>
      </c>
      <c r="I4300">
        <v>9.8890000000000002E-3</v>
      </c>
      <c r="J4300">
        <v>-1.5758999999999999E-2</v>
      </c>
      <c r="K4300">
        <v>1016.7799680000001</v>
      </c>
      <c r="L4300">
        <v>37.925896000000002</v>
      </c>
      <c r="W4300">
        <f t="shared" si="67"/>
        <v>52556.234934918044</v>
      </c>
    </row>
    <row r="4301" spans="1:23" x14ac:dyDescent="0.3">
      <c r="A4301">
        <v>86.94</v>
      </c>
      <c r="B4301">
        <v>970.162781</v>
      </c>
      <c r="C4301">
        <v>-47475.742187000003</v>
      </c>
      <c r="D4301">
        <v>22520.826172000001</v>
      </c>
      <c r="E4301">
        <v>-5.3034999999999999E-2</v>
      </c>
      <c r="F4301">
        <v>9.8810690000000001</v>
      </c>
      <c r="G4301">
        <v>-0.13133400000000001</v>
      </c>
      <c r="H4301">
        <v>4.0185999999999999E-2</v>
      </c>
      <c r="I4301">
        <v>8.8660000000000006E-3</v>
      </c>
      <c r="J4301">
        <v>-1.4432E-2</v>
      </c>
      <c r="K4301">
        <v>1016.7799680000001</v>
      </c>
      <c r="L4301">
        <v>37.925896000000002</v>
      </c>
      <c r="W4301">
        <f t="shared" si="67"/>
        <v>52555.446183031971</v>
      </c>
    </row>
    <row r="4302" spans="1:23" x14ac:dyDescent="0.3">
      <c r="A4302">
        <v>86.951250000000002</v>
      </c>
      <c r="B4302">
        <v>733.47357199999999</v>
      </c>
      <c r="C4302">
        <v>-47452.171875</v>
      </c>
      <c r="D4302">
        <v>22422.636718999998</v>
      </c>
      <c r="E4302">
        <v>-5.3198000000000002E-2</v>
      </c>
      <c r="F4302">
        <v>9.8680839999999996</v>
      </c>
      <c r="G4302">
        <v>-0.13444800000000001</v>
      </c>
      <c r="H4302">
        <v>2.9960000000000001E-2</v>
      </c>
      <c r="I4302">
        <v>7.0239999999999999E-3</v>
      </c>
      <c r="J4302">
        <v>-1.1540999999999999E-2</v>
      </c>
      <c r="K4302">
        <v>1016.7799680000001</v>
      </c>
      <c r="L4302">
        <v>37.925896000000002</v>
      </c>
      <c r="W4302">
        <f t="shared" si="67"/>
        <v>52488.296186555825</v>
      </c>
    </row>
    <row r="4303" spans="1:23" x14ac:dyDescent="0.3">
      <c r="A4303">
        <v>86.962500000000006</v>
      </c>
      <c r="B4303">
        <v>1050.3865969999999</v>
      </c>
      <c r="C4303">
        <v>-47495.410155999998</v>
      </c>
      <c r="D4303">
        <v>22500.457031000002</v>
      </c>
      <c r="E4303">
        <v>-5.1995E-2</v>
      </c>
      <c r="F4303">
        <v>9.8990790000000004</v>
      </c>
      <c r="G4303">
        <v>-0.14377000000000001</v>
      </c>
      <c r="H4303">
        <v>1.9418999999999999E-2</v>
      </c>
      <c r="I4303">
        <v>6.5490000000000001E-3</v>
      </c>
      <c r="J4303">
        <v>-8.3389999999999992E-3</v>
      </c>
      <c r="K4303">
        <v>1016.7799680000001</v>
      </c>
      <c r="L4303">
        <v>37.925896000000002</v>
      </c>
      <c r="W4303">
        <f t="shared" si="67"/>
        <v>52566.03337226143</v>
      </c>
    </row>
    <row r="4304" spans="1:23" x14ac:dyDescent="0.3">
      <c r="A4304">
        <v>86.973749999999995</v>
      </c>
      <c r="B4304">
        <v>925.52978499999995</v>
      </c>
      <c r="C4304">
        <v>-47445.210937000003</v>
      </c>
      <c r="D4304">
        <v>22422.867187</v>
      </c>
      <c r="E4304">
        <v>-6.2436999999999999E-2</v>
      </c>
      <c r="F4304">
        <v>9.8923670000000001</v>
      </c>
      <c r="G4304">
        <v>-0.13916899999999999</v>
      </c>
      <c r="H4304">
        <v>7.463E-3</v>
      </c>
      <c r="I4304">
        <v>4.4559999999999999E-3</v>
      </c>
      <c r="J4304">
        <v>-8.3590000000000001E-3</v>
      </c>
      <c r="K4304">
        <v>1016.7799680000001</v>
      </c>
      <c r="L4304">
        <v>37.925896000000002</v>
      </c>
      <c r="W4304">
        <f t="shared" si="67"/>
        <v>52485.137125906302</v>
      </c>
    </row>
    <row r="4305" spans="1:23" x14ac:dyDescent="0.3">
      <c r="A4305">
        <v>86.984999999999999</v>
      </c>
      <c r="B4305">
        <v>917.305969</v>
      </c>
      <c r="C4305">
        <v>-47523.835937000003</v>
      </c>
      <c r="D4305">
        <v>22248.021484000001</v>
      </c>
      <c r="E4305">
        <v>-4.9064999999999998E-2</v>
      </c>
      <c r="F4305">
        <v>9.9903829999999996</v>
      </c>
      <c r="G4305">
        <v>-0.12633900000000001</v>
      </c>
      <c r="H4305">
        <v>7.5199999999999996E-4</v>
      </c>
      <c r="I4305">
        <v>4.7549999999999997E-3</v>
      </c>
      <c r="J4305">
        <v>-5.4739999999999997E-3</v>
      </c>
      <c r="K4305">
        <v>1016.7799680000001</v>
      </c>
      <c r="L4305">
        <v>37.925896000000002</v>
      </c>
      <c r="W4305">
        <f t="shared" si="67"/>
        <v>52481.719601783072</v>
      </c>
    </row>
    <row r="4306" spans="1:23" x14ac:dyDescent="0.3">
      <c r="A4306">
        <v>86.996250000000003</v>
      </c>
      <c r="B4306">
        <v>982.57531700000004</v>
      </c>
      <c r="C4306">
        <v>-47426.492187000003</v>
      </c>
      <c r="D4306">
        <v>22501.367187</v>
      </c>
      <c r="E4306">
        <v>-4.9328999999999998E-2</v>
      </c>
      <c r="F4306">
        <v>10.033137999999999</v>
      </c>
      <c r="G4306">
        <v>-0.13165099999999999</v>
      </c>
      <c r="H4306">
        <v>-5.2059999999999997E-3</v>
      </c>
      <c r="I4306">
        <v>4.0980000000000001E-3</v>
      </c>
      <c r="J4306">
        <v>-4.117E-3</v>
      </c>
      <c r="K4306">
        <v>1016.7799680000001</v>
      </c>
      <c r="L4306">
        <v>37.925896000000002</v>
      </c>
      <c r="W4306">
        <f t="shared" si="67"/>
        <v>52502.848881764025</v>
      </c>
    </row>
    <row r="4307" spans="1:23" x14ac:dyDescent="0.3">
      <c r="A4307">
        <v>87.007499999999993</v>
      </c>
      <c r="B4307">
        <v>830.61010699999997</v>
      </c>
      <c r="C4307">
        <v>-47522.179687000003</v>
      </c>
      <c r="D4307">
        <v>22409.429687</v>
      </c>
      <c r="E4307">
        <v>-5.5345999999999999E-2</v>
      </c>
      <c r="F4307">
        <v>10.039142999999999</v>
      </c>
      <c r="G4307">
        <v>-0.13242499999999999</v>
      </c>
      <c r="H4307">
        <v>-1.8068000000000001E-2</v>
      </c>
      <c r="I4307">
        <v>1.8630000000000001E-3</v>
      </c>
      <c r="J4307">
        <v>-2.078E-3</v>
      </c>
      <c r="K4307">
        <v>1016.789978</v>
      </c>
      <c r="L4307">
        <v>37.928435999999998</v>
      </c>
      <c r="W4307">
        <f t="shared" si="67"/>
        <v>52547.40730283429</v>
      </c>
    </row>
    <row r="4308" spans="1:23" x14ac:dyDescent="0.3">
      <c r="A4308">
        <v>87.018749999999997</v>
      </c>
      <c r="B4308">
        <v>1017.330566</v>
      </c>
      <c r="C4308">
        <v>-47489.023437000003</v>
      </c>
      <c r="D4308">
        <v>22490.576172000001</v>
      </c>
      <c r="E4308">
        <v>-5.5358999999999998E-2</v>
      </c>
      <c r="F4308">
        <v>10.016914</v>
      </c>
      <c r="G4308">
        <v>-0.13134100000000001</v>
      </c>
      <c r="H4308">
        <v>-2.1250999999999999E-2</v>
      </c>
      <c r="I4308">
        <v>9.9599999999999992E-4</v>
      </c>
      <c r="J4308">
        <v>-3.46E-3</v>
      </c>
      <c r="K4308">
        <v>1016.789978</v>
      </c>
      <c r="L4308">
        <v>37.928435999999998</v>
      </c>
      <c r="W4308">
        <f t="shared" si="67"/>
        <v>52555.38340673568</v>
      </c>
    </row>
    <row r="4309" spans="1:23" x14ac:dyDescent="0.3">
      <c r="A4309">
        <v>87.03</v>
      </c>
      <c r="B4309">
        <v>817.03521699999999</v>
      </c>
      <c r="C4309">
        <v>-47503.1875</v>
      </c>
      <c r="D4309">
        <v>22541.84375</v>
      </c>
      <c r="E4309">
        <v>-4.3622000000000001E-2</v>
      </c>
      <c r="F4309">
        <v>10.034037</v>
      </c>
      <c r="G4309">
        <v>-0.13550200000000001</v>
      </c>
      <c r="H4309">
        <v>-2.5465000000000002E-2</v>
      </c>
      <c r="I4309">
        <v>4.44E-4</v>
      </c>
      <c r="J4309">
        <v>-2.5149999999999999E-3</v>
      </c>
      <c r="K4309">
        <v>1016.789978</v>
      </c>
      <c r="L4309">
        <v>37.928435999999998</v>
      </c>
      <c r="W4309">
        <f t="shared" si="67"/>
        <v>52586.643635579072</v>
      </c>
    </row>
    <row r="4310" spans="1:23" x14ac:dyDescent="0.3">
      <c r="A4310">
        <v>87.041250000000005</v>
      </c>
      <c r="B4310">
        <v>1000.679565</v>
      </c>
      <c r="C4310">
        <v>-47499.554687000003</v>
      </c>
      <c r="D4310">
        <v>22393.746093999998</v>
      </c>
      <c r="E4310">
        <v>-5.4855000000000001E-2</v>
      </c>
      <c r="F4310">
        <v>10.037190000000001</v>
      </c>
      <c r="G4310">
        <v>-0.14566200000000001</v>
      </c>
      <c r="H4310">
        <v>-2.3587E-2</v>
      </c>
      <c r="I4310">
        <v>2.8200000000000002E-4</v>
      </c>
      <c r="J4310">
        <v>-2.65E-3</v>
      </c>
      <c r="K4310">
        <v>1016.789978</v>
      </c>
      <c r="L4310">
        <v>37.928435999999998</v>
      </c>
      <c r="W4310">
        <f t="shared" si="67"/>
        <v>52523.222665575777</v>
      </c>
    </row>
    <row r="4311" spans="1:23" x14ac:dyDescent="0.3">
      <c r="A4311">
        <v>87.052499999999995</v>
      </c>
      <c r="B4311">
        <v>761.38830600000006</v>
      </c>
      <c r="C4311">
        <v>-47482.027344000002</v>
      </c>
      <c r="D4311">
        <v>22486.712890999999</v>
      </c>
      <c r="E4311">
        <v>-4.5635000000000002E-2</v>
      </c>
      <c r="F4311">
        <v>10.051125000000001</v>
      </c>
      <c r="G4311">
        <v>-0.120502</v>
      </c>
      <c r="H4311">
        <v>-2.3557000000000002E-2</v>
      </c>
      <c r="I4311">
        <v>1.7359999999999999E-3</v>
      </c>
      <c r="J4311">
        <v>-1.712E-3</v>
      </c>
      <c r="K4311">
        <v>1016.789978</v>
      </c>
      <c r="L4311">
        <v>37.928435999999998</v>
      </c>
      <c r="W4311">
        <f t="shared" si="67"/>
        <v>52543.076513382264</v>
      </c>
    </row>
    <row r="4312" spans="1:23" x14ac:dyDescent="0.3">
      <c r="A4312">
        <v>87.063749999999999</v>
      </c>
      <c r="B4312">
        <v>955.02380400000004</v>
      </c>
      <c r="C4312">
        <v>-47500.980469000002</v>
      </c>
      <c r="D4312">
        <v>22382.884765999999</v>
      </c>
      <c r="E4312">
        <v>-5.8397999999999999E-2</v>
      </c>
      <c r="F4312">
        <v>10.02567</v>
      </c>
      <c r="G4312">
        <v>-0.145453</v>
      </c>
      <c r="H4312">
        <v>-1.6929E-2</v>
      </c>
      <c r="I4312">
        <v>2.281E-3</v>
      </c>
      <c r="J4312">
        <v>-3.1380000000000002E-3</v>
      </c>
      <c r="K4312">
        <v>1016.789978</v>
      </c>
      <c r="L4312">
        <v>37.928435999999998</v>
      </c>
      <c r="W4312">
        <f t="shared" si="67"/>
        <v>52519.032230521545</v>
      </c>
    </row>
    <row r="4313" spans="1:23" x14ac:dyDescent="0.3">
      <c r="A4313">
        <v>87.075000000000003</v>
      </c>
      <c r="B4313">
        <v>871.61340299999995</v>
      </c>
      <c r="C4313">
        <v>-47439.964844000002</v>
      </c>
      <c r="D4313">
        <v>22569.058593999998</v>
      </c>
      <c r="E4313">
        <v>-4.3374999999999997E-2</v>
      </c>
      <c r="F4313">
        <v>10.040179</v>
      </c>
      <c r="G4313">
        <v>-0.14248</v>
      </c>
      <c r="H4313">
        <v>-1.3949E-2</v>
      </c>
      <c r="I4313">
        <v>2.2889999999999998E-3</v>
      </c>
      <c r="J4313">
        <v>-5.3569999999999998E-3</v>
      </c>
      <c r="K4313">
        <v>1016.789978</v>
      </c>
      <c r="L4313">
        <v>37.928435999999998</v>
      </c>
      <c r="W4313">
        <f t="shared" si="67"/>
        <v>52542.101025212636</v>
      </c>
    </row>
    <row r="4314" spans="1:23" x14ac:dyDescent="0.3">
      <c r="A4314">
        <v>87.086250000000007</v>
      </c>
      <c r="B4314">
        <v>769.41119400000002</v>
      </c>
      <c r="C4314">
        <v>-47531.867187000003</v>
      </c>
      <c r="D4314">
        <v>22329.140625</v>
      </c>
      <c r="E4314">
        <v>-5.3609999999999998E-2</v>
      </c>
      <c r="F4314">
        <v>10.052769</v>
      </c>
      <c r="G4314">
        <v>-0.14283899999999999</v>
      </c>
      <c r="H4314">
        <v>-4.8910000000000004E-3</v>
      </c>
      <c r="I4314">
        <v>3.248E-3</v>
      </c>
      <c r="J4314">
        <v>-7.6969999999999998E-3</v>
      </c>
      <c r="K4314">
        <v>1016.789978</v>
      </c>
      <c r="L4314">
        <v>37.928435999999998</v>
      </c>
      <c r="W4314">
        <f t="shared" si="67"/>
        <v>52521.052092652193</v>
      </c>
    </row>
    <row r="4315" spans="1:23" x14ac:dyDescent="0.3">
      <c r="A4315">
        <v>87.097499999999997</v>
      </c>
      <c r="B4315">
        <v>910.723389</v>
      </c>
      <c r="C4315">
        <v>-47425.875</v>
      </c>
      <c r="D4315">
        <v>22519.576172000001</v>
      </c>
      <c r="E4315">
        <v>-4.4379000000000002E-2</v>
      </c>
      <c r="F4315">
        <v>10.061419000000001</v>
      </c>
      <c r="G4315">
        <v>-0.13747699999999999</v>
      </c>
      <c r="H4315">
        <v>5.0229999999999997E-3</v>
      </c>
      <c r="I4315">
        <v>3.738E-3</v>
      </c>
      <c r="J4315">
        <v>-1.0859000000000001E-2</v>
      </c>
      <c r="K4315">
        <v>1016.789978</v>
      </c>
      <c r="L4315">
        <v>37.928435999999998</v>
      </c>
      <c r="W4315">
        <f t="shared" si="67"/>
        <v>52508.802572267894</v>
      </c>
    </row>
    <row r="4316" spans="1:23" x14ac:dyDescent="0.3">
      <c r="A4316">
        <v>87.108750000000001</v>
      </c>
      <c r="B4316">
        <v>861.49292000000003</v>
      </c>
      <c r="C4316">
        <v>-47509.59375</v>
      </c>
      <c r="D4316">
        <v>22522.537109000001</v>
      </c>
      <c r="E4316">
        <v>-4.9210999999999998E-2</v>
      </c>
      <c r="F4316">
        <v>10.032515999999999</v>
      </c>
      <c r="G4316">
        <v>-0.13650599999999999</v>
      </c>
      <c r="H4316">
        <v>1.7266E-2</v>
      </c>
      <c r="I4316">
        <v>5.8040000000000001E-3</v>
      </c>
      <c r="J4316">
        <v>-1.3592999999999999E-2</v>
      </c>
      <c r="K4316">
        <v>1016.799988</v>
      </c>
      <c r="L4316">
        <v>37.928435999999998</v>
      </c>
      <c r="W4316">
        <f t="shared" si="67"/>
        <v>52584.868034136314</v>
      </c>
    </row>
    <row r="4317" spans="1:23" x14ac:dyDescent="0.3">
      <c r="A4317">
        <v>87.12</v>
      </c>
      <c r="B4317">
        <v>971.54528800000003</v>
      </c>
      <c r="C4317">
        <v>-47493.710937000003</v>
      </c>
      <c r="D4317">
        <v>22398.660156000002</v>
      </c>
      <c r="E4317">
        <v>-4.8793000000000003E-2</v>
      </c>
      <c r="F4317">
        <v>10.033739000000001</v>
      </c>
      <c r="G4317">
        <v>-0.12795799999999999</v>
      </c>
      <c r="H4317">
        <v>2.9153999999999999E-2</v>
      </c>
      <c r="I4317">
        <v>8.3990000000000002E-3</v>
      </c>
      <c r="J4317">
        <v>-1.5768000000000001E-2</v>
      </c>
      <c r="K4317">
        <v>1016.799988</v>
      </c>
      <c r="L4317">
        <v>37.928435999999998</v>
      </c>
      <c r="W4317">
        <f t="shared" si="67"/>
        <v>52519.486436921019</v>
      </c>
    </row>
    <row r="4318" spans="1:23" x14ac:dyDescent="0.3">
      <c r="A4318">
        <v>87.131249999999994</v>
      </c>
      <c r="B4318">
        <v>816.526794</v>
      </c>
      <c r="C4318">
        <v>-47469.859375</v>
      </c>
      <c r="D4318">
        <v>22477.039062</v>
      </c>
      <c r="E4318">
        <v>-5.6786999999999997E-2</v>
      </c>
      <c r="F4318">
        <v>10.052803000000001</v>
      </c>
      <c r="G4318">
        <v>-0.13133400000000001</v>
      </c>
      <c r="H4318">
        <v>3.8148000000000001E-2</v>
      </c>
      <c r="I4318">
        <v>9.3930000000000003E-3</v>
      </c>
      <c r="J4318">
        <v>-1.8699E-2</v>
      </c>
      <c r="K4318">
        <v>1016.799988</v>
      </c>
      <c r="L4318">
        <v>37.928435999999998</v>
      </c>
      <c r="W4318">
        <f t="shared" si="67"/>
        <v>52528.768785135915</v>
      </c>
    </row>
    <row r="4319" spans="1:23" x14ac:dyDescent="0.3">
      <c r="A4319">
        <v>87.142499999999998</v>
      </c>
      <c r="B4319">
        <v>958.52734399999997</v>
      </c>
      <c r="C4319">
        <v>-47484.183594000002</v>
      </c>
      <c r="D4319">
        <v>22493.603515999999</v>
      </c>
      <c r="E4319">
        <v>-4.4225E-2</v>
      </c>
      <c r="F4319">
        <v>10.059653000000001</v>
      </c>
      <c r="G4319">
        <v>-0.13216800000000001</v>
      </c>
      <c r="H4319">
        <v>4.4968000000000001E-2</v>
      </c>
      <c r="I4319">
        <v>1.0449999999999999E-2</v>
      </c>
      <c r="J4319">
        <v>-2.1564E-2</v>
      </c>
      <c r="K4319">
        <v>1016.799988</v>
      </c>
      <c r="L4319">
        <v>37.928435999999998</v>
      </c>
      <c r="W4319">
        <f t="shared" si="67"/>
        <v>52551.200418191227</v>
      </c>
    </row>
    <row r="4320" spans="1:23" x14ac:dyDescent="0.3">
      <c r="A4320">
        <v>87.153750000000002</v>
      </c>
      <c r="B4320">
        <v>789.62512200000003</v>
      </c>
      <c r="C4320">
        <v>-47469.007812000003</v>
      </c>
      <c r="D4320">
        <v>22543.943359000001</v>
      </c>
      <c r="E4320">
        <v>-5.5955999999999999E-2</v>
      </c>
      <c r="F4320">
        <v>10.039951</v>
      </c>
      <c r="G4320">
        <v>-0.13880000000000001</v>
      </c>
      <c r="H4320">
        <v>4.3756000000000003E-2</v>
      </c>
      <c r="I4320">
        <v>9.8219999999999991E-3</v>
      </c>
      <c r="J4320">
        <v>-2.0490000000000001E-2</v>
      </c>
      <c r="K4320">
        <v>1016.799988</v>
      </c>
      <c r="L4320">
        <v>37.928435999999998</v>
      </c>
      <c r="W4320">
        <f t="shared" si="67"/>
        <v>52556.251699134817</v>
      </c>
    </row>
    <row r="4321" spans="1:23" x14ac:dyDescent="0.3">
      <c r="A4321">
        <v>87.165000000000006</v>
      </c>
      <c r="B4321">
        <v>1012.016357</v>
      </c>
      <c r="C4321">
        <v>-47536.457030999998</v>
      </c>
      <c r="D4321">
        <v>22447.546875</v>
      </c>
      <c r="E4321">
        <v>-5.6713E-2</v>
      </c>
      <c r="F4321">
        <v>9.9481839999999995</v>
      </c>
      <c r="G4321">
        <v>-0.12428400000000001</v>
      </c>
      <c r="H4321">
        <v>4.7633000000000002E-2</v>
      </c>
      <c r="I4321">
        <v>1.0978999999999999E-2</v>
      </c>
      <c r="J4321">
        <v>-1.983E-2</v>
      </c>
      <c r="K4321">
        <v>1016.799988</v>
      </c>
      <c r="L4321">
        <v>37.928435999999998</v>
      </c>
      <c r="W4321">
        <f t="shared" si="67"/>
        <v>52579.761171692924</v>
      </c>
    </row>
    <row r="4322" spans="1:23" x14ac:dyDescent="0.3">
      <c r="A4322">
        <v>87.176249999999996</v>
      </c>
      <c r="B4322">
        <v>1016.925659</v>
      </c>
      <c r="C4322">
        <v>-47428.929687000003</v>
      </c>
      <c r="D4322">
        <v>22475.828125</v>
      </c>
      <c r="E4322">
        <v>-6.7468E-2</v>
      </c>
      <c r="F4322">
        <v>9.9234519999999993</v>
      </c>
      <c r="G4322">
        <v>-0.133993</v>
      </c>
      <c r="H4322">
        <v>5.1653999999999999E-2</v>
      </c>
      <c r="I4322">
        <v>1.0838E-2</v>
      </c>
      <c r="J4322">
        <v>-1.9442999999999998E-2</v>
      </c>
      <c r="K4322">
        <v>1016.799988</v>
      </c>
      <c r="L4322">
        <v>37.928435999999998</v>
      </c>
      <c r="W4322">
        <f t="shared" si="67"/>
        <v>52494.765062383733</v>
      </c>
    </row>
    <row r="4323" spans="1:23" x14ac:dyDescent="0.3">
      <c r="A4323">
        <v>87.1875</v>
      </c>
      <c r="B4323">
        <v>806.89282200000002</v>
      </c>
      <c r="C4323">
        <v>-47537.738280999998</v>
      </c>
      <c r="D4323">
        <v>22529.478515999999</v>
      </c>
      <c r="E4323">
        <v>-5.8513999999999997E-2</v>
      </c>
      <c r="F4323">
        <v>9.8938020000000009</v>
      </c>
      <c r="G4323">
        <v>-0.13162299999999999</v>
      </c>
      <c r="H4323">
        <v>4.9288999999999999E-2</v>
      </c>
      <c r="I4323">
        <v>1.0265E-2</v>
      </c>
      <c r="J4323">
        <v>-1.6813999999999999E-2</v>
      </c>
      <c r="K4323">
        <v>1016.799988</v>
      </c>
      <c r="L4323">
        <v>37.928435999999998</v>
      </c>
      <c r="W4323">
        <f t="shared" si="67"/>
        <v>52612.403852152143</v>
      </c>
    </row>
    <row r="4324" spans="1:23" x14ac:dyDescent="0.3">
      <c r="A4324">
        <v>87.198750000000004</v>
      </c>
      <c r="B4324">
        <v>998.68768299999999</v>
      </c>
      <c r="C4324">
        <v>-47464.402344000002</v>
      </c>
      <c r="D4324">
        <v>22561.228515999999</v>
      </c>
      <c r="E4324">
        <v>-5.7613999999999999E-2</v>
      </c>
      <c r="F4324">
        <v>9.8997309999999992</v>
      </c>
      <c r="G4324">
        <v>-0.14181199999999999</v>
      </c>
      <c r="H4324">
        <v>3.8760000000000003E-2</v>
      </c>
      <c r="I4324">
        <v>9.2770000000000005E-3</v>
      </c>
      <c r="J4324">
        <v>-1.3332999999999999E-2</v>
      </c>
      <c r="K4324">
        <v>1016.799988</v>
      </c>
      <c r="L4324">
        <v>37.928435999999998</v>
      </c>
      <c r="W4324">
        <f t="shared" si="67"/>
        <v>52563.065921923357</v>
      </c>
    </row>
    <row r="4325" spans="1:23" x14ac:dyDescent="0.3">
      <c r="A4325">
        <v>87.21</v>
      </c>
      <c r="B4325">
        <v>794.34491000000003</v>
      </c>
      <c r="C4325">
        <v>-47529.5625</v>
      </c>
      <c r="D4325">
        <v>22526.662109000001</v>
      </c>
      <c r="E4325">
        <v>-5.7294999999999999E-2</v>
      </c>
      <c r="F4325">
        <v>9.9223540000000003</v>
      </c>
      <c r="G4325">
        <v>-0.13761999999999999</v>
      </c>
      <c r="H4325">
        <v>3.2466000000000002E-2</v>
      </c>
      <c r="I4325">
        <v>8.6390000000000008E-3</v>
      </c>
      <c r="J4325">
        <v>-1.0421E-2</v>
      </c>
      <c r="K4325">
        <v>1016.789978</v>
      </c>
      <c r="L4325">
        <v>37.930779000000001</v>
      </c>
      <c r="W4325">
        <f t="shared" si="67"/>
        <v>52603.619657305957</v>
      </c>
    </row>
    <row r="4326" spans="1:23" x14ac:dyDescent="0.3">
      <c r="A4326">
        <v>87.221249999999998</v>
      </c>
      <c r="B4326">
        <v>1009.329651</v>
      </c>
      <c r="C4326">
        <v>-47504.558594000002</v>
      </c>
      <c r="D4326">
        <v>22453.882812</v>
      </c>
      <c r="E4326">
        <v>-5.8227000000000001E-2</v>
      </c>
      <c r="F4326">
        <v>9.9061599999999999</v>
      </c>
      <c r="G4326">
        <v>-0.12967400000000001</v>
      </c>
      <c r="H4326">
        <v>2.0053999999999999E-2</v>
      </c>
      <c r="I4326">
        <v>5.8259999999999996E-3</v>
      </c>
      <c r="J4326">
        <v>-9.3349999999999995E-3</v>
      </c>
      <c r="K4326">
        <v>1016.789978</v>
      </c>
      <c r="L4326">
        <v>37.930779000000001</v>
      </c>
      <c r="W4326">
        <f t="shared" si="67"/>
        <v>52553.579201517729</v>
      </c>
    </row>
    <row r="4327" spans="1:23" x14ac:dyDescent="0.3">
      <c r="A4327">
        <v>87.232500000000002</v>
      </c>
      <c r="B4327">
        <v>809.37402299999997</v>
      </c>
      <c r="C4327">
        <v>-47484.617187000003</v>
      </c>
      <c r="D4327">
        <v>22673.474609000001</v>
      </c>
      <c r="E4327">
        <v>-5.1540999999999997E-2</v>
      </c>
      <c r="F4327">
        <v>9.8892059999999997</v>
      </c>
      <c r="G4327">
        <v>-0.14113100000000001</v>
      </c>
      <c r="H4327">
        <v>1.0689000000000001E-2</v>
      </c>
      <c r="I4327">
        <v>4.7689999999999998E-3</v>
      </c>
      <c r="J4327">
        <v>-8.3580000000000008E-3</v>
      </c>
      <c r="K4327">
        <v>1016.789978</v>
      </c>
      <c r="L4327">
        <v>37.930779000000001</v>
      </c>
      <c r="W4327">
        <f t="shared" si="67"/>
        <v>52626.328073978439</v>
      </c>
    </row>
    <row r="4328" spans="1:23" x14ac:dyDescent="0.3">
      <c r="A4328">
        <v>87.243750000000006</v>
      </c>
      <c r="B4328">
        <v>950.22192399999994</v>
      </c>
      <c r="C4328">
        <v>-47514.015625</v>
      </c>
      <c r="D4328">
        <v>22589.128906000002</v>
      </c>
      <c r="E4328">
        <v>-5.2975000000000001E-2</v>
      </c>
      <c r="F4328">
        <v>9.8801310000000004</v>
      </c>
      <c r="G4328">
        <v>-0.14313699999999999</v>
      </c>
      <c r="H4328">
        <v>-1.2999999999999999E-4</v>
      </c>
      <c r="I4328">
        <v>3.836E-3</v>
      </c>
      <c r="J4328">
        <v>-7.6909999999999999E-3</v>
      </c>
      <c r="K4328">
        <v>1016.789978</v>
      </c>
      <c r="L4328">
        <v>37.930779000000001</v>
      </c>
      <c r="W4328">
        <f t="shared" si="67"/>
        <v>52618.944756137775</v>
      </c>
    </row>
    <row r="4329" spans="1:23" x14ac:dyDescent="0.3">
      <c r="A4329">
        <v>87.254999999999995</v>
      </c>
      <c r="B4329">
        <v>900.56707800000004</v>
      </c>
      <c r="C4329">
        <v>-47448.515625</v>
      </c>
      <c r="D4329">
        <v>22466.734375</v>
      </c>
      <c r="E4329">
        <v>-4.9728000000000001E-2</v>
      </c>
      <c r="F4329">
        <v>9.9256949999999993</v>
      </c>
      <c r="G4329">
        <v>-0.137874</v>
      </c>
      <c r="H4329">
        <v>-3.4069999999999999E-3</v>
      </c>
      <c r="I4329">
        <v>3.7620000000000002E-3</v>
      </c>
      <c r="J4329">
        <v>-4.6990000000000001E-3</v>
      </c>
      <c r="K4329">
        <v>1016.789978</v>
      </c>
      <c r="L4329">
        <v>37.930779000000001</v>
      </c>
      <c r="W4329">
        <f t="shared" si="67"/>
        <v>52506.445409631888</v>
      </c>
    </row>
    <row r="4330" spans="1:23" x14ac:dyDescent="0.3">
      <c r="A4330">
        <v>87.266249999999999</v>
      </c>
      <c r="B4330">
        <v>873.74371299999996</v>
      </c>
      <c r="C4330">
        <v>-47566.230469000002</v>
      </c>
      <c r="D4330">
        <v>22378.050781000002</v>
      </c>
      <c r="E4330">
        <v>-4.6276999999999999E-2</v>
      </c>
      <c r="F4330">
        <v>9.9037620000000004</v>
      </c>
      <c r="G4330">
        <v>-0.12887399999999999</v>
      </c>
      <c r="H4330">
        <v>-1.1524E-2</v>
      </c>
      <c r="I4330">
        <v>2.4489999999999998E-3</v>
      </c>
      <c r="J4330">
        <v>-4.1250000000000002E-3</v>
      </c>
      <c r="K4330">
        <v>1016.789978</v>
      </c>
      <c r="L4330">
        <v>37.930779000000001</v>
      </c>
      <c r="W4330">
        <f t="shared" si="67"/>
        <v>52574.583839180748</v>
      </c>
    </row>
    <row r="4331" spans="1:23" x14ac:dyDescent="0.3">
      <c r="A4331">
        <v>87.277500000000003</v>
      </c>
      <c r="B4331">
        <v>859.04644800000005</v>
      </c>
      <c r="C4331">
        <v>-47472.972655999998</v>
      </c>
      <c r="D4331">
        <v>22457.25</v>
      </c>
      <c r="E4331">
        <v>-4.1154000000000003E-2</v>
      </c>
      <c r="F4331">
        <v>9.8844209999999997</v>
      </c>
      <c r="G4331">
        <v>-0.127444</v>
      </c>
      <c r="H4331">
        <v>-1.711E-2</v>
      </c>
      <c r="I4331">
        <v>1.7880000000000001E-3</v>
      </c>
      <c r="J4331">
        <v>-4.9360000000000003E-3</v>
      </c>
      <c r="K4331">
        <v>1016.789978</v>
      </c>
      <c r="L4331">
        <v>37.930779000000001</v>
      </c>
      <c r="W4331">
        <f t="shared" si="67"/>
        <v>52523.796237130889</v>
      </c>
    </row>
    <row r="4332" spans="1:23" x14ac:dyDescent="0.3">
      <c r="A4332">
        <v>87.288749999999993</v>
      </c>
      <c r="B4332">
        <v>878.16467299999999</v>
      </c>
      <c r="C4332">
        <v>-47547.535155999998</v>
      </c>
      <c r="D4332">
        <v>22480.607422000001</v>
      </c>
      <c r="E4332">
        <v>-6.1977999999999998E-2</v>
      </c>
      <c r="F4332">
        <v>9.8802570000000003</v>
      </c>
      <c r="G4332">
        <v>-0.140345</v>
      </c>
      <c r="H4332">
        <v>-2.1894E-2</v>
      </c>
      <c r="I4332">
        <v>9.5100000000000002E-4</v>
      </c>
      <c r="J4332">
        <v>-4.5149999999999999E-3</v>
      </c>
      <c r="K4332">
        <v>1016.789978</v>
      </c>
      <c r="L4332">
        <v>37.930779000000001</v>
      </c>
      <c r="W4332">
        <f t="shared" si="67"/>
        <v>52601.492209499556</v>
      </c>
    </row>
    <row r="4333" spans="1:23" x14ac:dyDescent="0.3">
      <c r="A4333">
        <v>87.3</v>
      </c>
      <c r="B4333">
        <v>1150.0385739999999</v>
      </c>
      <c r="C4333">
        <v>-47480.648437000003</v>
      </c>
      <c r="D4333">
        <v>22512.419922000001</v>
      </c>
      <c r="E4333">
        <v>-6.8634000000000001E-2</v>
      </c>
      <c r="F4333">
        <v>9.9041139999999999</v>
      </c>
      <c r="G4333">
        <v>-0.12842000000000001</v>
      </c>
      <c r="H4333">
        <v>-2.5330999999999999E-2</v>
      </c>
      <c r="I4333">
        <v>6.2187619999999995E-5</v>
      </c>
      <c r="J4333">
        <v>-3.2499999999999999E-3</v>
      </c>
      <c r="K4333">
        <v>1016.759949</v>
      </c>
      <c r="L4333">
        <v>37.933318999999997</v>
      </c>
      <c r="W4333">
        <f t="shared" si="67"/>
        <v>52559.905017647638</v>
      </c>
    </row>
    <row r="4334" spans="1:23" x14ac:dyDescent="0.3">
      <c r="A4334">
        <v>87.311250000000001</v>
      </c>
      <c r="B4334">
        <v>818.57733199999996</v>
      </c>
      <c r="C4334">
        <v>-47430.726562000003</v>
      </c>
      <c r="D4334">
        <v>22429.685547000001</v>
      </c>
      <c r="E4334">
        <v>-4.2721000000000002E-2</v>
      </c>
      <c r="F4334">
        <v>9.8904569999999996</v>
      </c>
      <c r="G4334">
        <v>-0.13818900000000001</v>
      </c>
      <c r="H4334">
        <v>-2.3009000000000002E-2</v>
      </c>
      <c r="I4334">
        <v>6.1499999999999999E-4</v>
      </c>
      <c r="J4334">
        <v>-2.4510000000000001E-3</v>
      </c>
      <c r="K4334">
        <v>1016.759949</v>
      </c>
      <c r="L4334">
        <v>37.933318999999997</v>
      </c>
      <c r="W4334">
        <f t="shared" si="67"/>
        <v>52473.180623867062</v>
      </c>
    </row>
    <row r="4335" spans="1:23" x14ac:dyDescent="0.3">
      <c r="A4335">
        <v>87.322500000000005</v>
      </c>
      <c r="B4335">
        <v>1058.4241939999999</v>
      </c>
      <c r="C4335">
        <v>-47487.011719000002</v>
      </c>
      <c r="D4335">
        <v>22418.759765999999</v>
      </c>
      <c r="E4335">
        <v>-4.3808E-2</v>
      </c>
      <c r="F4335">
        <v>9.8805990000000001</v>
      </c>
      <c r="G4335">
        <v>-0.14283899999999999</v>
      </c>
      <c r="H4335">
        <v>-1.7918E-2</v>
      </c>
      <c r="I4335">
        <v>1.7910000000000001E-3</v>
      </c>
      <c r="J4335">
        <v>-3.6770000000000001E-3</v>
      </c>
      <c r="K4335">
        <v>1016.759949</v>
      </c>
      <c r="L4335">
        <v>37.933318999999997</v>
      </c>
      <c r="W4335">
        <f t="shared" si="67"/>
        <v>52523.683545811109</v>
      </c>
    </row>
    <row r="4336" spans="1:23" x14ac:dyDescent="0.3">
      <c r="A4336">
        <v>87.333749999999995</v>
      </c>
      <c r="B4336">
        <v>950.38232400000004</v>
      </c>
      <c r="C4336">
        <v>-47469.453125</v>
      </c>
      <c r="D4336">
        <v>22678.175781000002</v>
      </c>
      <c r="E4336">
        <v>-4.9245999999999998E-2</v>
      </c>
      <c r="F4336">
        <v>9.8893799999999992</v>
      </c>
      <c r="G4336">
        <v>-0.13187599999999999</v>
      </c>
      <c r="H4336">
        <v>-8.6E-3</v>
      </c>
      <c r="I4336">
        <v>2.1189999999999998E-3</v>
      </c>
      <c r="J4336">
        <v>-5.6039999999999996E-3</v>
      </c>
      <c r="K4336">
        <v>1016.759949</v>
      </c>
      <c r="L4336">
        <v>37.933318999999997</v>
      </c>
      <c r="W4336">
        <f t="shared" si="67"/>
        <v>52617.030164218493</v>
      </c>
    </row>
    <row r="4337" spans="1:23" x14ac:dyDescent="0.3">
      <c r="A4337">
        <v>87.344999999999999</v>
      </c>
      <c r="B4337">
        <v>914.32855199999995</v>
      </c>
      <c r="C4337">
        <v>-47557.449219000002</v>
      </c>
      <c r="D4337">
        <v>22415.125</v>
      </c>
      <c r="E4337">
        <v>-5.0784000000000003E-2</v>
      </c>
      <c r="F4337">
        <v>10.007315999999999</v>
      </c>
      <c r="G4337">
        <v>-0.13950299999999999</v>
      </c>
      <c r="H4337">
        <v>-6.3579999999999999E-3</v>
      </c>
      <c r="I4337">
        <v>2.9250000000000001E-3</v>
      </c>
      <c r="J4337">
        <v>-8.7100000000000007E-3</v>
      </c>
      <c r="K4337">
        <v>1016.759949</v>
      </c>
      <c r="L4337">
        <v>37.933318999999997</v>
      </c>
      <c r="W4337">
        <f t="shared" si="67"/>
        <v>52583.122783687846</v>
      </c>
    </row>
    <row r="4338" spans="1:23" x14ac:dyDescent="0.3">
      <c r="A4338">
        <v>87.356250000000003</v>
      </c>
      <c r="B4338">
        <v>915.38922100000002</v>
      </c>
      <c r="C4338">
        <v>-47453.390625</v>
      </c>
      <c r="D4338">
        <v>22611.683593999998</v>
      </c>
      <c r="E4338">
        <v>-4.3108E-2</v>
      </c>
      <c r="F4338">
        <v>10.010509000000001</v>
      </c>
      <c r="G4338">
        <v>-0.14030100000000001</v>
      </c>
      <c r="H4338">
        <v>5.4310000000000001E-3</v>
      </c>
      <c r="I4338">
        <v>4.019E-3</v>
      </c>
      <c r="J4338">
        <v>-1.1997000000000001E-2</v>
      </c>
      <c r="K4338">
        <v>1016.759949</v>
      </c>
      <c r="L4338">
        <v>37.933318999999997</v>
      </c>
      <c r="W4338">
        <f t="shared" si="67"/>
        <v>52573.286507407254</v>
      </c>
    </row>
    <row r="4339" spans="1:23" x14ac:dyDescent="0.3">
      <c r="A4339">
        <v>87.367500000000007</v>
      </c>
      <c r="B4339">
        <v>919.65258800000004</v>
      </c>
      <c r="C4339">
        <v>-47552.863280999998</v>
      </c>
      <c r="D4339">
        <v>22440.570312</v>
      </c>
      <c r="E4339">
        <v>-4.7344999999999998E-2</v>
      </c>
      <c r="F4339">
        <v>10.029939000000001</v>
      </c>
      <c r="G4339">
        <v>-0.15424199999999999</v>
      </c>
      <c r="H4339">
        <v>1.6355000000000001E-2</v>
      </c>
      <c r="I4339">
        <v>5.8599999999999998E-3</v>
      </c>
      <c r="J4339">
        <v>-1.4054000000000001E-2</v>
      </c>
      <c r="K4339">
        <v>1016.759949</v>
      </c>
      <c r="L4339">
        <v>37.933318999999997</v>
      </c>
      <c r="W4339">
        <f t="shared" si="67"/>
        <v>52589.920736124986</v>
      </c>
    </row>
    <row r="4340" spans="1:23" x14ac:dyDescent="0.3">
      <c r="A4340">
        <v>87.378749999999997</v>
      </c>
      <c r="B4340">
        <v>1124.8448490000001</v>
      </c>
      <c r="C4340">
        <v>-47473.324219000002</v>
      </c>
      <c r="D4340">
        <v>22501.818359000001</v>
      </c>
      <c r="E4340">
        <v>-5.0112999999999998E-2</v>
      </c>
      <c r="F4340">
        <v>10.043048000000001</v>
      </c>
      <c r="G4340">
        <v>-0.132163</v>
      </c>
      <c r="H4340">
        <v>2.4708999999999998E-2</v>
      </c>
      <c r="I4340">
        <v>7.9579999999999998E-3</v>
      </c>
      <c r="J4340">
        <v>-1.5931000000000001E-2</v>
      </c>
      <c r="K4340">
        <v>1016.759949</v>
      </c>
      <c r="L4340">
        <v>37.933318999999997</v>
      </c>
      <c r="W4340">
        <f t="shared" si="67"/>
        <v>52548.202802741442</v>
      </c>
    </row>
    <row r="4341" spans="1:23" x14ac:dyDescent="0.3">
      <c r="A4341">
        <v>87.39</v>
      </c>
      <c r="B4341">
        <v>822.35369900000001</v>
      </c>
      <c r="C4341">
        <v>-47538.953125</v>
      </c>
      <c r="D4341">
        <v>22502.257812</v>
      </c>
      <c r="E4341">
        <v>-6.1372000000000003E-2</v>
      </c>
      <c r="F4341">
        <v>10.045381000000001</v>
      </c>
      <c r="G4341">
        <v>-0.131769</v>
      </c>
      <c r="H4341">
        <v>3.5831000000000002E-2</v>
      </c>
      <c r="I4341">
        <v>9.1369999999999993E-3</v>
      </c>
      <c r="J4341">
        <v>-1.9536999999999999E-2</v>
      </c>
      <c r="K4341">
        <v>1016.759949</v>
      </c>
      <c r="L4341">
        <v>37.933318999999997</v>
      </c>
      <c r="W4341">
        <f t="shared" si="67"/>
        <v>52602.090609261162</v>
      </c>
    </row>
    <row r="4342" spans="1:23" x14ac:dyDescent="0.3">
      <c r="A4342">
        <v>87.401250000000005</v>
      </c>
      <c r="B4342">
        <v>929.743469</v>
      </c>
      <c r="C4342">
        <v>-47532.117187000003</v>
      </c>
      <c r="D4342">
        <v>22439.9375</v>
      </c>
      <c r="E4342">
        <v>-4.3029999999999999E-2</v>
      </c>
      <c r="F4342">
        <v>10.024400999999999</v>
      </c>
      <c r="G4342">
        <v>-0.12953700000000001</v>
      </c>
      <c r="H4342">
        <v>4.5295000000000002E-2</v>
      </c>
      <c r="I4342">
        <v>1.0196E-2</v>
      </c>
      <c r="J4342">
        <v>-2.1284000000000001E-2</v>
      </c>
      <c r="K4342">
        <v>1016.789978</v>
      </c>
      <c r="L4342">
        <v>37.933318999999997</v>
      </c>
      <c r="W4342">
        <f t="shared" si="67"/>
        <v>52571.069821725672</v>
      </c>
    </row>
    <row r="4343" spans="1:23" x14ac:dyDescent="0.3">
      <c r="A4343">
        <v>87.412499999999994</v>
      </c>
      <c r="B4343">
        <v>770.90130599999998</v>
      </c>
      <c r="C4343">
        <v>-47476.523437000003</v>
      </c>
      <c r="D4343">
        <v>22466.308593999998</v>
      </c>
      <c r="E4343">
        <v>-5.0703999999999999E-2</v>
      </c>
      <c r="F4343">
        <v>10.032533000000001</v>
      </c>
      <c r="G4343">
        <v>-0.138457</v>
      </c>
      <c r="H4343">
        <v>4.8025999999999999E-2</v>
      </c>
      <c r="I4343">
        <v>1.0534999999999999E-2</v>
      </c>
      <c r="J4343">
        <v>-2.1562000000000001E-2</v>
      </c>
      <c r="K4343">
        <v>1016.789978</v>
      </c>
      <c r="L4343">
        <v>37.933318999999997</v>
      </c>
      <c r="W4343">
        <f t="shared" si="67"/>
        <v>52529.511594230928</v>
      </c>
    </row>
    <row r="4344" spans="1:23" x14ac:dyDescent="0.3">
      <c r="A4344">
        <v>87.423749999999998</v>
      </c>
      <c r="B4344">
        <v>877.56738299999995</v>
      </c>
      <c r="C4344">
        <v>-47547.175780999998</v>
      </c>
      <c r="D4344">
        <v>22225.417968999998</v>
      </c>
      <c r="E4344">
        <v>-5.2053000000000002E-2</v>
      </c>
      <c r="F4344">
        <v>10.041311</v>
      </c>
      <c r="G4344">
        <v>-0.122808</v>
      </c>
      <c r="H4344">
        <v>4.9914E-2</v>
      </c>
      <c r="I4344">
        <v>1.0657E-2</v>
      </c>
      <c r="J4344">
        <v>-1.9913E-2</v>
      </c>
      <c r="K4344">
        <v>1016.789978</v>
      </c>
      <c r="L4344">
        <v>37.933318999999997</v>
      </c>
      <c r="W4344">
        <f t="shared" si="67"/>
        <v>52492.60188976887</v>
      </c>
    </row>
    <row r="4345" spans="1:23" x14ac:dyDescent="0.3">
      <c r="A4345">
        <v>87.435000000000002</v>
      </c>
      <c r="B4345">
        <v>754.32873500000005</v>
      </c>
      <c r="C4345">
        <v>-47469.125</v>
      </c>
      <c r="D4345">
        <v>22567.058593999998</v>
      </c>
      <c r="E4345">
        <v>-4.6751000000000001E-2</v>
      </c>
      <c r="F4345">
        <v>10.042057</v>
      </c>
      <c r="G4345">
        <v>-0.12425</v>
      </c>
      <c r="H4345">
        <v>5.3044000000000001E-2</v>
      </c>
      <c r="I4345">
        <v>1.0940999999999999E-2</v>
      </c>
      <c r="J4345">
        <v>-2.0671999999999999E-2</v>
      </c>
      <c r="K4345">
        <v>1016.789978</v>
      </c>
      <c r="L4345">
        <v>37.933318999999997</v>
      </c>
      <c r="W4345">
        <f t="shared" si="67"/>
        <v>52565.758566685792</v>
      </c>
    </row>
    <row r="4346" spans="1:23" x14ac:dyDescent="0.3">
      <c r="A4346">
        <v>87.446250000000006</v>
      </c>
      <c r="B4346">
        <v>910.65649399999995</v>
      </c>
      <c r="C4346">
        <v>-47549.320312000003</v>
      </c>
      <c r="D4346">
        <v>22506.984375</v>
      </c>
      <c r="E4346">
        <v>-4.0056000000000001E-2</v>
      </c>
      <c r="F4346">
        <v>10.025425</v>
      </c>
      <c r="G4346">
        <v>-0.13633600000000001</v>
      </c>
      <c r="H4346">
        <v>4.9970000000000001E-2</v>
      </c>
      <c r="I4346">
        <v>1.0031E-2</v>
      </c>
      <c r="J4346">
        <v>-1.8374000000000001E-2</v>
      </c>
      <c r="K4346">
        <v>1016.789978</v>
      </c>
      <c r="L4346">
        <v>37.933318999999997</v>
      </c>
      <c r="W4346">
        <f t="shared" si="67"/>
        <v>52614.936121216902</v>
      </c>
    </row>
    <row r="4347" spans="1:23" x14ac:dyDescent="0.3">
      <c r="A4347">
        <v>87.457499999999996</v>
      </c>
      <c r="B4347">
        <v>926.16986099999997</v>
      </c>
      <c r="C4347">
        <v>-47446.867187000003</v>
      </c>
      <c r="D4347">
        <v>22509.375</v>
      </c>
      <c r="E4347">
        <v>-4.0183000000000003E-2</v>
      </c>
      <c r="F4347">
        <v>10.048018000000001</v>
      </c>
      <c r="G4347">
        <v>-0.13497700000000001</v>
      </c>
      <c r="H4347">
        <v>4.3345000000000002E-2</v>
      </c>
      <c r="I4347">
        <v>8.6490000000000004E-3</v>
      </c>
      <c r="J4347">
        <v>-1.4834E-2</v>
      </c>
      <c r="K4347">
        <v>1016.789978</v>
      </c>
      <c r="L4347">
        <v>37.933318999999997</v>
      </c>
      <c r="W4347">
        <f t="shared" si="67"/>
        <v>52523.660947832526</v>
      </c>
    </row>
    <row r="4348" spans="1:23" x14ac:dyDescent="0.3">
      <c r="A4348">
        <v>87.46875</v>
      </c>
      <c r="B4348">
        <v>822.60656700000004</v>
      </c>
      <c r="C4348">
        <v>-47526.921875</v>
      </c>
      <c r="D4348">
        <v>22452.527343999998</v>
      </c>
      <c r="E4348">
        <v>-4.4901999999999997E-2</v>
      </c>
      <c r="F4348">
        <v>10.055987999999999</v>
      </c>
      <c r="G4348">
        <v>-0.13447600000000001</v>
      </c>
      <c r="H4348">
        <v>2.9406000000000002E-2</v>
      </c>
      <c r="I4348">
        <v>7.4180000000000001E-3</v>
      </c>
      <c r="J4348">
        <v>-1.1322E-2</v>
      </c>
      <c r="K4348">
        <v>1016.789978</v>
      </c>
      <c r="L4348">
        <v>37.933318999999997</v>
      </c>
      <c r="W4348">
        <f t="shared" si="67"/>
        <v>52569.962608028291</v>
      </c>
    </row>
    <row r="4349" spans="1:23" x14ac:dyDescent="0.3">
      <c r="A4349">
        <v>87.48</v>
      </c>
      <c r="B4349">
        <v>978.46185300000002</v>
      </c>
      <c r="C4349">
        <v>-47490.621094000002</v>
      </c>
      <c r="D4349">
        <v>22510.818359000001</v>
      </c>
      <c r="E4349">
        <v>-4.7504999999999999E-2</v>
      </c>
      <c r="F4349">
        <v>10.05673</v>
      </c>
      <c r="G4349">
        <v>-0.13996</v>
      </c>
      <c r="H4349">
        <v>2.3278E-2</v>
      </c>
      <c r="I4349">
        <v>7.0600000000000003E-3</v>
      </c>
      <c r="J4349">
        <v>-1.0500000000000001E-2</v>
      </c>
      <c r="K4349">
        <v>1016.789978</v>
      </c>
      <c r="L4349">
        <v>37.933318999999997</v>
      </c>
      <c r="W4349">
        <f t="shared" si="67"/>
        <v>52564.754566948621</v>
      </c>
    </row>
    <row r="4350" spans="1:23" x14ac:dyDescent="0.3">
      <c r="A4350">
        <v>87.491249999999994</v>
      </c>
      <c r="B4350">
        <v>820.87823500000002</v>
      </c>
      <c r="C4350">
        <v>-47486.03125</v>
      </c>
      <c r="D4350">
        <v>22426.099609000001</v>
      </c>
      <c r="E4350">
        <v>-6.4238000000000003E-2</v>
      </c>
      <c r="F4350">
        <v>10.035577999999999</v>
      </c>
      <c r="G4350">
        <v>-0.131467</v>
      </c>
      <c r="H4350">
        <v>1.2788000000000001E-2</v>
      </c>
      <c r="I4350">
        <v>5.2189999999999997E-3</v>
      </c>
      <c r="J4350">
        <v>-9.1459999999999996E-3</v>
      </c>
      <c r="K4350">
        <v>1016.789978</v>
      </c>
      <c r="L4350">
        <v>37.933318999999997</v>
      </c>
      <c r="W4350">
        <f t="shared" si="67"/>
        <v>52521.68074829159</v>
      </c>
    </row>
    <row r="4351" spans="1:23" x14ac:dyDescent="0.3">
      <c r="A4351">
        <v>87.502499999999998</v>
      </c>
      <c r="B4351">
        <v>1004.150696</v>
      </c>
      <c r="C4351">
        <v>-47518.796875</v>
      </c>
      <c r="D4351">
        <v>22439.486327999999</v>
      </c>
      <c r="E4351">
        <v>-4.1162999999999998E-2</v>
      </c>
      <c r="F4351">
        <v>10.036555</v>
      </c>
      <c r="G4351">
        <v>-0.13205800000000001</v>
      </c>
      <c r="H4351">
        <v>-1.328E-3</v>
      </c>
      <c r="I4351">
        <v>3.8630000000000001E-3</v>
      </c>
      <c r="J4351">
        <v>-7.1910000000000003E-3</v>
      </c>
      <c r="K4351">
        <v>1016.7799680000001</v>
      </c>
      <c r="L4351">
        <v>37.933318999999997</v>
      </c>
      <c r="W4351">
        <f t="shared" si="67"/>
        <v>52560.20283191729</v>
      </c>
    </row>
    <row r="4352" spans="1:23" x14ac:dyDescent="0.3">
      <c r="A4352">
        <v>87.513750000000002</v>
      </c>
      <c r="B4352">
        <v>733.308899</v>
      </c>
      <c r="C4352">
        <v>-47458.257812000003</v>
      </c>
      <c r="D4352">
        <v>22690.638672000001</v>
      </c>
      <c r="E4352">
        <v>-5.5933999999999998E-2</v>
      </c>
      <c r="F4352">
        <v>10.058237999999999</v>
      </c>
      <c r="G4352">
        <v>-0.12861</v>
      </c>
      <c r="H4352">
        <v>-5.7299999999999999E-3</v>
      </c>
      <c r="I4352">
        <v>3.2320000000000001E-3</v>
      </c>
      <c r="J4352">
        <v>-6.6189999999999999E-3</v>
      </c>
      <c r="K4352">
        <v>1016.7799680000001</v>
      </c>
      <c r="L4352">
        <v>37.933318999999997</v>
      </c>
      <c r="W4352">
        <f t="shared" si="67"/>
        <v>52608.830625997325</v>
      </c>
    </row>
    <row r="4353" spans="1:23" x14ac:dyDescent="0.3">
      <c r="A4353">
        <v>87.525000000000006</v>
      </c>
      <c r="B4353">
        <v>961.646973</v>
      </c>
      <c r="C4353">
        <v>-47543.507812000003</v>
      </c>
      <c r="D4353">
        <v>22432.355468999998</v>
      </c>
      <c r="E4353">
        <v>-5.2106E-2</v>
      </c>
      <c r="F4353">
        <v>9.9365310000000004</v>
      </c>
      <c r="G4353">
        <v>-0.13616800000000001</v>
      </c>
      <c r="H4353">
        <v>-1.2996000000000001E-2</v>
      </c>
      <c r="I4353">
        <v>1.9610000000000001E-3</v>
      </c>
      <c r="J4353">
        <v>-4.006E-3</v>
      </c>
      <c r="K4353">
        <v>1016.7799680000001</v>
      </c>
      <c r="L4353">
        <v>37.933318999999997</v>
      </c>
      <c r="W4353">
        <f t="shared" si="67"/>
        <v>52578.707400029911</v>
      </c>
    </row>
    <row r="4354" spans="1:23" x14ac:dyDescent="0.3">
      <c r="A4354">
        <v>87.536249999999995</v>
      </c>
      <c r="B4354">
        <v>878.160034</v>
      </c>
      <c r="C4354">
        <v>-47433.191405999998</v>
      </c>
      <c r="D4354">
        <v>22466.240234000001</v>
      </c>
      <c r="E4354">
        <v>-5.3386000000000003E-2</v>
      </c>
      <c r="F4354">
        <v>9.8982860000000006</v>
      </c>
      <c r="G4354">
        <v>-0.12136</v>
      </c>
      <c r="H4354">
        <v>-1.4891E-2</v>
      </c>
      <c r="I4354">
        <v>1.8680000000000001E-3</v>
      </c>
      <c r="J4354">
        <v>-5.2420000000000001E-3</v>
      </c>
      <c r="K4354">
        <v>1016.7799680000001</v>
      </c>
      <c r="L4354">
        <v>37.933318999999997</v>
      </c>
      <c r="W4354">
        <f t="shared" ref="W4354:W4417" si="68">SQRT((B4354)^2+(C4354)^2+(D4354)^2)</f>
        <v>52492.006651064003</v>
      </c>
    </row>
    <row r="4355" spans="1:23" x14ac:dyDescent="0.3">
      <c r="A4355">
        <v>87.547499999999999</v>
      </c>
      <c r="B4355">
        <v>835.47039800000005</v>
      </c>
      <c r="C4355">
        <v>-47554.265625</v>
      </c>
      <c r="D4355">
        <v>22382.75</v>
      </c>
      <c r="E4355">
        <v>-4.2077000000000003E-2</v>
      </c>
      <c r="F4355">
        <v>9.9238009999999992</v>
      </c>
      <c r="G4355">
        <v>-0.12432600000000001</v>
      </c>
      <c r="H4355">
        <v>-2.5021999999999999E-2</v>
      </c>
      <c r="I4355">
        <v>-4.1300000000000001E-4</v>
      </c>
      <c r="J4355">
        <v>-3.287E-3</v>
      </c>
      <c r="K4355">
        <v>1016.7799680000001</v>
      </c>
      <c r="L4355">
        <v>37.933318999999997</v>
      </c>
      <c r="W4355">
        <f t="shared" si="68"/>
        <v>52565.137567417165</v>
      </c>
    </row>
    <row r="4356" spans="1:23" x14ac:dyDescent="0.3">
      <c r="A4356">
        <v>87.558750000000003</v>
      </c>
      <c r="B4356">
        <v>990.21020499999997</v>
      </c>
      <c r="C4356">
        <v>-47458.390625</v>
      </c>
      <c r="D4356">
        <v>22580.414062</v>
      </c>
      <c r="E4356">
        <v>-5.0793999999999999E-2</v>
      </c>
      <c r="F4356">
        <v>9.9243819999999996</v>
      </c>
      <c r="G4356">
        <v>-0.135216</v>
      </c>
      <c r="H4356">
        <v>-2.2442E-2</v>
      </c>
      <c r="I4356">
        <v>5.1900000000000004E-4</v>
      </c>
      <c r="J4356">
        <v>-3.571E-3</v>
      </c>
      <c r="K4356">
        <v>1016.7799680000001</v>
      </c>
      <c r="L4356">
        <v>37.933318999999997</v>
      </c>
      <c r="W4356">
        <f t="shared" si="68"/>
        <v>52565.715596542024</v>
      </c>
    </row>
    <row r="4357" spans="1:23" x14ac:dyDescent="0.3">
      <c r="A4357">
        <v>87.57</v>
      </c>
      <c r="B4357">
        <v>796.64855999999997</v>
      </c>
      <c r="C4357">
        <v>-47505.453125</v>
      </c>
      <c r="D4357">
        <v>22534.087890999999</v>
      </c>
      <c r="E4357">
        <v>-4.9340000000000002E-2</v>
      </c>
      <c r="F4357">
        <v>9.8926169999999995</v>
      </c>
      <c r="G4357">
        <v>-0.154839</v>
      </c>
      <c r="H4357">
        <v>-2.6408999999999998E-2</v>
      </c>
      <c r="I4357">
        <v>-5.2099999999999998E-4</v>
      </c>
      <c r="J4357">
        <v>-3.0690000000000001E-3</v>
      </c>
      <c r="K4357">
        <v>1016.7799680000001</v>
      </c>
      <c r="L4357">
        <v>37.933318999999997</v>
      </c>
      <c r="W4357">
        <f t="shared" si="68"/>
        <v>52585.053414625676</v>
      </c>
    </row>
    <row r="4358" spans="1:23" x14ac:dyDescent="0.3">
      <c r="A4358">
        <v>87.581249999999997</v>
      </c>
      <c r="B4358">
        <v>955.90319799999997</v>
      </c>
      <c r="C4358">
        <v>-47515.101562000003</v>
      </c>
      <c r="D4358">
        <v>22455.646484000001</v>
      </c>
      <c r="E4358">
        <v>-4.8070000000000002E-2</v>
      </c>
      <c r="F4358">
        <v>9.8896940000000004</v>
      </c>
      <c r="G4358">
        <v>-0.12955700000000001</v>
      </c>
      <c r="H4358">
        <v>-1.8478000000000001E-2</v>
      </c>
      <c r="I4358">
        <v>7.0899999999999999E-4</v>
      </c>
      <c r="J4358">
        <v>-3.2529999999999998E-3</v>
      </c>
      <c r="K4358">
        <v>1016.7799680000001</v>
      </c>
      <c r="L4358">
        <v>37.933318999999997</v>
      </c>
      <c r="W4358">
        <f t="shared" si="68"/>
        <v>52562.864137958684</v>
      </c>
    </row>
    <row r="4359" spans="1:23" x14ac:dyDescent="0.3">
      <c r="A4359">
        <v>87.592500000000001</v>
      </c>
      <c r="B4359">
        <v>841.30426</v>
      </c>
      <c r="C4359">
        <v>-47461.605469000002</v>
      </c>
      <c r="D4359">
        <v>22609.082031000002</v>
      </c>
      <c r="E4359">
        <v>-6.0477999999999997E-2</v>
      </c>
      <c r="F4359">
        <v>9.9205319999999997</v>
      </c>
      <c r="G4359">
        <v>-0.140044</v>
      </c>
      <c r="H4359">
        <v>-1.1453E-2</v>
      </c>
      <c r="I4359">
        <v>2.6670000000000001E-3</v>
      </c>
      <c r="J4359">
        <v>-4.6090000000000002E-3</v>
      </c>
      <c r="K4359">
        <v>1016.7799680000001</v>
      </c>
      <c r="L4359">
        <v>37.933318999999997</v>
      </c>
      <c r="W4359">
        <f t="shared" si="68"/>
        <v>52578.345132168164</v>
      </c>
    </row>
    <row r="4360" spans="1:23" x14ac:dyDescent="0.3">
      <c r="A4360">
        <v>87.603750000000005</v>
      </c>
      <c r="B4360">
        <v>919.04199200000005</v>
      </c>
      <c r="C4360">
        <v>-47472.609375</v>
      </c>
      <c r="D4360">
        <v>22499.697265999999</v>
      </c>
      <c r="E4360">
        <v>-5.2214000000000003E-2</v>
      </c>
      <c r="F4360">
        <v>9.9006179999999997</v>
      </c>
      <c r="G4360">
        <v>-0.12778100000000001</v>
      </c>
      <c r="H4360">
        <v>-2.0500000000000002E-3</v>
      </c>
      <c r="I4360">
        <v>3.761E-3</v>
      </c>
      <c r="J4360">
        <v>-7.0749999999999997E-3</v>
      </c>
      <c r="K4360">
        <v>1016.759949</v>
      </c>
      <c r="L4360">
        <v>37.938201999999997</v>
      </c>
      <c r="W4360">
        <f t="shared" si="68"/>
        <v>52542.64607074947</v>
      </c>
    </row>
    <row r="4361" spans="1:23" x14ac:dyDescent="0.3">
      <c r="A4361">
        <v>87.614999999999995</v>
      </c>
      <c r="B4361">
        <v>688.29406700000004</v>
      </c>
      <c r="C4361">
        <v>-47421.042969000002</v>
      </c>
      <c r="D4361">
        <v>22591.806640999999</v>
      </c>
      <c r="E4361">
        <v>-5.2947000000000001E-2</v>
      </c>
      <c r="F4361">
        <v>9.8981670000000008</v>
      </c>
      <c r="G4361">
        <v>-0.14591799999999999</v>
      </c>
      <c r="H4361">
        <v>3.3990000000000001E-3</v>
      </c>
      <c r="I4361">
        <v>3.8860000000000001E-3</v>
      </c>
      <c r="J4361">
        <v>-9.6860000000000002E-3</v>
      </c>
      <c r="K4361">
        <v>1016.759949</v>
      </c>
      <c r="L4361">
        <v>37.938201999999997</v>
      </c>
      <c r="W4361">
        <f t="shared" si="68"/>
        <v>52532.073938640038</v>
      </c>
    </row>
    <row r="4362" spans="1:23" x14ac:dyDescent="0.3">
      <c r="A4362">
        <v>87.626249999999999</v>
      </c>
      <c r="B4362">
        <v>974.11065699999995</v>
      </c>
      <c r="C4362">
        <v>-47570.160155999998</v>
      </c>
      <c r="D4362">
        <v>22372.484375</v>
      </c>
      <c r="E4362">
        <v>-4.3246E-2</v>
      </c>
      <c r="F4362">
        <v>9.9002040000000004</v>
      </c>
      <c r="G4362">
        <v>-0.133496</v>
      </c>
      <c r="H4362">
        <v>1.3438E-2</v>
      </c>
      <c r="I4362">
        <v>5.4390000000000003E-3</v>
      </c>
      <c r="J4362">
        <v>-1.1691E-2</v>
      </c>
      <c r="K4362">
        <v>1016.759949</v>
      </c>
      <c r="L4362">
        <v>37.938201999999997</v>
      </c>
      <c r="W4362">
        <f t="shared" si="68"/>
        <v>52577.534042109568</v>
      </c>
    </row>
    <row r="4363" spans="1:23" x14ac:dyDescent="0.3">
      <c r="A4363">
        <v>87.637500000000003</v>
      </c>
      <c r="B4363">
        <v>966.81860400000005</v>
      </c>
      <c r="C4363">
        <v>-47437.078125</v>
      </c>
      <c r="D4363">
        <v>22573.435547000001</v>
      </c>
      <c r="E4363">
        <v>-5.3175E-2</v>
      </c>
      <c r="F4363">
        <v>9.9127580000000002</v>
      </c>
      <c r="G4363">
        <v>-0.131803</v>
      </c>
      <c r="H4363">
        <v>2.5592E-2</v>
      </c>
      <c r="I4363">
        <v>8.0149999999999996E-3</v>
      </c>
      <c r="J4363">
        <v>-1.5003000000000001E-2</v>
      </c>
      <c r="K4363">
        <v>1016.759949</v>
      </c>
      <c r="L4363">
        <v>37.938201999999997</v>
      </c>
      <c r="W4363">
        <f t="shared" si="68"/>
        <v>52543.040563379625</v>
      </c>
    </row>
    <row r="4364" spans="1:23" x14ac:dyDescent="0.3">
      <c r="A4364">
        <v>87.648750000000007</v>
      </c>
      <c r="B4364">
        <v>900.66747999999995</v>
      </c>
      <c r="C4364">
        <v>-47502.042969000002</v>
      </c>
      <c r="D4364">
        <v>22358.650390999999</v>
      </c>
      <c r="E4364">
        <v>-5.3237E-2</v>
      </c>
      <c r="F4364">
        <v>9.8979169999999996</v>
      </c>
      <c r="G4364">
        <v>-0.122668</v>
      </c>
      <c r="H4364">
        <v>3.3375000000000002E-2</v>
      </c>
      <c r="I4364">
        <v>9.1730000000000006E-3</v>
      </c>
      <c r="J4364">
        <v>-1.7677999999999999E-2</v>
      </c>
      <c r="K4364">
        <v>1016.759949</v>
      </c>
      <c r="L4364">
        <v>37.938201999999997</v>
      </c>
      <c r="W4364">
        <f t="shared" si="68"/>
        <v>52508.709139010614</v>
      </c>
    </row>
    <row r="4365" spans="1:23" x14ac:dyDescent="0.3">
      <c r="A4365">
        <v>87.66</v>
      </c>
      <c r="B4365">
        <v>930.51550299999997</v>
      </c>
      <c r="C4365">
        <v>-47473.105469000002</v>
      </c>
      <c r="D4365">
        <v>22488.554687</v>
      </c>
      <c r="E4365">
        <v>-4.2948E-2</v>
      </c>
      <c r="F4365">
        <v>9.8807779999999994</v>
      </c>
      <c r="G4365">
        <v>-0.13917599999999999</v>
      </c>
      <c r="H4365">
        <v>4.0848000000000002E-2</v>
      </c>
      <c r="I4365">
        <v>9.476E-3</v>
      </c>
      <c r="J4365">
        <v>-1.8931E-2</v>
      </c>
      <c r="K4365">
        <v>1016.759949</v>
      </c>
      <c r="L4365">
        <v>37.938201999999997</v>
      </c>
      <c r="W4365">
        <f t="shared" si="68"/>
        <v>52538.525806138787</v>
      </c>
    </row>
    <row r="4366" spans="1:23" x14ac:dyDescent="0.3">
      <c r="A4366">
        <v>87.671250000000001</v>
      </c>
      <c r="B4366">
        <v>845.76605199999995</v>
      </c>
      <c r="C4366">
        <v>-47503.5625</v>
      </c>
      <c r="D4366">
        <v>22411.789062</v>
      </c>
      <c r="E4366">
        <v>-5.8250999999999997E-2</v>
      </c>
      <c r="F4366">
        <v>9.8810120000000001</v>
      </c>
      <c r="G4366">
        <v>-0.13744500000000001</v>
      </c>
      <c r="H4366">
        <v>4.8093999999999998E-2</v>
      </c>
      <c r="I4366">
        <v>1.1158E-2</v>
      </c>
      <c r="J4366">
        <v>-2.1529E-2</v>
      </c>
      <c r="K4366">
        <v>1016.759949</v>
      </c>
      <c r="L4366">
        <v>37.938201999999997</v>
      </c>
      <c r="W4366">
        <f t="shared" si="68"/>
        <v>52531.819494147589</v>
      </c>
    </row>
    <row r="4367" spans="1:23" x14ac:dyDescent="0.3">
      <c r="A4367">
        <v>87.682500000000005</v>
      </c>
      <c r="B4367">
        <v>849.57220500000005</v>
      </c>
      <c r="C4367">
        <v>-47525.863280999998</v>
      </c>
      <c r="D4367">
        <v>22396.027343999998</v>
      </c>
      <c r="E4367">
        <v>-4.5601999999999997E-2</v>
      </c>
      <c r="F4367">
        <v>9.8917680000000008</v>
      </c>
      <c r="G4367">
        <v>-0.14662800000000001</v>
      </c>
      <c r="H4367">
        <v>4.6684999999999997E-2</v>
      </c>
      <c r="I4367">
        <v>1.0707E-2</v>
      </c>
      <c r="J4367">
        <v>-1.8797999999999999E-2</v>
      </c>
      <c r="K4367">
        <v>1016.759949</v>
      </c>
      <c r="L4367">
        <v>37.938201999999997</v>
      </c>
      <c r="W4367">
        <f t="shared" si="68"/>
        <v>52545.327997158871</v>
      </c>
    </row>
    <row r="4368" spans="1:23" x14ac:dyDescent="0.3">
      <c r="A4368">
        <v>87.693749999999994</v>
      </c>
      <c r="B4368">
        <v>816.28668200000004</v>
      </c>
      <c r="C4368">
        <v>-47467.710937000003</v>
      </c>
      <c r="D4368">
        <v>22592.423827999999</v>
      </c>
      <c r="E4368">
        <v>-5.1991000000000002E-2</v>
      </c>
      <c r="F4368">
        <v>9.8962009999999996</v>
      </c>
      <c r="G4368">
        <v>-0.129188</v>
      </c>
      <c r="H4368">
        <v>4.5879999999999997E-2</v>
      </c>
      <c r="I4368">
        <v>1.0572E-2</v>
      </c>
      <c r="J4368">
        <v>-1.7034000000000001E-2</v>
      </c>
      <c r="K4368">
        <v>1016.759949</v>
      </c>
      <c r="L4368">
        <v>37.938201999999997</v>
      </c>
      <c r="W4368">
        <f t="shared" si="68"/>
        <v>52576.301885638386</v>
      </c>
    </row>
    <row r="4369" spans="1:23" x14ac:dyDescent="0.3">
      <c r="A4369">
        <v>87.704999999999998</v>
      </c>
      <c r="B4369">
        <v>933.50354000000004</v>
      </c>
      <c r="C4369">
        <v>-47555.703125</v>
      </c>
      <c r="D4369">
        <v>22365.517577999999</v>
      </c>
      <c r="E4369">
        <v>-4.9077999999999997E-2</v>
      </c>
      <c r="F4369">
        <v>10.008665000000001</v>
      </c>
      <c r="G4369">
        <v>-0.135686</v>
      </c>
      <c r="H4369">
        <v>5.1212000000000001E-2</v>
      </c>
      <c r="I4369">
        <v>1.0621999999999999E-2</v>
      </c>
      <c r="J4369">
        <v>-1.7735000000000001E-2</v>
      </c>
      <c r="K4369">
        <v>1016.7799680000001</v>
      </c>
      <c r="L4369">
        <v>37.940544000000003</v>
      </c>
      <c r="W4369">
        <f t="shared" si="68"/>
        <v>52560.75251653228</v>
      </c>
    </row>
    <row r="4370" spans="1:23" x14ac:dyDescent="0.3">
      <c r="A4370">
        <v>87.716250000000002</v>
      </c>
      <c r="B4370">
        <v>841.58746299999996</v>
      </c>
      <c r="C4370">
        <v>-47437.445312000003</v>
      </c>
      <c r="D4370">
        <v>22518.035156000002</v>
      </c>
      <c r="E4370">
        <v>-4.4685000000000002E-2</v>
      </c>
      <c r="F4370">
        <v>10.037521</v>
      </c>
      <c r="G4370">
        <v>-0.13168299999999999</v>
      </c>
      <c r="H4370">
        <v>4.2928000000000001E-2</v>
      </c>
      <c r="I4370">
        <v>9.9500000000000005E-3</v>
      </c>
      <c r="J4370">
        <v>-1.5306999999999999E-2</v>
      </c>
      <c r="K4370">
        <v>1016.7799680000001</v>
      </c>
      <c r="L4370">
        <v>37.940544000000003</v>
      </c>
      <c r="W4370">
        <f t="shared" si="68"/>
        <v>52517.438955776597</v>
      </c>
    </row>
    <row r="4371" spans="1:23" x14ac:dyDescent="0.3">
      <c r="A4371">
        <v>87.727500000000006</v>
      </c>
      <c r="B4371">
        <v>906.89312700000005</v>
      </c>
      <c r="C4371">
        <v>-47523.632812000003</v>
      </c>
      <c r="D4371">
        <v>22458.302734000001</v>
      </c>
      <c r="E4371">
        <v>-4.9250000000000002E-2</v>
      </c>
      <c r="F4371">
        <v>10.044686</v>
      </c>
      <c r="G4371">
        <v>-0.13678899999999999</v>
      </c>
      <c r="H4371">
        <v>3.6707999999999998E-2</v>
      </c>
      <c r="I4371">
        <v>9.4870000000000006E-3</v>
      </c>
      <c r="J4371">
        <v>-1.1797999999999999E-2</v>
      </c>
      <c r="K4371">
        <v>1016.7799680000001</v>
      </c>
      <c r="L4371">
        <v>37.940544000000003</v>
      </c>
      <c r="W4371">
        <f t="shared" si="68"/>
        <v>52570.8426077193</v>
      </c>
    </row>
    <row r="4372" spans="1:23" x14ac:dyDescent="0.3">
      <c r="A4372">
        <v>87.738749999999996</v>
      </c>
      <c r="B4372">
        <v>1036.8282469999999</v>
      </c>
      <c r="C4372">
        <v>-47472.496094000002</v>
      </c>
      <c r="D4372">
        <v>22558.736327999999</v>
      </c>
      <c r="E4372">
        <v>-4.1288999999999999E-2</v>
      </c>
      <c r="F4372">
        <v>10.009864</v>
      </c>
      <c r="G4372">
        <v>-0.13866500000000001</v>
      </c>
      <c r="H4372">
        <v>2.0782999999999999E-2</v>
      </c>
      <c r="I4372">
        <v>7.11E-3</v>
      </c>
      <c r="J4372">
        <v>-9.0399999999999994E-3</v>
      </c>
      <c r="K4372">
        <v>1016.7799680000001</v>
      </c>
      <c r="L4372">
        <v>37.940544000000003</v>
      </c>
      <c r="W4372">
        <f t="shared" si="68"/>
        <v>52570.043588766879</v>
      </c>
    </row>
    <row r="4373" spans="1:23" x14ac:dyDescent="0.3">
      <c r="A4373">
        <v>87.75</v>
      </c>
      <c r="B4373">
        <v>908.93237299999998</v>
      </c>
      <c r="C4373">
        <v>-47517.480469000002</v>
      </c>
      <c r="D4373">
        <v>22414.75</v>
      </c>
      <c r="E4373">
        <v>-4.7271000000000001E-2</v>
      </c>
      <c r="F4373">
        <v>10.0221</v>
      </c>
      <c r="G4373">
        <v>-0.13946800000000001</v>
      </c>
      <c r="H4373">
        <v>1.1138E-2</v>
      </c>
      <c r="I4373">
        <v>5.7359999999999998E-3</v>
      </c>
      <c r="J4373">
        <v>-8.4100000000000008E-3</v>
      </c>
      <c r="K4373">
        <v>1016.7799680000001</v>
      </c>
      <c r="L4373">
        <v>37.940544000000003</v>
      </c>
      <c r="W4373">
        <f t="shared" si="68"/>
        <v>52546.723263615437</v>
      </c>
    </row>
    <row r="4374" spans="1:23" x14ac:dyDescent="0.3">
      <c r="A4374">
        <v>87.761250000000004</v>
      </c>
      <c r="B4374">
        <v>1040.855591</v>
      </c>
      <c r="C4374">
        <v>-47500.484375</v>
      </c>
      <c r="D4374">
        <v>22348.414062</v>
      </c>
      <c r="E4374">
        <v>-4.5905000000000001E-2</v>
      </c>
      <c r="F4374">
        <v>10.04016</v>
      </c>
      <c r="G4374">
        <v>-0.14632200000000001</v>
      </c>
      <c r="H4374">
        <v>5.4869999999999997E-3</v>
      </c>
      <c r="I4374">
        <v>4.2820000000000002E-3</v>
      </c>
      <c r="J4374">
        <v>-8.3129999999999992E-3</v>
      </c>
      <c r="K4374">
        <v>1016.7799680000001</v>
      </c>
      <c r="L4374">
        <v>37.940544000000003</v>
      </c>
      <c r="W4374">
        <f t="shared" si="68"/>
        <v>52505.533111354409</v>
      </c>
    </row>
    <row r="4375" spans="1:23" x14ac:dyDescent="0.3">
      <c r="A4375">
        <v>87.772499999999994</v>
      </c>
      <c r="B4375">
        <v>729.17810099999997</v>
      </c>
      <c r="C4375">
        <v>-47486.46875</v>
      </c>
      <c r="D4375">
        <v>22487.972656000002</v>
      </c>
      <c r="E4375">
        <v>-5.0543999999999999E-2</v>
      </c>
      <c r="F4375">
        <v>10.058890999999999</v>
      </c>
      <c r="G4375">
        <v>-0.14519699999999999</v>
      </c>
      <c r="H4375">
        <v>-7.9480000000000002E-3</v>
      </c>
      <c r="I4375">
        <v>2.0209999999999998E-3</v>
      </c>
      <c r="J4375">
        <v>-5.8580000000000004E-3</v>
      </c>
      <c r="K4375">
        <v>1016.7799680000001</v>
      </c>
      <c r="L4375">
        <v>37.940544000000003</v>
      </c>
      <c r="W4375">
        <f t="shared" si="68"/>
        <v>52547.172418929535</v>
      </c>
    </row>
    <row r="4376" spans="1:23" x14ac:dyDescent="0.3">
      <c r="A4376">
        <v>87.783749999999998</v>
      </c>
      <c r="B4376">
        <v>1008.676636</v>
      </c>
      <c r="C4376">
        <v>-47507.371094000002</v>
      </c>
      <c r="D4376">
        <v>22414.871093999998</v>
      </c>
      <c r="E4376">
        <v>-4.2417000000000003E-2</v>
      </c>
      <c r="F4376">
        <v>10.018786</v>
      </c>
      <c r="G4376">
        <v>-0.138013</v>
      </c>
      <c r="H4376">
        <v>-1.6407000000000001E-2</v>
      </c>
      <c r="I4376">
        <v>1.8489999999999999E-3</v>
      </c>
      <c r="J4376">
        <v>-5.561E-3</v>
      </c>
      <c r="K4376">
        <v>1016.7799680000001</v>
      </c>
      <c r="L4376">
        <v>37.940544000000003</v>
      </c>
      <c r="W4376">
        <f t="shared" si="68"/>
        <v>52539.453584707895</v>
      </c>
    </row>
    <row r="4377" spans="1:23" x14ac:dyDescent="0.3">
      <c r="A4377">
        <v>87.795000000000002</v>
      </c>
      <c r="B4377">
        <v>923.27624500000002</v>
      </c>
      <c r="C4377">
        <v>-47443.578125</v>
      </c>
      <c r="D4377">
        <v>22636.457031000002</v>
      </c>
      <c r="E4377">
        <v>-4.9681999999999997E-2</v>
      </c>
      <c r="F4377">
        <v>10.041793999999999</v>
      </c>
      <c r="G4377">
        <v>-0.150643</v>
      </c>
      <c r="H4377">
        <v>-1.6472000000000001E-2</v>
      </c>
      <c r="I4377">
        <v>2.5850000000000001E-3</v>
      </c>
      <c r="J4377">
        <v>-5.1989999999999996E-3</v>
      </c>
      <c r="K4377">
        <v>1016.7799680000001</v>
      </c>
      <c r="L4377">
        <v>37.940544000000003</v>
      </c>
      <c r="W4377">
        <f t="shared" si="68"/>
        <v>52575.229255266866</v>
      </c>
    </row>
    <row r="4378" spans="1:23" x14ac:dyDescent="0.3">
      <c r="A4378">
        <v>87.806250000000006</v>
      </c>
      <c r="B4378">
        <v>972.85443099999998</v>
      </c>
      <c r="C4378">
        <v>-47541.113280999998</v>
      </c>
      <c r="D4378">
        <v>22561.414062</v>
      </c>
      <c r="E4378">
        <v>-5.4189000000000001E-2</v>
      </c>
      <c r="F4378">
        <v>10.052530000000001</v>
      </c>
      <c r="G4378">
        <v>-0.136958</v>
      </c>
      <c r="H4378">
        <v>-1.9720999999999999E-2</v>
      </c>
      <c r="I4378">
        <v>5.9100000000000005E-4</v>
      </c>
      <c r="J4378">
        <v>-4.8380000000000003E-3</v>
      </c>
      <c r="K4378">
        <v>1016.7799680000001</v>
      </c>
      <c r="L4378">
        <v>37.938201999999997</v>
      </c>
      <c r="W4378">
        <f t="shared" si="68"/>
        <v>52631.941843502238</v>
      </c>
    </row>
    <row r="4379" spans="1:23" x14ac:dyDescent="0.3">
      <c r="A4379">
        <v>87.817499999999995</v>
      </c>
      <c r="B4379">
        <v>987.85784899999999</v>
      </c>
      <c r="C4379">
        <v>-47448.484375</v>
      </c>
      <c r="D4379">
        <v>22523.226562</v>
      </c>
      <c r="E4379">
        <v>-5.3525999999999997E-2</v>
      </c>
      <c r="F4379">
        <v>10.055434</v>
      </c>
      <c r="G4379">
        <v>-0.130602</v>
      </c>
      <c r="H4379">
        <v>-2.4799000000000002E-2</v>
      </c>
      <c r="I4379">
        <v>9.5808149999999999E-5</v>
      </c>
      <c r="J4379">
        <v>-4.8910000000000004E-3</v>
      </c>
      <c r="K4379">
        <v>1016.7799680000001</v>
      </c>
      <c r="L4379">
        <v>37.938201999999997</v>
      </c>
      <c r="W4379">
        <f t="shared" si="68"/>
        <v>52532.183158304324</v>
      </c>
    </row>
    <row r="4380" spans="1:23" x14ac:dyDescent="0.3">
      <c r="A4380">
        <v>87.828749999999999</v>
      </c>
      <c r="B4380">
        <v>922.878601</v>
      </c>
      <c r="C4380">
        <v>-47528.84375</v>
      </c>
      <c r="D4380">
        <v>22436.568359000001</v>
      </c>
      <c r="E4380">
        <v>-4.5878000000000002E-2</v>
      </c>
      <c r="F4380">
        <v>10.031681000000001</v>
      </c>
      <c r="G4380">
        <v>-0.13434399999999999</v>
      </c>
      <c r="H4380">
        <v>-2.2089999999999999E-2</v>
      </c>
      <c r="I4380">
        <v>1.263E-3</v>
      </c>
      <c r="J4380">
        <v>-4.4879999999999998E-3</v>
      </c>
      <c r="K4380">
        <v>1016.7799680000001</v>
      </c>
      <c r="L4380">
        <v>37.938201999999997</v>
      </c>
      <c r="W4380">
        <f t="shared" si="68"/>
        <v>52566.551083861094</v>
      </c>
    </row>
    <row r="4381" spans="1:23" x14ac:dyDescent="0.3">
      <c r="A4381">
        <v>87.84</v>
      </c>
      <c r="B4381">
        <v>1000.986328</v>
      </c>
      <c r="C4381">
        <v>-47491.476562000003</v>
      </c>
      <c r="D4381">
        <v>22507.40625</v>
      </c>
      <c r="E4381">
        <v>-5.2774000000000001E-2</v>
      </c>
      <c r="F4381">
        <v>10.057261</v>
      </c>
      <c r="G4381">
        <v>-0.124454</v>
      </c>
      <c r="H4381">
        <v>-1.9569E-2</v>
      </c>
      <c r="I4381">
        <v>8.1599999999999999E-4</v>
      </c>
      <c r="J4381">
        <v>-3.9690000000000003E-3</v>
      </c>
      <c r="K4381">
        <v>1016.7799680000001</v>
      </c>
      <c r="L4381">
        <v>37.938201999999997</v>
      </c>
      <c r="W4381">
        <f t="shared" si="68"/>
        <v>52564.490445265212</v>
      </c>
    </row>
    <row r="4382" spans="1:23" x14ac:dyDescent="0.3">
      <c r="A4382">
        <v>87.851249999999993</v>
      </c>
      <c r="B4382">
        <v>904.55566399999998</v>
      </c>
      <c r="C4382">
        <v>-47498.644530999998</v>
      </c>
      <c r="D4382">
        <v>22531.728515999999</v>
      </c>
      <c r="E4382">
        <v>-5.3690000000000002E-2</v>
      </c>
      <c r="F4382">
        <v>10.070892000000001</v>
      </c>
      <c r="G4382">
        <v>-0.125168</v>
      </c>
      <c r="H4382">
        <v>-1.0021E-2</v>
      </c>
      <c r="I4382">
        <v>2.4239999999999999E-3</v>
      </c>
      <c r="J4382">
        <v>-5.8770000000000003E-3</v>
      </c>
      <c r="K4382">
        <v>1016.7799680000001</v>
      </c>
      <c r="L4382">
        <v>37.938201999999997</v>
      </c>
      <c r="W4382">
        <f t="shared" si="68"/>
        <v>52579.637153087111</v>
      </c>
    </row>
    <row r="4383" spans="1:23" x14ac:dyDescent="0.3">
      <c r="A4383">
        <v>87.862499999999997</v>
      </c>
      <c r="B4383">
        <v>907.10223399999995</v>
      </c>
      <c r="C4383">
        <v>-47542.242187000003</v>
      </c>
      <c r="D4383">
        <v>22470.041015999999</v>
      </c>
      <c r="E4383">
        <v>-4.7780000000000003E-2</v>
      </c>
      <c r="F4383">
        <v>10.054698999999999</v>
      </c>
      <c r="G4383">
        <v>-0.13365199999999999</v>
      </c>
      <c r="H4383">
        <v>-4.8799999999999999E-4</v>
      </c>
      <c r="I4383">
        <v>4.2319999999999997E-3</v>
      </c>
      <c r="J4383">
        <v>-8.0210000000000004E-3</v>
      </c>
      <c r="K4383">
        <v>1016.7799680000001</v>
      </c>
      <c r="L4383">
        <v>37.938201999999997</v>
      </c>
      <c r="W4383">
        <f t="shared" si="68"/>
        <v>52592.683615603913</v>
      </c>
    </row>
    <row r="4384" spans="1:23" x14ac:dyDescent="0.3">
      <c r="A4384">
        <v>87.873750000000001</v>
      </c>
      <c r="B4384">
        <v>866.64703399999996</v>
      </c>
      <c r="C4384">
        <v>-47450.914062000003</v>
      </c>
      <c r="D4384">
        <v>22574.980468999998</v>
      </c>
      <c r="E4384">
        <v>-3.8738000000000002E-2</v>
      </c>
      <c r="F4384">
        <v>10.045826999999999</v>
      </c>
      <c r="G4384">
        <v>-0.121313</v>
      </c>
      <c r="H4384">
        <v>1.0697999999999999E-2</v>
      </c>
      <c r="I4384">
        <v>6.5570000000000003E-3</v>
      </c>
      <c r="J4384">
        <v>-1.1084999999999999E-2</v>
      </c>
      <c r="K4384">
        <v>1016.7799680000001</v>
      </c>
      <c r="L4384">
        <v>37.938201999999997</v>
      </c>
      <c r="W4384">
        <f t="shared" si="68"/>
        <v>52554.448580273223</v>
      </c>
    </row>
    <row r="4385" spans="1:23" x14ac:dyDescent="0.3">
      <c r="A4385">
        <v>87.885000000000005</v>
      </c>
      <c r="B4385">
        <v>946.35998500000005</v>
      </c>
      <c r="C4385">
        <v>-47536.652344000002</v>
      </c>
      <c r="D4385">
        <v>22468.931640999999</v>
      </c>
      <c r="E4385">
        <v>-4.3402000000000003E-2</v>
      </c>
      <c r="F4385">
        <v>9.9497850000000003</v>
      </c>
      <c r="G4385">
        <v>-0.134293</v>
      </c>
      <c r="H4385">
        <v>1.3235E-2</v>
      </c>
      <c r="I4385">
        <v>5.2830000000000004E-3</v>
      </c>
      <c r="J4385">
        <v>-1.2888E-2</v>
      </c>
      <c r="K4385">
        <v>1016.7799680000001</v>
      </c>
      <c r="L4385">
        <v>37.938201999999997</v>
      </c>
      <c r="W4385">
        <f t="shared" si="68"/>
        <v>52587.848428923775</v>
      </c>
    </row>
    <row r="4386" spans="1:23" x14ac:dyDescent="0.3">
      <c r="A4386">
        <v>87.896249999999995</v>
      </c>
      <c r="B4386">
        <v>862.34503199999995</v>
      </c>
      <c r="C4386">
        <v>-47427.816405999998</v>
      </c>
      <c r="D4386">
        <v>22544.712890999999</v>
      </c>
      <c r="E4386">
        <v>-4.2623000000000001E-2</v>
      </c>
      <c r="F4386">
        <v>9.9090620000000005</v>
      </c>
      <c r="G4386">
        <v>-0.136876</v>
      </c>
      <c r="H4386">
        <v>2.4979000000000001E-2</v>
      </c>
      <c r="I4386">
        <v>6.881E-3</v>
      </c>
      <c r="J4386">
        <v>-1.5554E-2</v>
      </c>
      <c r="K4386">
        <v>1016.7799680000001</v>
      </c>
      <c r="L4386">
        <v>37.938201999999997</v>
      </c>
      <c r="W4386">
        <f t="shared" si="68"/>
        <v>52520.524438861801</v>
      </c>
    </row>
    <row r="4387" spans="1:23" x14ac:dyDescent="0.3">
      <c r="A4387">
        <v>87.907499999999999</v>
      </c>
      <c r="B4387">
        <v>880.04473900000005</v>
      </c>
      <c r="C4387">
        <v>-47554.636719000002</v>
      </c>
      <c r="D4387">
        <v>22430.056640999999</v>
      </c>
      <c r="E4387">
        <v>-5.3393999999999997E-2</v>
      </c>
      <c r="F4387">
        <v>9.9013109999999998</v>
      </c>
      <c r="G4387">
        <v>-0.14555499999999999</v>
      </c>
      <c r="H4387">
        <v>3.2930000000000001E-2</v>
      </c>
      <c r="I4387">
        <v>8.7410000000000005E-3</v>
      </c>
      <c r="J4387">
        <v>-1.806E-2</v>
      </c>
      <c r="K4387">
        <v>1016.799988</v>
      </c>
      <c r="L4387">
        <v>37.945427000000002</v>
      </c>
      <c r="W4387">
        <f t="shared" si="68"/>
        <v>52586.361284435457</v>
      </c>
    </row>
    <row r="4388" spans="1:23" x14ac:dyDescent="0.3">
      <c r="A4388">
        <v>87.918750000000003</v>
      </c>
      <c r="B4388">
        <v>1069.4357910000001</v>
      </c>
      <c r="C4388">
        <v>-47501.113280999998</v>
      </c>
      <c r="D4388">
        <v>22332.253906000002</v>
      </c>
      <c r="E4388">
        <v>-5.7332000000000001E-2</v>
      </c>
      <c r="F4388">
        <v>9.8907129999999999</v>
      </c>
      <c r="G4388">
        <v>-0.132135</v>
      </c>
      <c r="H4388">
        <v>4.2104000000000003E-2</v>
      </c>
      <c r="I4388">
        <v>9.5090000000000001E-3</v>
      </c>
      <c r="J4388">
        <v>-2.0362999999999999E-2</v>
      </c>
      <c r="K4388">
        <v>1016.799988</v>
      </c>
      <c r="L4388">
        <v>37.945427000000002</v>
      </c>
      <c r="W4388">
        <f t="shared" si="68"/>
        <v>52499.800193596151</v>
      </c>
    </row>
    <row r="4389" spans="1:23" x14ac:dyDescent="0.3">
      <c r="A4389">
        <v>87.93</v>
      </c>
      <c r="B4389">
        <v>816.87023899999997</v>
      </c>
      <c r="C4389">
        <v>-47474.464844000002</v>
      </c>
      <c r="D4389">
        <v>22517.75</v>
      </c>
      <c r="E4389">
        <v>-5.2017000000000001E-2</v>
      </c>
      <c r="F4389">
        <v>9.9232429999999994</v>
      </c>
      <c r="G4389">
        <v>-0.13102800000000001</v>
      </c>
      <c r="H4389">
        <v>5.1396999999999998E-2</v>
      </c>
      <c r="I4389">
        <v>1.0895999999999999E-2</v>
      </c>
      <c r="J4389">
        <v>-2.0827999999999999E-2</v>
      </c>
      <c r="K4389">
        <v>1016.799988</v>
      </c>
      <c r="L4389">
        <v>37.945427000000002</v>
      </c>
      <c r="W4389">
        <f t="shared" si="68"/>
        <v>52550.367784384303</v>
      </c>
    </row>
    <row r="4390" spans="1:23" x14ac:dyDescent="0.3">
      <c r="A4390">
        <v>87.941249999999997</v>
      </c>
      <c r="B4390">
        <v>963.63140899999996</v>
      </c>
      <c r="C4390">
        <v>-47506.570312000003</v>
      </c>
      <c r="D4390">
        <v>22437.359375</v>
      </c>
      <c r="E4390">
        <v>-5.5591000000000002E-2</v>
      </c>
      <c r="F4390">
        <v>9.9171230000000001</v>
      </c>
      <c r="G4390">
        <v>-0.141072</v>
      </c>
      <c r="H4390">
        <v>5.0816E-2</v>
      </c>
      <c r="I4390">
        <v>1.0788000000000001E-2</v>
      </c>
      <c r="J4390">
        <v>-1.8721000000000002E-2</v>
      </c>
      <c r="K4390">
        <v>1016.799988</v>
      </c>
      <c r="L4390">
        <v>37.945427000000002</v>
      </c>
      <c r="W4390">
        <f t="shared" si="68"/>
        <v>52547.482375698186</v>
      </c>
    </row>
    <row r="4391" spans="1:23" x14ac:dyDescent="0.3">
      <c r="A4391">
        <v>87.952500000000001</v>
      </c>
      <c r="B4391">
        <v>820.42089799999997</v>
      </c>
      <c r="C4391">
        <v>-47487.617187000003</v>
      </c>
      <c r="D4391">
        <v>22464.642577999999</v>
      </c>
      <c r="E4391">
        <v>-5.0130000000000001E-2</v>
      </c>
      <c r="F4391">
        <v>9.8918809999999997</v>
      </c>
      <c r="G4391">
        <v>-0.13159399999999999</v>
      </c>
      <c r="H4391">
        <v>4.9117000000000001E-2</v>
      </c>
      <c r="I4391">
        <v>1.0832E-2</v>
      </c>
      <c r="J4391">
        <v>-1.5878E-2</v>
      </c>
      <c r="K4391">
        <v>1016.799988</v>
      </c>
      <c r="L4391">
        <v>37.945427000000002</v>
      </c>
      <c r="W4391">
        <f t="shared" si="68"/>
        <v>52539.575966182143</v>
      </c>
    </row>
    <row r="4392" spans="1:23" x14ac:dyDescent="0.3">
      <c r="A4392">
        <v>87.963750000000005</v>
      </c>
      <c r="B4392">
        <v>999.885132</v>
      </c>
      <c r="C4392">
        <v>-47521.734375</v>
      </c>
      <c r="D4392">
        <v>22464.078125</v>
      </c>
      <c r="E4392">
        <v>-5.7362999999999997E-2</v>
      </c>
      <c r="F4392">
        <v>9.8948289999999997</v>
      </c>
      <c r="G4392">
        <v>-0.13508500000000001</v>
      </c>
      <c r="H4392">
        <v>4.1979000000000002E-2</v>
      </c>
      <c r="I4392">
        <v>9.1149999999999998E-3</v>
      </c>
      <c r="J4392">
        <v>-1.3148999999999999E-2</v>
      </c>
      <c r="K4392">
        <v>1016.799988</v>
      </c>
      <c r="L4392">
        <v>37.945427000000002</v>
      </c>
      <c r="W4392">
        <f t="shared" si="68"/>
        <v>52573.280421630101</v>
      </c>
    </row>
    <row r="4393" spans="1:23" x14ac:dyDescent="0.3">
      <c r="A4393">
        <v>87.974999999999994</v>
      </c>
      <c r="B4393">
        <v>912.46295199999997</v>
      </c>
      <c r="C4393">
        <v>-47441.472655999998</v>
      </c>
      <c r="D4393">
        <v>22551.677734000001</v>
      </c>
      <c r="E4393">
        <v>-5.1014999999999998E-2</v>
      </c>
      <c r="F4393">
        <v>9.9083749999999995</v>
      </c>
      <c r="G4393">
        <v>-0.130246</v>
      </c>
      <c r="H4393">
        <v>4.3180999999999997E-2</v>
      </c>
      <c r="I4393">
        <v>1.0059999999999999E-2</v>
      </c>
      <c r="J4393">
        <v>-1.3606E-2</v>
      </c>
      <c r="K4393">
        <v>1016.799988</v>
      </c>
      <c r="L4393">
        <v>37.945427000000002</v>
      </c>
      <c r="W4393">
        <f t="shared" si="68"/>
        <v>52536.692749229653</v>
      </c>
    </row>
    <row r="4394" spans="1:23" x14ac:dyDescent="0.3">
      <c r="A4394">
        <v>87.986249999999998</v>
      </c>
      <c r="B4394">
        <v>957.21075399999995</v>
      </c>
      <c r="C4394">
        <v>-47549.5625</v>
      </c>
      <c r="D4394">
        <v>22212.083984000001</v>
      </c>
      <c r="E4394">
        <v>-4.6710000000000002E-2</v>
      </c>
      <c r="F4394">
        <v>9.9080670000000008</v>
      </c>
      <c r="G4394">
        <v>-0.129717</v>
      </c>
      <c r="H4394">
        <v>3.5866000000000002E-2</v>
      </c>
      <c r="I4394">
        <v>9.2759999999999995E-3</v>
      </c>
      <c r="J4394">
        <v>-1.1291000000000001E-2</v>
      </c>
      <c r="K4394">
        <v>1016.799988</v>
      </c>
      <c r="L4394">
        <v>37.945427000000002</v>
      </c>
      <c r="W4394">
        <f t="shared" si="68"/>
        <v>52490.511726227713</v>
      </c>
    </row>
    <row r="4395" spans="1:23" x14ac:dyDescent="0.3">
      <c r="A4395">
        <v>87.997500000000002</v>
      </c>
      <c r="B4395">
        <v>847.11718699999994</v>
      </c>
      <c r="C4395">
        <v>-47490.039062000003</v>
      </c>
      <c r="D4395">
        <v>22510.173827999999</v>
      </c>
      <c r="E4395">
        <v>-5.5226999999999998E-2</v>
      </c>
      <c r="F4395">
        <v>9.893929</v>
      </c>
      <c r="G4395">
        <v>-0.14450299999999999</v>
      </c>
      <c r="H4395">
        <v>2.5899999999999999E-2</v>
      </c>
      <c r="I4395">
        <v>6.8469999999999998E-3</v>
      </c>
      <c r="J4395">
        <v>-9.5680000000000001E-3</v>
      </c>
      <c r="K4395">
        <v>1016.799988</v>
      </c>
      <c r="L4395">
        <v>37.945427000000002</v>
      </c>
      <c r="W4395">
        <f t="shared" si="68"/>
        <v>52561.671809461812</v>
      </c>
    </row>
    <row r="4396" spans="1:23" x14ac:dyDescent="0.3">
      <c r="A4396">
        <v>88.008750000000006</v>
      </c>
      <c r="B4396">
        <v>914.14227300000005</v>
      </c>
      <c r="C4396">
        <v>-47521.726562000003</v>
      </c>
      <c r="D4396">
        <v>22444.798827999999</v>
      </c>
      <c r="E4396">
        <v>-5.8312999999999997E-2</v>
      </c>
      <c r="F4396">
        <v>9.8868189999999991</v>
      </c>
      <c r="G4396">
        <v>-0.14657899999999999</v>
      </c>
      <c r="H4396">
        <v>9.8650000000000005E-3</v>
      </c>
      <c r="I4396">
        <v>5.7159999999999997E-3</v>
      </c>
      <c r="J4396">
        <v>-7.5079999999999999E-3</v>
      </c>
      <c r="K4396">
        <v>1016.7799680000001</v>
      </c>
      <c r="L4396">
        <v>37.945427000000002</v>
      </c>
      <c r="W4396">
        <f t="shared" si="68"/>
        <v>52563.477300861399</v>
      </c>
    </row>
    <row r="4397" spans="1:23" x14ac:dyDescent="0.3">
      <c r="A4397">
        <v>88.02</v>
      </c>
      <c r="B4397">
        <v>977.76397699999995</v>
      </c>
      <c r="C4397">
        <v>-47497.179687000003</v>
      </c>
      <c r="D4397">
        <v>22550.921875</v>
      </c>
      <c r="E4397">
        <v>-6.1712999999999997E-2</v>
      </c>
      <c r="F4397">
        <v>9.9052720000000001</v>
      </c>
      <c r="G4397">
        <v>-0.144008</v>
      </c>
      <c r="H4397">
        <v>8.8000000000000003E-4</v>
      </c>
      <c r="I4397">
        <v>4.1920000000000004E-3</v>
      </c>
      <c r="J4397">
        <v>-7.0229999999999997E-3</v>
      </c>
      <c r="K4397">
        <v>1016.7799680000001</v>
      </c>
      <c r="L4397">
        <v>37.945427000000002</v>
      </c>
      <c r="W4397">
        <f t="shared" si="68"/>
        <v>52587.852000497587</v>
      </c>
    </row>
    <row r="4398" spans="1:23" x14ac:dyDescent="0.3">
      <c r="A4398">
        <v>88.03125</v>
      </c>
      <c r="B4398">
        <v>773.50311299999998</v>
      </c>
      <c r="C4398">
        <v>-47505.886719000002</v>
      </c>
      <c r="D4398">
        <v>22440.429687</v>
      </c>
      <c r="E4398">
        <v>-6.0581000000000003E-2</v>
      </c>
      <c r="F4398">
        <v>9.9027799999999999</v>
      </c>
      <c r="G4398">
        <v>-0.148229</v>
      </c>
      <c r="H4398">
        <v>-5.9490000000000003E-3</v>
      </c>
      <c r="I4398">
        <v>2.3519999999999999E-3</v>
      </c>
      <c r="J4398">
        <v>-5.8760000000000001E-3</v>
      </c>
      <c r="K4398">
        <v>1016.7799680000001</v>
      </c>
      <c r="L4398">
        <v>37.945427000000002</v>
      </c>
      <c r="W4398">
        <f t="shared" si="68"/>
        <v>52545.032729664112</v>
      </c>
    </row>
    <row r="4399" spans="1:23" x14ac:dyDescent="0.3">
      <c r="A4399">
        <v>88.042500000000004</v>
      </c>
      <c r="B4399">
        <v>985.82195999999999</v>
      </c>
      <c r="C4399">
        <v>-47509.496094000002</v>
      </c>
      <c r="D4399">
        <v>22319.396484000001</v>
      </c>
      <c r="E4399">
        <v>-6.8638000000000005E-2</v>
      </c>
      <c r="F4399">
        <v>9.8745860000000008</v>
      </c>
      <c r="G4399">
        <v>-0.14787700000000001</v>
      </c>
      <c r="H4399">
        <v>-1.6121E-2</v>
      </c>
      <c r="I4399">
        <v>1.6479999999999999E-3</v>
      </c>
      <c r="J4399">
        <v>-4.6769999999999997E-3</v>
      </c>
      <c r="K4399">
        <v>1016.7799680000001</v>
      </c>
      <c r="L4399">
        <v>37.945427000000002</v>
      </c>
      <c r="W4399">
        <f t="shared" si="68"/>
        <v>52500.281174986208</v>
      </c>
    </row>
    <row r="4400" spans="1:23" x14ac:dyDescent="0.3">
      <c r="A4400">
        <v>88.053749999999994</v>
      </c>
      <c r="B4400">
        <v>889.37475600000005</v>
      </c>
      <c r="C4400">
        <v>-47470.78125</v>
      </c>
      <c r="D4400">
        <v>22489.210937</v>
      </c>
      <c r="E4400">
        <v>-5.5962999999999999E-2</v>
      </c>
      <c r="F4400">
        <v>9.8788560000000007</v>
      </c>
      <c r="G4400">
        <v>-0.13941700000000001</v>
      </c>
      <c r="H4400">
        <v>-1.8948E-2</v>
      </c>
      <c r="I4400">
        <v>6.8599999999999998E-4</v>
      </c>
      <c r="J4400">
        <v>-4.3810000000000003E-3</v>
      </c>
      <c r="K4400">
        <v>1016.7799680000001</v>
      </c>
      <c r="L4400">
        <v>37.945427000000002</v>
      </c>
      <c r="W4400">
        <f t="shared" si="68"/>
        <v>52535.994028007524</v>
      </c>
    </row>
    <row r="4401" spans="1:23" x14ac:dyDescent="0.3">
      <c r="A4401">
        <v>88.064999999999998</v>
      </c>
      <c r="B4401">
        <v>1018.076599</v>
      </c>
      <c r="C4401">
        <v>-47548.144530999998</v>
      </c>
      <c r="D4401">
        <v>22310.652343999998</v>
      </c>
      <c r="E4401">
        <v>-5.0564999999999999E-2</v>
      </c>
      <c r="F4401">
        <v>10.013215000000001</v>
      </c>
      <c r="G4401">
        <v>-0.127471</v>
      </c>
      <c r="H4401">
        <v>-2.4268999999999999E-2</v>
      </c>
      <c r="I4401">
        <v>9.5400479999999994E-5</v>
      </c>
      <c r="J4401">
        <v>-3.7699999999999999E-3</v>
      </c>
      <c r="K4401">
        <v>1016.7799680000001</v>
      </c>
      <c r="L4401">
        <v>37.945427000000002</v>
      </c>
      <c r="W4401">
        <f t="shared" si="68"/>
        <v>52532.159067728498</v>
      </c>
    </row>
    <row r="4402" spans="1:23" x14ac:dyDescent="0.3">
      <c r="A4402">
        <v>88.076250000000002</v>
      </c>
      <c r="B4402">
        <v>1007.913513</v>
      </c>
      <c r="C4402">
        <v>-47440.902344000002</v>
      </c>
      <c r="D4402">
        <v>22443.546875</v>
      </c>
      <c r="E4402">
        <v>-4.0536999999999997E-2</v>
      </c>
      <c r="F4402">
        <v>10.016057</v>
      </c>
      <c r="G4402">
        <v>-0.13741700000000001</v>
      </c>
      <c r="H4402">
        <v>-2.3647999999999999E-2</v>
      </c>
      <c r="I4402">
        <v>3.6999999999999999E-4</v>
      </c>
      <c r="J4402">
        <v>-4.3319999999999999E-3</v>
      </c>
      <c r="K4402">
        <v>1016.7799680000001</v>
      </c>
      <c r="L4402">
        <v>37.945427000000002</v>
      </c>
      <c r="W4402">
        <f t="shared" si="68"/>
        <v>52491.598386722377</v>
      </c>
    </row>
    <row r="4403" spans="1:23" x14ac:dyDescent="0.3">
      <c r="A4403">
        <v>88.087500000000006</v>
      </c>
      <c r="B4403">
        <v>791.65576199999998</v>
      </c>
      <c r="C4403">
        <v>-47550.410155999998</v>
      </c>
      <c r="D4403">
        <v>22600.921875</v>
      </c>
      <c r="E4403">
        <v>-5.1318000000000003E-2</v>
      </c>
      <c r="F4403">
        <v>10.043806999999999</v>
      </c>
      <c r="G4403">
        <v>-0.13678499999999999</v>
      </c>
      <c r="H4403">
        <v>-2.3531E-2</v>
      </c>
      <c r="I4403">
        <v>1.0950000000000001E-3</v>
      </c>
      <c r="J4403">
        <v>-4.2969999999999996E-3</v>
      </c>
      <c r="K4403">
        <v>1016.7799680000001</v>
      </c>
      <c r="L4403">
        <v>37.945427000000002</v>
      </c>
      <c r="W4403">
        <f t="shared" si="68"/>
        <v>52654.248588781404</v>
      </c>
    </row>
    <row r="4404" spans="1:23" x14ac:dyDescent="0.3">
      <c r="A4404">
        <v>88.098749999999995</v>
      </c>
      <c r="B4404">
        <v>927.60650599999997</v>
      </c>
      <c r="C4404">
        <v>-47505.964844000002</v>
      </c>
      <c r="D4404">
        <v>22569.302734000001</v>
      </c>
      <c r="E4404">
        <v>-5.3134000000000001E-2</v>
      </c>
      <c r="F4404">
        <v>10.047674000000001</v>
      </c>
      <c r="G4404">
        <v>-0.13732900000000001</v>
      </c>
      <c r="H4404">
        <v>-1.9317999999999998E-2</v>
      </c>
      <c r="I4404">
        <v>1.0349999999999999E-3</v>
      </c>
      <c r="J4404">
        <v>-4.3709999999999999E-3</v>
      </c>
      <c r="K4404">
        <v>1016.7799680000001</v>
      </c>
      <c r="L4404">
        <v>37.945427000000002</v>
      </c>
      <c r="W4404">
        <f t="shared" si="68"/>
        <v>52602.762051894933</v>
      </c>
    </row>
    <row r="4405" spans="1:23" x14ac:dyDescent="0.3">
      <c r="A4405">
        <v>88.11</v>
      </c>
      <c r="B4405">
        <v>650.91046100000005</v>
      </c>
      <c r="C4405">
        <v>-47510.054687000003</v>
      </c>
      <c r="D4405">
        <v>22548.888672000001</v>
      </c>
      <c r="E4405">
        <v>-5.0172000000000001E-2</v>
      </c>
      <c r="F4405">
        <v>10.058849</v>
      </c>
      <c r="G4405">
        <v>-0.13058</v>
      </c>
      <c r="H4405">
        <v>-1.3802999999999999E-2</v>
      </c>
      <c r="I4405">
        <v>1.655E-3</v>
      </c>
      <c r="J4405">
        <v>-5.7019999999999996E-3</v>
      </c>
      <c r="K4405">
        <v>1016.7799680000001</v>
      </c>
      <c r="L4405">
        <v>37.950310000000002</v>
      </c>
      <c r="W4405">
        <f t="shared" si="68"/>
        <v>52593.54866456741</v>
      </c>
    </row>
    <row r="4406" spans="1:23" x14ac:dyDescent="0.3">
      <c r="A4406">
        <v>88.121250000000003</v>
      </c>
      <c r="B4406">
        <v>974.69970699999999</v>
      </c>
      <c r="C4406">
        <v>-47536.355469000002</v>
      </c>
      <c r="D4406">
        <v>22419.419922000001</v>
      </c>
      <c r="E4406">
        <v>-4.9768E-2</v>
      </c>
      <c r="F4406">
        <v>10.027244</v>
      </c>
      <c r="G4406">
        <v>-0.13963100000000001</v>
      </c>
      <c r="H4406">
        <v>-1.3420000000000001E-3</v>
      </c>
      <c r="I4406">
        <v>3.8140000000000001E-3</v>
      </c>
      <c r="J4406">
        <v>-7.8490000000000001E-3</v>
      </c>
      <c r="K4406">
        <v>1016.7799680000001</v>
      </c>
      <c r="L4406">
        <v>37.950310000000002</v>
      </c>
      <c r="W4406">
        <f t="shared" si="68"/>
        <v>52566.962252282785</v>
      </c>
    </row>
    <row r="4407" spans="1:23" x14ac:dyDescent="0.3">
      <c r="A4407">
        <v>88.132499999999993</v>
      </c>
      <c r="B4407">
        <v>749.88061500000003</v>
      </c>
      <c r="C4407">
        <v>-47491.417969000002</v>
      </c>
      <c r="D4407">
        <v>22490.382812</v>
      </c>
      <c r="E4407">
        <v>-5.3326999999999999E-2</v>
      </c>
      <c r="F4407">
        <v>10.035565</v>
      </c>
      <c r="G4407">
        <v>-0.12570000000000001</v>
      </c>
      <c r="H4407">
        <v>1.3466000000000001E-2</v>
      </c>
      <c r="I4407">
        <v>5.855E-3</v>
      </c>
      <c r="J4407">
        <v>-1.2426E-2</v>
      </c>
      <c r="K4407">
        <v>1016.7799680000001</v>
      </c>
      <c r="L4407">
        <v>37.950310000000002</v>
      </c>
      <c r="W4407">
        <f t="shared" si="68"/>
        <v>52552.967762756409</v>
      </c>
    </row>
    <row r="4408" spans="1:23" x14ac:dyDescent="0.3">
      <c r="A4408">
        <v>88.143749999999997</v>
      </c>
      <c r="B4408">
        <v>914.92663600000003</v>
      </c>
      <c r="C4408">
        <v>-47546.835937000003</v>
      </c>
      <c r="D4408">
        <v>22308.142577999999</v>
      </c>
      <c r="E4408">
        <v>-5.4491999999999999E-2</v>
      </c>
      <c r="F4408">
        <v>10.045404</v>
      </c>
      <c r="G4408">
        <v>-0.13778099999999999</v>
      </c>
      <c r="H4408">
        <v>2.3747999999999998E-2</v>
      </c>
      <c r="I4408">
        <v>7.463E-3</v>
      </c>
      <c r="J4408">
        <v>-1.4817E-2</v>
      </c>
      <c r="K4408">
        <v>1016.7799680000001</v>
      </c>
      <c r="L4408">
        <v>37.950310000000002</v>
      </c>
      <c r="W4408">
        <f t="shared" si="68"/>
        <v>52528.010848019308</v>
      </c>
    </row>
    <row r="4409" spans="1:23" x14ac:dyDescent="0.3">
      <c r="A4409">
        <v>88.155000000000001</v>
      </c>
      <c r="B4409">
        <v>876.22906499999999</v>
      </c>
      <c r="C4409">
        <v>-47452.683594000002</v>
      </c>
      <c r="D4409">
        <v>22602.023437</v>
      </c>
      <c r="E4409">
        <v>-5.2208999999999998E-2</v>
      </c>
      <c r="F4409">
        <v>10.048181</v>
      </c>
      <c r="G4409">
        <v>-0.124227</v>
      </c>
      <c r="H4409">
        <v>2.6491000000000001E-2</v>
      </c>
      <c r="I4409">
        <v>7.7169999999999999E-3</v>
      </c>
      <c r="J4409">
        <v>-1.6902E-2</v>
      </c>
      <c r="K4409">
        <v>1016.7799680000001</v>
      </c>
      <c r="L4409">
        <v>37.950310000000002</v>
      </c>
      <c r="W4409">
        <f t="shared" si="68"/>
        <v>52567.826862952257</v>
      </c>
    </row>
    <row r="4410" spans="1:23" x14ac:dyDescent="0.3">
      <c r="A4410">
        <v>88.166250000000005</v>
      </c>
      <c r="B4410">
        <v>970.70788600000003</v>
      </c>
      <c r="C4410">
        <v>-47553.875</v>
      </c>
      <c r="D4410">
        <v>22450.558593999998</v>
      </c>
      <c r="E4410">
        <v>-4.8847000000000002E-2</v>
      </c>
      <c r="F4410">
        <v>10.02652</v>
      </c>
      <c r="G4410">
        <v>-0.14003499999999999</v>
      </c>
      <c r="H4410">
        <v>3.5834999999999999E-2</v>
      </c>
      <c r="I4410">
        <v>9.5099999999999994E-3</v>
      </c>
      <c r="J4410">
        <v>-1.8674E-2</v>
      </c>
      <c r="K4410">
        <v>1016.7799680000001</v>
      </c>
      <c r="L4410">
        <v>37.950310000000002</v>
      </c>
      <c r="W4410">
        <f t="shared" si="68"/>
        <v>52596.015842439956</v>
      </c>
    </row>
    <row r="4411" spans="1:23" x14ac:dyDescent="0.3">
      <c r="A4411">
        <v>88.177499999999995</v>
      </c>
      <c r="B4411">
        <v>953.08935499999995</v>
      </c>
      <c r="C4411">
        <v>-47459.703125</v>
      </c>
      <c r="D4411">
        <v>22480.023437</v>
      </c>
      <c r="E4411">
        <v>-5.1416999999999997E-2</v>
      </c>
      <c r="F4411">
        <v>10.047546000000001</v>
      </c>
      <c r="G4411">
        <v>-0.121923</v>
      </c>
      <c r="H4411">
        <v>4.0396000000000001E-2</v>
      </c>
      <c r="I4411">
        <v>1.0762000000000001E-2</v>
      </c>
      <c r="J4411">
        <v>-1.9824999999999999E-2</v>
      </c>
      <c r="K4411">
        <v>1016.7799680000001</v>
      </c>
      <c r="L4411">
        <v>37.950310000000002</v>
      </c>
      <c r="W4411">
        <f t="shared" si="68"/>
        <v>52523.168733044076</v>
      </c>
    </row>
    <row r="4412" spans="1:23" x14ac:dyDescent="0.3">
      <c r="A4412">
        <v>88.188749999999999</v>
      </c>
      <c r="B4412">
        <v>726.94726600000001</v>
      </c>
      <c r="C4412">
        <v>-47503.164062000003</v>
      </c>
      <c r="D4412">
        <v>22499.644531000002</v>
      </c>
      <c r="E4412">
        <v>-5.5766999999999997E-2</v>
      </c>
      <c r="F4412">
        <v>10.059307</v>
      </c>
      <c r="G4412">
        <v>-0.12978100000000001</v>
      </c>
      <c r="H4412">
        <v>4.9974999999999999E-2</v>
      </c>
      <c r="I4412">
        <v>1.1013E-2</v>
      </c>
      <c r="J4412">
        <v>-1.9730999999999999E-2</v>
      </c>
      <c r="K4412">
        <v>1016.7799680000001</v>
      </c>
      <c r="L4412">
        <v>37.950310000000002</v>
      </c>
      <c r="W4412">
        <f t="shared" si="68"/>
        <v>52567.224125401481</v>
      </c>
    </row>
    <row r="4413" spans="1:23" x14ac:dyDescent="0.3">
      <c r="A4413">
        <v>88.2</v>
      </c>
      <c r="B4413">
        <v>995.89129600000001</v>
      </c>
      <c r="C4413">
        <v>-47518.277344000002</v>
      </c>
      <c r="D4413">
        <v>22477.466797000001</v>
      </c>
      <c r="E4413">
        <v>-6.3848000000000002E-2</v>
      </c>
      <c r="F4413">
        <v>10.05078</v>
      </c>
      <c r="G4413">
        <v>-0.119923</v>
      </c>
      <c r="H4413">
        <v>5.1829E-2</v>
      </c>
      <c r="I4413">
        <v>1.0144E-2</v>
      </c>
      <c r="J4413">
        <v>-1.95E-2</v>
      </c>
      <c r="K4413">
        <v>1016.7799680000001</v>
      </c>
      <c r="L4413">
        <v>37.950310000000002</v>
      </c>
      <c r="W4413">
        <f t="shared" si="68"/>
        <v>52575.802369768833</v>
      </c>
    </row>
    <row r="4414" spans="1:23" x14ac:dyDescent="0.3">
      <c r="A4414">
        <v>88.211250000000007</v>
      </c>
      <c r="B4414">
        <v>846.74969499999997</v>
      </c>
      <c r="C4414">
        <v>-47494.523437000003</v>
      </c>
      <c r="D4414">
        <v>22585.03125</v>
      </c>
      <c r="E4414">
        <v>-6.0649000000000002E-2</v>
      </c>
      <c r="F4414">
        <v>10.032615</v>
      </c>
      <c r="G4414">
        <v>-0.134655</v>
      </c>
      <c r="H4414">
        <v>4.7862000000000002E-2</v>
      </c>
      <c r="I4414">
        <v>9.4999999999999998E-3</v>
      </c>
      <c r="J4414">
        <v>-1.8719E-2</v>
      </c>
      <c r="K4414">
        <v>1016.7799680000001</v>
      </c>
      <c r="L4414">
        <v>37.950310000000002</v>
      </c>
      <c r="W4414">
        <f t="shared" si="68"/>
        <v>52597.81723719342</v>
      </c>
    </row>
    <row r="4415" spans="1:23" x14ac:dyDescent="0.3">
      <c r="A4415">
        <v>88.222499999999997</v>
      </c>
      <c r="B4415">
        <v>1019.960449</v>
      </c>
      <c r="C4415">
        <v>-47566.921875</v>
      </c>
      <c r="D4415">
        <v>22542.832031000002</v>
      </c>
      <c r="E4415">
        <v>-4.8862999999999997E-2</v>
      </c>
      <c r="F4415">
        <v>10.042528000000001</v>
      </c>
      <c r="G4415">
        <v>-0.13616700000000001</v>
      </c>
      <c r="H4415">
        <v>4.4019999999999997E-2</v>
      </c>
      <c r="I4415">
        <v>9.5989999999999999E-3</v>
      </c>
      <c r="J4415">
        <v>-1.5918000000000002E-2</v>
      </c>
      <c r="K4415">
        <v>1016.7799680000001</v>
      </c>
      <c r="L4415">
        <v>37.950310000000002</v>
      </c>
      <c r="W4415">
        <f t="shared" si="68"/>
        <v>52648.187546749956</v>
      </c>
    </row>
    <row r="4416" spans="1:23" x14ac:dyDescent="0.3">
      <c r="A4416">
        <v>88.233750000000001</v>
      </c>
      <c r="B4416">
        <v>757.37323000000004</v>
      </c>
      <c r="C4416">
        <v>-47489.921875</v>
      </c>
      <c r="D4416">
        <v>22690.361327999999</v>
      </c>
      <c r="E4416">
        <v>-3.4869999999999998E-2</v>
      </c>
      <c r="F4416">
        <v>10.013298000000001</v>
      </c>
      <c r="G4416">
        <v>-0.13253799999999999</v>
      </c>
      <c r="H4416">
        <v>3.5352000000000001E-2</v>
      </c>
      <c r="I4416">
        <v>8.2369999999999995E-3</v>
      </c>
      <c r="J4416">
        <v>-1.3613999999999999E-2</v>
      </c>
      <c r="K4416">
        <v>1016.7799680000001</v>
      </c>
      <c r="L4416">
        <v>37.950310000000002</v>
      </c>
      <c r="W4416">
        <f t="shared" si="68"/>
        <v>52637.617642692785</v>
      </c>
    </row>
    <row r="4417" spans="1:23" x14ac:dyDescent="0.3">
      <c r="A4417">
        <v>88.245000000000005</v>
      </c>
      <c r="B4417">
        <v>916.71112100000005</v>
      </c>
      <c r="C4417">
        <v>-47603.5625</v>
      </c>
      <c r="D4417">
        <v>22453.060547000001</v>
      </c>
      <c r="E4417">
        <v>-5.2932E-2</v>
      </c>
      <c r="F4417">
        <v>9.9098900000000008</v>
      </c>
      <c r="G4417">
        <v>-0.12528700000000001</v>
      </c>
      <c r="H4417">
        <v>3.3575000000000001E-2</v>
      </c>
      <c r="I4417">
        <v>9.1219999999999999E-3</v>
      </c>
      <c r="J4417">
        <v>-1.1547E-2</v>
      </c>
      <c r="K4417">
        <v>1016.7799680000001</v>
      </c>
      <c r="L4417">
        <v>37.950310000000002</v>
      </c>
      <c r="W4417">
        <f t="shared" si="68"/>
        <v>52641.043396745277</v>
      </c>
    </row>
    <row r="4418" spans="1:23" x14ac:dyDescent="0.3">
      <c r="A4418">
        <v>88.256249999999994</v>
      </c>
      <c r="B4418">
        <v>915.17279099999996</v>
      </c>
      <c r="C4418">
        <v>-47468.472655999998</v>
      </c>
      <c r="D4418">
        <v>22605.900390999999</v>
      </c>
      <c r="E4418">
        <v>-5.6209000000000002E-2</v>
      </c>
      <c r="F4418">
        <v>9.9051589999999994</v>
      </c>
      <c r="G4418">
        <v>-0.12844800000000001</v>
      </c>
      <c r="H4418">
        <v>2.4421000000000002E-2</v>
      </c>
      <c r="I4418">
        <v>7.1040000000000001E-3</v>
      </c>
      <c r="J4418">
        <v>-1.0359E-2</v>
      </c>
      <c r="K4418">
        <v>1016.7799680000001</v>
      </c>
      <c r="L4418">
        <v>37.950310000000002</v>
      </c>
      <c r="W4418">
        <f t="shared" ref="W4418:W4481" si="69">SQRT((B4418)^2+(C4418)^2+(D4418)^2)</f>
        <v>52584.409952177084</v>
      </c>
    </row>
    <row r="4419" spans="1:23" x14ac:dyDescent="0.3">
      <c r="A4419">
        <v>88.267499999999998</v>
      </c>
      <c r="B4419">
        <v>794.36261000000002</v>
      </c>
      <c r="C4419">
        <v>-47562.929687000003</v>
      </c>
      <c r="D4419">
        <v>22546.802734000001</v>
      </c>
      <c r="E4419">
        <v>-6.3674999999999995E-2</v>
      </c>
      <c r="F4419">
        <v>9.9233130000000003</v>
      </c>
      <c r="G4419">
        <v>-0.13655600000000001</v>
      </c>
      <c r="H4419">
        <v>1.2376E-2</v>
      </c>
      <c r="I4419">
        <v>6.6140000000000001E-3</v>
      </c>
      <c r="J4419">
        <v>-7.3680000000000004E-3</v>
      </c>
      <c r="K4419">
        <v>1016.7799680000001</v>
      </c>
      <c r="L4419">
        <v>37.950310000000002</v>
      </c>
      <c r="W4419">
        <f t="shared" si="69"/>
        <v>52642.393618571165</v>
      </c>
    </row>
    <row r="4420" spans="1:23" x14ac:dyDescent="0.3">
      <c r="A4420">
        <v>88.278750000000002</v>
      </c>
      <c r="B4420">
        <v>1037.6604</v>
      </c>
      <c r="C4420">
        <v>-47487.324219000002</v>
      </c>
      <c r="D4420">
        <v>22582.677734000001</v>
      </c>
      <c r="E4420">
        <v>-5.4679999999999999E-2</v>
      </c>
      <c r="F4420">
        <v>9.909853</v>
      </c>
      <c r="G4420">
        <v>-0.13741200000000001</v>
      </c>
      <c r="H4420">
        <v>3.555E-3</v>
      </c>
      <c r="I4420">
        <v>3.967E-3</v>
      </c>
      <c r="J4420">
        <v>-6.9389999999999999E-3</v>
      </c>
      <c r="K4420">
        <v>1016.7799680000001</v>
      </c>
      <c r="L4420">
        <v>37.950310000000002</v>
      </c>
      <c r="W4420">
        <f t="shared" si="69"/>
        <v>52593.726186911794</v>
      </c>
    </row>
    <row r="4421" spans="1:23" x14ac:dyDescent="0.3">
      <c r="A4421">
        <v>88.29</v>
      </c>
      <c r="B4421">
        <v>804.71978799999999</v>
      </c>
      <c r="C4421">
        <v>-47522.832030999998</v>
      </c>
      <c r="D4421">
        <v>22488.226562</v>
      </c>
      <c r="E4421">
        <v>-3.7795000000000002E-2</v>
      </c>
      <c r="F4421">
        <v>9.901116</v>
      </c>
      <c r="G4421">
        <v>-0.135882</v>
      </c>
      <c r="H4421">
        <v>-5.4599999999999996E-3</v>
      </c>
      <c r="I4421">
        <v>2.3310000000000002E-3</v>
      </c>
      <c r="J4421">
        <v>-6.136E-3</v>
      </c>
      <c r="K4421">
        <v>1016.7799680000001</v>
      </c>
      <c r="L4421">
        <v>37.950310000000002</v>
      </c>
      <c r="W4421">
        <f t="shared" si="69"/>
        <v>52581.246391538501</v>
      </c>
    </row>
    <row r="4422" spans="1:23" x14ac:dyDescent="0.3">
      <c r="A4422">
        <v>88.301249999999996</v>
      </c>
      <c r="B4422">
        <v>961.92657499999996</v>
      </c>
      <c r="C4422">
        <v>-47527.007812000003</v>
      </c>
      <c r="D4422">
        <v>22302.955077999999</v>
      </c>
      <c r="E4422">
        <v>-4.9611000000000002E-2</v>
      </c>
      <c r="F4422">
        <v>9.9013869999999997</v>
      </c>
      <c r="G4422">
        <v>-0.13758000000000001</v>
      </c>
      <c r="H4422">
        <v>-1.4992999999999999E-2</v>
      </c>
      <c r="I4422">
        <v>1.2409999999999999E-3</v>
      </c>
      <c r="J4422">
        <v>-4.0689999999999997E-3</v>
      </c>
      <c r="K4422">
        <v>1016.789978</v>
      </c>
      <c r="L4422">
        <v>37.952655999999998</v>
      </c>
      <c r="W4422">
        <f t="shared" si="69"/>
        <v>52508.700036364316</v>
      </c>
    </row>
    <row r="4423" spans="1:23" x14ac:dyDescent="0.3">
      <c r="A4423">
        <v>88.3125</v>
      </c>
      <c r="B4423">
        <v>740.65496800000005</v>
      </c>
      <c r="C4423">
        <v>-47493.269530999998</v>
      </c>
      <c r="D4423">
        <v>22350.363281000002</v>
      </c>
      <c r="E4423">
        <v>-5.2887999999999998E-2</v>
      </c>
      <c r="F4423">
        <v>9.9239610000000003</v>
      </c>
      <c r="G4423">
        <v>-0.13800399999999999</v>
      </c>
      <c r="H4423">
        <v>-2.1316999999999999E-2</v>
      </c>
      <c r="I4423">
        <v>1.0089999999999999E-3</v>
      </c>
      <c r="J4423">
        <v>-3.6930000000000001E-3</v>
      </c>
      <c r="K4423">
        <v>1016.789978</v>
      </c>
      <c r="L4423">
        <v>37.952655999999998</v>
      </c>
      <c r="W4423">
        <f t="shared" si="69"/>
        <v>52494.742206420146</v>
      </c>
    </row>
    <row r="4424" spans="1:23" x14ac:dyDescent="0.3">
      <c r="A4424">
        <v>88.323750000000004</v>
      </c>
      <c r="B4424">
        <v>1032.8320309999999</v>
      </c>
      <c r="C4424">
        <v>-47547.269530999998</v>
      </c>
      <c r="D4424">
        <v>22439.259765999999</v>
      </c>
      <c r="E4424">
        <v>-5.2191000000000001E-2</v>
      </c>
      <c r="F4424">
        <v>9.9121430000000004</v>
      </c>
      <c r="G4424">
        <v>-0.13775299999999999</v>
      </c>
      <c r="H4424">
        <v>-2.3727000000000002E-2</v>
      </c>
      <c r="I4424">
        <v>1.2769999999999999E-3</v>
      </c>
      <c r="J4424">
        <v>-1.9780000000000002E-3</v>
      </c>
      <c r="K4424">
        <v>1016.789978</v>
      </c>
      <c r="L4424">
        <v>37.952655999999998</v>
      </c>
      <c r="W4424">
        <f t="shared" si="69"/>
        <v>52586.404713612501</v>
      </c>
    </row>
    <row r="4425" spans="1:23" x14ac:dyDescent="0.3">
      <c r="A4425">
        <v>88.334999999999994</v>
      </c>
      <c r="B4425">
        <v>959.69439699999998</v>
      </c>
      <c r="C4425">
        <v>-47443.484375</v>
      </c>
      <c r="D4425">
        <v>22569.09375</v>
      </c>
      <c r="E4425">
        <v>-6.1223E-2</v>
      </c>
      <c r="F4425">
        <v>9.8888350000000003</v>
      </c>
      <c r="G4425">
        <v>-0.129612</v>
      </c>
      <c r="H4425">
        <v>-2.5808999999999999E-2</v>
      </c>
      <c r="I4425">
        <v>-6.9707909999999998E-5</v>
      </c>
      <c r="J4425">
        <v>-3.287E-3</v>
      </c>
      <c r="K4425">
        <v>1016.789978</v>
      </c>
      <c r="L4425">
        <v>37.952655999999998</v>
      </c>
      <c r="W4425">
        <f t="shared" si="69"/>
        <v>52546.828787975319</v>
      </c>
    </row>
    <row r="4426" spans="1:23" x14ac:dyDescent="0.3">
      <c r="A4426">
        <v>88.346249999999998</v>
      </c>
      <c r="B4426">
        <v>1027.3005370000001</v>
      </c>
      <c r="C4426">
        <v>-47578.941405999998</v>
      </c>
      <c r="D4426">
        <v>22404.183593999998</v>
      </c>
      <c r="E4426">
        <v>-6.2229E-2</v>
      </c>
      <c r="F4426">
        <v>9.8882030000000007</v>
      </c>
      <c r="G4426">
        <v>-0.13956199999999999</v>
      </c>
      <c r="H4426">
        <v>-2.3900999999999999E-2</v>
      </c>
      <c r="I4426">
        <v>-1.851315E-6</v>
      </c>
      <c r="J4426">
        <v>-3.9820000000000003E-3</v>
      </c>
      <c r="K4426">
        <v>1016.789978</v>
      </c>
      <c r="L4426">
        <v>37.952655999999998</v>
      </c>
      <c r="W4426">
        <f t="shared" si="69"/>
        <v>52599.985306296046</v>
      </c>
    </row>
    <row r="4427" spans="1:23" x14ac:dyDescent="0.3">
      <c r="A4427">
        <v>88.357500000000002</v>
      </c>
      <c r="B4427">
        <v>941.59118699999999</v>
      </c>
      <c r="C4427">
        <v>-47462.507812000003</v>
      </c>
      <c r="D4427">
        <v>22446.771484000001</v>
      </c>
      <c r="E4427">
        <v>-4.6592000000000001E-2</v>
      </c>
      <c r="F4427">
        <v>9.9193639999999998</v>
      </c>
      <c r="G4427">
        <v>-0.13373399999999999</v>
      </c>
      <c r="H4427">
        <v>-1.6565E-2</v>
      </c>
      <c r="I4427">
        <v>8.3900000000000001E-4</v>
      </c>
      <c r="J4427">
        <v>-5.4349999999999997E-3</v>
      </c>
      <c r="K4427">
        <v>1016.789978</v>
      </c>
      <c r="L4427">
        <v>37.952655999999998</v>
      </c>
      <c r="W4427">
        <f t="shared" si="69"/>
        <v>52511.27299754323</v>
      </c>
    </row>
    <row r="4428" spans="1:23" x14ac:dyDescent="0.3">
      <c r="A4428">
        <v>88.368750000000006</v>
      </c>
      <c r="B4428">
        <v>849.93768299999999</v>
      </c>
      <c r="C4428">
        <v>-47519.859375</v>
      </c>
      <c r="D4428">
        <v>22399.150390999999</v>
      </c>
      <c r="E4428">
        <v>-5.5555E-2</v>
      </c>
      <c r="F4428">
        <v>9.9040280000000003</v>
      </c>
      <c r="G4428">
        <v>-0.12904299999999999</v>
      </c>
      <c r="H4428">
        <v>-1.0149999999999999E-2</v>
      </c>
      <c r="I4428">
        <v>2.8140000000000001E-3</v>
      </c>
      <c r="J4428">
        <v>-6.5719999999999997E-3</v>
      </c>
      <c r="K4428">
        <v>1016.789978</v>
      </c>
      <c r="L4428">
        <v>37.952655999999998</v>
      </c>
      <c r="W4428">
        <f t="shared" si="69"/>
        <v>52541.234923851895</v>
      </c>
    </row>
    <row r="4429" spans="1:23" x14ac:dyDescent="0.3">
      <c r="A4429">
        <v>88.38</v>
      </c>
      <c r="B4429">
        <v>1089.2723390000001</v>
      </c>
      <c r="C4429">
        <v>-47494.917969000002</v>
      </c>
      <c r="D4429">
        <v>22414.523437</v>
      </c>
      <c r="E4429">
        <v>-5.2523E-2</v>
      </c>
      <c r="F4429">
        <v>9.8835619999999995</v>
      </c>
      <c r="G4429">
        <v>-0.130277</v>
      </c>
      <c r="H4429">
        <v>-4.2000000000000002E-4</v>
      </c>
      <c r="I4429">
        <v>3.5010000000000002E-3</v>
      </c>
      <c r="J4429">
        <v>-7.9129999999999999E-3</v>
      </c>
      <c r="K4429">
        <v>1016.789978</v>
      </c>
      <c r="L4429">
        <v>37.952655999999998</v>
      </c>
      <c r="W4429">
        <f t="shared" si="69"/>
        <v>52529.654558338487</v>
      </c>
    </row>
    <row r="4430" spans="1:23" x14ac:dyDescent="0.3">
      <c r="A4430">
        <v>88.391249999999999</v>
      </c>
      <c r="B4430">
        <v>748.65924099999995</v>
      </c>
      <c r="C4430">
        <v>-47487.902344000002</v>
      </c>
      <c r="D4430">
        <v>22529.15625</v>
      </c>
      <c r="E4430">
        <v>-4.6816000000000003E-2</v>
      </c>
      <c r="F4430">
        <v>9.8752510000000004</v>
      </c>
      <c r="G4430">
        <v>-0.124083</v>
      </c>
      <c r="H4430">
        <v>1.0999E-2</v>
      </c>
      <c r="I4430">
        <v>5.4910000000000002E-3</v>
      </c>
      <c r="J4430">
        <v>-1.1291000000000001E-2</v>
      </c>
      <c r="K4430">
        <v>1016.789978</v>
      </c>
      <c r="L4430">
        <v>37.952655999999998</v>
      </c>
      <c r="W4430">
        <f t="shared" si="69"/>
        <v>52566.379379117694</v>
      </c>
    </row>
    <row r="4431" spans="1:23" x14ac:dyDescent="0.3">
      <c r="A4431">
        <v>88.402500000000003</v>
      </c>
      <c r="B4431">
        <v>898.21856700000001</v>
      </c>
      <c r="C4431">
        <v>-47525.984375</v>
      </c>
      <c r="D4431">
        <v>22507.576172000001</v>
      </c>
      <c r="E4431">
        <v>-4.5692999999999998E-2</v>
      </c>
      <c r="F4431">
        <v>9.9042569999999994</v>
      </c>
      <c r="G4431">
        <v>-0.128909</v>
      </c>
      <c r="H4431">
        <v>2.2520999999999999E-2</v>
      </c>
      <c r="I4431">
        <v>7.7019999999999996E-3</v>
      </c>
      <c r="J4431">
        <v>-1.5762000000000002E-2</v>
      </c>
      <c r="K4431">
        <v>1016.789978</v>
      </c>
      <c r="L4431">
        <v>37.955193000000001</v>
      </c>
      <c r="W4431">
        <f t="shared" si="69"/>
        <v>52593.887216531446</v>
      </c>
    </row>
    <row r="4432" spans="1:23" x14ac:dyDescent="0.3">
      <c r="A4432">
        <v>88.413749999999993</v>
      </c>
      <c r="B4432">
        <v>890.33209199999999</v>
      </c>
      <c r="C4432">
        <v>-47427.148437000003</v>
      </c>
      <c r="D4432">
        <v>22462.693359000001</v>
      </c>
      <c r="E4432">
        <v>-4.2140999999999998E-2</v>
      </c>
      <c r="F4432">
        <v>9.8931109999999993</v>
      </c>
      <c r="G4432">
        <v>-0.13713900000000001</v>
      </c>
      <c r="H4432">
        <v>3.0908999999999999E-2</v>
      </c>
      <c r="I4432">
        <v>8.3750000000000005E-3</v>
      </c>
      <c r="J4432">
        <v>-1.7707000000000001E-2</v>
      </c>
      <c r="K4432">
        <v>1016.789978</v>
      </c>
      <c r="L4432">
        <v>37.955193000000001</v>
      </c>
      <c r="W4432">
        <f t="shared" si="69"/>
        <v>52485.233095031021</v>
      </c>
    </row>
    <row r="4433" spans="1:23" x14ac:dyDescent="0.3">
      <c r="A4433">
        <v>88.424999999999997</v>
      </c>
      <c r="B4433">
        <v>975.74804700000004</v>
      </c>
      <c r="C4433">
        <v>-47542.578125</v>
      </c>
      <c r="D4433">
        <v>22324.816406000002</v>
      </c>
      <c r="E4433">
        <v>-3.3376000000000003E-2</v>
      </c>
      <c r="F4433">
        <v>10.006138999999999</v>
      </c>
      <c r="G4433">
        <v>-0.129298</v>
      </c>
      <c r="H4433">
        <v>3.8101000000000003E-2</v>
      </c>
      <c r="I4433">
        <v>8.6840000000000007E-3</v>
      </c>
      <c r="J4433">
        <v>-1.9054999999999999E-2</v>
      </c>
      <c r="K4433">
        <v>1016.789978</v>
      </c>
      <c r="L4433">
        <v>37.955193000000001</v>
      </c>
      <c r="W4433">
        <f t="shared" si="69"/>
        <v>52532.33524777439</v>
      </c>
    </row>
    <row r="4434" spans="1:23" x14ac:dyDescent="0.3">
      <c r="A4434">
        <v>88.436250000000001</v>
      </c>
      <c r="B4434">
        <v>974.82800299999997</v>
      </c>
      <c r="C4434">
        <v>-47383.726562000003</v>
      </c>
      <c r="D4434">
        <v>22686.222656000002</v>
      </c>
      <c r="E4434">
        <v>-4.7493E-2</v>
      </c>
      <c r="F4434">
        <v>10.034549999999999</v>
      </c>
      <c r="G4434">
        <v>-0.13780200000000001</v>
      </c>
      <c r="H4434">
        <v>4.3941000000000001E-2</v>
      </c>
      <c r="I4434">
        <v>9.7820000000000008E-3</v>
      </c>
      <c r="J4434">
        <v>-2.0628000000000001E-2</v>
      </c>
      <c r="K4434">
        <v>1016.789978</v>
      </c>
      <c r="L4434">
        <v>37.955193000000001</v>
      </c>
      <c r="W4434">
        <f t="shared" si="69"/>
        <v>52543.625026595051</v>
      </c>
    </row>
    <row r="4435" spans="1:23" x14ac:dyDescent="0.3">
      <c r="A4435">
        <v>88.447500000000005</v>
      </c>
      <c r="B4435">
        <v>948.38665800000001</v>
      </c>
      <c r="C4435">
        <v>-47558.308594000002</v>
      </c>
      <c r="D4435">
        <v>22437.511718999998</v>
      </c>
      <c r="E4435">
        <v>-4.9072999999999999E-2</v>
      </c>
      <c r="F4435">
        <v>10.054410000000001</v>
      </c>
      <c r="G4435">
        <v>-0.13228300000000001</v>
      </c>
      <c r="H4435">
        <v>4.8351999999999999E-2</v>
      </c>
      <c r="I4435">
        <v>1.0879E-2</v>
      </c>
      <c r="J4435">
        <v>-2.0022999999999999E-2</v>
      </c>
      <c r="K4435">
        <v>1016.789978</v>
      </c>
      <c r="L4435">
        <v>37.955193000000001</v>
      </c>
      <c r="W4435">
        <f t="shared" si="69"/>
        <v>52594.049907907538</v>
      </c>
    </row>
    <row r="4436" spans="1:23" x14ac:dyDescent="0.3">
      <c r="A4436">
        <v>88.458749999999995</v>
      </c>
      <c r="B4436">
        <v>1072.6629640000001</v>
      </c>
      <c r="C4436">
        <v>-47442.875</v>
      </c>
      <c r="D4436">
        <v>22415.259765999999</v>
      </c>
      <c r="E4436">
        <v>-4.5948999999999997E-2</v>
      </c>
      <c r="F4436">
        <v>10.031116000000001</v>
      </c>
      <c r="G4436">
        <v>-0.13548299999999999</v>
      </c>
      <c r="H4436">
        <v>5.1733000000000001E-2</v>
      </c>
      <c r="I4436">
        <v>1.085E-2</v>
      </c>
      <c r="J4436">
        <v>-1.9244000000000001E-2</v>
      </c>
      <c r="K4436">
        <v>1016.789978</v>
      </c>
      <c r="L4436">
        <v>37.955193000000001</v>
      </c>
      <c r="W4436">
        <f t="shared" si="69"/>
        <v>52482.576770555199</v>
      </c>
    </row>
    <row r="4437" spans="1:23" x14ac:dyDescent="0.3">
      <c r="A4437">
        <v>88.47</v>
      </c>
      <c r="B4437">
        <v>919.27502400000003</v>
      </c>
      <c r="C4437">
        <v>-47497.339844000002</v>
      </c>
      <c r="D4437">
        <v>22455.798827999999</v>
      </c>
      <c r="E4437">
        <v>-4.9106999999999998E-2</v>
      </c>
      <c r="F4437">
        <v>10.032105</v>
      </c>
      <c r="G4437">
        <v>-0.13505800000000001</v>
      </c>
      <c r="H4437">
        <v>5.1221999999999997E-2</v>
      </c>
      <c r="I4437">
        <v>1.0685E-2</v>
      </c>
      <c r="J4437">
        <v>-1.7240999999999999E-2</v>
      </c>
      <c r="K4437">
        <v>1016.789978</v>
      </c>
      <c r="L4437">
        <v>37.955193000000001</v>
      </c>
      <c r="W4437">
        <f t="shared" si="69"/>
        <v>52546.220224006473</v>
      </c>
    </row>
    <row r="4438" spans="1:23" x14ac:dyDescent="0.3">
      <c r="A4438">
        <v>88.481250000000003</v>
      </c>
      <c r="B4438">
        <v>1129.4608149999999</v>
      </c>
      <c r="C4438">
        <v>-47488.457030999998</v>
      </c>
      <c r="D4438">
        <v>22401.640625</v>
      </c>
      <c r="E4438">
        <v>-4.5164999999999997E-2</v>
      </c>
      <c r="F4438">
        <v>10.049144</v>
      </c>
      <c r="G4438">
        <v>-0.12522</v>
      </c>
      <c r="H4438">
        <v>4.4003E-2</v>
      </c>
      <c r="I4438">
        <v>9.6089999999999995E-3</v>
      </c>
      <c r="J4438">
        <v>-1.5848999999999999E-2</v>
      </c>
      <c r="K4438">
        <v>1016.789978</v>
      </c>
      <c r="L4438">
        <v>37.955193000000001</v>
      </c>
      <c r="W4438">
        <f t="shared" si="69"/>
        <v>52519.16541234641</v>
      </c>
    </row>
    <row r="4439" spans="1:23" x14ac:dyDescent="0.3">
      <c r="A4439">
        <v>88.492500000000007</v>
      </c>
      <c r="B4439">
        <v>743.17352300000005</v>
      </c>
      <c r="C4439">
        <v>-47482.582030999998</v>
      </c>
      <c r="D4439">
        <v>22594.357422000001</v>
      </c>
      <c r="E4439">
        <v>-5.0250999999999997E-2</v>
      </c>
      <c r="F4439">
        <v>10.046612</v>
      </c>
      <c r="G4439">
        <v>-0.131747</v>
      </c>
      <c r="H4439">
        <v>3.6273E-2</v>
      </c>
      <c r="I4439">
        <v>8.6529999999999992E-3</v>
      </c>
      <c r="J4439">
        <v>-1.2659E-2</v>
      </c>
      <c r="K4439">
        <v>1016.789978</v>
      </c>
      <c r="L4439">
        <v>37.955193000000001</v>
      </c>
      <c r="W4439">
        <f t="shared" si="69"/>
        <v>52589.475092731424</v>
      </c>
    </row>
    <row r="4440" spans="1:23" x14ac:dyDescent="0.3">
      <c r="A4440">
        <v>88.503749999999997</v>
      </c>
      <c r="B4440">
        <v>1184.196899</v>
      </c>
      <c r="C4440">
        <v>-47539.214844000002</v>
      </c>
      <c r="D4440">
        <v>22399.916015999999</v>
      </c>
      <c r="E4440">
        <v>-4.7281999999999998E-2</v>
      </c>
      <c r="F4440">
        <v>10.033685999999999</v>
      </c>
      <c r="G4440">
        <v>-0.13703199999999999</v>
      </c>
      <c r="H4440">
        <v>2.9325E-2</v>
      </c>
      <c r="I4440">
        <v>7.5269999999999998E-3</v>
      </c>
      <c r="J4440">
        <v>-9.8429999999999993E-3</v>
      </c>
      <c r="K4440">
        <v>1016.789978</v>
      </c>
      <c r="L4440">
        <v>37.955193000000001</v>
      </c>
      <c r="W4440">
        <f t="shared" si="69"/>
        <v>52565.535361141759</v>
      </c>
    </row>
    <row r="4441" spans="1:23" x14ac:dyDescent="0.3">
      <c r="A4441">
        <v>88.515000000000001</v>
      </c>
      <c r="B4441">
        <v>1071.1721190000001</v>
      </c>
      <c r="C4441">
        <v>-47454.082030999998</v>
      </c>
      <c r="D4441">
        <v>22555.917968999998</v>
      </c>
      <c r="E4441">
        <v>-4.5350000000000001E-2</v>
      </c>
      <c r="F4441">
        <v>10.040438999999999</v>
      </c>
      <c r="G4441">
        <v>-0.13150600000000001</v>
      </c>
      <c r="H4441">
        <v>2.4509E-2</v>
      </c>
      <c r="I4441">
        <v>7.8530000000000006E-3</v>
      </c>
      <c r="J4441">
        <v>-8.9169999999999996E-3</v>
      </c>
      <c r="K4441">
        <v>1016.789978</v>
      </c>
      <c r="L4441">
        <v>37.955193000000001</v>
      </c>
      <c r="W4441">
        <f t="shared" si="69"/>
        <v>52552.894749363295</v>
      </c>
    </row>
    <row r="4442" spans="1:23" x14ac:dyDescent="0.3">
      <c r="A4442">
        <v>88.526250000000005</v>
      </c>
      <c r="B4442">
        <v>1091.1564940000001</v>
      </c>
      <c r="C4442">
        <v>-47550.613280999998</v>
      </c>
      <c r="D4442">
        <v>22429.521484000001</v>
      </c>
      <c r="E4442">
        <v>-4.4384E-2</v>
      </c>
      <c r="F4442">
        <v>10.064137000000001</v>
      </c>
      <c r="G4442">
        <v>-0.13324900000000001</v>
      </c>
      <c r="H4442">
        <v>1.4232E-2</v>
      </c>
      <c r="I4442">
        <v>5.816E-3</v>
      </c>
      <c r="J4442">
        <v>-7.0650000000000001E-3</v>
      </c>
      <c r="K4442">
        <v>1016.789978</v>
      </c>
      <c r="L4442">
        <v>37.955193000000001</v>
      </c>
      <c r="W4442">
        <f t="shared" si="69"/>
        <v>52586.45148605133</v>
      </c>
    </row>
    <row r="4443" spans="1:23" x14ac:dyDescent="0.3">
      <c r="A4443">
        <v>88.537499999999994</v>
      </c>
      <c r="B4443">
        <v>912.15332000000001</v>
      </c>
      <c r="C4443">
        <v>-47450.445312000003</v>
      </c>
      <c r="D4443">
        <v>22588.712890999999</v>
      </c>
      <c r="E4443">
        <v>-5.5660000000000001E-2</v>
      </c>
      <c r="F4443">
        <v>10.061655999999999</v>
      </c>
      <c r="G4443">
        <v>-0.14405599999999999</v>
      </c>
      <c r="H4443">
        <v>3.7269999999999998E-3</v>
      </c>
      <c r="I4443">
        <v>4.9500000000000004E-3</v>
      </c>
      <c r="J4443">
        <v>-6.5640000000000004E-3</v>
      </c>
      <c r="K4443">
        <v>1016.789978</v>
      </c>
      <c r="L4443">
        <v>37.955193000000001</v>
      </c>
      <c r="W4443">
        <f t="shared" si="69"/>
        <v>52560.695715128422</v>
      </c>
    </row>
    <row r="4444" spans="1:23" x14ac:dyDescent="0.3">
      <c r="A4444">
        <v>88.548749999999998</v>
      </c>
      <c r="B4444">
        <v>796.68811000000005</v>
      </c>
      <c r="C4444">
        <v>-47534.269530999998</v>
      </c>
      <c r="D4444">
        <v>22605.533202999999</v>
      </c>
      <c r="E4444">
        <v>-4.8704999999999998E-2</v>
      </c>
      <c r="F4444">
        <v>10.035924</v>
      </c>
      <c r="G4444">
        <v>-0.15118699999999999</v>
      </c>
      <c r="H4444">
        <v>-7.4790000000000004E-3</v>
      </c>
      <c r="I4444">
        <v>3.6050000000000001E-3</v>
      </c>
      <c r="J4444">
        <v>-4.6909999999999999E-3</v>
      </c>
      <c r="K4444">
        <v>1016.789978</v>
      </c>
      <c r="L4444">
        <v>37.955193000000001</v>
      </c>
      <c r="W4444">
        <f t="shared" si="69"/>
        <v>52641.728915208565</v>
      </c>
    </row>
    <row r="4445" spans="1:23" x14ac:dyDescent="0.3">
      <c r="A4445">
        <v>88.56</v>
      </c>
      <c r="B4445">
        <v>1046.4357910000001</v>
      </c>
      <c r="C4445">
        <v>-47485.027344000002</v>
      </c>
      <c r="D4445">
        <v>22535.527343999998</v>
      </c>
      <c r="E4445">
        <v>-4.9343999999999999E-2</v>
      </c>
      <c r="F4445">
        <v>10.045738999999999</v>
      </c>
      <c r="G4445">
        <v>-0.13570699999999999</v>
      </c>
      <c r="H4445">
        <v>-1.6829E-2</v>
      </c>
      <c r="I4445">
        <v>1.598E-3</v>
      </c>
      <c r="J4445">
        <v>-4.045E-3</v>
      </c>
      <c r="K4445">
        <v>1016.789978</v>
      </c>
      <c r="L4445">
        <v>37.955193000000001</v>
      </c>
      <c r="W4445">
        <f t="shared" si="69"/>
        <v>52571.597297374232</v>
      </c>
    </row>
    <row r="4446" spans="1:23" x14ac:dyDescent="0.3">
      <c r="A4446">
        <v>88.571250000000006</v>
      </c>
      <c r="B4446">
        <v>855.12713599999995</v>
      </c>
      <c r="C4446">
        <v>-47492.78125</v>
      </c>
      <c r="D4446">
        <v>22480.042968999998</v>
      </c>
      <c r="E4446">
        <v>-5.1732E-2</v>
      </c>
      <c r="F4446">
        <v>10.051868000000001</v>
      </c>
      <c r="G4446">
        <v>-0.13114899999999999</v>
      </c>
      <c r="H4446">
        <v>-2.1208000000000001E-2</v>
      </c>
      <c r="I4446">
        <v>5.71E-4</v>
      </c>
      <c r="J4446">
        <v>-3.0980000000000001E-3</v>
      </c>
      <c r="K4446">
        <v>1016.789978</v>
      </c>
      <c r="L4446">
        <v>37.955193000000001</v>
      </c>
      <c r="W4446">
        <f t="shared" si="69"/>
        <v>52551.382904421851</v>
      </c>
    </row>
    <row r="4447" spans="1:23" x14ac:dyDescent="0.3">
      <c r="A4447">
        <v>88.582499999999996</v>
      </c>
      <c r="B4447">
        <v>1055.9097899999999</v>
      </c>
      <c r="C4447">
        <v>-47507.3125</v>
      </c>
      <c r="D4447">
        <v>22466.208984000001</v>
      </c>
      <c r="E4447">
        <v>-4.9723999999999997E-2</v>
      </c>
      <c r="F4447">
        <v>10.05969</v>
      </c>
      <c r="G4447">
        <v>-0.13320399999999999</v>
      </c>
      <c r="H4447">
        <v>-2.2419000000000001E-2</v>
      </c>
      <c r="I4447">
        <v>-7.8527400000000003E-5</v>
      </c>
      <c r="J4447">
        <v>-2.8679999999999999E-3</v>
      </c>
      <c r="K4447">
        <v>1016.789978</v>
      </c>
      <c r="L4447">
        <v>37.955193000000001</v>
      </c>
      <c r="W4447">
        <f t="shared" si="69"/>
        <v>52562.251022668694</v>
      </c>
    </row>
    <row r="4448" spans="1:23" x14ac:dyDescent="0.3">
      <c r="A4448">
        <v>88.59375</v>
      </c>
      <c r="B4448">
        <v>833.21179199999995</v>
      </c>
      <c r="C4448">
        <v>-47481.007812000003</v>
      </c>
      <c r="D4448">
        <v>22363.984375</v>
      </c>
      <c r="E4448">
        <v>-4.6585000000000001E-2</v>
      </c>
      <c r="F4448">
        <v>10.029197</v>
      </c>
      <c r="G4448">
        <v>-0.13512199999999999</v>
      </c>
      <c r="H4448">
        <v>-2.1208000000000001E-2</v>
      </c>
      <c r="I4448">
        <v>2.0699999999999999E-4</v>
      </c>
      <c r="J4448">
        <v>-3.64E-3</v>
      </c>
      <c r="K4448">
        <v>1016.789978</v>
      </c>
      <c r="L4448">
        <v>37.955193000000001</v>
      </c>
      <c r="W4448">
        <f t="shared" si="69"/>
        <v>52490.838646937023</v>
      </c>
    </row>
    <row r="4449" spans="1:23" x14ac:dyDescent="0.3">
      <c r="A4449">
        <v>88.605000000000004</v>
      </c>
      <c r="B4449">
        <v>994.31036400000005</v>
      </c>
      <c r="C4449">
        <v>-47572.765625</v>
      </c>
      <c r="D4449">
        <v>22304.490234000001</v>
      </c>
      <c r="E4449">
        <v>-5.1610999999999997E-2</v>
      </c>
      <c r="F4449">
        <v>9.9430560000000003</v>
      </c>
      <c r="G4449">
        <v>-0.13582</v>
      </c>
      <c r="H4449">
        <v>-2.6231999999999998E-2</v>
      </c>
      <c r="I4449">
        <v>-2.7500000000000002E-4</v>
      </c>
      <c r="J4449">
        <v>-3.8040000000000001E-3</v>
      </c>
      <c r="K4449">
        <v>1016.789978</v>
      </c>
      <c r="L4449">
        <v>37.955193000000001</v>
      </c>
      <c r="W4449">
        <f t="shared" si="69"/>
        <v>52551.374548243177</v>
      </c>
    </row>
    <row r="4450" spans="1:23" x14ac:dyDescent="0.3">
      <c r="A4450">
        <v>88.616249999999994</v>
      </c>
      <c r="B4450">
        <v>1000.413696</v>
      </c>
      <c r="C4450">
        <v>-47427.457030999998</v>
      </c>
      <c r="D4450">
        <v>22566.134765999999</v>
      </c>
      <c r="E4450">
        <v>-5.6738999999999998E-2</v>
      </c>
      <c r="F4450">
        <v>9.9142679999999999</v>
      </c>
      <c r="G4450">
        <v>-0.133938</v>
      </c>
      <c r="H4450">
        <v>-1.9094E-2</v>
      </c>
      <c r="I4450">
        <v>1.534E-3</v>
      </c>
      <c r="J4450">
        <v>-6.1050000000000002E-3</v>
      </c>
      <c r="K4450">
        <v>1016.789978</v>
      </c>
      <c r="L4450">
        <v>37.955193000000001</v>
      </c>
      <c r="W4450">
        <f t="shared" si="69"/>
        <v>52531.846971791965</v>
      </c>
    </row>
    <row r="4451" spans="1:23" x14ac:dyDescent="0.3">
      <c r="A4451">
        <v>88.627499999999998</v>
      </c>
      <c r="B4451">
        <v>826.84680200000003</v>
      </c>
      <c r="C4451">
        <v>-47544.839844000002</v>
      </c>
      <c r="D4451">
        <v>22439.322265999999</v>
      </c>
      <c r="E4451">
        <v>-5.0188999999999998E-2</v>
      </c>
      <c r="F4451">
        <v>9.9038299999999992</v>
      </c>
      <c r="G4451">
        <v>-0.12934200000000001</v>
      </c>
      <c r="H4451">
        <v>-1.3167999999999999E-2</v>
      </c>
      <c r="I4451">
        <v>1.7650000000000001E-3</v>
      </c>
      <c r="J4451">
        <v>-5.9589999999999999E-3</v>
      </c>
      <c r="K4451">
        <v>1016.789978</v>
      </c>
      <c r="L4451">
        <v>37.955193000000001</v>
      </c>
      <c r="W4451">
        <f t="shared" si="69"/>
        <v>52580.592001070043</v>
      </c>
    </row>
    <row r="4452" spans="1:23" x14ac:dyDescent="0.3">
      <c r="A4452">
        <v>88.638750000000002</v>
      </c>
      <c r="B4452">
        <v>959.03167699999995</v>
      </c>
      <c r="C4452">
        <v>-47486.226562000003</v>
      </c>
      <c r="D4452">
        <v>22407.455077999999</v>
      </c>
      <c r="E4452">
        <v>-5.9249000000000003E-2</v>
      </c>
      <c r="F4452">
        <v>9.9003169999999994</v>
      </c>
      <c r="G4452">
        <v>-0.12734699999999999</v>
      </c>
      <c r="H4452">
        <v>2.8699999999999998E-4</v>
      </c>
      <c r="I4452">
        <v>3.5400000000000002E-3</v>
      </c>
      <c r="J4452">
        <v>-9.4830000000000001E-3</v>
      </c>
      <c r="K4452">
        <v>1016.789978</v>
      </c>
      <c r="L4452">
        <v>37.955193000000001</v>
      </c>
      <c r="W4452">
        <f t="shared" si="69"/>
        <v>52516.240325519037</v>
      </c>
    </row>
    <row r="4453" spans="1:23" x14ac:dyDescent="0.3">
      <c r="A4453">
        <v>88.65</v>
      </c>
      <c r="B4453">
        <v>875.80773899999997</v>
      </c>
      <c r="C4453">
        <v>-47499.371094000002</v>
      </c>
      <c r="D4453">
        <v>22471.283202999999</v>
      </c>
      <c r="E4453">
        <v>-6.0068999999999997E-2</v>
      </c>
      <c r="F4453">
        <v>9.9159629999999996</v>
      </c>
      <c r="G4453">
        <v>-0.13695399999999999</v>
      </c>
      <c r="H4453">
        <v>1.0034E-2</v>
      </c>
      <c r="I4453">
        <v>5.5259999999999997E-3</v>
      </c>
      <c r="J4453">
        <v>-1.0998000000000001E-2</v>
      </c>
      <c r="K4453">
        <v>1016.789978</v>
      </c>
      <c r="L4453">
        <v>37.955193000000001</v>
      </c>
      <c r="W4453">
        <f t="shared" si="69"/>
        <v>52553.932890989665</v>
      </c>
    </row>
    <row r="4454" spans="1:23" x14ac:dyDescent="0.3">
      <c r="A4454">
        <v>88.661249999999995</v>
      </c>
      <c r="B4454">
        <v>1023.320251</v>
      </c>
      <c r="C4454">
        <v>-47485.703125</v>
      </c>
      <c r="D4454">
        <v>22444.705077999999</v>
      </c>
      <c r="E4454">
        <v>-5.7535999999999997E-2</v>
      </c>
      <c r="F4454">
        <v>9.904655</v>
      </c>
      <c r="G4454">
        <v>-0.14565400000000001</v>
      </c>
      <c r="H4454">
        <v>2.0095999999999999E-2</v>
      </c>
      <c r="I4454">
        <v>6.9649999999999998E-3</v>
      </c>
      <c r="J4454">
        <v>-1.3955E-2</v>
      </c>
      <c r="K4454">
        <v>1016.789978</v>
      </c>
      <c r="L4454">
        <v>37.955193000000001</v>
      </c>
      <c r="W4454">
        <f t="shared" si="69"/>
        <v>52532.884669035077</v>
      </c>
    </row>
    <row r="4455" spans="1:23" x14ac:dyDescent="0.3">
      <c r="A4455">
        <v>88.672499999999999</v>
      </c>
      <c r="B4455">
        <v>797.98675500000002</v>
      </c>
      <c r="C4455">
        <v>-47496.296875</v>
      </c>
      <c r="D4455">
        <v>22519.710937</v>
      </c>
      <c r="E4455">
        <v>-5.8299999999999998E-2</v>
      </c>
      <c r="F4455">
        <v>9.8957359999999994</v>
      </c>
      <c r="G4455">
        <v>-0.149975</v>
      </c>
      <c r="H4455">
        <v>3.1385999999999997E-2</v>
      </c>
      <c r="I4455">
        <v>8.6750000000000004E-3</v>
      </c>
      <c r="J4455">
        <v>-1.7461000000000001E-2</v>
      </c>
      <c r="K4455">
        <v>1016.789978</v>
      </c>
      <c r="L4455">
        <v>37.955193000000001</v>
      </c>
      <c r="W4455">
        <f t="shared" si="69"/>
        <v>52570.641810665846</v>
      </c>
    </row>
    <row r="4456" spans="1:23" x14ac:dyDescent="0.3">
      <c r="A4456">
        <v>88.683750000000003</v>
      </c>
      <c r="B4456">
        <v>979.31561299999998</v>
      </c>
      <c r="C4456">
        <v>-47534.347655999998</v>
      </c>
      <c r="D4456">
        <v>22416.654297000001</v>
      </c>
      <c r="E4456">
        <v>-4.7058999999999997E-2</v>
      </c>
      <c r="F4456">
        <v>9.8969129999999996</v>
      </c>
      <c r="G4456">
        <v>-0.14014199999999999</v>
      </c>
      <c r="H4456">
        <v>3.9010999999999997E-2</v>
      </c>
      <c r="I4456">
        <v>9.8670000000000008E-3</v>
      </c>
      <c r="J4456">
        <v>-2.0039000000000001E-2</v>
      </c>
      <c r="K4456">
        <v>1016.789978</v>
      </c>
      <c r="L4456">
        <v>37.955193000000001</v>
      </c>
      <c r="W4456">
        <f t="shared" si="69"/>
        <v>52564.052888095939</v>
      </c>
    </row>
    <row r="4457" spans="1:23" x14ac:dyDescent="0.3">
      <c r="A4457">
        <v>88.694999999999993</v>
      </c>
      <c r="B4457">
        <v>830.02484100000004</v>
      </c>
      <c r="C4457">
        <v>-47483.425780999998</v>
      </c>
      <c r="D4457">
        <v>22673.234375</v>
      </c>
      <c r="E4457">
        <v>-4.9981999999999999E-2</v>
      </c>
      <c r="F4457">
        <v>9.929392</v>
      </c>
      <c r="G4457">
        <v>-0.134988</v>
      </c>
      <c r="H4457">
        <v>4.2959999999999998E-2</v>
      </c>
      <c r="I4457">
        <v>9.0150000000000004E-3</v>
      </c>
      <c r="J4457">
        <v>-2.0948000000000001E-2</v>
      </c>
      <c r="K4457">
        <v>1016.789978</v>
      </c>
      <c r="L4457">
        <v>37.955193000000001</v>
      </c>
      <c r="W4457">
        <f t="shared" si="69"/>
        <v>52625.471229815077</v>
      </c>
    </row>
    <row r="4458" spans="1:23" x14ac:dyDescent="0.3">
      <c r="A4458">
        <v>88.706249999999997</v>
      </c>
      <c r="B4458">
        <v>968.39666699999998</v>
      </c>
      <c r="C4458">
        <v>-47562.910155999998</v>
      </c>
      <c r="D4458">
        <v>22520.597656000002</v>
      </c>
      <c r="E4458">
        <v>-4.8453000000000003E-2</v>
      </c>
      <c r="F4458">
        <v>9.9006059999999998</v>
      </c>
      <c r="G4458">
        <v>-0.144012</v>
      </c>
      <c r="H4458">
        <v>4.8695000000000002E-2</v>
      </c>
      <c r="I4458">
        <v>9.7979999999999994E-3</v>
      </c>
      <c r="J4458">
        <v>-2.0843E-2</v>
      </c>
      <c r="K4458">
        <v>1016.75</v>
      </c>
      <c r="L4458">
        <v>37.960075000000003</v>
      </c>
      <c r="W4458">
        <f t="shared" si="69"/>
        <v>52634.071981899877</v>
      </c>
    </row>
    <row r="4459" spans="1:23" x14ac:dyDescent="0.3">
      <c r="A4459">
        <v>88.717500000000001</v>
      </c>
      <c r="B4459">
        <v>1006.974976</v>
      </c>
      <c r="C4459">
        <v>-47471.097655999998</v>
      </c>
      <c r="D4459">
        <v>22573.800781000002</v>
      </c>
      <c r="E4459">
        <v>-3.6131000000000003E-2</v>
      </c>
      <c r="F4459">
        <v>9.8872689999999999</v>
      </c>
      <c r="G4459">
        <v>-0.14335899999999999</v>
      </c>
      <c r="H4459">
        <v>5.1694999999999998E-2</v>
      </c>
      <c r="I4459">
        <v>1.074E-2</v>
      </c>
      <c r="J4459">
        <v>-1.8674E-2</v>
      </c>
      <c r="K4459">
        <v>1016.75</v>
      </c>
      <c r="L4459">
        <v>37.960075000000003</v>
      </c>
      <c r="W4459">
        <f t="shared" si="69"/>
        <v>52574.666836491269</v>
      </c>
    </row>
    <row r="4460" spans="1:23" x14ac:dyDescent="0.3">
      <c r="A4460">
        <v>88.728750000000005</v>
      </c>
      <c r="B4460">
        <v>964.36901899999998</v>
      </c>
      <c r="C4460">
        <v>-47512.703125</v>
      </c>
      <c r="D4460">
        <v>22465.626952999999</v>
      </c>
      <c r="E4460">
        <v>-5.7188999999999997E-2</v>
      </c>
      <c r="F4460">
        <v>9.8791689999999992</v>
      </c>
      <c r="G4460">
        <v>-0.12267599999999999</v>
      </c>
      <c r="H4460">
        <v>5.0380000000000001E-2</v>
      </c>
      <c r="I4460">
        <v>9.9150000000000002E-3</v>
      </c>
      <c r="J4460">
        <v>-1.7759E-2</v>
      </c>
      <c r="K4460">
        <v>1016.75</v>
      </c>
      <c r="L4460">
        <v>37.960075000000003</v>
      </c>
      <c r="W4460">
        <f t="shared" si="69"/>
        <v>52565.115430678474</v>
      </c>
    </row>
    <row r="4461" spans="1:23" x14ac:dyDescent="0.3">
      <c r="A4461">
        <v>88.74</v>
      </c>
      <c r="B4461">
        <v>1123.0124510000001</v>
      </c>
      <c r="C4461">
        <v>-47501.226562000003</v>
      </c>
      <c r="D4461">
        <v>22562.435547000001</v>
      </c>
      <c r="E4461">
        <v>-6.6729999999999998E-2</v>
      </c>
      <c r="F4461">
        <v>9.9111969999999996</v>
      </c>
      <c r="G4461">
        <v>-0.14930099999999999</v>
      </c>
      <c r="H4461">
        <v>4.8305000000000001E-2</v>
      </c>
      <c r="I4461">
        <v>9.7140000000000004E-3</v>
      </c>
      <c r="J4461">
        <v>-1.5880999999999999E-2</v>
      </c>
      <c r="K4461">
        <v>1016.75</v>
      </c>
      <c r="L4461">
        <v>37.960075000000003</v>
      </c>
      <c r="W4461">
        <f t="shared" si="69"/>
        <v>52599.345810305327</v>
      </c>
    </row>
    <row r="4462" spans="1:23" x14ac:dyDescent="0.3">
      <c r="A4462">
        <v>88.751249999999999</v>
      </c>
      <c r="B4462">
        <v>669.25469999999996</v>
      </c>
      <c r="C4462">
        <v>-47465.644530999998</v>
      </c>
      <c r="D4462">
        <v>22591.525390999999</v>
      </c>
      <c r="E4462">
        <v>-4.1485000000000001E-2</v>
      </c>
      <c r="F4462">
        <v>9.9045959999999997</v>
      </c>
      <c r="G4462">
        <v>-0.13709199999999999</v>
      </c>
      <c r="H4462">
        <v>3.4047000000000001E-2</v>
      </c>
      <c r="I4462">
        <v>7.6169999999999996E-3</v>
      </c>
      <c r="J4462">
        <v>-1.2898E-2</v>
      </c>
      <c r="K4462">
        <v>1016.75</v>
      </c>
      <c r="L4462">
        <v>37.960075000000003</v>
      </c>
      <c r="W4462">
        <f t="shared" si="69"/>
        <v>52571.972876133528</v>
      </c>
    </row>
    <row r="4463" spans="1:23" x14ac:dyDescent="0.3">
      <c r="A4463">
        <v>88.762500000000003</v>
      </c>
      <c r="B4463">
        <v>928.78906199999994</v>
      </c>
      <c r="C4463">
        <v>-47489.460937000003</v>
      </c>
      <c r="D4463">
        <v>22386.222656000002</v>
      </c>
      <c r="E4463">
        <v>-4.8075E-2</v>
      </c>
      <c r="F4463">
        <v>9.8799150000000004</v>
      </c>
      <c r="G4463">
        <v>-0.14585600000000001</v>
      </c>
      <c r="H4463">
        <v>2.5066999999999999E-2</v>
      </c>
      <c r="I4463">
        <v>6.8589999999999996E-3</v>
      </c>
      <c r="J4463">
        <v>-1.0754E-2</v>
      </c>
      <c r="K4463">
        <v>1016.75</v>
      </c>
      <c r="L4463">
        <v>37.960075000000003</v>
      </c>
      <c r="W4463">
        <f t="shared" si="69"/>
        <v>52509.565928624354</v>
      </c>
    </row>
    <row r="4464" spans="1:23" x14ac:dyDescent="0.3">
      <c r="A4464">
        <v>88.773750000000007</v>
      </c>
      <c r="B4464">
        <v>763.87512200000003</v>
      </c>
      <c r="C4464">
        <v>-47476.011719000002</v>
      </c>
      <c r="D4464">
        <v>22587.037109000001</v>
      </c>
      <c r="E4464">
        <v>-5.3490000000000003E-2</v>
      </c>
      <c r="F4464">
        <v>9.9582060000000006</v>
      </c>
      <c r="G4464">
        <v>-0.12786800000000001</v>
      </c>
      <c r="H4464">
        <v>1.6764999999999999E-2</v>
      </c>
      <c r="I4464">
        <v>5.7499999999999999E-3</v>
      </c>
      <c r="J4464">
        <v>-8.8599999999999998E-3</v>
      </c>
      <c r="K4464">
        <v>1016.75</v>
      </c>
      <c r="L4464">
        <v>37.960075000000003</v>
      </c>
      <c r="W4464">
        <f t="shared" si="69"/>
        <v>52580.694549501524</v>
      </c>
    </row>
    <row r="4465" spans="1:23" x14ac:dyDescent="0.3">
      <c r="A4465">
        <v>88.784999999999997</v>
      </c>
      <c r="B4465">
        <v>1033.6571039999999</v>
      </c>
      <c r="C4465">
        <v>-47593.917969000002</v>
      </c>
      <c r="D4465">
        <v>22434.101562</v>
      </c>
      <c r="E4465">
        <v>-3.8491999999999998E-2</v>
      </c>
      <c r="F4465">
        <v>10.031369</v>
      </c>
      <c r="G4465">
        <v>-0.12615299999999999</v>
      </c>
      <c r="H4465">
        <v>1.044E-2</v>
      </c>
      <c r="I4465">
        <v>5.4939999999999998E-3</v>
      </c>
      <c r="J4465">
        <v>-6.2449999999999997E-3</v>
      </c>
      <c r="K4465">
        <v>1016.75</v>
      </c>
      <c r="L4465">
        <v>37.960075000000003</v>
      </c>
      <c r="W4465">
        <f t="shared" si="69"/>
        <v>52626.403900919184</v>
      </c>
    </row>
    <row r="4466" spans="1:23" x14ac:dyDescent="0.3">
      <c r="A4466">
        <v>88.796250000000001</v>
      </c>
      <c r="B4466">
        <v>956.19598399999995</v>
      </c>
      <c r="C4466">
        <v>-47447.0625</v>
      </c>
      <c r="D4466">
        <v>22526.607422000001</v>
      </c>
      <c r="E4466">
        <v>-5.2297999999999997E-2</v>
      </c>
      <c r="F4466">
        <v>10.017415</v>
      </c>
      <c r="G4466">
        <v>-0.130189</v>
      </c>
      <c r="H4466">
        <v>9.859999999999999E-4</v>
      </c>
      <c r="I4466">
        <v>4.3470000000000002E-3</v>
      </c>
      <c r="J4466">
        <v>-5.012E-3</v>
      </c>
      <c r="K4466">
        <v>1016.75</v>
      </c>
      <c r="L4466">
        <v>37.960075000000003</v>
      </c>
      <c r="W4466">
        <f t="shared" si="69"/>
        <v>52531.762702041793</v>
      </c>
    </row>
    <row r="4467" spans="1:23" x14ac:dyDescent="0.3">
      <c r="A4467">
        <v>88.807500000000005</v>
      </c>
      <c r="B4467">
        <v>875.73022500000002</v>
      </c>
      <c r="C4467">
        <v>-47545.21875</v>
      </c>
      <c r="D4467">
        <v>22597.53125</v>
      </c>
      <c r="E4467">
        <v>-6.3323000000000004E-2</v>
      </c>
      <c r="F4467">
        <v>10.041862999999999</v>
      </c>
      <c r="G4467">
        <v>-0.151647</v>
      </c>
      <c r="H4467">
        <v>-7.9760000000000005E-3</v>
      </c>
      <c r="I4467">
        <v>2.4719999999999998E-3</v>
      </c>
      <c r="J4467">
        <v>-4.9199999999999999E-3</v>
      </c>
      <c r="K4467">
        <v>1016.849976</v>
      </c>
      <c r="L4467">
        <v>37.962420999999999</v>
      </c>
      <c r="W4467">
        <f t="shared" si="69"/>
        <v>52649.436350326265</v>
      </c>
    </row>
    <row r="4468" spans="1:23" x14ac:dyDescent="0.3">
      <c r="A4468">
        <v>88.818749999999994</v>
      </c>
      <c r="B4468">
        <v>1175.9232179999999</v>
      </c>
      <c r="C4468">
        <v>-47465.796875</v>
      </c>
      <c r="D4468">
        <v>22501.660156000002</v>
      </c>
      <c r="E4468">
        <v>-6.0743999999999999E-2</v>
      </c>
      <c r="F4468">
        <v>10.04331</v>
      </c>
      <c r="G4468">
        <v>-0.13397800000000001</v>
      </c>
      <c r="H4468">
        <v>-1.213E-2</v>
      </c>
      <c r="I4468">
        <v>1.8810000000000001E-3</v>
      </c>
      <c r="J4468">
        <v>-6.992E-3</v>
      </c>
      <c r="K4468">
        <v>1016.849976</v>
      </c>
      <c r="L4468">
        <v>37.962420999999999</v>
      </c>
      <c r="W4468">
        <f t="shared" si="69"/>
        <v>52542.453103842694</v>
      </c>
    </row>
    <row r="4469" spans="1:23" x14ac:dyDescent="0.3">
      <c r="A4469">
        <v>88.83</v>
      </c>
      <c r="B4469">
        <v>872.31652799999995</v>
      </c>
      <c r="C4469">
        <v>-47489.183594000002</v>
      </c>
      <c r="D4469">
        <v>22466.388672000001</v>
      </c>
      <c r="E4469">
        <v>-5.3648000000000001E-2</v>
      </c>
      <c r="F4469">
        <v>10.052305</v>
      </c>
      <c r="G4469">
        <v>-0.13247500000000001</v>
      </c>
      <c r="H4469">
        <v>-2.069E-2</v>
      </c>
      <c r="I4469">
        <v>6.8999999999999997E-4</v>
      </c>
      <c r="J4469">
        <v>-3.4689999999999999E-3</v>
      </c>
      <c r="K4469">
        <v>1016.849976</v>
      </c>
      <c r="L4469">
        <v>37.962420999999999</v>
      </c>
      <c r="W4469">
        <f t="shared" si="69"/>
        <v>52542.574304187176</v>
      </c>
    </row>
    <row r="4470" spans="1:23" x14ac:dyDescent="0.3">
      <c r="A4470">
        <v>88.841250000000002</v>
      </c>
      <c r="B4470">
        <v>941.88165300000003</v>
      </c>
      <c r="C4470">
        <v>-47489.914062000003</v>
      </c>
      <c r="D4470">
        <v>22466.5625</v>
      </c>
      <c r="E4470">
        <v>-5.3544000000000001E-2</v>
      </c>
      <c r="F4470">
        <v>10.030531999999999</v>
      </c>
      <c r="G4470">
        <v>-0.13383600000000001</v>
      </c>
      <c r="H4470">
        <v>-2.3706999999999999E-2</v>
      </c>
      <c r="I4470">
        <v>-1.2300000000000001E-4</v>
      </c>
      <c r="J4470">
        <v>-3.2200000000000002E-3</v>
      </c>
      <c r="K4470">
        <v>1016.849976</v>
      </c>
      <c r="L4470">
        <v>37.962420999999999</v>
      </c>
      <c r="W4470">
        <f t="shared" si="69"/>
        <v>52544.509791516844</v>
      </c>
    </row>
    <row r="4471" spans="1:23" x14ac:dyDescent="0.3">
      <c r="A4471">
        <v>88.852500000000006</v>
      </c>
      <c r="B4471">
        <v>764.70068400000002</v>
      </c>
      <c r="C4471">
        <v>-47493.90625</v>
      </c>
      <c r="D4471">
        <v>22486.041015999999</v>
      </c>
      <c r="E4471">
        <v>-5.5113000000000002E-2</v>
      </c>
      <c r="F4471">
        <v>10.041185</v>
      </c>
      <c r="G4471">
        <v>-0.14033300000000001</v>
      </c>
      <c r="H4471">
        <v>-2.4271999999999998E-2</v>
      </c>
      <c r="I4471">
        <v>7.2400000000000003E-4</v>
      </c>
      <c r="J4471">
        <v>-2.2009999999999998E-3</v>
      </c>
      <c r="K4471">
        <v>1016.849976</v>
      </c>
      <c r="L4471">
        <v>37.962420999999999</v>
      </c>
      <c r="W4471">
        <f t="shared" si="69"/>
        <v>52553.572082144266</v>
      </c>
    </row>
    <row r="4472" spans="1:23" x14ac:dyDescent="0.3">
      <c r="A4472">
        <v>88.863749999999996</v>
      </c>
      <c r="B4472">
        <v>856.79949999999997</v>
      </c>
      <c r="C4472">
        <v>-47527.496094000002</v>
      </c>
      <c r="D4472">
        <v>22477.947265999999</v>
      </c>
      <c r="E4472">
        <v>-5.1177E-2</v>
      </c>
      <c r="F4472">
        <v>10.050898999999999</v>
      </c>
      <c r="G4472">
        <v>-0.1217</v>
      </c>
      <c r="H4472">
        <v>-1.8068000000000001E-2</v>
      </c>
      <c r="I4472">
        <v>1.7769999999999999E-3</v>
      </c>
      <c r="J4472">
        <v>-4.0870000000000004E-3</v>
      </c>
      <c r="K4472">
        <v>1016.849976</v>
      </c>
      <c r="L4472">
        <v>37.962420999999999</v>
      </c>
      <c r="W4472">
        <f t="shared" si="69"/>
        <v>52581.889502389153</v>
      </c>
    </row>
    <row r="4473" spans="1:23" x14ac:dyDescent="0.3">
      <c r="A4473">
        <v>88.875</v>
      </c>
      <c r="B4473">
        <v>801.14739999999995</v>
      </c>
      <c r="C4473">
        <v>-47459.996094000002</v>
      </c>
      <c r="D4473">
        <v>22610.539062</v>
      </c>
      <c r="E4473">
        <v>-4.4785999999999999E-2</v>
      </c>
      <c r="F4473">
        <v>10.050910999999999</v>
      </c>
      <c r="G4473">
        <v>-0.135071</v>
      </c>
      <c r="H4473">
        <v>-1.9744000000000001E-2</v>
      </c>
      <c r="I4473">
        <v>5.3200000000000003E-4</v>
      </c>
      <c r="J4473">
        <v>-5.385E-3</v>
      </c>
      <c r="K4473">
        <v>1016.849976</v>
      </c>
      <c r="L4473">
        <v>37.962420999999999</v>
      </c>
      <c r="W4473">
        <f t="shared" si="69"/>
        <v>52576.891721299478</v>
      </c>
    </row>
    <row r="4474" spans="1:23" x14ac:dyDescent="0.3">
      <c r="A4474">
        <v>88.886250000000004</v>
      </c>
      <c r="B4474">
        <v>913.01654099999996</v>
      </c>
      <c r="C4474">
        <v>-47565.15625</v>
      </c>
      <c r="D4474">
        <v>22396.771484000001</v>
      </c>
      <c r="E4474">
        <v>-4.1301999999999998E-2</v>
      </c>
      <c r="F4474">
        <v>10.036911</v>
      </c>
      <c r="G4474">
        <v>-0.127665</v>
      </c>
      <c r="H4474">
        <v>-1.3724999999999999E-2</v>
      </c>
      <c r="I4474">
        <v>1.722E-3</v>
      </c>
      <c r="J4474">
        <v>-6.8780000000000004E-3</v>
      </c>
      <c r="K4474">
        <v>1016.849976</v>
      </c>
      <c r="L4474">
        <v>37.962420999999999</v>
      </c>
      <c r="W4474">
        <f t="shared" si="69"/>
        <v>52582.250438694326</v>
      </c>
    </row>
    <row r="4475" spans="1:23" x14ac:dyDescent="0.3">
      <c r="A4475">
        <v>88.897499999999994</v>
      </c>
      <c r="B4475">
        <v>962.11743200000001</v>
      </c>
      <c r="C4475">
        <v>-47473.4375</v>
      </c>
      <c r="D4475">
        <v>22492.185547000001</v>
      </c>
      <c r="E4475">
        <v>-4.7916E-2</v>
      </c>
      <c r="F4475">
        <v>10.047266</v>
      </c>
      <c r="G4475">
        <v>-0.13448399999999999</v>
      </c>
      <c r="H4475">
        <v>-2.2529999999999998E-3</v>
      </c>
      <c r="I4475">
        <v>2.9819999999999998E-3</v>
      </c>
      <c r="J4475">
        <v>-8.5269999999999999E-3</v>
      </c>
      <c r="K4475">
        <v>1016.849976</v>
      </c>
      <c r="L4475">
        <v>37.962420999999999</v>
      </c>
      <c r="W4475">
        <f t="shared" si="69"/>
        <v>52540.949255795138</v>
      </c>
    </row>
    <row r="4476" spans="1:23" x14ac:dyDescent="0.3">
      <c r="A4476">
        <v>88.908749999999998</v>
      </c>
      <c r="B4476">
        <v>917.41503899999998</v>
      </c>
      <c r="C4476">
        <v>-47499.941405999998</v>
      </c>
      <c r="D4476">
        <v>22386.316406000002</v>
      </c>
      <c r="E4476">
        <v>-3.9611E-2</v>
      </c>
      <c r="F4476">
        <v>10.068516000000001</v>
      </c>
      <c r="G4476">
        <v>-0.13869100000000001</v>
      </c>
      <c r="H4476">
        <v>1.1509E-2</v>
      </c>
      <c r="I4476">
        <v>5.3810000000000004E-3</v>
      </c>
      <c r="J4476">
        <v>-1.2544E-2</v>
      </c>
      <c r="K4476">
        <v>1016.839966</v>
      </c>
      <c r="L4476">
        <v>37.962420999999999</v>
      </c>
      <c r="W4476">
        <f t="shared" si="69"/>
        <v>52518.884662155207</v>
      </c>
    </row>
    <row r="4477" spans="1:23" x14ac:dyDescent="0.3">
      <c r="A4477">
        <v>88.92</v>
      </c>
      <c r="B4477">
        <v>994.15441899999996</v>
      </c>
      <c r="C4477">
        <v>-47511.496094000002</v>
      </c>
      <c r="D4477">
        <v>22544.169922000001</v>
      </c>
      <c r="E4477">
        <v>-4.6984999999999999E-2</v>
      </c>
      <c r="F4477">
        <v>10.061621000000001</v>
      </c>
      <c r="G4477">
        <v>-0.13731399999999999</v>
      </c>
      <c r="H4477">
        <v>2.3473000000000001E-2</v>
      </c>
      <c r="I4477">
        <v>7.8289999999999992E-3</v>
      </c>
      <c r="J4477">
        <v>-1.4942E-2</v>
      </c>
      <c r="K4477">
        <v>1016.839966</v>
      </c>
      <c r="L4477">
        <v>37.962420999999999</v>
      </c>
      <c r="W4477">
        <f t="shared" si="69"/>
        <v>52598.195801481677</v>
      </c>
    </row>
    <row r="4478" spans="1:23" x14ac:dyDescent="0.3">
      <c r="A4478">
        <v>88.931250000000006</v>
      </c>
      <c r="B4478">
        <v>832.83074999999997</v>
      </c>
      <c r="C4478">
        <v>-47494.671875</v>
      </c>
      <c r="D4478">
        <v>22537.507812</v>
      </c>
      <c r="E4478">
        <v>-4.9000000000000002E-2</v>
      </c>
      <c r="F4478">
        <v>10.03063</v>
      </c>
      <c r="G4478">
        <v>-0.14138899999999999</v>
      </c>
      <c r="H4478">
        <v>3.2697999999999998E-2</v>
      </c>
      <c r="I4478">
        <v>8.2240000000000004E-3</v>
      </c>
      <c r="J4478">
        <v>-1.8196E-2</v>
      </c>
      <c r="K4478">
        <v>1016.839966</v>
      </c>
      <c r="L4478">
        <v>37.962420999999999</v>
      </c>
      <c r="W4478">
        <f t="shared" si="69"/>
        <v>52577.34038488465</v>
      </c>
    </row>
    <row r="4479" spans="1:23" x14ac:dyDescent="0.3">
      <c r="A4479">
        <v>88.942499999999995</v>
      </c>
      <c r="B4479">
        <v>970.77203399999996</v>
      </c>
      <c r="C4479">
        <v>-47522.066405999998</v>
      </c>
      <c r="D4479">
        <v>22432.722656000002</v>
      </c>
      <c r="E4479">
        <v>-4.5735999999999999E-2</v>
      </c>
      <c r="F4479">
        <v>10.036552</v>
      </c>
      <c r="G4479">
        <v>-0.140625</v>
      </c>
      <c r="H4479">
        <v>4.2882000000000003E-2</v>
      </c>
      <c r="I4479">
        <v>9.776E-3</v>
      </c>
      <c r="J4479">
        <v>-2.1388000000000001E-2</v>
      </c>
      <c r="K4479">
        <v>1016.839966</v>
      </c>
      <c r="L4479">
        <v>37.962420999999999</v>
      </c>
      <c r="W4479">
        <f t="shared" si="69"/>
        <v>52559.644591637851</v>
      </c>
    </row>
    <row r="4480" spans="1:23" x14ac:dyDescent="0.3">
      <c r="A4480">
        <v>88.953749999999999</v>
      </c>
      <c r="B4480">
        <v>888.44604500000003</v>
      </c>
      <c r="C4480">
        <v>-47474.742187000003</v>
      </c>
      <c r="D4480">
        <v>22556.390625</v>
      </c>
      <c r="E4480">
        <v>-4.2129E-2</v>
      </c>
      <c r="F4480">
        <v>10.012888</v>
      </c>
      <c r="G4480">
        <v>-0.12825700000000001</v>
      </c>
      <c r="H4480">
        <v>4.3796000000000002E-2</v>
      </c>
      <c r="I4480">
        <v>1.0322E-2</v>
      </c>
      <c r="J4480">
        <v>-2.0716999999999999E-2</v>
      </c>
      <c r="K4480">
        <v>1016.839966</v>
      </c>
      <c r="L4480">
        <v>37.962420999999999</v>
      </c>
      <c r="W4480">
        <f t="shared" si="69"/>
        <v>52568.348272744712</v>
      </c>
    </row>
    <row r="4481" spans="1:23" x14ac:dyDescent="0.3">
      <c r="A4481">
        <v>88.965000000000003</v>
      </c>
      <c r="B4481">
        <v>918.10003700000004</v>
      </c>
      <c r="C4481">
        <v>-47561.988280999998</v>
      </c>
      <c r="D4481">
        <v>22350.419922000001</v>
      </c>
      <c r="E4481">
        <v>-4.8458000000000001E-2</v>
      </c>
      <c r="F4481">
        <v>9.9268020000000003</v>
      </c>
      <c r="G4481">
        <v>-0.13628000000000001</v>
      </c>
      <c r="H4481">
        <v>4.7381E-2</v>
      </c>
      <c r="I4481">
        <v>1.1122E-2</v>
      </c>
      <c r="J4481">
        <v>-2.0584000000000002E-2</v>
      </c>
      <c r="K4481">
        <v>1016.839966</v>
      </c>
      <c r="L4481">
        <v>37.962420999999999</v>
      </c>
      <c r="W4481">
        <f t="shared" si="69"/>
        <v>52559.746076343014</v>
      </c>
    </row>
    <row r="4482" spans="1:23" x14ac:dyDescent="0.3">
      <c r="A4482">
        <v>88.976249999999993</v>
      </c>
      <c r="B4482">
        <v>840.15576199999998</v>
      </c>
      <c r="C4482">
        <v>-47429.257812000003</v>
      </c>
      <c r="D4482">
        <v>22354.916015999999</v>
      </c>
      <c r="E4482">
        <v>-5.1570999999999999E-2</v>
      </c>
      <c r="F4482">
        <v>9.9079160000000002</v>
      </c>
      <c r="G4482">
        <v>-0.13816600000000001</v>
      </c>
      <c r="H4482">
        <v>4.9978000000000002E-2</v>
      </c>
      <c r="I4482">
        <v>1.0945E-2</v>
      </c>
      <c r="J4482">
        <v>-1.9192000000000001E-2</v>
      </c>
      <c r="K4482">
        <v>1016.839966</v>
      </c>
      <c r="L4482">
        <v>37.962420999999999</v>
      </c>
      <c r="W4482">
        <f t="shared" ref="W4482:W4545" si="70">SQRT((B4482)^2+(C4482)^2+(D4482)^2)</f>
        <v>52440.276776386279</v>
      </c>
    </row>
    <row r="4483" spans="1:23" x14ac:dyDescent="0.3">
      <c r="A4483">
        <v>88.987499999999997</v>
      </c>
      <c r="B4483">
        <v>904.66180399999996</v>
      </c>
      <c r="C4483">
        <v>-47554.996094000002</v>
      </c>
      <c r="D4483">
        <v>22350.404297000001</v>
      </c>
      <c r="E4483">
        <v>-5.2935000000000003E-2</v>
      </c>
      <c r="F4483">
        <v>9.9197469999999992</v>
      </c>
      <c r="G4483">
        <v>-0.13012499999999999</v>
      </c>
      <c r="H4483">
        <v>5.0213000000000001E-2</v>
      </c>
      <c r="I4483">
        <v>1.1207E-2</v>
      </c>
      <c r="J4483">
        <v>-1.7684999999999999E-2</v>
      </c>
      <c r="K4483">
        <v>1016.839966</v>
      </c>
      <c r="L4483">
        <v>37.962420999999999</v>
      </c>
      <c r="W4483">
        <f t="shared" si="70"/>
        <v>52553.179149498916</v>
      </c>
    </row>
    <row r="4484" spans="1:23" x14ac:dyDescent="0.3">
      <c r="A4484">
        <v>88.998750000000001</v>
      </c>
      <c r="B4484">
        <v>1005.5637819999999</v>
      </c>
      <c r="C4484">
        <v>-47480.761719000002</v>
      </c>
      <c r="D4484">
        <v>22383.703125</v>
      </c>
      <c r="E4484">
        <v>-4.8883999999999997E-2</v>
      </c>
      <c r="F4484">
        <v>9.9207249999999991</v>
      </c>
      <c r="G4484">
        <v>-0.14260700000000001</v>
      </c>
      <c r="H4484">
        <v>4.5841E-2</v>
      </c>
      <c r="I4484">
        <v>9.7310000000000001E-3</v>
      </c>
      <c r="J4484">
        <v>-1.4905E-2</v>
      </c>
      <c r="K4484">
        <v>1016.839966</v>
      </c>
      <c r="L4484">
        <v>37.962420999999999</v>
      </c>
      <c r="W4484">
        <f t="shared" si="70"/>
        <v>52502.038603508161</v>
      </c>
    </row>
    <row r="4485" spans="1:23" x14ac:dyDescent="0.3">
      <c r="A4485">
        <v>89.01</v>
      </c>
      <c r="B4485">
        <v>862.14269999999999</v>
      </c>
      <c r="C4485">
        <v>-47496.542969000002</v>
      </c>
      <c r="D4485">
        <v>22552.78125</v>
      </c>
      <c r="E4485">
        <v>-4.8024999999999998E-2</v>
      </c>
      <c r="F4485">
        <v>9.9018180000000005</v>
      </c>
      <c r="G4485">
        <v>-0.14846300000000001</v>
      </c>
      <c r="H4485">
        <v>3.9327000000000001E-2</v>
      </c>
      <c r="I4485">
        <v>8.5579999999999996E-3</v>
      </c>
      <c r="J4485">
        <v>-1.307E-2</v>
      </c>
      <c r="K4485">
        <v>1016.809998</v>
      </c>
      <c r="L4485">
        <v>37.967303999999999</v>
      </c>
      <c r="W4485">
        <f t="shared" si="70"/>
        <v>52586.051631127229</v>
      </c>
    </row>
    <row r="4486" spans="1:23" x14ac:dyDescent="0.3">
      <c r="A4486">
        <v>89.021249999999995</v>
      </c>
      <c r="B4486">
        <v>1078.5036620000001</v>
      </c>
      <c r="C4486">
        <v>-47497.871094000002</v>
      </c>
      <c r="D4486">
        <v>22331.279297000001</v>
      </c>
      <c r="E4486">
        <v>-4.7369000000000001E-2</v>
      </c>
      <c r="F4486">
        <v>9.889329</v>
      </c>
      <c r="G4486">
        <v>-0.13539799999999999</v>
      </c>
      <c r="H4486">
        <v>2.5833999999999999E-2</v>
      </c>
      <c r="I4486">
        <v>7.0429999999999998E-3</v>
      </c>
      <c r="J4486">
        <v>-1.0196999999999999E-2</v>
      </c>
      <c r="K4486">
        <v>1016.809998</v>
      </c>
      <c r="L4486">
        <v>37.967303999999999</v>
      </c>
      <c r="W4486">
        <f t="shared" si="70"/>
        <v>52496.637641393849</v>
      </c>
    </row>
    <row r="4487" spans="1:23" x14ac:dyDescent="0.3">
      <c r="A4487">
        <v>89.032499999999999</v>
      </c>
      <c r="B4487">
        <v>846.89141800000004</v>
      </c>
      <c r="C4487">
        <v>-47498.914062000003</v>
      </c>
      <c r="D4487">
        <v>22579.517577999999</v>
      </c>
      <c r="E4487">
        <v>-5.0543999999999999E-2</v>
      </c>
      <c r="F4487">
        <v>9.9172180000000001</v>
      </c>
      <c r="G4487">
        <v>-0.136459</v>
      </c>
      <c r="H4487">
        <v>1.5233999999999999E-2</v>
      </c>
      <c r="I4487">
        <v>5.0980000000000001E-3</v>
      </c>
      <c r="J4487">
        <v>-9.3039999999999998E-3</v>
      </c>
      <c r="K4487">
        <v>1016.809998</v>
      </c>
      <c r="L4487">
        <v>37.967303999999999</v>
      </c>
      <c r="W4487">
        <f t="shared" si="70"/>
        <v>52599.417070898751</v>
      </c>
    </row>
    <row r="4488" spans="1:23" x14ac:dyDescent="0.3">
      <c r="A4488">
        <v>89.043750000000003</v>
      </c>
      <c r="B4488">
        <v>1002.759583</v>
      </c>
      <c r="C4488">
        <v>-47494.804687000003</v>
      </c>
      <c r="D4488">
        <v>22462.515625</v>
      </c>
      <c r="E4488">
        <v>-4.5443999999999998E-2</v>
      </c>
      <c r="F4488">
        <v>9.9097600000000003</v>
      </c>
      <c r="G4488">
        <v>-0.130439</v>
      </c>
      <c r="H4488">
        <v>5.7759999999999999E-3</v>
      </c>
      <c r="I4488">
        <v>4.1929999999999997E-3</v>
      </c>
      <c r="J4488">
        <v>-7.43E-3</v>
      </c>
      <c r="K4488">
        <v>1016.809998</v>
      </c>
      <c r="L4488">
        <v>37.967303999999999</v>
      </c>
      <c r="W4488">
        <f t="shared" si="70"/>
        <v>52548.326398097066</v>
      </c>
    </row>
    <row r="4489" spans="1:23" x14ac:dyDescent="0.3">
      <c r="A4489">
        <v>89.055000000000007</v>
      </c>
      <c r="B4489">
        <v>892.48278800000003</v>
      </c>
      <c r="C4489">
        <v>-47449.402344000002</v>
      </c>
      <c r="D4489">
        <v>22568.458984000001</v>
      </c>
      <c r="E4489">
        <v>-5.1944999999999998E-2</v>
      </c>
      <c r="F4489">
        <v>9.9038310000000003</v>
      </c>
      <c r="G4489">
        <v>-0.12640799999999999</v>
      </c>
      <c r="H4489">
        <v>1.431E-3</v>
      </c>
      <c r="I4489">
        <v>4.9259999999999998E-3</v>
      </c>
      <c r="J4489">
        <v>-5.0860000000000002E-3</v>
      </c>
      <c r="K4489">
        <v>1016.809998</v>
      </c>
      <c r="L4489">
        <v>37.967303999999999</v>
      </c>
      <c r="W4489">
        <f t="shared" si="70"/>
        <v>52550.715021226497</v>
      </c>
    </row>
    <row r="4490" spans="1:23" x14ac:dyDescent="0.3">
      <c r="A4490">
        <v>89.066249999999997</v>
      </c>
      <c r="B4490">
        <v>928.686646</v>
      </c>
      <c r="C4490">
        <v>-47629.640625</v>
      </c>
      <c r="D4490">
        <v>22429.791015999999</v>
      </c>
      <c r="E4490">
        <v>-4.4662E-2</v>
      </c>
      <c r="F4490">
        <v>9.8921060000000001</v>
      </c>
      <c r="G4490">
        <v>-0.13139200000000001</v>
      </c>
      <c r="H4490">
        <v>-6.0000000000000001E-3</v>
      </c>
      <c r="I4490">
        <v>3.2399999999999998E-3</v>
      </c>
      <c r="J4490">
        <v>-5.2570000000000004E-3</v>
      </c>
      <c r="K4490">
        <v>1016.809998</v>
      </c>
      <c r="L4490">
        <v>37.967303999999999</v>
      </c>
      <c r="W4490">
        <f t="shared" si="70"/>
        <v>52654.920472587779</v>
      </c>
    </row>
    <row r="4491" spans="1:23" x14ac:dyDescent="0.3">
      <c r="A4491">
        <v>89.077500000000001</v>
      </c>
      <c r="B4491">
        <v>1038.591919</v>
      </c>
      <c r="C4491">
        <v>-47473.886719000002</v>
      </c>
      <c r="D4491">
        <v>22434.580077999999</v>
      </c>
      <c r="E4491">
        <v>-4.7206999999999999E-2</v>
      </c>
      <c r="F4491">
        <v>9.9103870000000001</v>
      </c>
      <c r="G4491">
        <v>-0.13242300000000001</v>
      </c>
      <c r="H4491">
        <v>-1.9102999999999998E-2</v>
      </c>
      <c r="I4491">
        <v>1.7210000000000001E-3</v>
      </c>
      <c r="J4491">
        <v>-3.9129999999999998E-3</v>
      </c>
      <c r="K4491">
        <v>1016.809998</v>
      </c>
      <c r="L4491">
        <v>37.967303999999999</v>
      </c>
      <c r="W4491">
        <f t="shared" si="70"/>
        <v>52518.177583184006</v>
      </c>
    </row>
    <row r="4492" spans="1:23" x14ac:dyDescent="0.3">
      <c r="A4492">
        <v>89.088750000000005</v>
      </c>
      <c r="B4492">
        <v>807.73230000000001</v>
      </c>
      <c r="C4492">
        <v>-47539.792969000002</v>
      </c>
      <c r="D4492">
        <v>22484.673827999999</v>
      </c>
      <c r="E4492">
        <v>-4.4121E-2</v>
      </c>
      <c r="F4492">
        <v>9.9088010000000004</v>
      </c>
      <c r="G4492">
        <v>-0.14404900000000001</v>
      </c>
      <c r="H4492">
        <v>-2.1964999999999998E-2</v>
      </c>
      <c r="I4492">
        <v>7.1500000000000003E-4</v>
      </c>
      <c r="J4492">
        <v>-3.62E-3</v>
      </c>
      <c r="K4492">
        <v>1016.809998</v>
      </c>
      <c r="L4492">
        <v>37.967303999999999</v>
      </c>
      <c r="W4492">
        <f t="shared" si="70"/>
        <v>52595.103423754132</v>
      </c>
    </row>
    <row r="4493" spans="1:23" x14ac:dyDescent="0.3">
      <c r="A4493">
        <v>89.1</v>
      </c>
      <c r="B4493">
        <v>1050.959961</v>
      </c>
      <c r="C4493">
        <v>-47513.886719000002</v>
      </c>
      <c r="D4493">
        <v>22462.804687</v>
      </c>
      <c r="E4493">
        <v>-5.5767999999999998E-2</v>
      </c>
      <c r="F4493">
        <v>9.890568</v>
      </c>
      <c r="G4493">
        <v>-0.131356</v>
      </c>
      <c r="H4493">
        <v>-2.4521999999999999E-2</v>
      </c>
      <c r="I4493">
        <v>-1.18E-4</v>
      </c>
      <c r="J4493">
        <v>-3.3470000000000001E-3</v>
      </c>
      <c r="K4493">
        <v>1016.829956</v>
      </c>
      <c r="L4493">
        <v>37.969841000000002</v>
      </c>
      <c r="W4493">
        <f t="shared" si="70"/>
        <v>52566.639063115865</v>
      </c>
    </row>
    <row r="4494" spans="1:23" x14ac:dyDescent="0.3">
      <c r="A4494">
        <v>89.111249999999998</v>
      </c>
      <c r="B4494">
        <v>829.99066200000004</v>
      </c>
      <c r="C4494">
        <v>-47511.097655999998</v>
      </c>
      <c r="D4494">
        <v>22540.300781000002</v>
      </c>
      <c r="E4494">
        <v>-4.6105E-2</v>
      </c>
      <c r="F4494">
        <v>9.8824710000000007</v>
      </c>
      <c r="G4494">
        <v>-0.13272200000000001</v>
      </c>
      <c r="H4494">
        <v>-2.4798000000000001E-2</v>
      </c>
      <c r="I4494">
        <v>1.283997E-5</v>
      </c>
      <c r="J4494">
        <v>-2.8609999999999998E-3</v>
      </c>
      <c r="K4494">
        <v>1016.829956</v>
      </c>
      <c r="L4494">
        <v>37.969841000000002</v>
      </c>
      <c r="W4494">
        <f t="shared" si="70"/>
        <v>52593.330796546106</v>
      </c>
    </row>
    <row r="4495" spans="1:23" x14ac:dyDescent="0.3">
      <c r="A4495">
        <v>89.122500000000002</v>
      </c>
      <c r="B4495">
        <v>1019.362183</v>
      </c>
      <c r="C4495">
        <v>-47518.257812000003</v>
      </c>
      <c r="D4495">
        <v>22418.861327999999</v>
      </c>
      <c r="E4495">
        <v>-4.6975999999999997E-2</v>
      </c>
      <c r="F4495">
        <v>9.9060539999999992</v>
      </c>
      <c r="G4495">
        <v>-0.131802</v>
      </c>
      <c r="H4495">
        <v>-2.0688000000000002E-2</v>
      </c>
      <c r="I4495">
        <v>1.207E-3</v>
      </c>
      <c r="J4495">
        <v>-2.7989999999999998E-3</v>
      </c>
      <c r="K4495">
        <v>1016.829956</v>
      </c>
      <c r="L4495">
        <v>37.969841000000002</v>
      </c>
      <c r="W4495">
        <f t="shared" si="70"/>
        <v>52551.2061516377</v>
      </c>
    </row>
    <row r="4496" spans="1:23" x14ac:dyDescent="0.3">
      <c r="A4496">
        <v>89.133750000000006</v>
      </c>
      <c r="B4496">
        <v>807.58196999999996</v>
      </c>
      <c r="C4496">
        <v>-47520.824219000002</v>
      </c>
      <c r="D4496">
        <v>22602.701172000001</v>
      </c>
      <c r="E4496">
        <v>-4.4649000000000001E-2</v>
      </c>
      <c r="F4496">
        <v>9.8882340000000006</v>
      </c>
      <c r="G4496">
        <v>-0.14962800000000001</v>
      </c>
      <c r="H4496">
        <v>-1.4258E-2</v>
      </c>
      <c r="I4496">
        <v>1.727E-3</v>
      </c>
      <c r="J4496">
        <v>-3.9090000000000001E-3</v>
      </c>
      <c r="K4496">
        <v>1016.829956</v>
      </c>
      <c r="L4496">
        <v>37.969841000000002</v>
      </c>
      <c r="W4496">
        <f t="shared" si="70"/>
        <v>52628.538107780427</v>
      </c>
    </row>
    <row r="4497" spans="1:23" x14ac:dyDescent="0.3">
      <c r="A4497">
        <v>89.144999999999996</v>
      </c>
      <c r="B4497">
        <v>899.18847700000003</v>
      </c>
      <c r="C4497">
        <v>-47574.109375</v>
      </c>
      <c r="D4497">
        <v>22270.896484000001</v>
      </c>
      <c r="E4497">
        <v>-5.1485000000000003E-2</v>
      </c>
      <c r="F4497">
        <v>10.017234999999999</v>
      </c>
      <c r="G4497">
        <v>-0.14180799999999999</v>
      </c>
      <c r="H4497">
        <v>-1.1625E-2</v>
      </c>
      <c r="I4497">
        <v>1.6930000000000001E-3</v>
      </c>
      <c r="J4497">
        <v>-5.3959999999999998E-3</v>
      </c>
      <c r="K4497">
        <v>1016.829956</v>
      </c>
      <c r="L4497">
        <v>37.969841000000002</v>
      </c>
      <c r="W4497">
        <f t="shared" si="70"/>
        <v>52536.627727164559</v>
      </c>
    </row>
    <row r="4498" spans="1:23" x14ac:dyDescent="0.3">
      <c r="A4498">
        <v>89.15625</v>
      </c>
      <c r="B4498">
        <v>856.26293899999996</v>
      </c>
      <c r="C4498">
        <v>-47487.171875</v>
      </c>
      <c r="D4498">
        <v>22412.597656000002</v>
      </c>
      <c r="E4498">
        <v>-5.2206000000000002E-2</v>
      </c>
      <c r="F4498">
        <v>10.032995</v>
      </c>
      <c r="G4498">
        <v>-0.139155</v>
      </c>
      <c r="H4498">
        <v>5.9560000000000004E-3</v>
      </c>
      <c r="I4498">
        <v>4.1190000000000003E-3</v>
      </c>
      <c r="J4498">
        <v>-1.0479E-2</v>
      </c>
      <c r="K4498">
        <v>1016.829956</v>
      </c>
      <c r="L4498">
        <v>37.969841000000002</v>
      </c>
      <c r="W4498">
        <f t="shared" si="70"/>
        <v>52517.513389308835</v>
      </c>
    </row>
    <row r="4499" spans="1:23" x14ac:dyDescent="0.3">
      <c r="A4499">
        <v>89.167500000000004</v>
      </c>
      <c r="B4499">
        <v>859.69238299999995</v>
      </c>
      <c r="C4499">
        <v>-47572.683594000002</v>
      </c>
      <c r="D4499">
        <v>22438.269531000002</v>
      </c>
      <c r="E4499">
        <v>-4.3375999999999998E-2</v>
      </c>
      <c r="F4499">
        <v>10.042605999999999</v>
      </c>
      <c r="G4499">
        <v>-0.13372999999999999</v>
      </c>
      <c r="H4499">
        <v>1.1717E-2</v>
      </c>
      <c r="I4499">
        <v>5.4479999999999997E-3</v>
      </c>
      <c r="J4499">
        <v>-1.1050000000000001E-2</v>
      </c>
      <c r="K4499">
        <v>1016.829956</v>
      </c>
      <c r="L4499">
        <v>37.969841000000002</v>
      </c>
      <c r="W4499">
        <f t="shared" si="70"/>
        <v>52605.847915170307</v>
      </c>
    </row>
    <row r="4500" spans="1:23" x14ac:dyDescent="0.3">
      <c r="A4500">
        <v>89.178749999999994</v>
      </c>
      <c r="B4500">
        <v>1087.0385739999999</v>
      </c>
      <c r="C4500">
        <v>-47517.40625</v>
      </c>
      <c r="D4500">
        <v>22560.451172000001</v>
      </c>
      <c r="E4500">
        <v>-5.3905000000000002E-2</v>
      </c>
      <c r="F4500">
        <v>10.025145999999999</v>
      </c>
      <c r="G4500">
        <v>-0.14316100000000001</v>
      </c>
      <c r="H4500">
        <v>2.2967000000000001E-2</v>
      </c>
      <c r="I4500">
        <v>6.9090000000000002E-3</v>
      </c>
      <c r="J4500">
        <v>-1.4215E-2</v>
      </c>
      <c r="K4500">
        <v>1016.829956</v>
      </c>
      <c r="L4500">
        <v>37.969841000000002</v>
      </c>
      <c r="W4500">
        <f t="shared" si="70"/>
        <v>52612.351274896457</v>
      </c>
    </row>
    <row r="4501" spans="1:23" x14ac:dyDescent="0.3">
      <c r="A4501">
        <v>89.19</v>
      </c>
      <c r="B4501">
        <v>886.98956299999998</v>
      </c>
      <c r="C4501">
        <v>-47524.445312000003</v>
      </c>
      <c r="D4501">
        <v>22499.798827999999</v>
      </c>
      <c r="E4501">
        <v>-4.6477999999999998E-2</v>
      </c>
      <c r="F4501">
        <v>10.035194000000001</v>
      </c>
      <c r="G4501">
        <v>-0.13330400000000001</v>
      </c>
      <c r="H4501">
        <v>3.5062000000000003E-2</v>
      </c>
      <c r="I4501">
        <v>9.9030000000000003E-3</v>
      </c>
      <c r="J4501">
        <v>-1.7413000000000001E-2</v>
      </c>
      <c r="K4501">
        <v>1016.829956</v>
      </c>
      <c r="L4501">
        <v>37.969841000000002</v>
      </c>
      <c r="W4501">
        <f t="shared" si="70"/>
        <v>52588.977932629765</v>
      </c>
    </row>
    <row r="4502" spans="1:23" x14ac:dyDescent="0.3">
      <c r="A4502">
        <v>89.201250000000002</v>
      </c>
      <c r="B4502">
        <v>1072.236572</v>
      </c>
      <c r="C4502">
        <v>-47520.3125</v>
      </c>
      <c r="D4502">
        <v>22455.910156000002</v>
      </c>
      <c r="E4502">
        <v>-4.8800999999999997E-2</v>
      </c>
      <c r="F4502">
        <v>10.044204000000001</v>
      </c>
      <c r="G4502">
        <v>-0.13743</v>
      </c>
      <c r="H4502">
        <v>4.0237000000000002E-2</v>
      </c>
      <c r="I4502">
        <v>1.0511E-2</v>
      </c>
      <c r="J4502">
        <v>-2.0197E-2</v>
      </c>
      <c r="K4502">
        <v>1016.820007</v>
      </c>
      <c r="L4502">
        <v>37.969841000000002</v>
      </c>
      <c r="W4502">
        <f t="shared" si="70"/>
        <v>52569.931446582035</v>
      </c>
    </row>
    <row r="4503" spans="1:23" x14ac:dyDescent="0.3">
      <c r="A4503">
        <v>89.212500000000006</v>
      </c>
      <c r="B4503">
        <v>864.16894500000001</v>
      </c>
      <c r="C4503">
        <v>-47488.433594000002</v>
      </c>
      <c r="D4503">
        <v>22526.755859000001</v>
      </c>
      <c r="E4503">
        <v>-5.3969999999999997E-2</v>
      </c>
      <c r="F4503">
        <v>10.052725000000001</v>
      </c>
      <c r="G4503">
        <v>-0.14074999999999999</v>
      </c>
      <c r="H4503">
        <v>4.7241999999999999E-2</v>
      </c>
      <c r="I4503">
        <v>1.0482999999999999E-2</v>
      </c>
      <c r="J4503">
        <v>-2.1743999999999999E-2</v>
      </c>
      <c r="K4503">
        <v>1016.820007</v>
      </c>
      <c r="L4503">
        <v>37.969841000000002</v>
      </c>
      <c r="W4503">
        <f t="shared" si="70"/>
        <v>52567.602596164128</v>
      </c>
    </row>
    <row r="4504" spans="1:23" x14ac:dyDescent="0.3">
      <c r="A4504">
        <v>89.223749999999995</v>
      </c>
      <c r="B4504">
        <v>1069.0426030000001</v>
      </c>
      <c r="C4504">
        <v>-47523.113280999998</v>
      </c>
      <c r="D4504">
        <v>22369.59375</v>
      </c>
      <c r="E4504">
        <v>-5.2891000000000001E-2</v>
      </c>
      <c r="F4504">
        <v>10.027056</v>
      </c>
      <c r="G4504">
        <v>-0.128551</v>
      </c>
      <c r="H4504">
        <v>4.7749E-2</v>
      </c>
      <c r="I4504">
        <v>1.0688E-2</v>
      </c>
      <c r="J4504">
        <v>-2.1350999999999998E-2</v>
      </c>
      <c r="K4504">
        <v>1016.820007</v>
      </c>
      <c r="L4504">
        <v>37.969841000000002</v>
      </c>
      <c r="W4504">
        <f t="shared" si="70"/>
        <v>52535.586725055487</v>
      </c>
    </row>
    <row r="4505" spans="1:23" x14ac:dyDescent="0.3">
      <c r="A4505">
        <v>89.234999999999999</v>
      </c>
      <c r="B4505">
        <v>1075.332764</v>
      </c>
      <c r="C4505">
        <v>-47455.664062000003</v>
      </c>
      <c r="D4505">
        <v>22415.341797000001</v>
      </c>
      <c r="E4505">
        <v>-4.9283E-2</v>
      </c>
      <c r="F4505">
        <v>10.03914</v>
      </c>
      <c r="G4505">
        <v>-0.13616600000000001</v>
      </c>
      <c r="H4505">
        <v>5.1279999999999999E-2</v>
      </c>
      <c r="I4505">
        <v>1.0385E-2</v>
      </c>
      <c r="J4505">
        <v>-1.9443999999999999E-2</v>
      </c>
      <c r="K4505">
        <v>1016.820007</v>
      </c>
      <c r="L4505">
        <v>37.969841000000002</v>
      </c>
      <c r="W4505">
        <f t="shared" si="70"/>
        <v>52494.22768262303</v>
      </c>
    </row>
    <row r="4506" spans="1:23" x14ac:dyDescent="0.3">
      <c r="A4506">
        <v>89.246250000000003</v>
      </c>
      <c r="B4506">
        <v>892.01959199999999</v>
      </c>
      <c r="C4506">
        <v>-47562.207030999998</v>
      </c>
      <c r="D4506">
        <v>22420.417968999998</v>
      </c>
      <c r="E4506">
        <v>-5.4912000000000002E-2</v>
      </c>
      <c r="F4506">
        <v>10.055068</v>
      </c>
      <c r="G4506">
        <v>-0.134796</v>
      </c>
      <c r="H4506">
        <v>4.7461000000000003E-2</v>
      </c>
      <c r="I4506">
        <v>1.0709E-2</v>
      </c>
      <c r="J4506">
        <v>-1.77E-2</v>
      </c>
      <c r="K4506">
        <v>1016.820007</v>
      </c>
      <c r="L4506">
        <v>37.969841000000002</v>
      </c>
      <c r="W4506">
        <f t="shared" si="70"/>
        <v>52589.299087522311</v>
      </c>
    </row>
    <row r="4507" spans="1:23" x14ac:dyDescent="0.3">
      <c r="A4507">
        <v>89.257499999999993</v>
      </c>
      <c r="B4507">
        <v>952.32336399999997</v>
      </c>
      <c r="C4507">
        <v>-47459.765625</v>
      </c>
      <c r="D4507">
        <v>22544.041015999999</v>
      </c>
      <c r="E4507">
        <v>-5.7690999999999999E-2</v>
      </c>
      <c r="F4507">
        <v>10.055192999999999</v>
      </c>
      <c r="G4507">
        <v>-0.13667699999999999</v>
      </c>
      <c r="H4507">
        <v>4.1477E-2</v>
      </c>
      <c r="I4507">
        <v>9.0489999999999998E-3</v>
      </c>
      <c r="J4507">
        <v>-1.3753E-2</v>
      </c>
      <c r="K4507">
        <v>1016.820007</v>
      </c>
      <c r="L4507">
        <v>37.969841000000002</v>
      </c>
      <c r="W4507">
        <f t="shared" si="70"/>
        <v>52550.642796265034</v>
      </c>
    </row>
    <row r="4508" spans="1:23" x14ac:dyDescent="0.3">
      <c r="A4508">
        <v>89.268749999999997</v>
      </c>
      <c r="B4508">
        <v>725.99249299999997</v>
      </c>
      <c r="C4508">
        <v>-47524.335937000003</v>
      </c>
      <c r="D4508">
        <v>22486.359375</v>
      </c>
      <c r="E4508">
        <v>-4.4023E-2</v>
      </c>
      <c r="F4508">
        <v>10.029983</v>
      </c>
      <c r="G4508">
        <v>-0.13261800000000001</v>
      </c>
      <c r="H4508">
        <v>3.6142000000000001E-2</v>
      </c>
      <c r="I4508">
        <v>8.5030000000000001E-3</v>
      </c>
      <c r="J4508">
        <v>-1.248E-2</v>
      </c>
      <c r="K4508">
        <v>1016.820007</v>
      </c>
      <c r="L4508">
        <v>37.969841000000002</v>
      </c>
      <c r="W4508">
        <f t="shared" si="70"/>
        <v>52580.661172092281</v>
      </c>
    </row>
    <row r="4509" spans="1:23" x14ac:dyDescent="0.3">
      <c r="A4509">
        <v>89.28</v>
      </c>
      <c r="B4509">
        <v>996.34161400000005</v>
      </c>
      <c r="C4509">
        <v>-47503.296875</v>
      </c>
      <c r="D4509">
        <v>22429.949218999998</v>
      </c>
      <c r="E4509">
        <v>-3.7154E-2</v>
      </c>
      <c r="F4509">
        <v>10.046186000000001</v>
      </c>
      <c r="G4509">
        <v>-0.133717</v>
      </c>
      <c r="H4509">
        <v>2.3399E-2</v>
      </c>
      <c r="I4509">
        <v>6.587E-3</v>
      </c>
      <c r="J4509">
        <v>-9.7339999999999996E-3</v>
      </c>
      <c r="K4509">
        <v>1016.820007</v>
      </c>
      <c r="L4509">
        <v>37.969841000000002</v>
      </c>
      <c r="W4509">
        <f t="shared" si="70"/>
        <v>52541.969249097347</v>
      </c>
    </row>
    <row r="4510" spans="1:23" x14ac:dyDescent="0.3">
      <c r="A4510">
        <v>89.291250000000005</v>
      </c>
      <c r="B4510">
        <v>868.00128199999995</v>
      </c>
      <c r="C4510">
        <v>-47481.597655999998</v>
      </c>
      <c r="D4510">
        <v>22492.742187</v>
      </c>
      <c r="E4510">
        <v>-5.8318000000000002E-2</v>
      </c>
      <c r="F4510">
        <v>10.060352999999999</v>
      </c>
      <c r="G4510">
        <v>-0.135632</v>
      </c>
      <c r="H4510">
        <v>1.4758E-2</v>
      </c>
      <c r="I4510">
        <v>5.934E-3</v>
      </c>
      <c r="J4510">
        <v>-8.1019999999999998E-3</v>
      </c>
      <c r="K4510">
        <v>1016.820007</v>
      </c>
      <c r="L4510">
        <v>37.969841000000002</v>
      </c>
      <c r="W4510">
        <f t="shared" si="70"/>
        <v>52546.921825000063</v>
      </c>
    </row>
    <row r="4511" spans="1:23" x14ac:dyDescent="0.3">
      <c r="A4511">
        <v>89.302499999999995</v>
      </c>
      <c r="B4511">
        <v>1055.3039550000001</v>
      </c>
      <c r="C4511">
        <v>-47554.519530999998</v>
      </c>
      <c r="D4511">
        <v>22447.416015999999</v>
      </c>
      <c r="E4511">
        <v>-4.6442999999999998E-2</v>
      </c>
      <c r="F4511">
        <v>10.065345000000001</v>
      </c>
      <c r="G4511">
        <v>-0.12994700000000001</v>
      </c>
      <c r="H4511">
        <v>2.0990000000000002E-3</v>
      </c>
      <c r="I4511">
        <v>3.3939999999999999E-3</v>
      </c>
      <c r="J4511">
        <v>-7.541E-3</v>
      </c>
      <c r="K4511">
        <v>1016.820007</v>
      </c>
      <c r="L4511">
        <v>37.972186999999998</v>
      </c>
      <c r="W4511">
        <f t="shared" si="70"/>
        <v>52596.886600416496</v>
      </c>
    </row>
    <row r="4512" spans="1:23" x14ac:dyDescent="0.3">
      <c r="A4512">
        <v>89.313749999999999</v>
      </c>
      <c r="B4512">
        <v>855.05145300000004</v>
      </c>
      <c r="C4512">
        <v>-47465.09375</v>
      </c>
      <c r="D4512">
        <v>22354.009765999999</v>
      </c>
      <c r="E4512">
        <v>-3.1364999999999997E-2</v>
      </c>
      <c r="F4512">
        <v>9.9699069999999992</v>
      </c>
      <c r="G4512">
        <v>-0.125082</v>
      </c>
      <c r="H4512">
        <v>-4.3420000000000004E-3</v>
      </c>
      <c r="I4512">
        <v>3.6410000000000001E-3</v>
      </c>
      <c r="J4512">
        <v>-6.4089999999999998E-3</v>
      </c>
      <c r="K4512">
        <v>1016.820007</v>
      </c>
      <c r="L4512">
        <v>37.972186999999998</v>
      </c>
      <c r="W4512">
        <f t="shared" si="70"/>
        <v>52472.545109819002</v>
      </c>
    </row>
    <row r="4513" spans="1:23" x14ac:dyDescent="0.3">
      <c r="A4513">
        <v>89.325000000000003</v>
      </c>
      <c r="B4513">
        <v>1226.3164059999999</v>
      </c>
      <c r="C4513">
        <v>-47522.019530999998</v>
      </c>
      <c r="D4513">
        <v>22354.958984000001</v>
      </c>
      <c r="E4513">
        <v>-6.3632999999999995E-2</v>
      </c>
      <c r="F4513">
        <v>9.9279510000000002</v>
      </c>
      <c r="G4513">
        <v>-0.121917</v>
      </c>
      <c r="H4513">
        <v>-9.5350000000000001E-3</v>
      </c>
      <c r="I4513">
        <v>3.385E-3</v>
      </c>
      <c r="J4513">
        <v>-4.4390000000000002E-3</v>
      </c>
      <c r="K4513">
        <v>1016.820007</v>
      </c>
      <c r="L4513">
        <v>37.972186999999998</v>
      </c>
      <c r="W4513">
        <f t="shared" si="70"/>
        <v>52531.803542317983</v>
      </c>
    </row>
    <row r="4514" spans="1:23" x14ac:dyDescent="0.3">
      <c r="A4514">
        <v>89.336250000000007</v>
      </c>
      <c r="B4514">
        <v>963.07843000000003</v>
      </c>
      <c r="C4514">
        <v>-47434.15625</v>
      </c>
      <c r="D4514">
        <v>22513.1875</v>
      </c>
      <c r="E4514">
        <v>-5.2852000000000003E-2</v>
      </c>
      <c r="F4514">
        <v>9.9090670000000003</v>
      </c>
      <c r="G4514">
        <v>-0.13239400000000001</v>
      </c>
      <c r="H4514">
        <v>-1.5011999999999999E-2</v>
      </c>
      <c r="I4514">
        <v>2.176E-3</v>
      </c>
      <c r="J4514">
        <v>-4.4279999999999996E-3</v>
      </c>
      <c r="K4514">
        <v>1016.820007</v>
      </c>
      <c r="L4514">
        <v>37.972186999999998</v>
      </c>
      <c r="W4514">
        <f t="shared" si="70"/>
        <v>52514.477152704298</v>
      </c>
    </row>
    <row r="4515" spans="1:23" x14ac:dyDescent="0.3">
      <c r="A4515">
        <v>89.347499999999997</v>
      </c>
      <c r="B4515">
        <v>950.12188700000002</v>
      </c>
      <c r="C4515">
        <v>-47564.296875</v>
      </c>
      <c r="D4515">
        <v>22450.996093999998</v>
      </c>
      <c r="E4515">
        <v>-4.1408E-2</v>
      </c>
      <c r="F4515">
        <v>9.9149320000000003</v>
      </c>
      <c r="G4515">
        <v>-0.13497500000000001</v>
      </c>
      <c r="H4515">
        <v>-2.4361000000000001E-2</v>
      </c>
      <c r="I4515">
        <v>-1.13E-4</v>
      </c>
      <c r="J4515">
        <v>-2.2929999999999999E-3</v>
      </c>
      <c r="K4515">
        <v>1016.820007</v>
      </c>
      <c r="L4515">
        <v>37.972186999999998</v>
      </c>
      <c r="W4515">
        <f t="shared" si="70"/>
        <v>52605.24968504659</v>
      </c>
    </row>
    <row r="4516" spans="1:23" x14ac:dyDescent="0.3">
      <c r="A4516">
        <v>89.358750000000001</v>
      </c>
      <c r="B4516">
        <v>984.36944600000004</v>
      </c>
      <c r="C4516">
        <v>-47522.554687000003</v>
      </c>
      <c r="D4516">
        <v>22359.484375</v>
      </c>
      <c r="E4516">
        <v>-4.8933999999999998E-2</v>
      </c>
      <c r="F4516">
        <v>9.8965870000000002</v>
      </c>
      <c r="G4516">
        <v>-0.13108600000000001</v>
      </c>
      <c r="H4516">
        <v>-2.4562E-2</v>
      </c>
      <c r="I4516">
        <v>5.5199999999999997E-4</v>
      </c>
      <c r="J4516">
        <v>-3.127E-3</v>
      </c>
      <c r="K4516">
        <v>1016.820007</v>
      </c>
      <c r="L4516">
        <v>37.972186999999998</v>
      </c>
      <c r="W4516">
        <f t="shared" si="70"/>
        <v>52529.122672104408</v>
      </c>
    </row>
    <row r="4517" spans="1:23" x14ac:dyDescent="0.3">
      <c r="A4517">
        <v>89.37</v>
      </c>
      <c r="B4517">
        <v>871.93133499999999</v>
      </c>
      <c r="C4517">
        <v>-47509.488280999998</v>
      </c>
      <c r="D4517">
        <v>22454.677734000001</v>
      </c>
      <c r="E4517">
        <v>-6.0951999999999999E-2</v>
      </c>
      <c r="F4517">
        <v>9.9180539999999997</v>
      </c>
      <c r="G4517">
        <v>-0.135181</v>
      </c>
      <c r="H4517">
        <v>-2.5271999999999999E-2</v>
      </c>
      <c r="I4517">
        <v>6.8939470000000004E-5</v>
      </c>
      <c r="J4517">
        <v>-3.578E-3</v>
      </c>
      <c r="K4517">
        <v>1016.820007</v>
      </c>
      <c r="L4517">
        <v>37.972186999999998</v>
      </c>
      <c r="W4517">
        <f t="shared" si="70"/>
        <v>52555.915871700177</v>
      </c>
    </row>
    <row r="4518" spans="1:23" x14ac:dyDescent="0.3">
      <c r="A4518">
        <v>89.381249999999994</v>
      </c>
      <c r="B4518">
        <v>1030.693237</v>
      </c>
      <c r="C4518">
        <v>-47521.195312000003</v>
      </c>
      <c r="D4518">
        <v>22402.685547000001</v>
      </c>
      <c r="E4518">
        <v>-6.5805000000000002E-2</v>
      </c>
      <c r="F4518">
        <v>9.9113889999999998</v>
      </c>
      <c r="G4518">
        <v>-0.13644000000000001</v>
      </c>
      <c r="H4518">
        <v>-1.7958999999999999E-2</v>
      </c>
      <c r="I4518">
        <v>7.3200000000000001E-4</v>
      </c>
      <c r="J4518">
        <v>-3.1120000000000002E-3</v>
      </c>
      <c r="K4518">
        <v>1016.820007</v>
      </c>
      <c r="L4518">
        <v>37.972186999999998</v>
      </c>
      <c r="W4518">
        <f t="shared" si="70"/>
        <v>52547.185006885113</v>
      </c>
    </row>
    <row r="4519" spans="1:23" x14ac:dyDescent="0.3">
      <c r="A4519">
        <v>89.392499999999998</v>
      </c>
      <c r="B4519">
        <v>766.11029099999996</v>
      </c>
      <c r="C4519">
        <v>-47491.335937000003</v>
      </c>
      <c r="D4519">
        <v>22549.539062</v>
      </c>
      <c r="E4519">
        <v>-4.4569999999999999E-2</v>
      </c>
      <c r="F4519">
        <v>9.884741</v>
      </c>
      <c r="G4519">
        <v>-0.13073499999999999</v>
      </c>
      <c r="H4519">
        <v>-1.1929E-2</v>
      </c>
      <c r="I4519">
        <v>2.2599999999999999E-3</v>
      </c>
      <c r="J4519">
        <v>-5.0879999999999996E-3</v>
      </c>
      <c r="K4519">
        <v>1016.820007</v>
      </c>
      <c r="L4519">
        <v>37.972186999999998</v>
      </c>
      <c r="W4519">
        <f t="shared" si="70"/>
        <v>52578.471126190307</v>
      </c>
    </row>
    <row r="4520" spans="1:23" x14ac:dyDescent="0.3">
      <c r="A4520">
        <v>89.403750000000002</v>
      </c>
      <c r="B4520">
        <v>928.98345900000004</v>
      </c>
      <c r="C4520">
        <v>-47513.707030999998</v>
      </c>
      <c r="D4520">
        <v>22329.898437</v>
      </c>
      <c r="E4520">
        <v>-6.062E-2</v>
      </c>
      <c r="F4520">
        <v>9.8797479999999993</v>
      </c>
      <c r="G4520">
        <v>-0.139542</v>
      </c>
      <c r="H4520">
        <v>-5.0029999999999996E-3</v>
      </c>
      <c r="I4520">
        <v>3.1389999999999999E-3</v>
      </c>
      <c r="J4520">
        <v>-6.7409999999999996E-3</v>
      </c>
      <c r="K4520">
        <v>1016.820007</v>
      </c>
      <c r="L4520">
        <v>37.974724000000002</v>
      </c>
      <c r="W4520">
        <f t="shared" si="70"/>
        <v>52507.520702291113</v>
      </c>
    </row>
    <row r="4521" spans="1:23" x14ac:dyDescent="0.3">
      <c r="A4521">
        <v>89.415000000000006</v>
      </c>
      <c r="B4521">
        <v>892.48828100000003</v>
      </c>
      <c r="C4521">
        <v>-47450.757812000003</v>
      </c>
      <c r="D4521">
        <v>22419.298827999999</v>
      </c>
      <c r="E4521">
        <v>-5.0486000000000003E-2</v>
      </c>
      <c r="F4521">
        <v>9.9208149999999993</v>
      </c>
      <c r="G4521">
        <v>-0.13606199999999999</v>
      </c>
      <c r="H4521">
        <v>9.9500000000000001E-4</v>
      </c>
      <c r="I4521">
        <v>3.9160000000000002E-3</v>
      </c>
      <c r="J4521">
        <v>-9.0430000000000007E-3</v>
      </c>
      <c r="K4521">
        <v>1016.820007</v>
      </c>
      <c r="L4521">
        <v>37.974724000000002</v>
      </c>
      <c r="W4521">
        <f t="shared" si="70"/>
        <v>52488.054947806588</v>
      </c>
    </row>
    <row r="4522" spans="1:23" x14ac:dyDescent="0.3">
      <c r="A4522">
        <v>89.426249999999996</v>
      </c>
      <c r="B4522">
        <v>878.74273700000003</v>
      </c>
      <c r="C4522">
        <v>-47558.746094000002</v>
      </c>
      <c r="D4522">
        <v>22376.046875</v>
      </c>
      <c r="E4522">
        <v>-5.1168999999999999E-2</v>
      </c>
      <c r="F4522">
        <v>9.9116859999999996</v>
      </c>
      <c r="G4522">
        <v>-0.13413700000000001</v>
      </c>
      <c r="H4522">
        <v>1.4795000000000001E-2</v>
      </c>
      <c r="I4522">
        <v>5.1050000000000002E-3</v>
      </c>
      <c r="J4522">
        <v>-1.3576E-2</v>
      </c>
      <c r="K4522">
        <v>1016.820007</v>
      </c>
      <c r="L4522">
        <v>37.974724000000002</v>
      </c>
      <c r="W4522">
        <f t="shared" si="70"/>
        <v>52567.042836587141</v>
      </c>
    </row>
    <row r="4523" spans="1:23" x14ac:dyDescent="0.3">
      <c r="A4523">
        <v>89.4375</v>
      </c>
      <c r="B4523">
        <v>939.17761199999995</v>
      </c>
      <c r="C4523">
        <v>-47470.53125</v>
      </c>
      <c r="D4523">
        <v>22517.800781000002</v>
      </c>
      <c r="E4523">
        <v>-4.3291000000000003E-2</v>
      </c>
      <c r="F4523">
        <v>9.8831030000000002</v>
      </c>
      <c r="G4523">
        <v>-0.139267</v>
      </c>
      <c r="H4523">
        <v>2.5842E-2</v>
      </c>
      <c r="I4523">
        <v>6.6959999999999997E-3</v>
      </c>
      <c r="J4523">
        <v>-1.4739E-2</v>
      </c>
      <c r="K4523">
        <v>1016.820007</v>
      </c>
      <c r="L4523">
        <v>37.974724000000002</v>
      </c>
      <c r="W4523">
        <f t="shared" si="70"/>
        <v>52548.87956709366</v>
      </c>
    </row>
    <row r="4524" spans="1:23" x14ac:dyDescent="0.3">
      <c r="A4524">
        <v>89.448750000000004</v>
      </c>
      <c r="B4524">
        <v>891.84918200000004</v>
      </c>
      <c r="C4524">
        <v>-47542.03125</v>
      </c>
      <c r="D4524">
        <v>22451.996093999998</v>
      </c>
      <c r="E4524">
        <v>-4.0917000000000002E-2</v>
      </c>
      <c r="F4524">
        <v>9.8865490000000005</v>
      </c>
      <c r="G4524">
        <v>-0.141375</v>
      </c>
      <c r="H4524">
        <v>3.3617000000000001E-2</v>
      </c>
      <c r="I4524">
        <v>9.1129999999999996E-3</v>
      </c>
      <c r="J4524">
        <v>-1.7842E-2</v>
      </c>
      <c r="K4524">
        <v>1016.820007</v>
      </c>
      <c r="L4524">
        <v>37.974724000000002</v>
      </c>
      <c r="W4524">
        <f t="shared" si="70"/>
        <v>52584.524899863856</v>
      </c>
    </row>
    <row r="4525" spans="1:23" x14ac:dyDescent="0.3">
      <c r="A4525">
        <v>89.46</v>
      </c>
      <c r="B4525">
        <v>983.91717500000004</v>
      </c>
      <c r="C4525">
        <v>-47504.890625</v>
      </c>
      <c r="D4525">
        <v>22396.320312</v>
      </c>
      <c r="E4525">
        <v>-4.9210999999999998E-2</v>
      </c>
      <c r="F4525">
        <v>9.9134449999999994</v>
      </c>
      <c r="G4525">
        <v>-0.13686100000000001</v>
      </c>
      <c r="H4525">
        <v>4.2431999999999997E-2</v>
      </c>
      <c r="I4525">
        <v>1.0196E-2</v>
      </c>
      <c r="J4525">
        <v>-1.9900000000000001E-2</v>
      </c>
      <c r="K4525">
        <v>1016.820007</v>
      </c>
      <c r="L4525">
        <v>37.974724000000002</v>
      </c>
      <c r="W4525">
        <f t="shared" si="70"/>
        <v>52528.829130470593</v>
      </c>
    </row>
    <row r="4526" spans="1:23" x14ac:dyDescent="0.3">
      <c r="A4526">
        <v>89.471249999999998</v>
      </c>
      <c r="B4526">
        <v>863.45343000000003</v>
      </c>
      <c r="C4526">
        <v>-47501.261719000002</v>
      </c>
      <c r="D4526">
        <v>22518.953125</v>
      </c>
      <c r="E4526">
        <v>-5.1165000000000002E-2</v>
      </c>
      <c r="F4526">
        <v>9.9010470000000002</v>
      </c>
      <c r="G4526">
        <v>-0.135022</v>
      </c>
      <c r="H4526">
        <v>4.4969000000000002E-2</v>
      </c>
      <c r="I4526">
        <v>1.0997E-2</v>
      </c>
      <c r="J4526">
        <v>-2.0892999999999998E-2</v>
      </c>
      <c r="K4526">
        <v>1016.820007</v>
      </c>
      <c r="L4526">
        <v>37.974724000000002</v>
      </c>
      <c r="W4526">
        <f t="shared" si="70"/>
        <v>52575.837288327239</v>
      </c>
    </row>
    <row r="4527" spans="1:23" x14ac:dyDescent="0.3">
      <c r="A4527">
        <v>89.482500000000002</v>
      </c>
      <c r="B4527">
        <v>1005.31958</v>
      </c>
      <c r="C4527">
        <v>-47536.964844000002</v>
      </c>
      <c r="D4527">
        <v>22448.974609000001</v>
      </c>
      <c r="E4527">
        <v>-4.0335000000000003E-2</v>
      </c>
      <c r="F4527">
        <v>9.8873049999999996</v>
      </c>
      <c r="G4527">
        <v>-0.128723</v>
      </c>
      <c r="H4527">
        <v>4.8828000000000003E-2</v>
      </c>
      <c r="I4527">
        <v>1.0244E-2</v>
      </c>
      <c r="J4527">
        <v>-1.9463999999999999E-2</v>
      </c>
      <c r="K4527">
        <v>1016.820007</v>
      </c>
      <c r="L4527">
        <v>37.974724000000002</v>
      </c>
      <c r="W4527">
        <f t="shared" si="70"/>
        <v>52580.701355470243</v>
      </c>
    </row>
    <row r="4528" spans="1:23" x14ac:dyDescent="0.3">
      <c r="A4528">
        <v>89.493750000000006</v>
      </c>
      <c r="B4528">
        <v>736.38061500000003</v>
      </c>
      <c r="C4528">
        <v>-47460.964844000002</v>
      </c>
      <c r="D4528">
        <v>22609.677734000001</v>
      </c>
      <c r="E4528">
        <v>-3.8619000000000001E-2</v>
      </c>
      <c r="F4528">
        <v>9.9462410000000006</v>
      </c>
      <c r="G4528">
        <v>-0.11958100000000001</v>
      </c>
      <c r="H4528">
        <v>4.8300000000000003E-2</v>
      </c>
      <c r="I4528">
        <v>1.0418999999999999E-2</v>
      </c>
      <c r="J4528">
        <v>-1.7670999999999999E-2</v>
      </c>
      <c r="K4528">
        <v>1016.820007</v>
      </c>
      <c r="L4528">
        <v>37.974724000000002</v>
      </c>
      <c r="W4528">
        <f t="shared" si="70"/>
        <v>52576.44879191526</v>
      </c>
    </row>
    <row r="4529" spans="1:23" x14ac:dyDescent="0.3">
      <c r="A4529">
        <v>89.504999999999995</v>
      </c>
      <c r="B4529">
        <v>850.99468999999999</v>
      </c>
      <c r="C4529">
        <v>-47552.019530999998</v>
      </c>
      <c r="D4529">
        <v>22450.996093999998</v>
      </c>
      <c r="E4529">
        <v>-3.1389E-2</v>
      </c>
      <c r="F4529">
        <v>10.026937</v>
      </c>
      <c r="G4529">
        <v>-0.13547200000000001</v>
      </c>
      <c r="H4529">
        <v>4.7633000000000002E-2</v>
      </c>
      <c r="I4529">
        <v>9.6950000000000005E-3</v>
      </c>
      <c r="J4529">
        <v>-1.7135999999999998E-2</v>
      </c>
      <c r="K4529">
        <v>1016.799988</v>
      </c>
      <c r="L4529">
        <v>37.974724000000002</v>
      </c>
      <c r="W4529">
        <f t="shared" si="70"/>
        <v>52592.451730755209</v>
      </c>
    </row>
    <row r="4530" spans="1:23" x14ac:dyDescent="0.3">
      <c r="A4530">
        <v>89.516249999999999</v>
      </c>
      <c r="B4530">
        <v>802.42474400000003</v>
      </c>
      <c r="C4530">
        <v>-47448.976562000003</v>
      </c>
      <c r="D4530">
        <v>22490.509765999999</v>
      </c>
      <c r="E4530">
        <v>-4.8691999999999999E-2</v>
      </c>
      <c r="F4530">
        <v>10.012619000000001</v>
      </c>
      <c r="G4530">
        <v>-0.14149100000000001</v>
      </c>
      <c r="H4530">
        <v>4.1857999999999999E-2</v>
      </c>
      <c r="I4530">
        <v>9.0410000000000004E-3</v>
      </c>
      <c r="J4530">
        <v>-1.4796999999999999E-2</v>
      </c>
      <c r="K4530">
        <v>1016.799988</v>
      </c>
      <c r="L4530">
        <v>37.974724000000002</v>
      </c>
      <c r="W4530">
        <f t="shared" si="70"/>
        <v>52515.448125152187</v>
      </c>
    </row>
    <row r="4531" spans="1:23" x14ac:dyDescent="0.3">
      <c r="A4531">
        <v>89.527500000000003</v>
      </c>
      <c r="B4531">
        <v>864.64782700000001</v>
      </c>
      <c r="C4531">
        <v>-47611.734375</v>
      </c>
      <c r="D4531">
        <v>22352.929687</v>
      </c>
      <c r="E4531">
        <v>-4.2882000000000003E-2</v>
      </c>
      <c r="F4531">
        <v>10.025677999999999</v>
      </c>
      <c r="G4531">
        <v>-0.133995</v>
      </c>
      <c r="H4531">
        <v>3.2557999999999997E-2</v>
      </c>
      <c r="I4531">
        <v>7.8560000000000001E-3</v>
      </c>
      <c r="J4531">
        <v>-1.1627E-2</v>
      </c>
      <c r="K4531">
        <v>1016.799988</v>
      </c>
      <c r="L4531">
        <v>37.974724000000002</v>
      </c>
      <c r="W4531">
        <f t="shared" si="70"/>
        <v>52604.926876218145</v>
      </c>
    </row>
    <row r="4532" spans="1:23" x14ac:dyDescent="0.3">
      <c r="A4532">
        <v>89.538749999999993</v>
      </c>
      <c r="B4532">
        <v>1084.880005</v>
      </c>
      <c r="C4532">
        <v>-47492.097655999998</v>
      </c>
      <c r="D4532">
        <v>22247.449218999998</v>
      </c>
      <c r="E4532">
        <v>-5.7801999999999999E-2</v>
      </c>
      <c r="F4532">
        <v>10.046810000000001</v>
      </c>
      <c r="G4532">
        <v>-0.131989</v>
      </c>
      <c r="H4532">
        <v>2.4028000000000001E-2</v>
      </c>
      <c r="I4532">
        <v>6.8009999999999998E-3</v>
      </c>
      <c r="J4532">
        <v>-1.0376E-2</v>
      </c>
      <c r="K4532">
        <v>1016.799988</v>
      </c>
      <c r="L4532">
        <v>37.974724000000002</v>
      </c>
      <c r="W4532">
        <f t="shared" si="70"/>
        <v>52455.936757856813</v>
      </c>
    </row>
    <row r="4533" spans="1:23" x14ac:dyDescent="0.3">
      <c r="A4533">
        <v>89.55</v>
      </c>
      <c r="B4533">
        <v>911.17315699999995</v>
      </c>
      <c r="C4533">
        <v>-47497.933594000002</v>
      </c>
      <c r="D4533">
        <v>22546.833984000001</v>
      </c>
      <c r="E4533">
        <v>-4.1334000000000003E-2</v>
      </c>
      <c r="F4533">
        <v>10.050307999999999</v>
      </c>
      <c r="G4533">
        <v>-0.136466</v>
      </c>
      <c r="H4533">
        <v>1.1126E-2</v>
      </c>
      <c r="I4533">
        <v>5.019E-3</v>
      </c>
      <c r="J4533">
        <v>-8.0610000000000005E-3</v>
      </c>
      <c r="K4533">
        <v>1016.799988</v>
      </c>
      <c r="L4533">
        <v>37.974724000000002</v>
      </c>
      <c r="W4533">
        <f t="shared" si="70"/>
        <v>52585.584097964806</v>
      </c>
    </row>
    <row r="4534" spans="1:23" x14ac:dyDescent="0.3">
      <c r="A4534">
        <v>89.561250000000001</v>
      </c>
      <c r="B4534">
        <v>1030.2288820000001</v>
      </c>
      <c r="C4534">
        <v>-47535.257812000003</v>
      </c>
      <c r="D4534">
        <v>22403.517577999999</v>
      </c>
      <c r="E4534">
        <v>-5.5331999999999999E-2</v>
      </c>
      <c r="F4534">
        <v>10.029344999999999</v>
      </c>
      <c r="G4534">
        <v>-0.137071</v>
      </c>
      <c r="H4534">
        <v>1.5579999999999999E-3</v>
      </c>
      <c r="I4534">
        <v>3.8579999999999999E-3</v>
      </c>
      <c r="J4534">
        <v>-6.9049999999999997E-3</v>
      </c>
      <c r="K4534">
        <v>1016.799988</v>
      </c>
      <c r="L4534">
        <v>37.974724000000002</v>
      </c>
      <c r="W4534">
        <f t="shared" si="70"/>
        <v>52560.248350539303</v>
      </c>
    </row>
    <row r="4535" spans="1:23" x14ac:dyDescent="0.3">
      <c r="A4535">
        <v>89.572500000000005</v>
      </c>
      <c r="B4535">
        <v>817.64379899999994</v>
      </c>
      <c r="C4535">
        <v>-47516.230469000002</v>
      </c>
      <c r="D4535">
        <v>22430.990234000001</v>
      </c>
      <c r="E4535">
        <v>-4.3732E-2</v>
      </c>
      <c r="F4535">
        <v>10.036498999999999</v>
      </c>
      <c r="G4535">
        <v>-0.129354</v>
      </c>
      <c r="H4535">
        <v>-7.0829999999999999E-3</v>
      </c>
      <c r="I4535">
        <v>2.153E-3</v>
      </c>
      <c r="J4535">
        <v>-6.1409999999999998E-3</v>
      </c>
      <c r="K4535">
        <v>1016.799988</v>
      </c>
      <c r="L4535">
        <v>37.974724000000002</v>
      </c>
      <c r="W4535">
        <f t="shared" si="70"/>
        <v>52551.02303707294</v>
      </c>
    </row>
    <row r="4536" spans="1:23" x14ac:dyDescent="0.3">
      <c r="A4536">
        <v>89.583749999999995</v>
      </c>
      <c r="B4536">
        <v>1142.8240969999999</v>
      </c>
      <c r="C4536">
        <v>-47546.402344000002</v>
      </c>
      <c r="D4536">
        <v>22339.083984000001</v>
      </c>
      <c r="E4536">
        <v>-4.6788000000000003E-2</v>
      </c>
      <c r="F4536">
        <v>10.048164</v>
      </c>
      <c r="G4536">
        <v>-0.14385200000000001</v>
      </c>
      <c r="H4536">
        <v>-1.0029E-2</v>
      </c>
      <c r="I4536">
        <v>3.0669999999999998E-3</v>
      </c>
      <c r="J4536">
        <v>-5.757E-3</v>
      </c>
      <c r="K4536">
        <v>1016.799988</v>
      </c>
      <c r="L4536">
        <v>37.974724000000002</v>
      </c>
      <c r="W4536">
        <f t="shared" si="70"/>
        <v>52545.229050965398</v>
      </c>
    </row>
    <row r="4537" spans="1:23" x14ac:dyDescent="0.3">
      <c r="A4537">
        <v>89.594999999999999</v>
      </c>
      <c r="B4537">
        <v>965.33923300000004</v>
      </c>
      <c r="C4537">
        <v>-47449.726562000003</v>
      </c>
      <c r="D4537">
        <v>22554.421875</v>
      </c>
      <c r="E4537">
        <v>-3.8816000000000003E-2</v>
      </c>
      <c r="F4537">
        <v>10.067562000000001</v>
      </c>
      <c r="G4537">
        <v>-0.14266799999999999</v>
      </c>
      <c r="H4537">
        <v>-1.6239E-2</v>
      </c>
      <c r="I4537">
        <v>1.9629999999999999E-3</v>
      </c>
      <c r="J4537">
        <v>-5.7489999999999998E-3</v>
      </c>
      <c r="K4537">
        <v>1016.799988</v>
      </c>
      <c r="L4537">
        <v>37.974724000000002</v>
      </c>
      <c r="W4537">
        <f t="shared" si="70"/>
        <v>52546.268913775566</v>
      </c>
    </row>
    <row r="4538" spans="1:23" x14ac:dyDescent="0.3">
      <c r="A4538">
        <v>89.606250000000003</v>
      </c>
      <c r="B4538">
        <v>994.36651600000005</v>
      </c>
      <c r="C4538">
        <v>-47596.183594000002</v>
      </c>
      <c r="D4538">
        <v>22480.992187</v>
      </c>
      <c r="E4538">
        <v>-4.2044999999999999E-2</v>
      </c>
      <c r="F4538">
        <v>10.023059</v>
      </c>
      <c r="G4538">
        <v>-0.131749</v>
      </c>
      <c r="H4538">
        <v>-2.0265999999999999E-2</v>
      </c>
      <c r="I4538">
        <v>6.7900000000000002E-4</v>
      </c>
      <c r="J4538">
        <v>-3.8E-3</v>
      </c>
      <c r="K4538">
        <v>1016.799988</v>
      </c>
      <c r="L4538">
        <v>37.979607000000001</v>
      </c>
      <c r="W4538">
        <f t="shared" si="70"/>
        <v>52647.701442644691</v>
      </c>
    </row>
    <row r="4539" spans="1:23" x14ac:dyDescent="0.3">
      <c r="A4539">
        <v>89.617500000000007</v>
      </c>
      <c r="B4539">
        <v>1043.556885</v>
      </c>
      <c r="C4539">
        <v>-47476.226562000003</v>
      </c>
      <c r="D4539">
        <v>22581.654297000001</v>
      </c>
      <c r="E4539">
        <v>-4.9177999999999999E-2</v>
      </c>
      <c r="F4539">
        <v>10.037385</v>
      </c>
      <c r="G4539">
        <v>-0.13650699999999999</v>
      </c>
      <c r="H4539">
        <v>-2.6577E-2</v>
      </c>
      <c r="I4539">
        <v>3.8200000000000002E-4</v>
      </c>
      <c r="J4539">
        <v>-3.3110000000000001E-3</v>
      </c>
      <c r="K4539">
        <v>1016.799988</v>
      </c>
      <c r="L4539">
        <v>37.979607000000001</v>
      </c>
      <c r="W4539">
        <f t="shared" si="70"/>
        <v>52583.383405100554</v>
      </c>
    </row>
    <row r="4540" spans="1:23" x14ac:dyDescent="0.3">
      <c r="A4540">
        <v>89.628749999999997</v>
      </c>
      <c r="B4540">
        <v>837.21887200000003</v>
      </c>
      <c r="C4540">
        <v>-47538.507812000003</v>
      </c>
      <c r="D4540">
        <v>22496.828125</v>
      </c>
      <c r="E4540">
        <v>-6.1053000000000003E-2</v>
      </c>
      <c r="F4540">
        <v>10.056184</v>
      </c>
      <c r="G4540">
        <v>-0.13871</v>
      </c>
      <c r="H4540">
        <v>-2.4518999999999999E-2</v>
      </c>
      <c r="I4540">
        <v>1.18E-4</v>
      </c>
      <c r="J4540">
        <v>-4.078E-3</v>
      </c>
      <c r="K4540">
        <v>1016.799988</v>
      </c>
      <c r="L4540">
        <v>37.979607000000001</v>
      </c>
      <c r="W4540">
        <f t="shared" si="70"/>
        <v>52599.60015168375</v>
      </c>
    </row>
    <row r="4541" spans="1:23" x14ac:dyDescent="0.3">
      <c r="A4541">
        <v>89.64</v>
      </c>
      <c r="B4541">
        <v>1018.590515</v>
      </c>
      <c r="C4541">
        <v>-47502.34375</v>
      </c>
      <c r="D4541">
        <v>22527.363281000002</v>
      </c>
      <c r="E4541">
        <v>-5.6849999999999998E-2</v>
      </c>
      <c r="F4541">
        <v>10.062771</v>
      </c>
      <c r="G4541">
        <v>-0.144429</v>
      </c>
      <c r="H4541">
        <v>-1.8550000000000001E-2</v>
      </c>
      <c r="I4541">
        <v>1.072E-3</v>
      </c>
      <c r="J4541">
        <v>-3.8500000000000001E-3</v>
      </c>
      <c r="K4541">
        <v>1016.799988</v>
      </c>
      <c r="L4541">
        <v>37.979607000000001</v>
      </c>
      <c r="W4541">
        <f t="shared" si="70"/>
        <v>52583.193938506236</v>
      </c>
    </row>
    <row r="4542" spans="1:23" x14ac:dyDescent="0.3">
      <c r="A4542">
        <v>89.651250000000005</v>
      </c>
      <c r="B4542">
        <v>784.76739499999996</v>
      </c>
      <c r="C4542">
        <v>-47483.367187000003</v>
      </c>
      <c r="D4542">
        <v>22522.730468999998</v>
      </c>
      <c r="E4542">
        <v>-4.7573999999999998E-2</v>
      </c>
      <c r="F4542">
        <v>10.038371</v>
      </c>
      <c r="G4542">
        <v>-0.117464</v>
      </c>
      <c r="H4542">
        <v>-9.7979999999999994E-3</v>
      </c>
      <c r="I4542">
        <v>2.3700000000000001E-3</v>
      </c>
      <c r="J4542">
        <v>-4.7400000000000003E-3</v>
      </c>
      <c r="K4542">
        <v>1016.799988</v>
      </c>
      <c r="L4542">
        <v>37.979607000000001</v>
      </c>
      <c r="W4542">
        <f t="shared" si="70"/>
        <v>52560.055242160321</v>
      </c>
    </row>
    <row r="4543" spans="1:23" x14ac:dyDescent="0.3">
      <c r="A4543">
        <v>89.662499999999994</v>
      </c>
      <c r="B4543">
        <v>979.95251499999995</v>
      </c>
      <c r="C4543">
        <v>-47524.097655999998</v>
      </c>
      <c r="D4543">
        <v>22450.632812</v>
      </c>
      <c r="E4543">
        <v>-4.9312000000000002E-2</v>
      </c>
      <c r="F4543">
        <v>10.048709000000001</v>
      </c>
      <c r="G4543">
        <v>-0.133469</v>
      </c>
      <c r="H4543">
        <v>6.7299999999999999E-4</v>
      </c>
      <c r="I4543">
        <v>4.7390000000000002E-3</v>
      </c>
      <c r="J4543">
        <v>-7.3680000000000004E-3</v>
      </c>
      <c r="K4543">
        <v>1016.799988</v>
      </c>
      <c r="L4543">
        <v>37.979607000000001</v>
      </c>
      <c r="W4543">
        <f t="shared" si="70"/>
        <v>52569.297870600582</v>
      </c>
    </row>
    <row r="4544" spans="1:23" x14ac:dyDescent="0.3">
      <c r="A4544">
        <v>89.673749999999998</v>
      </c>
      <c r="B4544">
        <v>846.89880400000004</v>
      </c>
      <c r="C4544">
        <v>-47487.78125</v>
      </c>
      <c r="D4544">
        <v>22634.085937</v>
      </c>
      <c r="E4544">
        <v>-5.1047000000000002E-2</v>
      </c>
      <c r="F4544">
        <v>10.025855999999999</v>
      </c>
      <c r="G4544">
        <v>-0.13056799999999999</v>
      </c>
      <c r="H4544">
        <v>8.4779999999999994E-3</v>
      </c>
      <c r="I4544">
        <v>3.875E-3</v>
      </c>
      <c r="J4544">
        <v>-1.0917E-2</v>
      </c>
      <c r="K4544">
        <v>1016.799988</v>
      </c>
      <c r="L4544">
        <v>37.979607000000001</v>
      </c>
      <c r="W4544">
        <f t="shared" si="70"/>
        <v>52612.816421814648</v>
      </c>
    </row>
    <row r="4545" spans="1:23" x14ac:dyDescent="0.3">
      <c r="A4545">
        <v>89.685000000000002</v>
      </c>
      <c r="B4545">
        <v>980.38574200000005</v>
      </c>
      <c r="C4545">
        <v>-47568.75</v>
      </c>
      <c r="D4545">
        <v>22373.091797000001</v>
      </c>
      <c r="E4545">
        <v>-5.7495999999999998E-2</v>
      </c>
      <c r="F4545">
        <v>9.9258690000000005</v>
      </c>
      <c r="G4545">
        <v>-0.14297699999999999</v>
      </c>
      <c r="H4545">
        <v>1.7475000000000001E-2</v>
      </c>
      <c r="I4545">
        <v>5.0980000000000001E-3</v>
      </c>
      <c r="J4545">
        <v>-1.4095999999999999E-2</v>
      </c>
      <c r="K4545">
        <v>1016.799988</v>
      </c>
      <c r="L4545">
        <v>37.979607000000001</v>
      </c>
      <c r="W4545">
        <f t="shared" si="70"/>
        <v>52576.633301520989</v>
      </c>
    </row>
    <row r="4546" spans="1:23" x14ac:dyDescent="0.3">
      <c r="A4546">
        <v>89.696250000000006</v>
      </c>
      <c r="B4546">
        <v>996.89459199999999</v>
      </c>
      <c r="C4546">
        <v>-47444.675780999998</v>
      </c>
      <c r="D4546">
        <v>22525.171875</v>
      </c>
      <c r="E4546">
        <v>-6.0842E-2</v>
      </c>
      <c r="F4546">
        <v>9.9090900000000008</v>
      </c>
      <c r="G4546">
        <v>-0.132135</v>
      </c>
      <c r="H4546">
        <v>2.5683999999999998E-2</v>
      </c>
      <c r="I4546">
        <v>7.2040000000000003E-3</v>
      </c>
      <c r="J4546">
        <v>-1.6154999999999999E-2</v>
      </c>
      <c r="K4546">
        <v>1016.799988</v>
      </c>
      <c r="L4546">
        <v>37.979607000000001</v>
      </c>
      <c r="W4546">
        <f t="shared" ref="W4546:W4609" si="71">SQRT((B4546)^2+(C4546)^2+(D4546)^2)</f>
        <v>52529.748017576268</v>
      </c>
    </row>
    <row r="4547" spans="1:23" x14ac:dyDescent="0.3">
      <c r="A4547">
        <v>89.707499999999996</v>
      </c>
      <c r="B4547">
        <v>765.94360400000005</v>
      </c>
      <c r="C4547">
        <v>-47535.671875</v>
      </c>
      <c r="D4547">
        <v>22305.371093999998</v>
      </c>
      <c r="E4547">
        <v>-5.3959E-2</v>
      </c>
      <c r="F4547">
        <v>9.9239350000000002</v>
      </c>
      <c r="G4547">
        <v>-0.14623700000000001</v>
      </c>
      <c r="H4547">
        <v>3.3420999999999999E-2</v>
      </c>
      <c r="I4547">
        <v>9.5230000000000002E-3</v>
      </c>
      <c r="J4547">
        <v>-1.7153999999999999E-2</v>
      </c>
      <c r="K4547">
        <v>1016.799988</v>
      </c>
      <c r="L4547">
        <v>37.981952999999997</v>
      </c>
      <c r="W4547">
        <f t="shared" si="71"/>
        <v>52514.344229488626</v>
      </c>
    </row>
    <row r="4548" spans="1:23" x14ac:dyDescent="0.3">
      <c r="A4548">
        <v>89.71875</v>
      </c>
      <c r="B4548">
        <v>1075.782837</v>
      </c>
      <c r="C4548">
        <v>-47527.273437000003</v>
      </c>
      <c r="D4548">
        <v>22389.087890999999</v>
      </c>
      <c r="E4548">
        <v>-5.3644999999999998E-2</v>
      </c>
      <c r="F4548">
        <v>9.9055510000000009</v>
      </c>
      <c r="G4548">
        <v>-0.138464</v>
      </c>
      <c r="H4548">
        <v>4.4760000000000001E-2</v>
      </c>
      <c r="I4548">
        <v>1.042E-2</v>
      </c>
      <c r="J4548">
        <v>-1.9810999999999999E-2</v>
      </c>
      <c r="K4548">
        <v>1016.799988</v>
      </c>
      <c r="L4548">
        <v>37.981952999999997</v>
      </c>
      <c r="W4548">
        <f t="shared" si="71"/>
        <v>52547.790492642722</v>
      </c>
    </row>
    <row r="4549" spans="1:23" x14ac:dyDescent="0.3">
      <c r="A4549">
        <v>89.73</v>
      </c>
      <c r="B4549">
        <v>823.77856399999996</v>
      </c>
      <c r="C4549">
        <v>-47520.457030999998</v>
      </c>
      <c r="D4549">
        <v>22533.40625</v>
      </c>
      <c r="E4549">
        <v>-4.759E-2</v>
      </c>
      <c r="F4549">
        <v>9.895626</v>
      </c>
      <c r="G4549">
        <v>-0.14559800000000001</v>
      </c>
      <c r="H4549">
        <v>4.7426999999999997E-2</v>
      </c>
      <c r="I4549">
        <v>1.0374E-2</v>
      </c>
      <c r="J4549">
        <v>-2.0409E-2</v>
      </c>
      <c r="K4549">
        <v>1016.799988</v>
      </c>
      <c r="L4549">
        <v>37.981952999999997</v>
      </c>
      <c r="W4549">
        <f t="shared" si="71"/>
        <v>52598.734250789363</v>
      </c>
    </row>
    <row r="4550" spans="1:23" x14ac:dyDescent="0.3">
      <c r="A4550">
        <v>89.741249999999994</v>
      </c>
      <c r="B4550">
        <v>932.78320299999996</v>
      </c>
      <c r="C4550">
        <v>-47524.496094000002</v>
      </c>
      <c r="D4550">
        <v>22422.814452999999</v>
      </c>
      <c r="E4550">
        <v>-3.4981999999999999E-2</v>
      </c>
      <c r="F4550">
        <v>9.8944980000000005</v>
      </c>
      <c r="G4550">
        <v>-0.13534099999999999</v>
      </c>
      <c r="H4550">
        <v>5.0545E-2</v>
      </c>
      <c r="I4550">
        <v>1.108E-2</v>
      </c>
      <c r="J4550">
        <v>-1.9165000000000001E-2</v>
      </c>
      <c r="K4550">
        <v>1016.799988</v>
      </c>
      <c r="L4550">
        <v>37.981952999999997</v>
      </c>
      <c r="W4550">
        <f t="shared" si="71"/>
        <v>52556.925533045462</v>
      </c>
    </row>
    <row r="4551" spans="1:23" x14ac:dyDescent="0.3">
      <c r="A4551">
        <v>89.752499999999998</v>
      </c>
      <c r="B4551">
        <v>693.98840299999995</v>
      </c>
      <c r="C4551">
        <v>-47486.582030999998</v>
      </c>
      <c r="D4551">
        <v>22438.775390999999</v>
      </c>
      <c r="E4551">
        <v>-4.8783E-2</v>
      </c>
      <c r="F4551">
        <v>9.9139730000000004</v>
      </c>
      <c r="G4551">
        <v>-0.132995</v>
      </c>
      <c r="H4551">
        <v>4.8399999999999999E-2</v>
      </c>
      <c r="I4551">
        <v>9.9690000000000004E-3</v>
      </c>
      <c r="J4551">
        <v>-1.7892000000000002E-2</v>
      </c>
      <c r="K4551">
        <v>1016.799988</v>
      </c>
      <c r="L4551">
        <v>37.981952999999997</v>
      </c>
      <c r="W4551">
        <f t="shared" si="71"/>
        <v>52525.762573599422</v>
      </c>
    </row>
    <row r="4552" spans="1:23" x14ac:dyDescent="0.3">
      <c r="A4552">
        <v>89.763750000000002</v>
      </c>
      <c r="B4552">
        <v>926.62939500000005</v>
      </c>
      <c r="C4552">
        <v>-47505.222655999998</v>
      </c>
      <c r="D4552">
        <v>22324.087890999999</v>
      </c>
      <c r="E4552">
        <v>-4.2807999999999999E-2</v>
      </c>
      <c r="F4552">
        <v>9.9077629999999992</v>
      </c>
      <c r="G4552">
        <v>-0.13499700000000001</v>
      </c>
      <c r="H4552">
        <v>4.5280000000000001E-2</v>
      </c>
      <c r="I4552">
        <v>1.0647999999999999E-2</v>
      </c>
      <c r="J4552">
        <v>-1.5325E-2</v>
      </c>
      <c r="K4552">
        <v>1016.799988</v>
      </c>
      <c r="L4552">
        <v>37.981952999999997</v>
      </c>
      <c r="W4552">
        <f t="shared" si="71"/>
        <v>52497.330615917097</v>
      </c>
    </row>
    <row r="4553" spans="1:23" x14ac:dyDescent="0.3">
      <c r="A4553">
        <v>89.775000000000006</v>
      </c>
      <c r="B4553">
        <v>804.83300799999995</v>
      </c>
      <c r="C4553">
        <v>-47431.441405999998</v>
      </c>
      <c r="D4553">
        <v>22637.324218999998</v>
      </c>
      <c r="E4553">
        <v>-5.1714999999999997E-2</v>
      </c>
      <c r="F4553">
        <v>9.8908520000000006</v>
      </c>
      <c r="G4553">
        <v>-0.14723600000000001</v>
      </c>
      <c r="H4553">
        <v>4.1015000000000003E-2</v>
      </c>
      <c r="I4553">
        <v>9.4920000000000004E-3</v>
      </c>
      <c r="J4553">
        <v>-1.3641E-2</v>
      </c>
      <c r="K4553">
        <v>1016.799988</v>
      </c>
      <c r="L4553">
        <v>37.981952999999997</v>
      </c>
      <c r="W4553">
        <f t="shared" si="71"/>
        <v>52562.703867073862</v>
      </c>
    </row>
    <row r="4554" spans="1:23" x14ac:dyDescent="0.3">
      <c r="A4554">
        <v>89.786249999999995</v>
      </c>
      <c r="B4554">
        <v>863.84497099999999</v>
      </c>
      <c r="C4554">
        <v>-47565.3125</v>
      </c>
      <c r="D4554">
        <v>22447.197265999999</v>
      </c>
      <c r="E4554">
        <v>-4.3128E-2</v>
      </c>
      <c r="F4554">
        <v>9.8888680000000004</v>
      </c>
      <c r="G4554">
        <v>-0.131247</v>
      </c>
      <c r="H4554">
        <v>3.0179999999999998E-2</v>
      </c>
      <c r="I4554">
        <v>7.8849999999999996E-3</v>
      </c>
      <c r="J4554">
        <v>-1.1058E-2</v>
      </c>
      <c r="K4554">
        <v>1016.799988</v>
      </c>
      <c r="L4554">
        <v>37.981952999999997</v>
      </c>
      <c r="W4554">
        <f t="shared" si="71"/>
        <v>52603.059287985292</v>
      </c>
    </row>
    <row r="4555" spans="1:23" x14ac:dyDescent="0.3">
      <c r="A4555">
        <v>89.797499999999999</v>
      </c>
      <c r="B4555">
        <v>1079.041504</v>
      </c>
      <c r="C4555">
        <v>-47457.207030999998</v>
      </c>
      <c r="D4555">
        <v>22573.480468999998</v>
      </c>
      <c r="E4555">
        <v>-5.0646999999999998E-2</v>
      </c>
      <c r="F4555">
        <v>9.9190729999999991</v>
      </c>
      <c r="G4555">
        <v>-0.13907</v>
      </c>
      <c r="H4555">
        <v>2.3118E-2</v>
      </c>
      <c r="I4555">
        <v>6.6660000000000001E-3</v>
      </c>
      <c r="J4555">
        <v>-9.3259999999999992E-3</v>
      </c>
      <c r="K4555">
        <v>1016.799988</v>
      </c>
      <c r="L4555">
        <v>37.981952999999997</v>
      </c>
      <c r="W4555">
        <f t="shared" si="71"/>
        <v>52563.417413966483</v>
      </c>
    </row>
    <row r="4556" spans="1:23" x14ac:dyDescent="0.3">
      <c r="A4556">
        <v>89.808750000000003</v>
      </c>
      <c r="B4556">
        <v>912.42657499999996</v>
      </c>
      <c r="C4556">
        <v>-47537.167969000002</v>
      </c>
      <c r="D4556">
        <v>22423.396484000001</v>
      </c>
      <c r="E4556">
        <v>-5.7389000000000003E-2</v>
      </c>
      <c r="F4556">
        <v>9.8974170000000008</v>
      </c>
      <c r="G4556">
        <v>-0.142816</v>
      </c>
      <c r="H4556">
        <v>1.0827E-2</v>
      </c>
      <c r="I4556">
        <v>5.2379999999999996E-3</v>
      </c>
      <c r="J4556">
        <v>-8.7670000000000005E-3</v>
      </c>
      <c r="K4556">
        <v>1016.7799680000001</v>
      </c>
      <c r="L4556">
        <v>37.981952999999997</v>
      </c>
      <c r="W4556">
        <f t="shared" si="71"/>
        <v>52568.275325012801</v>
      </c>
    </row>
    <row r="4557" spans="1:23" x14ac:dyDescent="0.3">
      <c r="A4557">
        <v>89.82</v>
      </c>
      <c r="B4557">
        <v>1071.403198</v>
      </c>
      <c r="C4557">
        <v>-47486.140625</v>
      </c>
      <c r="D4557">
        <v>22363.871093999998</v>
      </c>
      <c r="E4557">
        <v>-5.5495999999999997E-2</v>
      </c>
      <c r="F4557">
        <v>9.8706410000000009</v>
      </c>
      <c r="G4557">
        <v>-0.14360400000000001</v>
      </c>
      <c r="H4557">
        <v>-7.1199999999999996E-4</v>
      </c>
      <c r="I4557">
        <v>3.2520000000000001E-3</v>
      </c>
      <c r="J4557">
        <v>-7.4269999999999996E-3</v>
      </c>
      <c r="K4557">
        <v>1016.7799680000001</v>
      </c>
      <c r="L4557">
        <v>37.981952999999997</v>
      </c>
      <c r="W4557">
        <f t="shared" si="71"/>
        <v>52499.754157319716</v>
      </c>
    </row>
    <row r="4558" spans="1:23" x14ac:dyDescent="0.3">
      <c r="A4558">
        <v>89.831249999999997</v>
      </c>
      <c r="B4558">
        <v>830.11578399999996</v>
      </c>
      <c r="C4558">
        <v>-47487.042969000002</v>
      </c>
      <c r="D4558">
        <v>22468.976562</v>
      </c>
      <c r="E4558">
        <v>-5.6471E-2</v>
      </c>
      <c r="F4558">
        <v>9.8851560000000003</v>
      </c>
      <c r="G4558">
        <v>-0.14196700000000001</v>
      </c>
      <c r="H4558">
        <v>-1.0779E-2</v>
      </c>
      <c r="I4558">
        <v>1.7619999999999999E-3</v>
      </c>
      <c r="J4558">
        <v>-5.5319999999999996E-3</v>
      </c>
      <c r="K4558">
        <v>1016.7799680000001</v>
      </c>
      <c r="L4558">
        <v>37.981952999999997</v>
      </c>
      <c r="W4558">
        <f t="shared" si="71"/>
        <v>52541.062512079101</v>
      </c>
    </row>
    <row r="4559" spans="1:23" x14ac:dyDescent="0.3">
      <c r="A4559">
        <v>89.842500000000001</v>
      </c>
      <c r="B4559">
        <v>930.15765399999998</v>
      </c>
      <c r="C4559">
        <v>-47506.015625</v>
      </c>
      <c r="D4559">
        <v>22339.146484000001</v>
      </c>
      <c r="E4559">
        <v>-5.8554000000000002E-2</v>
      </c>
      <c r="F4559">
        <v>9.9020840000000003</v>
      </c>
      <c r="G4559">
        <v>-0.131517</v>
      </c>
      <c r="H4559">
        <v>-2.1189E-2</v>
      </c>
      <c r="I4559">
        <v>6.8499999999999995E-4</v>
      </c>
      <c r="J4559">
        <v>-3.9170000000000003E-3</v>
      </c>
      <c r="K4559">
        <v>1016.7799680000001</v>
      </c>
      <c r="L4559">
        <v>37.981952999999997</v>
      </c>
      <c r="W4559">
        <f t="shared" si="71"/>
        <v>52504.515800620888</v>
      </c>
    </row>
    <row r="4560" spans="1:23" x14ac:dyDescent="0.3">
      <c r="A4560">
        <v>89.853750000000005</v>
      </c>
      <c r="B4560">
        <v>779.658997</v>
      </c>
      <c r="C4560">
        <v>-47500.390625</v>
      </c>
      <c r="D4560">
        <v>22527.474609000001</v>
      </c>
      <c r="E4560">
        <v>-5.7049000000000002E-2</v>
      </c>
      <c r="F4560">
        <v>9.9606589999999997</v>
      </c>
      <c r="G4560">
        <v>-0.129082</v>
      </c>
      <c r="H4560">
        <v>-1.9259999999999999E-2</v>
      </c>
      <c r="I4560">
        <v>1.436E-3</v>
      </c>
      <c r="J4560">
        <v>-4.3319999999999999E-3</v>
      </c>
      <c r="K4560">
        <v>1016.7799680000001</v>
      </c>
      <c r="L4560">
        <v>37.981952999999997</v>
      </c>
      <c r="W4560">
        <f t="shared" si="71"/>
        <v>52577.391433374964</v>
      </c>
    </row>
    <row r="4561" spans="1:23" x14ac:dyDescent="0.3">
      <c r="A4561">
        <v>89.864999999999995</v>
      </c>
      <c r="B4561">
        <v>984.92864999999995</v>
      </c>
      <c r="C4561">
        <v>-47573.324219000002</v>
      </c>
      <c r="D4561">
        <v>22371.101562</v>
      </c>
      <c r="E4561">
        <v>-4.5358999999999997E-2</v>
      </c>
      <c r="F4561">
        <v>10.019380999999999</v>
      </c>
      <c r="G4561">
        <v>-0.136265</v>
      </c>
      <c r="H4561">
        <v>-2.1509E-2</v>
      </c>
      <c r="I4561">
        <v>7.3999999999999999E-4</v>
      </c>
      <c r="J4561">
        <v>-3.3609999999999998E-3</v>
      </c>
      <c r="K4561">
        <v>1016.7799680000001</v>
      </c>
      <c r="L4561">
        <v>37.981952999999997</v>
      </c>
      <c r="W4561">
        <f t="shared" si="71"/>
        <v>52580.009954249741</v>
      </c>
    </row>
    <row r="4562" spans="1:23" x14ac:dyDescent="0.3">
      <c r="A4562">
        <v>89.876249999999999</v>
      </c>
      <c r="B4562">
        <v>863.90252699999996</v>
      </c>
      <c r="C4562">
        <v>-47454.222655999998</v>
      </c>
      <c r="D4562">
        <v>22681.556640999999</v>
      </c>
      <c r="E4562">
        <v>-4.6306E-2</v>
      </c>
      <c r="F4562">
        <v>10.018935000000001</v>
      </c>
      <c r="G4562">
        <v>-0.128001</v>
      </c>
      <c r="H4562">
        <v>-2.4667999999999999E-2</v>
      </c>
      <c r="I4562">
        <v>-1.27E-4</v>
      </c>
      <c r="J4562">
        <v>-2.7820000000000002E-3</v>
      </c>
      <c r="K4562">
        <v>1016.7799680000001</v>
      </c>
      <c r="L4562">
        <v>37.981952999999997</v>
      </c>
      <c r="W4562">
        <f t="shared" si="71"/>
        <v>52603.256430759793</v>
      </c>
    </row>
    <row r="4563" spans="1:23" x14ac:dyDescent="0.3">
      <c r="A4563">
        <v>89.887500000000003</v>
      </c>
      <c r="B4563">
        <v>893.28131099999996</v>
      </c>
      <c r="C4563">
        <v>-47540.421875</v>
      </c>
      <c r="D4563">
        <v>22423.576172000001</v>
      </c>
      <c r="E4563">
        <v>-5.2130000000000003E-2</v>
      </c>
      <c r="F4563">
        <v>10.048075000000001</v>
      </c>
      <c r="G4563">
        <v>-0.125337</v>
      </c>
      <c r="H4563">
        <v>-2.445E-2</v>
      </c>
      <c r="I4563">
        <v>4.749832E-5</v>
      </c>
      <c r="J4563">
        <v>-3.761E-3</v>
      </c>
      <c r="K4563">
        <v>1016.7799680000001</v>
      </c>
      <c r="L4563">
        <v>37.981952999999997</v>
      </c>
      <c r="W4563">
        <f t="shared" si="71"/>
        <v>52570.9656739825</v>
      </c>
    </row>
    <row r="4564" spans="1:23" x14ac:dyDescent="0.3">
      <c r="A4564">
        <v>89.898750000000007</v>
      </c>
      <c r="B4564">
        <v>1090.911499</v>
      </c>
      <c r="C4564">
        <v>-47512.832030999998</v>
      </c>
      <c r="D4564">
        <v>22480.044922000001</v>
      </c>
      <c r="E4564">
        <v>-4.7829000000000003E-2</v>
      </c>
      <c r="F4564">
        <v>10.02623</v>
      </c>
      <c r="G4564">
        <v>-0.13936000000000001</v>
      </c>
      <c r="H4564">
        <v>-1.8395000000000002E-2</v>
      </c>
      <c r="I4564">
        <v>1.168E-3</v>
      </c>
      <c r="J4564">
        <v>-4.6569999999999997E-3</v>
      </c>
      <c r="K4564">
        <v>1016.7799680000001</v>
      </c>
      <c r="L4564">
        <v>37.981952999999997</v>
      </c>
      <c r="W4564">
        <f t="shared" si="71"/>
        <v>52573.869129062667</v>
      </c>
    </row>
    <row r="4565" spans="1:23" x14ac:dyDescent="0.3">
      <c r="A4565">
        <v>89.91</v>
      </c>
      <c r="B4565">
        <v>737.67211899999995</v>
      </c>
      <c r="C4565">
        <v>-47560.414062000003</v>
      </c>
      <c r="D4565">
        <v>22440.626952999999</v>
      </c>
      <c r="E4565">
        <v>-5.3197000000000001E-2</v>
      </c>
      <c r="F4565">
        <v>10.040718</v>
      </c>
      <c r="G4565">
        <v>-0.141289</v>
      </c>
      <c r="H4565">
        <v>-1.0808999999999999E-2</v>
      </c>
      <c r="I4565">
        <v>2.4260000000000002E-3</v>
      </c>
      <c r="J4565">
        <v>-5.5490000000000001E-3</v>
      </c>
      <c r="K4565">
        <v>1016.7799680000001</v>
      </c>
      <c r="L4565">
        <v>37.981952999999997</v>
      </c>
      <c r="W4565">
        <f t="shared" si="71"/>
        <v>52593.905387865496</v>
      </c>
    </row>
    <row r="4566" spans="1:23" x14ac:dyDescent="0.3">
      <c r="A4566">
        <v>89.921250000000001</v>
      </c>
      <c r="B4566">
        <v>965.63885500000004</v>
      </c>
      <c r="C4566">
        <v>-47528.527344000002</v>
      </c>
      <c r="D4566">
        <v>22452.191406000002</v>
      </c>
      <c r="E4566">
        <v>-5.3074000000000003E-2</v>
      </c>
      <c r="F4566">
        <v>10.046284999999999</v>
      </c>
      <c r="G4566">
        <v>-0.14113300000000001</v>
      </c>
      <c r="H4566">
        <v>3.7299999999999998E-3</v>
      </c>
      <c r="I4566">
        <v>4.333E-3</v>
      </c>
      <c r="J4566">
        <v>-8.4100000000000008E-3</v>
      </c>
      <c r="K4566">
        <v>1016.7799680000001</v>
      </c>
      <c r="L4566">
        <v>37.981952999999997</v>
      </c>
      <c r="W4566">
        <f t="shared" si="71"/>
        <v>52573.703206254191</v>
      </c>
    </row>
    <row r="4567" spans="1:23" x14ac:dyDescent="0.3">
      <c r="A4567">
        <v>89.932500000000005</v>
      </c>
      <c r="B4567">
        <v>748.28222700000003</v>
      </c>
      <c r="C4567">
        <v>-47504.617187000003</v>
      </c>
      <c r="D4567">
        <v>22545.876952999999</v>
      </c>
      <c r="E4567">
        <v>-5.024E-2</v>
      </c>
      <c r="F4567">
        <v>10.044684</v>
      </c>
      <c r="G4567">
        <v>-0.132355</v>
      </c>
      <c r="H4567">
        <v>1.2043E-2</v>
      </c>
      <c r="I4567">
        <v>5.653E-3</v>
      </c>
      <c r="J4567">
        <v>-1.1289E-2</v>
      </c>
      <c r="K4567">
        <v>1016.7799680000001</v>
      </c>
      <c r="L4567">
        <v>37.981952999999997</v>
      </c>
      <c r="W4567">
        <f t="shared" si="71"/>
        <v>52588.640864301451</v>
      </c>
    </row>
    <row r="4568" spans="1:23" x14ac:dyDescent="0.3">
      <c r="A4568">
        <v>89.943749999999994</v>
      </c>
      <c r="B4568">
        <v>1013.525024</v>
      </c>
      <c r="C4568">
        <v>-47530.355469000002</v>
      </c>
      <c r="D4568">
        <v>22402.201172000001</v>
      </c>
      <c r="E4568">
        <v>-5.1417999999999998E-2</v>
      </c>
      <c r="F4568">
        <v>10.021127</v>
      </c>
      <c r="G4568">
        <v>-0.13362299999999999</v>
      </c>
      <c r="H4568">
        <v>2.2494E-2</v>
      </c>
      <c r="I4568">
        <v>6.561E-3</v>
      </c>
      <c r="J4568">
        <v>-1.5379E-2</v>
      </c>
      <c r="K4568">
        <v>1016.7799680000001</v>
      </c>
      <c r="L4568">
        <v>37.981952999999997</v>
      </c>
      <c r="W4568">
        <f t="shared" si="71"/>
        <v>52554.928801536124</v>
      </c>
    </row>
    <row r="4569" spans="1:23" x14ac:dyDescent="0.3">
      <c r="A4569">
        <v>89.954999999999998</v>
      </c>
      <c r="B4569">
        <v>850.91516100000001</v>
      </c>
      <c r="C4569">
        <v>-47446.222655999998</v>
      </c>
      <c r="D4569">
        <v>22576.980468999998</v>
      </c>
      <c r="E4569">
        <v>-4.9229000000000002E-2</v>
      </c>
      <c r="F4569">
        <v>10.028181999999999</v>
      </c>
      <c r="G4569">
        <v>-0.13448199999999999</v>
      </c>
      <c r="H4569">
        <v>2.5049999999999999E-2</v>
      </c>
      <c r="I4569">
        <v>7.0800000000000004E-3</v>
      </c>
      <c r="J4569">
        <v>-1.5535999999999999E-2</v>
      </c>
      <c r="K4569">
        <v>1016.7799680000001</v>
      </c>
      <c r="L4569">
        <v>37.981952999999997</v>
      </c>
      <c r="W4569">
        <f t="shared" si="71"/>
        <v>52550.814913106296</v>
      </c>
    </row>
    <row r="4570" spans="1:23" x14ac:dyDescent="0.3">
      <c r="A4570">
        <v>89.966250000000002</v>
      </c>
      <c r="B4570">
        <v>896.919128</v>
      </c>
      <c r="C4570">
        <v>-47560.085937000003</v>
      </c>
      <c r="D4570">
        <v>22393.099609000001</v>
      </c>
      <c r="E4570">
        <v>-4.2467999999999999E-2</v>
      </c>
      <c r="F4570">
        <v>10.047953</v>
      </c>
      <c r="G4570">
        <v>-0.13503100000000001</v>
      </c>
      <c r="H4570">
        <v>3.0200000000000001E-2</v>
      </c>
      <c r="I4570">
        <v>7.4450000000000002E-3</v>
      </c>
      <c r="J4570">
        <v>-1.6878000000000001E-2</v>
      </c>
      <c r="K4570">
        <v>1016.7799680000001</v>
      </c>
      <c r="L4570">
        <v>37.981952999999997</v>
      </c>
      <c r="W4570">
        <f t="shared" si="71"/>
        <v>52575.822850009623</v>
      </c>
    </row>
    <row r="4571" spans="1:23" x14ac:dyDescent="0.3">
      <c r="A4571">
        <v>89.977500000000006</v>
      </c>
      <c r="B4571">
        <v>1029.947388</v>
      </c>
      <c r="C4571">
        <v>-47437.265625</v>
      </c>
      <c r="D4571">
        <v>22472.609375</v>
      </c>
      <c r="E4571">
        <v>-4.6329000000000002E-2</v>
      </c>
      <c r="F4571">
        <v>10.049052</v>
      </c>
      <c r="G4571">
        <v>-0.13939199999999999</v>
      </c>
      <c r="H4571">
        <v>4.3464999999999997E-2</v>
      </c>
      <c r="I4571">
        <v>9.7509999999999993E-3</v>
      </c>
      <c r="J4571">
        <v>-1.967E-2</v>
      </c>
      <c r="K4571">
        <v>1016.7799680000001</v>
      </c>
      <c r="L4571">
        <v>37.981952999999997</v>
      </c>
      <c r="W4571">
        <f t="shared" si="71"/>
        <v>52501.172688999934</v>
      </c>
    </row>
    <row r="4572" spans="1:23" x14ac:dyDescent="0.3">
      <c r="A4572">
        <v>89.988749999999996</v>
      </c>
      <c r="B4572">
        <v>979.88549799999998</v>
      </c>
      <c r="C4572">
        <v>-47528.375</v>
      </c>
      <c r="D4572">
        <v>22483.919922000001</v>
      </c>
      <c r="E4572">
        <v>-5.8201000000000003E-2</v>
      </c>
      <c r="F4572">
        <v>10.027304000000001</v>
      </c>
      <c r="G4572">
        <v>-0.13574800000000001</v>
      </c>
      <c r="H4572">
        <v>4.6782999999999998E-2</v>
      </c>
      <c r="I4572">
        <v>1.0214000000000001E-2</v>
      </c>
      <c r="J4572">
        <v>-1.9553999999999998E-2</v>
      </c>
      <c r="K4572">
        <v>1016.7799680000001</v>
      </c>
      <c r="L4572">
        <v>37.981952999999997</v>
      </c>
      <c r="W4572">
        <f t="shared" si="71"/>
        <v>52587.38689827366</v>
      </c>
    </row>
    <row r="4573" spans="1:23" x14ac:dyDescent="0.3">
      <c r="A4573">
        <v>90</v>
      </c>
      <c r="B4573">
        <v>998.37335199999995</v>
      </c>
      <c r="C4573">
        <v>-47494.289062000003</v>
      </c>
      <c r="D4573">
        <v>22557.621093999998</v>
      </c>
      <c r="E4573">
        <v>-4.9701000000000002E-2</v>
      </c>
      <c r="F4573">
        <v>10.040361000000001</v>
      </c>
      <c r="G4573">
        <v>-0.14035700000000001</v>
      </c>
      <c r="H4573">
        <v>5.0970000000000001E-2</v>
      </c>
      <c r="I4573">
        <v>1.0673999999999999E-2</v>
      </c>
      <c r="J4573">
        <v>-1.8571000000000001E-2</v>
      </c>
      <c r="K4573">
        <v>1016.799988</v>
      </c>
      <c r="L4573">
        <v>37.984295000000003</v>
      </c>
      <c r="W4573">
        <f t="shared" si="71"/>
        <v>52588.501711641016</v>
      </c>
    </row>
    <row r="4574" spans="1:23" x14ac:dyDescent="0.3">
      <c r="A4574">
        <v>90.011250000000004</v>
      </c>
      <c r="B4574">
        <v>832.63891599999999</v>
      </c>
      <c r="C4574">
        <v>-47501.320312000003</v>
      </c>
      <c r="D4574">
        <v>22545.238281000002</v>
      </c>
      <c r="E4574">
        <v>-4.6563E-2</v>
      </c>
      <c r="F4574">
        <v>10.056416</v>
      </c>
      <c r="G4574">
        <v>-0.144425</v>
      </c>
      <c r="H4574">
        <v>4.9742000000000001E-2</v>
      </c>
      <c r="I4574">
        <v>1.0684000000000001E-2</v>
      </c>
      <c r="J4574">
        <v>-1.6988E-2</v>
      </c>
      <c r="K4574">
        <v>1016.799988</v>
      </c>
      <c r="L4574">
        <v>37.984295000000003</v>
      </c>
      <c r="W4574">
        <f t="shared" si="71"/>
        <v>52586.656939709806</v>
      </c>
    </row>
    <row r="4575" spans="1:23" x14ac:dyDescent="0.3">
      <c r="A4575">
        <v>90.022499999999994</v>
      </c>
      <c r="B4575">
        <v>1091.502686</v>
      </c>
      <c r="C4575">
        <v>-47534.253905999998</v>
      </c>
      <c r="D4575">
        <v>22379.904297000001</v>
      </c>
      <c r="E4575">
        <v>-4.3673999999999998E-2</v>
      </c>
      <c r="F4575">
        <v>10.047385999999999</v>
      </c>
      <c r="G4575">
        <v>-0.133405</v>
      </c>
      <c r="H4575">
        <v>4.1946999999999998E-2</v>
      </c>
      <c r="I4575">
        <v>9.306E-3</v>
      </c>
      <c r="J4575">
        <v>-1.3407000000000001E-2</v>
      </c>
      <c r="K4575">
        <v>1016.799988</v>
      </c>
      <c r="L4575">
        <v>37.984295000000003</v>
      </c>
      <c r="W4575">
        <f t="shared" si="71"/>
        <v>52550.516542242483</v>
      </c>
    </row>
    <row r="4576" spans="1:23" x14ac:dyDescent="0.3">
      <c r="A4576">
        <v>90.033749999999998</v>
      </c>
      <c r="B4576">
        <v>795.37475600000005</v>
      </c>
      <c r="C4576">
        <v>-47477.105469000002</v>
      </c>
      <c r="D4576">
        <v>22492.349609000001</v>
      </c>
      <c r="E4576">
        <v>-5.2538000000000001E-2</v>
      </c>
      <c r="F4576">
        <v>9.9625730000000008</v>
      </c>
      <c r="G4576">
        <v>-0.14025899999999999</v>
      </c>
      <c r="H4576">
        <v>3.8743E-2</v>
      </c>
      <c r="I4576">
        <v>8.0260000000000001E-3</v>
      </c>
      <c r="J4576">
        <v>-1.2352999999999999E-2</v>
      </c>
      <c r="K4576">
        <v>1016.799988</v>
      </c>
      <c r="L4576">
        <v>37.984295000000003</v>
      </c>
      <c r="W4576">
        <f t="shared" si="71"/>
        <v>52541.545044379069</v>
      </c>
    </row>
    <row r="4577" spans="1:23" x14ac:dyDescent="0.3">
      <c r="A4577">
        <v>90.045000000000002</v>
      </c>
      <c r="B4577">
        <v>1021.351868</v>
      </c>
      <c r="C4577">
        <v>-47563.792969000002</v>
      </c>
      <c r="D4577">
        <v>22323.046875</v>
      </c>
      <c r="E4577">
        <v>-4.9126000000000003E-2</v>
      </c>
      <c r="F4577">
        <v>9.9428370000000008</v>
      </c>
      <c r="G4577">
        <v>-0.13752200000000001</v>
      </c>
      <c r="H4577">
        <v>3.15E-2</v>
      </c>
      <c r="I4577">
        <v>8.5120000000000005E-3</v>
      </c>
      <c r="J4577">
        <v>-1.0182999999999999E-2</v>
      </c>
      <c r="K4577">
        <v>1016.799988</v>
      </c>
      <c r="L4577">
        <v>37.984295000000003</v>
      </c>
      <c r="W4577">
        <f t="shared" si="71"/>
        <v>52551.65062126601</v>
      </c>
    </row>
    <row r="4578" spans="1:23" x14ac:dyDescent="0.3">
      <c r="A4578">
        <v>90.056250000000006</v>
      </c>
      <c r="B4578">
        <v>924.714111</v>
      </c>
      <c r="C4578">
        <v>-47453.527344000002</v>
      </c>
      <c r="D4578">
        <v>22511.580077999999</v>
      </c>
      <c r="E4578">
        <v>-5.5066999999999998E-2</v>
      </c>
      <c r="F4578">
        <v>9.9185239999999997</v>
      </c>
      <c r="G4578">
        <v>-0.13688600000000001</v>
      </c>
      <c r="H4578">
        <v>1.8154E-2</v>
      </c>
      <c r="I4578">
        <v>5.9150000000000001E-3</v>
      </c>
      <c r="J4578">
        <v>-9.1660000000000005E-3</v>
      </c>
      <c r="K4578">
        <v>1016.799988</v>
      </c>
      <c r="L4578">
        <v>37.984295000000003</v>
      </c>
      <c r="W4578">
        <f t="shared" si="71"/>
        <v>52530.59671451529</v>
      </c>
    </row>
    <row r="4579" spans="1:23" x14ac:dyDescent="0.3">
      <c r="A4579">
        <v>90.067499999999995</v>
      </c>
      <c r="B4579">
        <v>803.57800299999997</v>
      </c>
      <c r="C4579">
        <v>-47535.835937000003</v>
      </c>
      <c r="D4579">
        <v>22301.101562</v>
      </c>
      <c r="E4579">
        <v>-5.4591000000000001E-2</v>
      </c>
      <c r="F4579">
        <v>9.904757</v>
      </c>
      <c r="G4579">
        <v>-0.124968</v>
      </c>
      <c r="H4579">
        <v>9.4160000000000008E-3</v>
      </c>
      <c r="I4579">
        <v>4.5560000000000002E-3</v>
      </c>
      <c r="J4579">
        <v>-7.8729999999999998E-3</v>
      </c>
      <c r="K4579">
        <v>1016.799988</v>
      </c>
      <c r="L4579">
        <v>37.984295000000003</v>
      </c>
      <c r="W4579">
        <f t="shared" si="71"/>
        <v>52513.241822562479</v>
      </c>
    </row>
    <row r="4580" spans="1:23" x14ac:dyDescent="0.3">
      <c r="A4580">
        <v>90.078749999999999</v>
      </c>
      <c r="B4580">
        <v>931.798767</v>
      </c>
      <c r="C4580">
        <v>-47493.902344000002</v>
      </c>
      <c r="D4580">
        <v>22565.259765999999</v>
      </c>
      <c r="E4580">
        <v>-5.9759E-2</v>
      </c>
      <c r="F4580">
        <v>9.8907939999999996</v>
      </c>
      <c r="G4580">
        <v>-0.14469899999999999</v>
      </c>
      <c r="H4580">
        <v>-4.1100000000000002E-4</v>
      </c>
      <c r="I4580">
        <v>3.728E-3</v>
      </c>
      <c r="J4580">
        <v>-6.4060000000000002E-3</v>
      </c>
      <c r="K4580">
        <v>1016.799988</v>
      </c>
      <c r="L4580">
        <v>37.984295000000003</v>
      </c>
      <c r="W4580">
        <f t="shared" si="71"/>
        <v>52590.20780630791</v>
      </c>
    </row>
    <row r="4581" spans="1:23" x14ac:dyDescent="0.3">
      <c r="A4581">
        <v>90.09</v>
      </c>
      <c r="B4581">
        <v>795.45080600000006</v>
      </c>
      <c r="C4581">
        <v>-47534.472655999998</v>
      </c>
      <c r="D4581">
        <v>22559.949218999998</v>
      </c>
      <c r="E4581">
        <v>-5.8746E-2</v>
      </c>
      <c r="F4581">
        <v>9.920204</v>
      </c>
      <c r="G4581">
        <v>-0.13786399999999999</v>
      </c>
      <c r="H4581">
        <v>-9.3860000000000002E-3</v>
      </c>
      <c r="I4581">
        <v>2.7360000000000002E-3</v>
      </c>
      <c r="J4581">
        <v>-4.7959999999999999E-3</v>
      </c>
      <c r="K4581">
        <v>1016.799988</v>
      </c>
      <c r="L4581">
        <v>37.984295000000003</v>
      </c>
      <c r="W4581">
        <f t="shared" si="71"/>
        <v>52622.335005514877</v>
      </c>
    </row>
    <row r="4582" spans="1:23" x14ac:dyDescent="0.3">
      <c r="A4582">
        <v>90.101249999999993</v>
      </c>
      <c r="B4582">
        <v>967.99176</v>
      </c>
      <c r="C4582">
        <v>-47536.257812000003</v>
      </c>
      <c r="D4582">
        <v>22478.755859000001</v>
      </c>
      <c r="E4582">
        <v>-6.5051999999999999E-2</v>
      </c>
      <c r="F4582">
        <v>9.9184409999999996</v>
      </c>
      <c r="G4582">
        <v>-0.14287900000000001</v>
      </c>
      <c r="H4582">
        <v>-1.8591E-2</v>
      </c>
      <c r="I4582">
        <v>1.428E-3</v>
      </c>
      <c r="J4582">
        <v>-4.5630000000000002E-3</v>
      </c>
      <c r="K4582">
        <v>1016.829956</v>
      </c>
      <c r="L4582">
        <v>37.989178000000003</v>
      </c>
      <c r="W4582">
        <f t="shared" si="71"/>
        <v>52592.083812917001</v>
      </c>
    </row>
    <row r="4583" spans="1:23" x14ac:dyDescent="0.3">
      <c r="A4583">
        <v>90.112499999999997</v>
      </c>
      <c r="B4583">
        <v>735.25683600000002</v>
      </c>
      <c r="C4583">
        <v>-47501.261719000002</v>
      </c>
      <c r="D4583">
        <v>22553.599609000001</v>
      </c>
      <c r="E4583">
        <v>-4.3905E-2</v>
      </c>
      <c r="F4583">
        <v>9.8934650000000008</v>
      </c>
      <c r="G4583">
        <v>-0.121266</v>
      </c>
      <c r="H4583">
        <v>-2.1878999999999999E-2</v>
      </c>
      <c r="I4583">
        <v>1.114E-3</v>
      </c>
      <c r="J4583">
        <v>-3.5790000000000001E-3</v>
      </c>
      <c r="K4583">
        <v>1016.829956</v>
      </c>
      <c r="L4583">
        <v>37.989178000000003</v>
      </c>
      <c r="W4583">
        <f t="shared" si="71"/>
        <v>52588.737604499547</v>
      </c>
    </row>
    <row r="4584" spans="1:23" x14ac:dyDescent="0.3">
      <c r="A4584">
        <v>90.123750000000001</v>
      </c>
      <c r="B4584">
        <v>1014.452576</v>
      </c>
      <c r="C4584">
        <v>-47565.59375</v>
      </c>
      <c r="D4584">
        <v>22407.761718999998</v>
      </c>
      <c r="E4584">
        <v>-3.8491999999999998E-2</v>
      </c>
      <c r="F4584">
        <v>9.8914469999999994</v>
      </c>
      <c r="G4584">
        <v>-0.14549500000000001</v>
      </c>
      <c r="H4584">
        <v>-2.5073000000000002E-2</v>
      </c>
      <c r="I4584">
        <v>5.9500000000000004E-4</v>
      </c>
      <c r="J4584">
        <v>-2.3939999999999999E-3</v>
      </c>
      <c r="K4584">
        <v>1016.829956</v>
      </c>
      <c r="L4584">
        <v>37.989178000000003</v>
      </c>
      <c r="W4584">
        <f t="shared" si="71"/>
        <v>52589.187178301909</v>
      </c>
    </row>
    <row r="4585" spans="1:23" x14ac:dyDescent="0.3">
      <c r="A4585">
        <v>90.135000000000005</v>
      </c>
      <c r="B4585">
        <v>753.41754200000003</v>
      </c>
      <c r="C4585">
        <v>-47460.449219000002</v>
      </c>
      <c r="D4585">
        <v>22481.361327999999</v>
      </c>
      <c r="E4585">
        <v>-5.3093000000000001E-2</v>
      </c>
      <c r="F4585">
        <v>9.9028150000000004</v>
      </c>
      <c r="G4585">
        <v>-0.13147600000000001</v>
      </c>
      <c r="H4585">
        <v>-2.4989999999999998E-2</v>
      </c>
      <c r="I4585">
        <v>2.1499999999999999E-4</v>
      </c>
      <c r="J4585">
        <v>-3.3430000000000001E-3</v>
      </c>
      <c r="K4585">
        <v>1016.829956</v>
      </c>
      <c r="L4585">
        <v>37.989178000000003</v>
      </c>
      <c r="W4585">
        <f t="shared" si="71"/>
        <v>52521.171780739671</v>
      </c>
    </row>
    <row r="4586" spans="1:23" x14ac:dyDescent="0.3">
      <c r="A4586">
        <v>90.146249999999995</v>
      </c>
      <c r="B4586">
        <v>801.89941399999998</v>
      </c>
      <c r="C4586">
        <v>-47550.214844000002</v>
      </c>
      <c r="D4586">
        <v>22223.390625</v>
      </c>
      <c r="E4586">
        <v>-4.2769000000000001E-2</v>
      </c>
      <c r="F4586">
        <v>9.9046430000000001</v>
      </c>
      <c r="G4586">
        <v>-0.14193900000000001</v>
      </c>
      <c r="H4586">
        <v>-2.4324999999999999E-2</v>
      </c>
      <c r="I4586">
        <v>6.6100000000000002E-4</v>
      </c>
      <c r="J4586">
        <v>-4.2880000000000001E-3</v>
      </c>
      <c r="K4586">
        <v>1016.829956</v>
      </c>
      <c r="L4586">
        <v>37.989178000000003</v>
      </c>
      <c r="W4586">
        <f t="shared" si="71"/>
        <v>52493.285906409685</v>
      </c>
    </row>
    <row r="4587" spans="1:23" x14ac:dyDescent="0.3">
      <c r="A4587">
        <v>90.157499999999999</v>
      </c>
      <c r="B4587">
        <v>1025.931519</v>
      </c>
      <c r="C4587">
        <v>-47459.242187000003</v>
      </c>
      <c r="D4587">
        <v>22471.142577999999</v>
      </c>
      <c r="E4587">
        <v>-5.4448000000000003E-2</v>
      </c>
      <c r="F4587">
        <v>9.8875589999999995</v>
      </c>
      <c r="G4587">
        <v>-0.13810900000000001</v>
      </c>
      <c r="H4587">
        <v>-2.0937000000000001E-2</v>
      </c>
      <c r="I4587">
        <v>1.8389999999999999E-3</v>
      </c>
      <c r="J4587">
        <v>-4.5500000000000002E-3</v>
      </c>
      <c r="K4587">
        <v>1016.829956</v>
      </c>
      <c r="L4587">
        <v>37.989178000000003</v>
      </c>
      <c r="W4587">
        <f t="shared" si="71"/>
        <v>52520.324191752683</v>
      </c>
    </row>
    <row r="4588" spans="1:23" x14ac:dyDescent="0.3">
      <c r="A4588">
        <v>90.168750000000003</v>
      </c>
      <c r="B4588">
        <v>894.13104199999998</v>
      </c>
      <c r="C4588">
        <v>-47526.871094000002</v>
      </c>
      <c r="D4588">
        <v>22379.859375</v>
      </c>
      <c r="E4588">
        <v>-4.9618000000000002E-2</v>
      </c>
      <c r="F4588">
        <v>9.8884120000000006</v>
      </c>
      <c r="G4588">
        <v>-0.138548</v>
      </c>
      <c r="H4588">
        <v>-9.5209999999999999E-3</v>
      </c>
      <c r="I4588">
        <v>3.3769999999999998E-3</v>
      </c>
      <c r="J4588">
        <v>-6.9690000000000004E-3</v>
      </c>
      <c r="K4588">
        <v>1016.829956</v>
      </c>
      <c r="L4588">
        <v>37.989178000000003</v>
      </c>
      <c r="W4588">
        <f t="shared" si="71"/>
        <v>52540.089949968075</v>
      </c>
    </row>
    <row r="4589" spans="1:23" x14ac:dyDescent="0.3">
      <c r="A4589">
        <v>90.18</v>
      </c>
      <c r="B4589">
        <v>977.44641100000001</v>
      </c>
      <c r="C4589">
        <v>-47494.855469000002</v>
      </c>
      <c r="D4589">
        <v>22463.435547000001</v>
      </c>
      <c r="E4589">
        <v>-5.1763999999999998E-2</v>
      </c>
      <c r="F4589">
        <v>9.9035299999999999</v>
      </c>
      <c r="G4589">
        <v>-0.13564599999999999</v>
      </c>
      <c r="H4589">
        <v>5.2509999999999996E-3</v>
      </c>
      <c r="I4589">
        <v>5.0629999999999998E-3</v>
      </c>
      <c r="J4589">
        <v>-9.5160000000000002E-3</v>
      </c>
      <c r="K4589">
        <v>1016.829956</v>
      </c>
      <c r="L4589">
        <v>37.989178000000003</v>
      </c>
      <c r="W4589">
        <f t="shared" si="71"/>
        <v>52548.288593271987</v>
      </c>
    </row>
    <row r="4590" spans="1:23" x14ac:dyDescent="0.3">
      <c r="A4590">
        <v>90.191249999999997</v>
      </c>
      <c r="B4590">
        <v>738.42608600000005</v>
      </c>
      <c r="C4590">
        <v>-47490.507812000003</v>
      </c>
      <c r="D4590">
        <v>22340.03125</v>
      </c>
      <c r="E4590">
        <v>-4.4971999999999998E-2</v>
      </c>
      <c r="F4590">
        <v>9.8950510000000005</v>
      </c>
      <c r="G4590">
        <v>-0.14146600000000001</v>
      </c>
      <c r="H4590">
        <v>1.3557E-2</v>
      </c>
      <c r="I4590">
        <v>6.3600000000000002E-3</v>
      </c>
      <c r="J4590">
        <v>-1.2586999999999999E-2</v>
      </c>
      <c r="K4590">
        <v>1016.829956</v>
      </c>
      <c r="L4590">
        <v>37.989178000000003</v>
      </c>
      <c r="W4590">
        <f t="shared" si="71"/>
        <v>52487.813838805429</v>
      </c>
    </row>
    <row r="4591" spans="1:23" x14ac:dyDescent="0.3">
      <c r="A4591">
        <v>90.202500000000001</v>
      </c>
      <c r="B4591">
        <v>1083.195557</v>
      </c>
      <c r="C4591">
        <v>-47541.445312000003</v>
      </c>
      <c r="D4591">
        <v>22327.810547000001</v>
      </c>
      <c r="E4591">
        <v>-6.1103999999999999E-2</v>
      </c>
      <c r="F4591">
        <v>9.8730180000000001</v>
      </c>
      <c r="G4591">
        <v>-0.13655400000000001</v>
      </c>
      <c r="H4591">
        <v>2.9054E-2</v>
      </c>
      <c r="I4591">
        <v>8.2740000000000001E-3</v>
      </c>
      <c r="J4591">
        <v>-1.6993000000000001E-2</v>
      </c>
      <c r="K4591">
        <v>1016.7799680000001</v>
      </c>
      <c r="L4591">
        <v>37.989178000000003</v>
      </c>
      <c r="W4591">
        <f t="shared" si="71"/>
        <v>52534.688147844907</v>
      </c>
    </row>
    <row r="4592" spans="1:23" x14ac:dyDescent="0.3">
      <c r="A4592">
        <v>90.213750000000005</v>
      </c>
      <c r="B4592">
        <v>905.96490500000004</v>
      </c>
      <c r="C4592">
        <v>-47476.183594000002</v>
      </c>
      <c r="D4592">
        <v>22593.599609000001</v>
      </c>
      <c r="E4592">
        <v>-6.4662999999999998E-2</v>
      </c>
      <c r="F4592">
        <v>9.9504180000000009</v>
      </c>
      <c r="G4592">
        <v>-0.14752100000000001</v>
      </c>
      <c r="H4592">
        <v>3.0012E-2</v>
      </c>
      <c r="I4592">
        <v>7.7939999999999997E-3</v>
      </c>
      <c r="J4592">
        <v>-1.6226999999999998E-2</v>
      </c>
      <c r="K4592">
        <v>1016.7799680000001</v>
      </c>
      <c r="L4592">
        <v>37.989178000000003</v>
      </c>
      <c r="W4592">
        <f t="shared" si="71"/>
        <v>52585.925154475422</v>
      </c>
    </row>
    <row r="4593" spans="1:23" x14ac:dyDescent="0.3">
      <c r="A4593">
        <v>90.224999999999994</v>
      </c>
      <c r="B4593">
        <v>1038.6179199999999</v>
      </c>
      <c r="C4593">
        <v>-47558.214844000002</v>
      </c>
      <c r="D4593">
        <v>22413.191406000002</v>
      </c>
      <c r="E4593">
        <v>-5.5483999999999999E-2</v>
      </c>
      <c r="F4593">
        <v>10.039936000000001</v>
      </c>
      <c r="G4593">
        <v>-0.13967299999999999</v>
      </c>
      <c r="H4593">
        <v>3.7488E-2</v>
      </c>
      <c r="I4593">
        <v>9.4570000000000001E-3</v>
      </c>
      <c r="J4593">
        <v>-1.8034999999999999E-2</v>
      </c>
      <c r="K4593">
        <v>1016.7799680000001</v>
      </c>
      <c r="L4593">
        <v>37.989178000000003</v>
      </c>
      <c r="W4593">
        <f t="shared" si="71"/>
        <v>52585.299041973696</v>
      </c>
    </row>
    <row r="4594" spans="1:23" x14ac:dyDescent="0.3">
      <c r="A4594">
        <v>90.236249999999998</v>
      </c>
      <c r="B4594">
        <v>928.48736599999995</v>
      </c>
      <c r="C4594">
        <v>-47473.070312000003</v>
      </c>
      <c r="D4594">
        <v>22600.283202999999</v>
      </c>
      <c r="E4594">
        <v>-4.3532000000000001E-2</v>
      </c>
      <c r="F4594">
        <v>10.023752999999999</v>
      </c>
      <c r="G4594">
        <v>-0.13259299999999999</v>
      </c>
      <c r="H4594">
        <v>4.2261E-2</v>
      </c>
      <c r="I4594">
        <v>9.3830000000000007E-3</v>
      </c>
      <c r="J4594">
        <v>-1.9518000000000001E-2</v>
      </c>
      <c r="K4594">
        <v>1016.7799680000001</v>
      </c>
      <c r="L4594">
        <v>37.989178000000003</v>
      </c>
      <c r="W4594">
        <f t="shared" si="71"/>
        <v>52586.379362841872</v>
      </c>
    </row>
    <row r="4595" spans="1:23" x14ac:dyDescent="0.3">
      <c r="A4595">
        <v>90.247500000000002</v>
      </c>
      <c r="B4595">
        <v>949.41943400000002</v>
      </c>
      <c r="C4595">
        <v>-47564.808594000002</v>
      </c>
      <c r="D4595">
        <v>22423.476562</v>
      </c>
      <c r="E4595">
        <v>-3.1911000000000002E-2</v>
      </c>
      <c r="F4595">
        <v>10.039543999999999</v>
      </c>
      <c r="G4595">
        <v>-0.12861800000000001</v>
      </c>
      <c r="H4595">
        <v>4.9408000000000001E-2</v>
      </c>
      <c r="I4595">
        <v>1.0263E-2</v>
      </c>
      <c r="J4595">
        <v>-1.9132E-2</v>
      </c>
      <c r="K4595">
        <v>1016.7799680000001</v>
      </c>
      <c r="L4595">
        <v>37.989178000000003</v>
      </c>
      <c r="W4595">
        <f t="shared" si="71"/>
        <v>52593.960822247231</v>
      </c>
    </row>
    <row r="4596" spans="1:23" x14ac:dyDescent="0.3">
      <c r="A4596">
        <v>90.258750000000006</v>
      </c>
      <c r="B4596">
        <v>934.28949</v>
      </c>
      <c r="C4596">
        <v>-47497.660155999998</v>
      </c>
      <c r="D4596">
        <v>22596.015625</v>
      </c>
      <c r="E4596">
        <v>-4.3339999999999997E-2</v>
      </c>
      <c r="F4596">
        <v>10.042116999999999</v>
      </c>
      <c r="G4596">
        <v>-0.133661</v>
      </c>
      <c r="H4596">
        <v>4.8078000000000003E-2</v>
      </c>
      <c r="I4596">
        <v>1.0333E-2</v>
      </c>
      <c r="J4596">
        <v>-1.7756000000000001E-2</v>
      </c>
      <c r="K4596">
        <v>1016.7799680000001</v>
      </c>
      <c r="L4596">
        <v>37.989178000000003</v>
      </c>
      <c r="W4596">
        <f t="shared" si="71"/>
        <v>52606.84878674295</v>
      </c>
    </row>
    <row r="4597" spans="1:23" x14ac:dyDescent="0.3">
      <c r="A4597">
        <v>90.27</v>
      </c>
      <c r="B4597">
        <v>829.86047399999995</v>
      </c>
      <c r="C4597">
        <v>-47498.242187000003</v>
      </c>
      <c r="D4597">
        <v>22562.396484000001</v>
      </c>
      <c r="E4597">
        <v>-4.0273999999999997E-2</v>
      </c>
      <c r="F4597">
        <v>10.059241999999999</v>
      </c>
      <c r="G4597">
        <v>-0.139316</v>
      </c>
      <c r="H4597">
        <v>4.8571999999999997E-2</v>
      </c>
      <c r="I4597">
        <v>1.0144E-2</v>
      </c>
      <c r="J4597">
        <v>-1.6826000000000001E-2</v>
      </c>
      <c r="K4597">
        <v>1016.7799680000001</v>
      </c>
      <c r="L4597">
        <v>37.989178000000003</v>
      </c>
      <c r="W4597">
        <f t="shared" si="71"/>
        <v>52591.191414175344</v>
      </c>
    </row>
    <row r="4598" spans="1:23" x14ac:dyDescent="0.3">
      <c r="A4598">
        <v>90.28125</v>
      </c>
      <c r="B4598">
        <v>893.10925299999997</v>
      </c>
      <c r="C4598">
        <v>-47526.511719000002</v>
      </c>
      <c r="D4598">
        <v>22362.0625</v>
      </c>
      <c r="E4598">
        <v>-4.1515000000000003E-2</v>
      </c>
      <c r="F4598">
        <v>10.029578000000001</v>
      </c>
      <c r="G4598">
        <v>-0.141121</v>
      </c>
      <c r="H4598">
        <v>3.7401999999999998E-2</v>
      </c>
      <c r="I4598">
        <v>8.3840000000000008E-3</v>
      </c>
      <c r="J4598">
        <v>-1.3354E-2</v>
      </c>
      <c r="K4598">
        <v>1016.7799680000001</v>
      </c>
      <c r="L4598">
        <v>37.989178000000003</v>
      </c>
      <c r="W4598">
        <f t="shared" si="71"/>
        <v>52532.169187726722</v>
      </c>
    </row>
    <row r="4599" spans="1:23" x14ac:dyDescent="0.3">
      <c r="A4599">
        <v>90.292500000000004</v>
      </c>
      <c r="B4599">
        <v>822.57195999999999</v>
      </c>
      <c r="C4599">
        <v>-47474.972655999998</v>
      </c>
      <c r="D4599">
        <v>22588.646484000001</v>
      </c>
      <c r="E4599">
        <v>-4.9993999999999997E-2</v>
      </c>
      <c r="F4599">
        <v>10.039237</v>
      </c>
      <c r="G4599">
        <v>-0.134214</v>
      </c>
      <c r="H4599">
        <v>3.0986E-2</v>
      </c>
      <c r="I4599">
        <v>7.3200000000000001E-3</v>
      </c>
      <c r="J4599">
        <v>-1.0662E-2</v>
      </c>
      <c r="K4599">
        <v>1016.7799680000001</v>
      </c>
      <c r="L4599">
        <v>37.989178000000003</v>
      </c>
      <c r="W4599">
        <f t="shared" si="71"/>
        <v>52581.333220986817</v>
      </c>
    </row>
    <row r="4600" spans="1:23" x14ac:dyDescent="0.3">
      <c r="A4600">
        <v>90.303749999999994</v>
      </c>
      <c r="B4600">
        <v>987.00872800000002</v>
      </c>
      <c r="C4600">
        <v>-47510.300780999998</v>
      </c>
      <c r="D4600">
        <v>22372.244140999999</v>
      </c>
      <c r="E4600">
        <v>-4.4687999999999999E-2</v>
      </c>
      <c r="F4600">
        <v>10.045572</v>
      </c>
      <c r="G4600">
        <v>-0.13184299999999999</v>
      </c>
      <c r="H4600">
        <v>3.0106000000000001E-2</v>
      </c>
      <c r="I4600">
        <v>7.9930000000000001E-3</v>
      </c>
      <c r="J4600">
        <v>-1.0572E-2</v>
      </c>
      <c r="K4600">
        <v>1016.769958</v>
      </c>
      <c r="L4600">
        <v>37.989178000000003</v>
      </c>
      <c r="W4600">
        <f t="shared" si="71"/>
        <v>52523.520202236497</v>
      </c>
    </row>
    <row r="4601" spans="1:23" x14ac:dyDescent="0.3">
      <c r="A4601">
        <v>90.314999999999998</v>
      </c>
      <c r="B4601">
        <v>1002.877869</v>
      </c>
      <c r="C4601">
        <v>-47455.542969000002</v>
      </c>
      <c r="D4601">
        <v>22542.933593999998</v>
      </c>
      <c r="E4601">
        <v>-5.3676000000000001E-2</v>
      </c>
      <c r="F4601">
        <v>10.053367</v>
      </c>
      <c r="G4601">
        <v>-0.14535100000000001</v>
      </c>
      <c r="H4601">
        <v>2.2164E-2</v>
      </c>
      <c r="I4601">
        <v>7.1209999999999997E-3</v>
      </c>
      <c r="J4601">
        <v>-8.5629999999999994E-3</v>
      </c>
      <c r="K4601">
        <v>1016.769958</v>
      </c>
      <c r="L4601">
        <v>37.989178000000003</v>
      </c>
      <c r="W4601">
        <f t="shared" si="71"/>
        <v>52547.294673714932</v>
      </c>
    </row>
    <row r="4602" spans="1:23" x14ac:dyDescent="0.3">
      <c r="A4602">
        <v>90.326250000000002</v>
      </c>
      <c r="B4602">
        <v>946.028503</v>
      </c>
      <c r="C4602">
        <v>-47559.3125</v>
      </c>
      <c r="D4602">
        <v>22536.935547000001</v>
      </c>
      <c r="E4602">
        <v>-5.2470999999999997E-2</v>
      </c>
      <c r="F4602">
        <v>10.045067</v>
      </c>
      <c r="G4602">
        <v>-0.13148000000000001</v>
      </c>
      <c r="H4602">
        <v>5.7660000000000003E-3</v>
      </c>
      <c r="I4602">
        <v>4.8580000000000003E-3</v>
      </c>
      <c r="J4602">
        <v>-6.1650000000000003E-3</v>
      </c>
      <c r="K4602">
        <v>1016.769958</v>
      </c>
      <c r="L4602">
        <v>37.989178000000003</v>
      </c>
      <c r="W4602">
        <f t="shared" si="71"/>
        <v>52637.407223862923</v>
      </c>
    </row>
    <row r="4603" spans="1:23" x14ac:dyDescent="0.3">
      <c r="A4603">
        <v>90.337500000000006</v>
      </c>
      <c r="B4603">
        <v>1014.89679</v>
      </c>
      <c r="C4603">
        <v>-47456.398437000003</v>
      </c>
      <c r="D4603">
        <v>22621.507812</v>
      </c>
      <c r="E4603">
        <v>-3.6946E-2</v>
      </c>
      <c r="F4603">
        <v>10.03575</v>
      </c>
      <c r="G4603">
        <v>-0.121865</v>
      </c>
      <c r="H4603">
        <v>-6.0670000000000003E-3</v>
      </c>
      <c r="I4603">
        <v>3.1740000000000002E-3</v>
      </c>
      <c r="J4603">
        <v>-5.7239999999999999E-3</v>
      </c>
      <c r="K4603">
        <v>1016.769958</v>
      </c>
      <c r="L4603">
        <v>37.989178000000003</v>
      </c>
      <c r="W4603">
        <f t="shared" si="71"/>
        <v>52582.05381871295</v>
      </c>
    </row>
    <row r="4604" spans="1:23" x14ac:dyDescent="0.3">
      <c r="A4604">
        <v>90.348749999999995</v>
      </c>
      <c r="B4604">
        <v>897.38775599999997</v>
      </c>
      <c r="C4604">
        <v>-47482.832030999998</v>
      </c>
      <c r="D4604">
        <v>22418.283202999999</v>
      </c>
      <c r="E4604">
        <v>-5.6210999999999997E-2</v>
      </c>
      <c r="F4604">
        <v>10.055045</v>
      </c>
      <c r="G4604">
        <v>-0.137878</v>
      </c>
      <c r="H4604">
        <v>-1.2614999999999999E-2</v>
      </c>
      <c r="I4604">
        <v>1.792E-3</v>
      </c>
      <c r="J4604">
        <v>-4.0130000000000001E-3</v>
      </c>
      <c r="K4604">
        <v>1016.769958</v>
      </c>
      <c r="L4604">
        <v>37.989178000000003</v>
      </c>
      <c r="W4604">
        <f t="shared" si="71"/>
        <v>52516.702716742315</v>
      </c>
    </row>
    <row r="4605" spans="1:23" x14ac:dyDescent="0.3">
      <c r="A4605">
        <v>90.36</v>
      </c>
      <c r="B4605">
        <v>994.17571999999996</v>
      </c>
      <c r="C4605">
        <v>-47483.535155999998</v>
      </c>
      <c r="D4605">
        <v>22546.753906000002</v>
      </c>
      <c r="E4605">
        <v>-5.9720000000000002E-2</v>
      </c>
      <c r="F4605">
        <v>10.060262</v>
      </c>
      <c r="G4605">
        <v>-0.138126</v>
      </c>
      <c r="H4605">
        <v>-1.7659000000000001E-2</v>
      </c>
      <c r="I4605">
        <v>1.121E-3</v>
      </c>
      <c r="J4605">
        <v>-4.3860000000000001E-3</v>
      </c>
      <c r="K4605">
        <v>1016.769958</v>
      </c>
      <c r="L4605">
        <v>37.989178000000003</v>
      </c>
      <c r="W4605">
        <f t="shared" si="71"/>
        <v>52574.048807097322</v>
      </c>
    </row>
    <row r="4606" spans="1:23" x14ac:dyDescent="0.3">
      <c r="A4606">
        <v>90.371250000000003</v>
      </c>
      <c r="B4606">
        <v>733.77557400000001</v>
      </c>
      <c r="C4606">
        <v>-47472.136719000002</v>
      </c>
      <c r="D4606">
        <v>22595.435547000001</v>
      </c>
      <c r="E4606">
        <v>-5.4087000000000003E-2</v>
      </c>
      <c r="F4606">
        <v>10.036432</v>
      </c>
      <c r="G4606">
        <v>-0.13533500000000001</v>
      </c>
      <c r="H4606">
        <v>-2.1961000000000001E-2</v>
      </c>
      <c r="I4606">
        <v>2.24E-4</v>
      </c>
      <c r="J4606">
        <v>-2.9459999999999998E-3</v>
      </c>
      <c r="K4606">
        <v>1016.769958</v>
      </c>
      <c r="L4606">
        <v>37.989178000000003</v>
      </c>
      <c r="W4606">
        <f t="shared" si="71"/>
        <v>52580.375605534231</v>
      </c>
    </row>
    <row r="4607" spans="1:23" x14ac:dyDescent="0.3">
      <c r="A4607">
        <v>90.382499999999993</v>
      </c>
      <c r="B4607">
        <v>1048.6102289999999</v>
      </c>
      <c r="C4607">
        <v>-47499.953125</v>
      </c>
      <c r="D4607">
        <v>22324.845702999999</v>
      </c>
      <c r="E4607">
        <v>-5.176E-2</v>
      </c>
      <c r="F4607">
        <v>10.03598</v>
      </c>
      <c r="G4607">
        <v>-0.14300499999999999</v>
      </c>
      <c r="H4607">
        <v>-2.2381999999999999E-2</v>
      </c>
      <c r="I4607">
        <v>3.9599999999999998E-4</v>
      </c>
      <c r="J4607">
        <v>-2.6120000000000002E-3</v>
      </c>
      <c r="K4607">
        <v>1016.769958</v>
      </c>
      <c r="L4607">
        <v>37.989178000000003</v>
      </c>
      <c r="W4607">
        <f t="shared" si="71"/>
        <v>52495.179454425321</v>
      </c>
    </row>
    <row r="4608" spans="1:23" x14ac:dyDescent="0.3">
      <c r="A4608">
        <v>90.393749999999997</v>
      </c>
      <c r="B4608">
        <v>762.10241699999995</v>
      </c>
      <c r="C4608">
        <v>-47489.949219000002</v>
      </c>
      <c r="D4608">
        <v>22508.107422000001</v>
      </c>
      <c r="E4608">
        <v>-4.9208000000000002E-2</v>
      </c>
      <c r="F4608">
        <v>9.9539989999999996</v>
      </c>
      <c r="G4608">
        <v>-0.13206100000000001</v>
      </c>
      <c r="H4608">
        <v>-2.2258E-2</v>
      </c>
      <c r="I4608">
        <v>8.2600000000000002E-4</v>
      </c>
      <c r="J4608">
        <v>-3.5100000000000001E-3</v>
      </c>
      <c r="K4608">
        <v>1016.769958</v>
      </c>
      <c r="L4608">
        <v>37.989178000000003</v>
      </c>
      <c r="W4608">
        <f t="shared" si="71"/>
        <v>52559.404264484278</v>
      </c>
    </row>
    <row r="4609" spans="1:23" x14ac:dyDescent="0.3">
      <c r="A4609">
        <v>90.405000000000001</v>
      </c>
      <c r="B4609">
        <v>1135.162842</v>
      </c>
      <c r="C4609">
        <v>-47559.328125</v>
      </c>
      <c r="D4609">
        <v>22329.84375</v>
      </c>
      <c r="E4609">
        <v>-5.4583E-2</v>
      </c>
      <c r="F4609">
        <v>9.9164729999999999</v>
      </c>
      <c r="G4609">
        <v>-0.12245</v>
      </c>
      <c r="H4609">
        <v>-2.5083000000000001E-2</v>
      </c>
      <c r="I4609">
        <v>7.329158E-5</v>
      </c>
      <c r="J4609">
        <v>-4.5760000000000002E-3</v>
      </c>
      <c r="K4609">
        <v>1016.799988</v>
      </c>
      <c r="L4609">
        <v>37.994061000000002</v>
      </c>
      <c r="W4609">
        <f t="shared" si="71"/>
        <v>52552.832542867633</v>
      </c>
    </row>
    <row r="4610" spans="1:23" x14ac:dyDescent="0.3">
      <c r="A4610">
        <v>90.416250000000005</v>
      </c>
      <c r="B4610">
        <v>945.16857900000002</v>
      </c>
      <c r="C4610">
        <v>-47454.472655999998</v>
      </c>
      <c r="D4610">
        <v>22553.419922000001</v>
      </c>
      <c r="E4610">
        <v>-4.8051999999999997E-2</v>
      </c>
      <c r="F4610">
        <v>9.9058460000000004</v>
      </c>
      <c r="G4610">
        <v>-0.12875</v>
      </c>
      <c r="H4610">
        <v>-1.7356E-2</v>
      </c>
      <c r="I4610">
        <v>1.204E-3</v>
      </c>
      <c r="J4610">
        <v>-4.6639999999999997E-3</v>
      </c>
      <c r="K4610">
        <v>1016.799988</v>
      </c>
      <c r="L4610">
        <v>37.994061000000002</v>
      </c>
      <c r="W4610">
        <f t="shared" ref="W4610:W4673" si="72">SQRT((B4610)^2+(C4610)^2+(D4610)^2)</f>
        <v>52549.758028746881</v>
      </c>
    </row>
    <row r="4611" spans="1:23" x14ac:dyDescent="0.3">
      <c r="A4611">
        <v>90.427499999999995</v>
      </c>
      <c r="B4611">
        <v>707.982483</v>
      </c>
      <c r="C4611">
        <v>-47562.609375</v>
      </c>
      <c r="D4611">
        <v>22370.861327999999</v>
      </c>
      <c r="E4611">
        <v>-5.1770999999999998E-2</v>
      </c>
      <c r="F4611">
        <v>9.9253560000000007</v>
      </c>
      <c r="G4611">
        <v>-0.14604400000000001</v>
      </c>
      <c r="H4611">
        <v>-6.3369999999999998E-3</v>
      </c>
      <c r="I4611">
        <v>3.1150000000000001E-3</v>
      </c>
      <c r="J4611">
        <v>-7.4289999999999998E-3</v>
      </c>
      <c r="K4611">
        <v>1016.799988</v>
      </c>
      <c r="L4611">
        <v>37.994061000000002</v>
      </c>
      <c r="W4611">
        <f t="shared" si="72"/>
        <v>52565.753930783474</v>
      </c>
    </row>
    <row r="4612" spans="1:23" x14ac:dyDescent="0.3">
      <c r="A4612">
        <v>90.438749999999999</v>
      </c>
      <c r="B4612">
        <v>920.37200900000005</v>
      </c>
      <c r="C4612">
        <v>-47476.789062000003</v>
      </c>
      <c r="D4612">
        <v>22463.689452999999</v>
      </c>
      <c r="E4612">
        <v>-5.8188999999999998E-2</v>
      </c>
      <c r="F4612">
        <v>9.9186770000000006</v>
      </c>
      <c r="G4612">
        <v>-0.14654200000000001</v>
      </c>
      <c r="H4612">
        <v>4.7320000000000001E-3</v>
      </c>
      <c r="I4612">
        <v>4.254E-3</v>
      </c>
      <c r="J4612">
        <v>-9.6310000000000007E-3</v>
      </c>
      <c r="K4612">
        <v>1016.799988</v>
      </c>
      <c r="L4612">
        <v>37.994061000000002</v>
      </c>
      <c r="W4612">
        <f t="shared" si="72"/>
        <v>52531.037759722756</v>
      </c>
    </row>
    <row r="4613" spans="1:23" x14ac:dyDescent="0.3">
      <c r="A4613">
        <v>90.45</v>
      </c>
      <c r="B4613">
        <v>832.62994400000002</v>
      </c>
      <c r="C4613">
        <v>-47488.140625</v>
      </c>
      <c r="D4613">
        <v>22500.664062</v>
      </c>
      <c r="E4613">
        <v>-5.0560000000000001E-2</v>
      </c>
      <c r="F4613">
        <v>9.9068729999999992</v>
      </c>
      <c r="G4613">
        <v>-0.125337</v>
      </c>
      <c r="H4613">
        <v>2.2179999999999998E-2</v>
      </c>
      <c r="I4613">
        <v>7.3020000000000003E-3</v>
      </c>
      <c r="J4613">
        <v>-1.4754E-2</v>
      </c>
      <c r="K4613">
        <v>1016.799988</v>
      </c>
      <c r="L4613">
        <v>37.994061000000002</v>
      </c>
      <c r="W4613">
        <f t="shared" si="72"/>
        <v>52555.652939283318</v>
      </c>
    </row>
    <row r="4614" spans="1:23" x14ac:dyDescent="0.3">
      <c r="A4614">
        <v>90.461250000000007</v>
      </c>
      <c r="B4614">
        <v>1139.2174070000001</v>
      </c>
      <c r="C4614">
        <v>-47513.707030999998</v>
      </c>
      <c r="D4614">
        <v>22441.388672000001</v>
      </c>
      <c r="E4614">
        <v>-4.8082E-2</v>
      </c>
      <c r="F4614">
        <v>9.8955979999999997</v>
      </c>
      <c r="G4614">
        <v>-0.12839700000000001</v>
      </c>
      <c r="H4614">
        <v>2.9311E-2</v>
      </c>
      <c r="I4614">
        <v>9.3469999999999994E-3</v>
      </c>
      <c r="J4614">
        <v>-1.7905000000000001E-2</v>
      </c>
      <c r="K4614">
        <v>1016.799988</v>
      </c>
      <c r="L4614">
        <v>37.994061000000002</v>
      </c>
      <c r="W4614">
        <f t="shared" si="72"/>
        <v>52559.167589069373</v>
      </c>
    </row>
    <row r="4615" spans="1:23" x14ac:dyDescent="0.3">
      <c r="A4615">
        <v>90.472499999999997</v>
      </c>
      <c r="B4615">
        <v>820.79461700000002</v>
      </c>
      <c r="C4615">
        <v>-47472.65625</v>
      </c>
      <c r="D4615">
        <v>22591.183593999998</v>
      </c>
      <c r="E4615">
        <v>-5.0665000000000002E-2</v>
      </c>
      <c r="F4615">
        <v>9.91995</v>
      </c>
      <c r="G4615">
        <v>-0.136547</v>
      </c>
      <c r="H4615">
        <v>3.9530999999999997E-2</v>
      </c>
      <c r="I4615">
        <v>9.051E-3</v>
      </c>
      <c r="J4615">
        <v>-2.0752E-2</v>
      </c>
      <c r="K4615">
        <v>1016.799988</v>
      </c>
      <c r="L4615">
        <v>37.994061000000002</v>
      </c>
      <c r="W4615">
        <f t="shared" si="72"/>
        <v>52580.304025478727</v>
      </c>
    </row>
    <row r="4616" spans="1:23" x14ac:dyDescent="0.3">
      <c r="A4616">
        <v>90.483750000000001</v>
      </c>
      <c r="B4616">
        <v>980.63549799999998</v>
      </c>
      <c r="C4616">
        <v>-47521.726562000003</v>
      </c>
      <c r="D4616">
        <v>22301.855468999998</v>
      </c>
      <c r="E4616">
        <v>-5.5599999999999997E-2</v>
      </c>
      <c r="F4616">
        <v>9.9119189999999993</v>
      </c>
      <c r="G4616">
        <v>-0.131998</v>
      </c>
      <c r="H4616">
        <v>4.3151000000000002E-2</v>
      </c>
      <c r="I4616">
        <v>1.0338E-2</v>
      </c>
      <c r="J4616">
        <v>-2.0192999999999999E-2</v>
      </c>
      <c r="K4616">
        <v>1016.799988</v>
      </c>
      <c r="L4616">
        <v>37.994061000000002</v>
      </c>
      <c r="W4616">
        <f t="shared" si="72"/>
        <v>52503.798898494948</v>
      </c>
    </row>
    <row r="4617" spans="1:23" x14ac:dyDescent="0.3">
      <c r="A4617">
        <v>90.495000000000005</v>
      </c>
      <c r="B4617">
        <v>845.41320800000005</v>
      </c>
      <c r="C4617">
        <v>-47452.164062000003</v>
      </c>
      <c r="D4617">
        <v>22526.421875</v>
      </c>
      <c r="E4617">
        <v>-5.5295999999999998E-2</v>
      </c>
      <c r="F4617">
        <v>9.8954649999999997</v>
      </c>
      <c r="G4617">
        <v>-0.131134</v>
      </c>
      <c r="H4617">
        <v>4.9050000000000003E-2</v>
      </c>
      <c r="I4617">
        <v>1.0494E-2</v>
      </c>
      <c r="J4617">
        <v>-2.1824E-2</v>
      </c>
      <c r="K4617">
        <v>1016.799988</v>
      </c>
      <c r="L4617">
        <v>37.994061000000002</v>
      </c>
      <c r="W4617">
        <f t="shared" si="72"/>
        <v>52534.391403629146</v>
      </c>
    </row>
    <row r="4618" spans="1:23" x14ac:dyDescent="0.3">
      <c r="A4618">
        <v>90.506249999999994</v>
      </c>
      <c r="B4618">
        <v>904.55602999999996</v>
      </c>
      <c r="C4618">
        <v>-47552.214844000002</v>
      </c>
      <c r="D4618">
        <v>22264.513672000001</v>
      </c>
      <c r="E4618">
        <v>-5.8948E-2</v>
      </c>
      <c r="F4618">
        <v>9.8877319999999997</v>
      </c>
      <c r="G4618">
        <v>-0.12585299999999999</v>
      </c>
      <c r="H4618">
        <v>5.0361000000000003E-2</v>
      </c>
      <c r="I4618">
        <v>1.1207999999999999E-2</v>
      </c>
      <c r="J4618">
        <v>-2.0816999999999999E-2</v>
      </c>
      <c r="K4618">
        <v>1016.7799680000001</v>
      </c>
      <c r="L4618">
        <v>37.994061000000002</v>
      </c>
      <c r="W4618">
        <f t="shared" si="72"/>
        <v>52514.187866061664</v>
      </c>
    </row>
    <row r="4619" spans="1:23" x14ac:dyDescent="0.3">
      <c r="A4619">
        <v>90.517499999999998</v>
      </c>
      <c r="B4619">
        <v>941.03076199999998</v>
      </c>
      <c r="C4619">
        <v>-47446.585937000003</v>
      </c>
      <c r="D4619">
        <v>22486.898437</v>
      </c>
      <c r="E4619">
        <v>-5.5724999999999997E-2</v>
      </c>
      <c r="F4619">
        <v>9.9086230000000004</v>
      </c>
      <c r="G4619">
        <v>-0.13821</v>
      </c>
      <c r="H4619">
        <v>5.0525E-2</v>
      </c>
      <c r="I4619">
        <v>1.0881999999999999E-2</v>
      </c>
      <c r="J4619">
        <v>-1.9588000000000001E-2</v>
      </c>
      <c r="K4619">
        <v>1016.7799680000001</v>
      </c>
      <c r="L4619">
        <v>37.994061000000002</v>
      </c>
      <c r="W4619">
        <f t="shared" si="72"/>
        <v>52514.042477113777</v>
      </c>
    </row>
    <row r="4620" spans="1:23" x14ac:dyDescent="0.3">
      <c r="A4620">
        <v>90.528750000000002</v>
      </c>
      <c r="B4620">
        <v>841.59008800000004</v>
      </c>
      <c r="C4620">
        <v>-47495.144530999998</v>
      </c>
      <c r="D4620">
        <v>22499.048827999999</v>
      </c>
      <c r="E4620">
        <v>-3.4294999999999999E-2</v>
      </c>
      <c r="F4620">
        <v>9.8969470000000008</v>
      </c>
      <c r="G4620">
        <v>-0.124222</v>
      </c>
      <c r="H4620">
        <v>4.6225000000000002E-2</v>
      </c>
      <c r="I4620">
        <v>1.1083000000000001E-2</v>
      </c>
      <c r="J4620">
        <v>-1.5524E-2</v>
      </c>
      <c r="K4620">
        <v>1016.7799680000001</v>
      </c>
      <c r="L4620">
        <v>37.994061000000002</v>
      </c>
      <c r="W4620">
        <f t="shared" si="72"/>
        <v>52561.432876792147</v>
      </c>
    </row>
    <row r="4621" spans="1:23" x14ac:dyDescent="0.3">
      <c r="A4621">
        <v>90.54</v>
      </c>
      <c r="B4621">
        <v>974.053223</v>
      </c>
      <c r="C4621">
        <v>-47496.09375</v>
      </c>
      <c r="D4621">
        <v>22453.660156000002</v>
      </c>
      <c r="E4621">
        <v>-4.0490999999999999E-2</v>
      </c>
      <c r="F4621">
        <v>9.885605</v>
      </c>
      <c r="G4621">
        <v>-0.12402000000000001</v>
      </c>
      <c r="H4621">
        <v>4.1362999999999997E-2</v>
      </c>
      <c r="I4621">
        <v>9.1669999999999998E-3</v>
      </c>
      <c r="J4621">
        <v>-1.431E-2</v>
      </c>
      <c r="K4621">
        <v>1016.7799680000001</v>
      </c>
      <c r="L4621">
        <v>37.994061000000002</v>
      </c>
      <c r="W4621">
        <f t="shared" si="72"/>
        <v>52545.166814762022</v>
      </c>
    </row>
    <row r="4622" spans="1:23" x14ac:dyDescent="0.3">
      <c r="A4622">
        <v>90.551249999999996</v>
      </c>
      <c r="B4622">
        <v>841.39587400000005</v>
      </c>
      <c r="C4622">
        <v>-47476.71875</v>
      </c>
      <c r="D4622">
        <v>22375.892577999999</v>
      </c>
      <c r="E4622">
        <v>-4.9951000000000002E-2</v>
      </c>
      <c r="F4622">
        <v>9.8884760000000007</v>
      </c>
      <c r="G4622">
        <v>-0.13087199999999999</v>
      </c>
      <c r="H4622">
        <v>2.9000999999999999E-2</v>
      </c>
      <c r="I4622">
        <v>7.7019999999999996E-3</v>
      </c>
      <c r="J4622">
        <v>-1.0573000000000001E-2</v>
      </c>
      <c r="K4622">
        <v>1016.7799680000001</v>
      </c>
      <c r="L4622">
        <v>37.994061000000002</v>
      </c>
      <c r="W4622">
        <f t="shared" si="72"/>
        <v>52492.164548107379</v>
      </c>
    </row>
    <row r="4623" spans="1:23" x14ac:dyDescent="0.3">
      <c r="A4623">
        <v>90.5625</v>
      </c>
      <c r="B4623">
        <v>1015.78833</v>
      </c>
      <c r="C4623">
        <v>-47503.160155999998</v>
      </c>
      <c r="D4623">
        <v>22429.359375</v>
      </c>
      <c r="E4623">
        <v>-5.5381E-2</v>
      </c>
      <c r="F4623">
        <v>9.9026209999999999</v>
      </c>
      <c r="G4623">
        <v>-0.14549999999999999</v>
      </c>
      <c r="H4623">
        <v>1.9103999999999999E-2</v>
      </c>
      <c r="I4623">
        <v>6.0949999999999997E-3</v>
      </c>
      <c r="J4623">
        <v>-9.8209999999999999E-3</v>
      </c>
      <c r="K4623">
        <v>1016.7799680000001</v>
      </c>
      <c r="L4623">
        <v>37.994061000000002</v>
      </c>
      <c r="W4623">
        <f t="shared" si="72"/>
        <v>52541.966205223514</v>
      </c>
    </row>
    <row r="4624" spans="1:23" x14ac:dyDescent="0.3">
      <c r="A4624">
        <v>90.573750000000004</v>
      </c>
      <c r="B4624">
        <v>897.79754600000001</v>
      </c>
      <c r="C4624">
        <v>-47471.078125</v>
      </c>
      <c r="D4624">
        <v>22504.617187</v>
      </c>
      <c r="E4624">
        <v>-4.7923E-2</v>
      </c>
      <c r="F4624">
        <v>9.9570889999999999</v>
      </c>
      <c r="G4624">
        <v>-0.13365199999999999</v>
      </c>
      <c r="H4624">
        <v>1.1805E-2</v>
      </c>
      <c r="I4624">
        <v>5.8370000000000002E-3</v>
      </c>
      <c r="J4624">
        <v>-7.7530000000000003E-3</v>
      </c>
      <c r="K4624">
        <v>1016.7799680000001</v>
      </c>
      <c r="L4624">
        <v>37.994061000000002</v>
      </c>
      <c r="W4624">
        <f t="shared" si="72"/>
        <v>52543.002326826288</v>
      </c>
    </row>
    <row r="4625" spans="1:23" x14ac:dyDescent="0.3">
      <c r="A4625">
        <v>90.584999999999994</v>
      </c>
      <c r="B4625">
        <v>931.03784199999996</v>
      </c>
      <c r="C4625">
        <v>-47555.757812000003</v>
      </c>
      <c r="D4625">
        <v>22368.929687</v>
      </c>
      <c r="E4625">
        <v>-4.4763999999999998E-2</v>
      </c>
      <c r="F4625">
        <v>10.03425</v>
      </c>
      <c r="G4625">
        <v>-0.138044</v>
      </c>
      <c r="H4625">
        <v>5.025E-3</v>
      </c>
      <c r="I4625">
        <v>4.849E-3</v>
      </c>
      <c r="J4625">
        <v>-6.3839999999999999E-3</v>
      </c>
      <c r="K4625">
        <v>1016.7799680000001</v>
      </c>
      <c r="L4625">
        <v>37.994061000000002</v>
      </c>
      <c r="W4625">
        <f t="shared" si="72"/>
        <v>52562.210264397989</v>
      </c>
    </row>
    <row r="4626" spans="1:23" x14ac:dyDescent="0.3">
      <c r="A4626">
        <v>90.596249999999998</v>
      </c>
      <c r="B4626">
        <v>789.290527</v>
      </c>
      <c r="C4626">
        <v>-47422.210937000003</v>
      </c>
      <c r="D4626">
        <v>22499.517577999999</v>
      </c>
      <c r="E4626">
        <v>-4.4127E-2</v>
      </c>
      <c r="F4626">
        <v>10.040905</v>
      </c>
      <c r="G4626">
        <v>-0.12776100000000001</v>
      </c>
      <c r="H4626">
        <v>-6.2449999999999997E-3</v>
      </c>
      <c r="I4626">
        <v>3.705E-3</v>
      </c>
      <c r="J4626">
        <v>-3.6229999999999999E-3</v>
      </c>
      <c r="K4626">
        <v>1016.7799680000001</v>
      </c>
      <c r="L4626">
        <v>37.994061000000002</v>
      </c>
      <c r="W4626">
        <f t="shared" si="72"/>
        <v>52494.927001873868</v>
      </c>
    </row>
    <row r="4627" spans="1:23" x14ac:dyDescent="0.3">
      <c r="A4627">
        <v>90.607500000000002</v>
      </c>
      <c r="B4627">
        <v>891.09551999999996</v>
      </c>
      <c r="C4627">
        <v>-47537.640625</v>
      </c>
      <c r="D4627">
        <v>22253.167968999998</v>
      </c>
      <c r="E4627">
        <v>-4.5562999999999999E-2</v>
      </c>
      <c r="F4627">
        <v>10.045999</v>
      </c>
      <c r="G4627">
        <v>-0.15027199999999999</v>
      </c>
      <c r="H4627">
        <v>-1.8432E-2</v>
      </c>
      <c r="I4627">
        <v>1.462E-3</v>
      </c>
      <c r="J4627">
        <v>-3.0439999999999998E-3</v>
      </c>
      <c r="K4627">
        <v>1016.789978</v>
      </c>
      <c r="L4627">
        <v>37.994061000000002</v>
      </c>
      <c r="W4627">
        <f t="shared" si="72"/>
        <v>52495.950434999671</v>
      </c>
    </row>
    <row r="4628" spans="1:23" x14ac:dyDescent="0.3">
      <c r="A4628">
        <v>90.618750000000006</v>
      </c>
      <c r="B4628">
        <v>984.46887200000003</v>
      </c>
      <c r="C4628">
        <v>-47481.269530999998</v>
      </c>
      <c r="D4628">
        <v>22538.5</v>
      </c>
      <c r="E4628">
        <v>-4.7018999999999998E-2</v>
      </c>
      <c r="F4628">
        <v>10.016401</v>
      </c>
      <c r="G4628">
        <v>-0.130606</v>
      </c>
      <c r="H4628">
        <v>-1.8206E-2</v>
      </c>
      <c r="I4628">
        <v>1.25E-3</v>
      </c>
      <c r="J4628">
        <v>-4.529E-3</v>
      </c>
      <c r="K4628">
        <v>1016.789978</v>
      </c>
      <c r="L4628">
        <v>37.994061000000002</v>
      </c>
      <c r="W4628">
        <f t="shared" si="72"/>
        <v>52568.280526239454</v>
      </c>
    </row>
    <row r="4629" spans="1:23" x14ac:dyDescent="0.3">
      <c r="A4629">
        <v>90.63</v>
      </c>
      <c r="B4629">
        <v>960.86041299999999</v>
      </c>
      <c r="C4629">
        <v>-47492.429687000003</v>
      </c>
      <c r="D4629">
        <v>22492.582031000002</v>
      </c>
      <c r="E4629">
        <v>-4.759E-2</v>
      </c>
      <c r="F4629">
        <v>10.030732</v>
      </c>
      <c r="G4629">
        <v>-0.13400599999999999</v>
      </c>
      <c r="H4629">
        <v>-2.4483000000000001E-2</v>
      </c>
      <c r="I4629">
        <v>-2.4039249999999999E-5</v>
      </c>
      <c r="J4629">
        <v>-3.202E-3</v>
      </c>
      <c r="K4629">
        <v>1016.789978</v>
      </c>
      <c r="L4629">
        <v>37.994061000000002</v>
      </c>
      <c r="W4629">
        <f t="shared" si="72"/>
        <v>52558.256979557213</v>
      </c>
    </row>
    <row r="4630" spans="1:23" x14ac:dyDescent="0.3">
      <c r="A4630">
        <v>90.641249999999999</v>
      </c>
      <c r="B4630">
        <v>1077.3366699999999</v>
      </c>
      <c r="C4630">
        <v>-47504.714844000002</v>
      </c>
      <c r="D4630">
        <v>22311.144531000002</v>
      </c>
      <c r="E4630">
        <v>-4.9000000000000002E-2</v>
      </c>
      <c r="F4630">
        <v>10.050364999999999</v>
      </c>
      <c r="G4630">
        <v>-0.119769</v>
      </c>
      <c r="H4630">
        <v>-2.3508999999999999E-2</v>
      </c>
      <c r="I4630">
        <v>1.1379999999999999E-3</v>
      </c>
      <c r="J4630">
        <v>-2.124E-3</v>
      </c>
      <c r="K4630">
        <v>1016.789978</v>
      </c>
      <c r="L4630">
        <v>37.994061000000002</v>
      </c>
      <c r="W4630">
        <f t="shared" si="72"/>
        <v>52494.244989269559</v>
      </c>
    </row>
    <row r="4631" spans="1:23" x14ac:dyDescent="0.3">
      <c r="A4631">
        <v>90.652500000000003</v>
      </c>
      <c r="B4631">
        <v>842.75555399999996</v>
      </c>
      <c r="C4631">
        <v>-47490.464844000002</v>
      </c>
      <c r="D4631">
        <v>22475.550781000002</v>
      </c>
      <c r="E4631">
        <v>-4.7921999999999999E-2</v>
      </c>
      <c r="F4631">
        <v>10.055709999999999</v>
      </c>
      <c r="G4631">
        <v>-0.126856</v>
      </c>
      <c r="H4631">
        <v>-2.2321000000000001E-2</v>
      </c>
      <c r="I4631">
        <v>2.0200000000000001E-3</v>
      </c>
      <c r="J4631">
        <v>-1.91E-3</v>
      </c>
      <c r="K4631">
        <v>1016.789978</v>
      </c>
      <c r="L4631">
        <v>37.994061000000002</v>
      </c>
      <c r="W4631">
        <f t="shared" si="72"/>
        <v>52547.168058158073</v>
      </c>
    </row>
    <row r="4632" spans="1:23" x14ac:dyDescent="0.3">
      <c r="A4632">
        <v>90.663749999999993</v>
      </c>
      <c r="B4632">
        <v>968.70068400000002</v>
      </c>
      <c r="C4632">
        <v>-47522.324219000002</v>
      </c>
      <c r="D4632">
        <v>22475.945312</v>
      </c>
      <c r="E4632">
        <v>-3.4901000000000001E-2</v>
      </c>
      <c r="F4632">
        <v>10.028358000000001</v>
      </c>
      <c r="G4632">
        <v>-0.14002300000000001</v>
      </c>
      <c r="H4632">
        <v>-1.7441000000000002E-2</v>
      </c>
      <c r="I4632">
        <v>1.387E-3</v>
      </c>
      <c r="J4632">
        <v>-4.9319999999999998E-3</v>
      </c>
      <c r="K4632">
        <v>1016.789978</v>
      </c>
      <c r="L4632">
        <v>37.994061000000002</v>
      </c>
      <c r="W4632">
        <f t="shared" si="72"/>
        <v>52578.301587812348</v>
      </c>
    </row>
    <row r="4633" spans="1:23" x14ac:dyDescent="0.3">
      <c r="A4633">
        <v>90.674999999999997</v>
      </c>
      <c r="B4633">
        <v>891.65612799999997</v>
      </c>
      <c r="C4633">
        <v>-47463.316405999998</v>
      </c>
      <c r="D4633">
        <v>22525.341797000001</v>
      </c>
      <c r="E4633">
        <v>-5.5572999999999997E-2</v>
      </c>
      <c r="F4633">
        <v>10.048113000000001</v>
      </c>
      <c r="G4633">
        <v>-0.13134000000000001</v>
      </c>
      <c r="H4633">
        <v>-1.3683000000000001E-2</v>
      </c>
      <c r="I4633">
        <v>1.993E-3</v>
      </c>
      <c r="J4633">
        <v>-6.8440000000000003E-3</v>
      </c>
      <c r="K4633">
        <v>1016.789978</v>
      </c>
      <c r="L4633">
        <v>37.994061000000002</v>
      </c>
      <c r="W4633">
        <f t="shared" si="72"/>
        <v>52544.766418534433</v>
      </c>
    </row>
    <row r="4634" spans="1:23" x14ac:dyDescent="0.3">
      <c r="A4634">
        <v>90.686250000000001</v>
      </c>
      <c r="B4634">
        <v>934.31341599999996</v>
      </c>
      <c r="C4634">
        <v>-47552.957030999998</v>
      </c>
      <c r="D4634">
        <v>22379.84375</v>
      </c>
      <c r="E4634">
        <v>-4.9708000000000002E-2</v>
      </c>
      <c r="F4634">
        <v>10.061915000000001</v>
      </c>
      <c r="G4634">
        <v>-0.13262299999999999</v>
      </c>
      <c r="H4634">
        <v>-5.6759999999999996E-3</v>
      </c>
      <c r="I4634">
        <v>3.1909999999999998E-3</v>
      </c>
      <c r="J4634">
        <v>-9.4450000000000003E-3</v>
      </c>
      <c r="K4634">
        <v>1016.789978</v>
      </c>
      <c r="L4634">
        <v>37.994061000000002</v>
      </c>
      <c r="W4634">
        <f t="shared" si="72"/>
        <v>52564.380242002888</v>
      </c>
    </row>
    <row r="4635" spans="1:23" x14ac:dyDescent="0.3">
      <c r="A4635">
        <v>90.697500000000005</v>
      </c>
      <c r="B4635">
        <v>1006.572754</v>
      </c>
      <c r="C4635">
        <v>-47468.71875</v>
      </c>
      <c r="D4635">
        <v>22603.927734000001</v>
      </c>
      <c r="E4635">
        <v>-4.3386000000000001E-2</v>
      </c>
      <c r="F4635">
        <v>10.054682</v>
      </c>
      <c r="G4635">
        <v>-0.13381699999999999</v>
      </c>
      <c r="H4635">
        <v>8.3829999999999998E-3</v>
      </c>
      <c r="I4635">
        <v>4.7359999999999998E-3</v>
      </c>
      <c r="J4635">
        <v>-1.2815999999999999E-2</v>
      </c>
      <c r="K4635">
        <v>1016.789978</v>
      </c>
      <c r="L4635">
        <v>37.994061000000002</v>
      </c>
      <c r="W4635">
        <f t="shared" si="72"/>
        <v>52585.454238597114</v>
      </c>
    </row>
    <row r="4636" spans="1:23" x14ac:dyDescent="0.3">
      <c r="A4636">
        <v>90.708749999999995</v>
      </c>
      <c r="B4636">
        <v>986.98553500000003</v>
      </c>
      <c r="C4636">
        <v>-47535.214844000002</v>
      </c>
      <c r="D4636">
        <v>22453.470702999999</v>
      </c>
      <c r="E4636">
        <v>-4.5690000000000001E-2</v>
      </c>
      <c r="F4636">
        <v>10.030728</v>
      </c>
      <c r="G4636">
        <v>-0.12384000000000001</v>
      </c>
      <c r="H4636">
        <v>1.8706E-2</v>
      </c>
      <c r="I4636">
        <v>6.5659999999999998E-3</v>
      </c>
      <c r="J4636">
        <v>-1.4478E-2</v>
      </c>
      <c r="K4636">
        <v>1016.789978</v>
      </c>
      <c r="L4636">
        <v>37.998942999999997</v>
      </c>
      <c r="W4636">
        <f t="shared" si="72"/>
        <v>52580.691677858485</v>
      </c>
    </row>
    <row r="4637" spans="1:23" x14ac:dyDescent="0.3">
      <c r="A4637">
        <v>90.72</v>
      </c>
      <c r="B4637">
        <v>976.13897699999995</v>
      </c>
      <c r="C4637">
        <v>-47498.332030999998</v>
      </c>
      <c r="D4637">
        <v>22531.158202999999</v>
      </c>
      <c r="E4637">
        <v>-4.1731999999999998E-2</v>
      </c>
      <c r="F4637">
        <v>10.046906999999999</v>
      </c>
      <c r="G4637">
        <v>-0.14119100000000001</v>
      </c>
      <c r="H4637">
        <v>3.0655000000000002E-2</v>
      </c>
      <c r="I4637">
        <v>8.567E-3</v>
      </c>
      <c r="J4637">
        <v>-1.8245000000000001E-2</v>
      </c>
      <c r="K4637">
        <v>1016.789978</v>
      </c>
      <c r="L4637">
        <v>37.998942999999997</v>
      </c>
      <c r="W4637">
        <f t="shared" si="72"/>
        <v>52580.390669889028</v>
      </c>
    </row>
    <row r="4638" spans="1:23" x14ac:dyDescent="0.3">
      <c r="A4638">
        <v>90.731250000000003</v>
      </c>
      <c r="B4638">
        <v>842.50048800000002</v>
      </c>
      <c r="C4638">
        <v>-47489.789062000003</v>
      </c>
      <c r="D4638">
        <v>22550.693359000001</v>
      </c>
      <c r="E4638">
        <v>-5.5128000000000003E-2</v>
      </c>
      <c r="F4638">
        <v>10.06953</v>
      </c>
      <c r="G4638">
        <v>-0.13894999999999999</v>
      </c>
      <c r="H4638">
        <v>3.9012999999999999E-2</v>
      </c>
      <c r="I4638">
        <v>9.0889999999999999E-3</v>
      </c>
      <c r="J4638">
        <v>-2.0563999999999999E-2</v>
      </c>
      <c r="K4638">
        <v>1016.789978</v>
      </c>
      <c r="L4638">
        <v>37.998942999999997</v>
      </c>
      <c r="W4638">
        <f t="shared" si="72"/>
        <v>52578.737558039393</v>
      </c>
    </row>
    <row r="4639" spans="1:23" x14ac:dyDescent="0.3">
      <c r="A4639">
        <v>90.742500000000007</v>
      </c>
      <c r="B4639">
        <v>1041.177246</v>
      </c>
      <c r="C4639">
        <v>-47499.769530999998</v>
      </c>
      <c r="D4639">
        <v>22399.105468999998</v>
      </c>
      <c r="E4639">
        <v>-4.5145999999999999E-2</v>
      </c>
      <c r="F4639">
        <v>10.058813000000001</v>
      </c>
      <c r="G4639">
        <v>-0.14186499999999999</v>
      </c>
      <c r="H4639">
        <v>4.6857999999999997E-2</v>
      </c>
      <c r="I4639">
        <v>1.044E-2</v>
      </c>
      <c r="J4639">
        <v>-2.0222E-2</v>
      </c>
      <c r="K4639">
        <v>1016.789978</v>
      </c>
      <c r="L4639">
        <v>37.998942999999997</v>
      </c>
      <c r="W4639">
        <f t="shared" si="72"/>
        <v>52526.489330309232</v>
      </c>
    </row>
    <row r="4640" spans="1:23" x14ac:dyDescent="0.3">
      <c r="A4640">
        <v>90.753749999999997</v>
      </c>
      <c r="B4640">
        <v>817.04931599999998</v>
      </c>
      <c r="C4640">
        <v>-47465.355469000002</v>
      </c>
      <c r="D4640">
        <v>22489.994140999999</v>
      </c>
      <c r="E4640">
        <v>-4.4385000000000001E-2</v>
      </c>
      <c r="F4640">
        <v>9.9234010000000001</v>
      </c>
      <c r="G4640">
        <v>-0.140129</v>
      </c>
      <c r="H4640">
        <v>4.9223999999999997E-2</v>
      </c>
      <c r="I4640">
        <v>9.9690000000000004E-3</v>
      </c>
      <c r="J4640">
        <v>-2.0320000000000001E-2</v>
      </c>
      <c r="K4640">
        <v>1016.789978</v>
      </c>
      <c r="L4640">
        <v>37.998942999999997</v>
      </c>
      <c r="W4640">
        <f t="shared" si="72"/>
        <v>52530.252006301271</v>
      </c>
    </row>
    <row r="4641" spans="1:23" x14ac:dyDescent="0.3">
      <c r="A4641">
        <v>90.765000000000001</v>
      </c>
      <c r="B4641">
        <v>931.98492399999998</v>
      </c>
      <c r="C4641">
        <v>-47557.699219000002</v>
      </c>
      <c r="D4641">
        <v>22371.375</v>
      </c>
      <c r="E4641">
        <v>-4.8179E-2</v>
      </c>
      <c r="F4641">
        <v>9.9230940000000007</v>
      </c>
      <c r="G4641">
        <v>-0.120018</v>
      </c>
      <c r="H4641">
        <v>5.1457999999999997E-2</v>
      </c>
      <c r="I4641">
        <v>1.0546E-2</v>
      </c>
      <c r="J4641">
        <v>-1.9147999999999998E-2</v>
      </c>
      <c r="K4641">
        <v>1016.789978</v>
      </c>
      <c r="L4641">
        <v>37.998942999999997</v>
      </c>
      <c r="W4641">
        <f t="shared" si="72"/>
        <v>52565.024210914824</v>
      </c>
    </row>
    <row r="4642" spans="1:23" x14ac:dyDescent="0.3">
      <c r="A4642">
        <v>90.776250000000005</v>
      </c>
      <c r="B4642">
        <v>816.94635000000005</v>
      </c>
      <c r="C4642">
        <v>-47449</v>
      </c>
      <c r="D4642">
        <v>22466.480468999998</v>
      </c>
      <c r="E4642">
        <v>-5.3724000000000001E-2</v>
      </c>
      <c r="F4642">
        <v>9.9085850000000004</v>
      </c>
      <c r="G4642">
        <v>-0.14871899999999999</v>
      </c>
      <c r="H4642">
        <v>5.1040000000000002E-2</v>
      </c>
      <c r="I4642">
        <v>1.0168E-2</v>
      </c>
      <c r="J4642">
        <v>-1.8324E-2</v>
      </c>
      <c r="K4642">
        <v>1016.789978</v>
      </c>
      <c r="L4642">
        <v>37.998942999999997</v>
      </c>
      <c r="W4642">
        <f t="shared" si="72"/>
        <v>52505.406835893933</v>
      </c>
    </row>
    <row r="4643" spans="1:23" x14ac:dyDescent="0.3">
      <c r="A4643">
        <v>90.787499999999994</v>
      </c>
      <c r="B4643">
        <v>808.73236099999997</v>
      </c>
      <c r="C4643">
        <v>-47555.898437000003</v>
      </c>
      <c r="D4643">
        <v>22430.353515999999</v>
      </c>
      <c r="E4643">
        <v>-5.1385E-2</v>
      </c>
      <c r="F4643">
        <v>9.9013270000000002</v>
      </c>
      <c r="G4643">
        <v>-0.13150999999999999</v>
      </c>
      <c r="H4643">
        <v>4.4402999999999998E-2</v>
      </c>
      <c r="I4643">
        <v>9.0919999999999994E-3</v>
      </c>
      <c r="J4643">
        <v>-1.5398E-2</v>
      </c>
      <c r="K4643">
        <v>1016.789978</v>
      </c>
      <c r="L4643">
        <v>37.998942999999997</v>
      </c>
      <c r="W4643">
        <f t="shared" si="72"/>
        <v>52586.483843614435</v>
      </c>
    </row>
    <row r="4644" spans="1:23" x14ac:dyDescent="0.3">
      <c r="A4644">
        <v>90.798749999999998</v>
      </c>
      <c r="B4644">
        <v>1009.5536499999999</v>
      </c>
      <c r="C4644">
        <v>-47487.53125</v>
      </c>
      <c r="D4644">
        <v>22481.298827999999</v>
      </c>
      <c r="E4644">
        <v>-5.4211000000000002E-2</v>
      </c>
      <c r="F4644">
        <v>9.8840699999999995</v>
      </c>
      <c r="G4644">
        <v>-0.13789100000000001</v>
      </c>
      <c r="H4644">
        <v>3.8836000000000002E-2</v>
      </c>
      <c r="I4644">
        <v>8.7200000000000003E-3</v>
      </c>
      <c r="J4644">
        <v>-1.333E-2</v>
      </c>
      <c r="K4644">
        <v>1016.789978</v>
      </c>
      <c r="L4644">
        <v>37.998942999999997</v>
      </c>
      <c r="W4644">
        <f t="shared" si="72"/>
        <v>52549.915506932921</v>
      </c>
    </row>
    <row r="4645" spans="1:23" x14ac:dyDescent="0.3">
      <c r="A4645">
        <v>90.81</v>
      </c>
      <c r="B4645">
        <v>833.85125700000003</v>
      </c>
      <c r="C4645">
        <v>-47494.464844000002</v>
      </c>
      <c r="D4645">
        <v>22510.179687</v>
      </c>
      <c r="E4645">
        <v>-5.2847999999999999E-2</v>
      </c>
      <c r="F4645">
        <v>9.9056479999999993</v>
      </c>
      <c r="G4645">
        <v>-0.12946199999999999</v>
      </c>
      <c r="H4645">
        <v>2.5779E-2</v>
      </c>
      <c r="I4645">
        <v>6.764E-3</v>
      </c>
      <c r="J4645">
        <v>-1.0331999999999999E-2</v>
      </c>
      <c r="K4645">
        <v>1016.789978</v>
      </c>
      <c r="L4645">
        <v>38.001483999999998</v>
      </c>
      <c r="W4645">
        <f t="shared" si="72"/>
        <v>52565.460982262681</v>
      </c>
    </row>
    <row r="4646" spans="1:23" x14ac:dyDescent="0.3">
      <c r="A4646">
        <v>90.821250000000006</v>
      </c>
      <c r="B4646">
        <v>950.97076400000003</v>
      </c>
      <c r="C4646">
        <v>-47519.542969000002</v>
      </c>
      <c r="D4646">
        <v>22521.767577999999</v>
      </c>
      <c r="E4646">
        <v>-4.7507000000000001E-2</v>
      </c>
      <c r="F4646">
        <v>9.9129260000000006</v>
      </c>
      <c r="G4646">
        <v>-0.136957</v>
      </c>
      <c r="H4646">
        <v>1.5575E-2</v>
      </c>
      <c r="I4646">
        <v>4.9649999999999998E-3</v>
      </c>
      <c r="J4646">
        <v>-9.4039999999999992E-3</v>
      </c>
      <c r="K4646">
        <v>1016.789978</v>
      </c>
      <c r="L4646">
        <v>38.001483999999998</v>
      </c>
      <c r="W4646">
        <f t="shared" si="72"/>
        <v>52595.069390714489</v>
      </c>
    </row>
    <row r="4647" spans="1:23" x14ac:dyDescent="0.3">
      <c r="A4647">
        <v>90.832499999999996</v>
      </c>
      <c r="B4647">
        <v>793.91699200000005</v>
      </c>
      <c r="C4647">
        <v>-47496.484375</v>
      </c>
      <c r="D4647">
        <v>22462.583984000001</v>
      </c>
      <c r="E4647">
        <v>-4.8977E-2</v>
      </c>
      <c r="F4647">
        <v>9.9000660000000007</v>
      </c>
      <c r="G4647">
        <v>-0.13497300000000001</v>
      </c>
      <c r="H4647">
        <v>7.5329999999999998E-3</v>
      </c>
      <c r="I4647">
        <v>4.3930000000000002E-3</v>
      </c>
      <c r="J4647">
        <v>-8.1329999999999996E-3</v>
      </c>
      <c r="K4647">
        <v>1016.789978</v>
      </c>
      <c r="L4647">
        <v>38.001483999999998</v>
      </c>
      <c r="W4647">
        <f t="shared" si="72"/>
        <v>52546.30349903844</v>
      </c>
    </row>
    <row r="4648" spans="1:23" x14ac:dyDescent="0.3">
      <c r="A4648">
        <v>90.84375</v>
      </c>
      <c r="B4648">
        <v>1142.568115</v>
      </c>
      <c r="C4648">
        <v>-47526.082030999998</v>
      </c>
      <c r="D4648">
        <v>22319.808593999998</v>
      </c>
      <c r="E4648">
        <v>-4.9612999999999997E-2</v>
      </c>
      <c r="F4648">
        <v>9.8888639999999999</v>
      </c>
      <c r="G4648">
        <v>-0.144758</v>
      </c>
      <c r="H4648">
        <v>4.359E-3</v>
      </c>
      <c r="I4648">
        <v>4.2630000000000003E-3</v>
      </c>
      <c r="J4648">
        <v>-5.8440000000000002E-3</v>
      </c>
      <c r="K4648">
        <v>1016.789978</v>
      </c>
      <c r="L4648">
        <v>38.001483999999998</v>
      </c>
      <c r="W4648">
        <f t="shared" si="72"/>
        <v>52518.642316681719</v>
      </c>
    </row>
    <row r="4649" spans="1:23" x14ac:dyDescent="0.3">
      <c r="A4649">
        <v>90.855000000000004</v>
      </c>
      <c r="B4649">
        <v>877.31256099999996</v>
      </c>
      <c r="C4649">
        <v>-47445.636719000002</v>
      </c>
      <c r="D4649">
        <v>22441.361327999999</v>
      </c>
      <c r="E4649">
        <v>-3.9029000000000001E-2</v>
      </c>
      <c r="F4649">
        <v>9.8981739999999991</v>
      </c>
      <c r="G4649">
        <v>-0.13594700000000001</v>
      </c>
      <c r="H4649">
        <v>-7.7929999999999996E-3</v>
      </c>
      <c r="I4649">
        <v>2.728E-3</v>
      </c>
      <c r="J4649">
        <v>-4.7019999999999996E-3</v>
      </c>
      <c r="K4649">
        <v>1016.789978</v>
      </c>
      <c r="L4649">
        <v>38.001483999999998</v>
      </c>
      <c r="W4649">
        <f t="shared" si="72"/>
        <v>52492.597756777708</v>
      </c>
    </row>
    <row r="4650" spans="1:23" x14ac:dyDescent="0.3">
      <c r="A4650">
        <v>90.866249999999994</v>
      </c>
      <c r="B4650">
        <v>1020.1203</v>
      </c>
      <c r="C4650">
        <v>-47557.757812000003</v>
      </c>
      <c r="D4650">
        <v>22370.839843999998</v>
      </c>
      <c r="E4650">
        <v>-5.1568000000000003E-2</v>
      </c>
      <c r="F4650">
        <v>9.9065999999999992</v>
      </c>
      <c r="G4650">
        <v>-0.131938</v>
      </c>
      <c r="H4650">
        <v>-1.6052E-2</v>
      </c>
      <c r="I4650">
        <v>1.1980000000000001E-3</v>
      </c>
      <c r="J4650">
        <v>-4.8450000000000003E-3</v>
      </c>
      <c r="K4650">
        <v>1016.789978</v>
      </c>
      <c r="L4650">
        <v>38.001483999999998</v>
      </c>
      <c r="W4650">
        <f t="shared" si="72"/>
        <v>52566.485985437692</v>
      </c>
    </row>
    <row r="4651" spans="1:23" x14ac:dyDescent="0.3">
      <c r="A4651">
        <v>90.877499999999998</v>
      </c>
      <c r="B4651">
        <v>992.83196999999996</v>
      </c>
      <c r="C4651">
        <v>-47444.933594000002</v>
      </c>
      <c r="D4651">
        <v>22479.085937</v>
      </c>
      <c r="E4651">
        <v>-5.1700000000000003E-2</v>
      </c>
      <c r="F4651">
        <v>9.899813</v>
      </c>
      <c r="G4651">
        <v>-0.12892500000000001</v>
      </c>
      <c r="H4651">
        <v>-2.1429E-2</v>
      </c>
      <c r="I4651">
        <v>1.387E-3</v>
      </c>
      <c r="J4651">
        <v>-4.1710000000000002E-3</v>
      </c>
      <c r="K4651">
        <v>1016.789978</v>
      </c>
      <c r="L4651">
        <v>38.001483999999998</v>
      </c>
      <c r="W4651">
        <f t="shared" si="72"/>
        <v>52510.158480266989</v>
      </c>
    </row>
    <row r="4652" spans="1:23" x14ac:dyDescent="0.3">
      <c r="A4652">
        <v>90.888750000000002</v>
      </c>
      <c r="B4652">
        <v>961.97570800000005</v>
      </c>
      <c r="C4652">
        <v>-47544.449219000002</v>
      </c>
      <c r="D4652">
        <v>22412.310547000001</v>
      </c>
      <c r="E4652">
        <v>-3.9418000000000002E-2</v>
      </c>
      <c r="F4652">
        <v>9.8781309999999998</v>
      </c>
      <c r="G4652">
        <v>-0.12684200000000001</v>
      </c>
      <c r="H4652">
        <v>-2.3691E-2</v>
      </c>
      <c r="I4652">
        <v>1.356E-3</v>
      </c>
      <c r="J4652">
        <v>-3.8149999999999998E-3</v>
      </c>
      <c r="K4652">
        <v>1016.789978</v>
      </c>
      <c r="L4652">
        <v>38.001483999999998</v>
      </c>
      <c r="W4652">
        <f t="shared" si="72"/>
        <v>52571.015900931758</v>
      </c>
    </row>
    <row r="4653" spans="1:23" x14ac:dyDescent="0.3">
      <c r="A4653">
        <v>90.9</v>
      </c>
      <c r="B4653">
        <v>1163.6396480000001</v>
      </c>
      <c r="C4653">
        <v>-47493.082030999998</v>
      </c>
      <c r="D4653">
        <v>22437.306640999999</v>
      </c>
      <c r="E4653">
        <v>-5.2537E-2</v>
      </c>
      <c r="F4653">
        <v>9.9114769999999996</v>
      </c>
      <c r="G4653">
        <v>-0.139296</v>
      </c>
      <c r="H4653">
        <v>-2.5302000000000002E-2</v>
      </c>
      <c r="I4653">
        <v>3.4299999999999999E-4</v>
      </c>
      <c r="J4653">
        <v>-2.0530000000000001E-3</v>
      </c>
      <c r="K4653">
        <v>1016.789978</v>
      </c>
      <c r="L4653">
        <v>38.001483999999998</v>
      </c>
      <c r="W4653">
        <f t="shared" si="72"/>
        <v>52539.315063445159</v>
      </c>
    </row>
    <row r="4654" spans="1:23" x14ac:dyDescent="0.3">
      <c r="A4654">
        <v>90.911249999999995</v>
      </c>
      <c r="B4654">
        <v>906.54363999999998</v>
      </c>
      <c r="C4654">
        <v>-47507.472655999998</v>
      </c>
      <c r="D4654">
        <v>22588.285156000002</v>
      </c>
      <c r="E4654">
        <v>-5.2179999999999997E-2</v>
      </c>
      <c r="F4654">
        <v>9.8909079999999996</v>
      </c>
      <c r="G4654">
        <v>-0.145839</v>
      </c>
      <c r="H4654">
        <v>-2.1124E-2</v>
      </c>
      <c r="I4654">
        <v>1.407E-3</v>
      </c>
      <c r="J4654">
        <v>-2.189E-3</v>
      </c>
      <c r="K4654">
        <v>1016.789978</v>
      </c>
      <c r="L4654">
        <v>38.001483999999998</v>
      </c>
      <c r="W4654">
        <f t="shared" si="72"/>
        <v>52611.903651365647</v>
      </c>
    </row>
    <row r="4655" spans="1:23" x14ac:dyDescent="0.3">
      <c r="A4655">
        <v>90.922499999999999</v>
      </c>
      <c r="B4655">
        <v>1078.341797</v>
      </c>
      <c r="C4655">
        <v>-47515.667969000002</v>
      </c>
      <c r="D4655">
        <v>22321.175781000002</v>
      </c>
      <c r="E4655">
        <v>-4.8207E-2</v>
      </c>
      <c r="F4655">
        <v>9.8780610000000006</v>
      </c>
      <c r="G4655">
        <v>-0.13646</v>
      </c>
      <c r="H4655">
        <v>-1.3042E-2</v>
      </c>
      <c r="I4655">
        <v>3.1159999999999998E-3</v>
      </c>
      <c r="J4655">
        <v>-4.1809999999999998E-3</v>
      </c>
      <c r="K4655">
        <v>1016.789978</v>
      </c>
      <c r="L4655">
        <v>38.001483999999998</v>
      </c>
      <c r="W4655">
        <f t="shared" si="72"/>
        <v>52508.44133868107</v>
      </c>
    </row>
    <row r="4656" spans="1:23" x14ac:dyDescent="0.3">
      <c r="A4656">
        <v>90.933750000000003</v>
      </c>
      <c r="B4656">
        <v>879.74707000000001</v>
      </c>
      <c r="C4656">
        <v>-47478.199219000002</v>
      </c>
      <c r="D4656">
        <v>22559.492187</v>
      </c>
      <c r="E4656">
        <v>-5.0798000000000003E-2</v>
      </c>
      <c r="F4656">
        <v>10.005364</v>
      </c>
      <c r="G4656">
        <v>-0.14227600000000001</v>
      </c>
      <c r="H4656">
        <v>-8.9610000000000002E-3</v>
      </c>
      <c r="I4656">
        <v>2.5860000000000002E-3</v>
      </c>
      <c r="J4656">
        <v>-6.646E-3</v>
      </c>
      <c r="K4656">
        <v>1016.789978</v>
      </c>
      <c r="L4656">
        <v>38.001483999999998</v>
      </c>
      <c r="W4656">
        <f t="shared" si="72"/>
        <v>52572.654904632123</v>
      </c>
    </row>
    <row r="4657" spans="1:23" x14ac:dyDescent="0.3">
      <c r="A4657">
        <v>90.944999999999993</v>
      </c>
      <c r="B4657">
        <v>888.58325200000002</v>
      </c>
      <c r="C4657">
        <v>-47554.632812000003</v>
      </c>
      <c r="D4657">
        <v>22375.166015999999</v>
      </c>
      <c r="E4657">
        <v>-5.0555000000000003E-2</v>
      </c>
      <c r="F4657">
        <v>10.040056</v>
      </c>
      <c r="G4657">
        <v>-0.13555800000000001</v>
      </c>
      <c r="H4657">
        <v>-9.5299999999999996E-4</v>
      </c>
      <c r="I4657">
        <v>3.1080000000000001E-3</v>
      </c>
      <c r="J4657">
        <v>-8.8260000000000005E-3</v>
      </c>
      <c r="K4657">
        <v>1016.789978</v>
      </c>
      <c r="L4657">
        <v>38.001483999999998</v>
      </c>
      <c r="W4657">
        <f t="shared" si="72"/>
        <v>52563.111935305387</v>
      </c>
    </row>
    <row r="4658" spans="1:23" x14ac:dyDescent="0.3">
      <c r="A4658">
        <v>90.956249999999997</v>
      </c>
      <c r="B4658">
        <v>916.19018600000004</v>
      </c>
      <c r="C4658">
        <v>-47442.574219000002</v>
      </c>
      <c r="D4658">
        <v>22563.955077999999</v>
      </c>
      <c r="E4658">
        <v>-4.8486000000000001E-2</v>
      </c>
      <c r="F4658">
        <v>10.013139000000001</v>
      </c>
      <c r="G4658">
        <v>-0.13937099999999999</v>
      </c>
      <c r="H4658">
        <v>1.0462000000000001E-2</v>
      </c>
      <c r="I4658">
        <v>4.8989999999999997E-3</v>
      </c>
      <c r="J4658">
        <v>-1.1750999999999999E-2</v>
      </c>
      <c r="K4658">
        <v>1016.789978</v>
      </c>
      <c r="L4658">
        <v>38.001483999999998</v>
      </c>
      <c r="W4658">
        <f t="shared" si="72"/>
        <v>52543.023530667211</v>
      </c>
    </row>
    <row r="4659" spans="1:23" x14ac:dyDescent="0.3">
      <c r="A4659">
        <v>90.967500000000001</v>
      </c>
      <c r="B4659">
        <v>831.39965800000004</v>
      </c>
      <c r="C4659">
        <v>-47537.574219000002</v>
      </c>
      <c r="D4659">
        <v>22534.488281000002</v>
      </c>
      <c r="E4659">
        <v>-4.9617000000000001E-2</v>
      </c>
      <c r="F4659">
        <v>10.024062000000001</v>
      </c>
      <c r="G4659">
        <v>-0.13523399999999999</v>
      </c>
      <c r="H4659">
        <v>2.6034000000000002E-2</v>
      </c>
      <c r="I4659">
        <v>6.9800000000000001E-3</v>
      </c>
      <c r="J4659">
        <v>-1.5925000000000002E-2</v>
      </c>
      <c r="K4659">
        <v>1016.789978</v>
      </c>
      <c r="L4659">
        <v>38.001483999999998</v>
      </c>
      <c r="W4659">
        <f t="shared" si="72"/>
        <v>52614.782619571684</v>
      </c>
    </row>
    <row r="4660" spans="1:23" x14ac:dyDescent="0.3">
      <c r="A4660">
        <v>90.978750000000005</v>
      </c>
      <c r="B4660">
        <v>934.56781000000001</v>
      </c>
      <c r="C4660">
        <v>-47487.082030999998</v>
      </c>
      <c r="D4660">
        <v>22504.21875</v>
      </c>
      <c r="E4660">
        <v>-4.4790000000000003E-2</v>
      </c>
      <c r="F4660">
        <v>10.033580000000001</v>
      </c>
      <c r="G4660">
        <v>-0.13489799999999999</v>
      </c>
      <c r="H4660">
        <v>3.0707999999999999E-2</v>
      </c>
      <c r="I4660">
        <v>8.378E-3</v>
      </c>
      <c r="J4660">
        <v>-1.6761999999999999E-2</v>
      </c>
      <c r="K4660">
        <v>1016.789978</v>
      </c>
      <c r="L4660">
        <v>38.001483999999998</v>
      </c>
      <c r="W4660">
        <f t="shared" si="72"/>
        <v>52557.932211591644</v>
      </c>
    </row>
    <row r="4661" spans="1:23" x14ac:dyDescent="0.3">
      <c r="A4661">
        <v>90.99</v>
      </c>
      <c r="B4661">
        <v>839.04107699999997</v>
      </c>
      <c r="C4661">
        <v>-47492.453125</v>
      </c>
      <c r="D4661">
        <v>22505.775390999999</v>
      </c>
      <c r="E4661">
        <v>-5.5271000000000001E-2</v>
      </c>
      <c r="F4661">
        <v>10.057969999999999</v>
      </c>
      <c r="G4661">
        <v>-0.138459</v>
      </c>
      <c r="H4661">
        <v>3.8309000000000003E-2</v>
      </c>
      <c r="I4661">
        <v>1.0135999999999999E-2</v>
      </c>
      <c r="J4661">
        <v>-1.9463000000000001E-2</v>
      </c>
      <c r="K4661">
        <v>1016.789978</v>
      </c>
      <c r="L4661">
        <v>38.001483999999998</v>
      </c>
      <c r="W4661">
        <f t="shared" si="72"/>
        <v>52561.839957419266</v>
      </c>
    </row>
    <row r="4662" spans="1:23" x14ac:dyDescent="0.3">
      <c r="A4662">
        <v>91.001249999999999</v>
      </c>
      <c r="B4662">
        <v>1009.842651</v>
      </c>
      <c r="C4662">
        <v>-47512.457030999998</v>
      </c>
      <c r="D4662">
        <v>22554.560547000001</v>
      </c>
      <c r="E4662">
        <v>-5.5423E-2</v>
      </c>
      <c r="F4662">
        <v>10.02678</v>
      </c>
      <c r="G4662">
        <v>-0.138574</v>
      </c>
      <c r="H4662">
        <v>4.4576999999999999E-2</v>
      </c>
      <c r="I4662">
        <v>1.0935E-2</v>
      </c>
      <c r="J4662">
        <v>-2.0614E-2</v>
      </c>
      <c r="K4662">
        <v>1016.769958</v>
      </c>
      <c r="L4662">
        <v>38.001483999999998</v>
      </c>
      <c r="W4662">
        <f t="shared" si="72"/>
        <v>52603.816941080317</v>
      </c>
    </row>
    <row r="4663" spans="1:23" x14ac:dyDescent="0.3">
      <c r="A4663">
        <v>91.012500000000003</v>
      </c>
      <c r="B4663">
        <v>817.39117399999998</v>
      </c>
      <c r="C4663">
        <v>-47487.035155999998</v>
      </c>
      <c r="D4663">
        <v>22518.140625</v>
      </c>
      <c r="E4663">
        <v>-3.9581999999999999E-2</v>
      </c>
      <c r="F4663">
        <v>10.031912999999999</v>
      </c>
      <c r="G4663">
        <v>-0.141263</v>
      </c>
      <c r="H4663">
        <v>4.9840000000000002E-2</v>
      </c>
      <c r="I4663">
        <v>1.1129999999999999E-2</v>
      </c>
      <c r="J4663">
        <v>-2.0878000000000001E-2</v>
      </c>
      <c r="K4663">
        <v>1016.769958</v>
      </c>
      <c r="L4663">
        <v>38.001483999999998</v>
      </c>
      <c r="W4663">
        <f t="shared" si="72"/>
        <v>52561.899636959359</v>
      </c>
    </row>
    <row r="4664" spans="1:23" x14ac:dyDescent="0.3">
      <c r="A4664">
        <v>91.023750000000007</v>
      </c>
      <c r="B4664">
        <v>1176.6877440000001</v>
      </c>
      <c r="C4664">
        <v>-47583.75</v>
      </c>
      <c r="D4664">
        <v>22383.498047000001</v>
      </c>
      <c r="E4664">
        <v>-5.5879999999999999E-2</v>
      </c>
      <c r="F4664">
        <v>10.050423</v>
      </c>
      <c r="G4664">
        <v>-0.13731099999999999</v>
      </c>
      <c r="H4664">
        <v>5.1351000000000001E-2</v>
      </c>
      <c r="I4664">
        <v>1.0933999999999999E-2</v>
      </c>
      <c r="J4664">
        <v>-1.9054000000000001E-2</v>
      </c>
      <c r="K4664">
        <v>1016.769958</v>
      </c>
      <c r="L4664">
        <v>38.001483999999998</v>
      </c>
      <c r="W4664">
        <f t="shared" si="72"/>
        <v>52598.658185636566</v>
      </c>
    </row>
    <row r="4665" spans="1:23" x14ac:dyDescent="0.3">
      <c r="A4665">
        <v>91.034999999999997</v>
      </c>
      <c r="B4665">
        <v>963.25591999999995</v>
      </c>
      <c r="C4665">
        <v>-47466.179687000003</v>
      </c>
      <c r="D4665">
        <v>22596.880859000001</v>
      </c>
      <c r="E4665">
        <v>-5.1791999999999998E-2</v>
      </c>
      <c r="F4665">
        <v>10.054088</v>
      </c>
      <c r="G4665">
        <v>-0.13495599999999999</v>
      </c>
      <c r="H4665">
        <v>4.8759999999999998E-2</v>
      </c>
      <c r="I4665">
        <v>1.0381E-2</v>
      </c>
      <c r="J4665">
        <v>-1.7829999999999999E-2</v>
      </c>
      <c r="K4665">
        <v>1016.769958</v>
      </c>
      <c r="L4665">
        <v>38.001483999999998</v>
      </c>
      <c r="W4665">
        <f t="shared" si="72"/>
        <v>52579.321986897354</v>
      </c>
    </row>
    <row r="4666" spans="1:23" x14ac:dyDescent="0.3">
      <c r="A4666">
        <v>91.046250000000001</v>
      </c>
      <c r="B4666">
        <v>974.45886199999995</v>
      </c>
      <c r="C4666">
        <v>-47585.949219000002</v>
      </c>
      <c r="D4666">
        <v>22466.166015999999</v>
      </c>
      <c r="E4666">
        <v>-4.904E-2</v>
      </c>
      <c r="F4666">
        <v>10.031803</v>
      </c>
      <c r="G4666">
        <v>-0.14436599999999999</v>
      </c>
      <c r="H4666">
        <v>4.5754999999999997E-2</v>
      </c>
      <c r="I4666">
        <v>9.5230000000000002E-3</v>
      </c>
      <c r="J4666">
        <v>-1.601E-2</v>
      </c>
      <c r="K4666">
        <v>1016.769958</v>
      </c>
      <c r="L4666">
        <v>38.001483999999998</v>
      </c>
      <c r="W4666">
        <f t="shared" si="72"/>
        <v>52631.746585169021</v>
      </c>
    </row>
    <row r="4667" spans="1:23" x14ac:dyDescent="0.3">
      <c r="A4667">
        <v>91.057500000000005</v>
      </c>
      <c r="B4667">
        <v>967.74310300000002</v>
      </c>
      <c r="C4667">
        <v>-47454.789062000003</v>
      </c>
      <c r="D4667">
        <v>22528.371093999998</v>
      </c>
      <c r="E4667">
        <v>-4.2115E-2</v>
      </c>
      <c r="F4667">
        <v>10.038712</v>
      </c>
      <c r="G4667">
        <v>-0.144703</v>
      </c>
      <c r="H4667">
        <v>3.4668999999999998E-2</v>
      </c>
      <c r="I4667">
        <v>8.2780000000000006E-3</v>
      </c>
      <c r="J4667">
        <v>-1.2034E-2</v>
      </c>
      <c r="K4667">
        <v>1016.769958</v>
      </c>
      <c r="L4667">
        <v>38.001483999999998</v>
      </c>
      <c r="W4667">
        <f t="shared" si="72"/>
        <v>52539.709133009994</v>
      </c>
    </row>
    <row r="4668" spans="1:23" x14ac:dyDescent="0.3">
      <c r="A4668">
        <v>91.068749999999994</v>
      </c>
      <c r="B4668">
        <v>798.75146500000005</v>
      </c>
      <c r="C4668">
        <v>-47512.742187000003</v>
      </c>
      <c r="D4668">
        <v>22612.466797000001</v>
      </c>
      <c r="E4668">
        <v>-3.9234999999999999E-2</v>
      </c>
      <c r="F4668">
        <v>10.054959</v>
      </c>
      <c r="G4668">
        <v>-0.14368700000000001</v>
      </c>
      <c r="H4668">
        <v>2.7574999999999999E-2</v>
      </c>
      <c r="I4668">
        <v>6.803E-3</v>
      </c>
      <c r="J4668">
        <v>-1.1402000000000001E-2</v>
      </c>
      <c r="K4668">
        <v>1016.769958</v>
      </c>
      <c r="L4668">
        <v>38.001483999999998</v>
      </c>
      <c r="W4668">
        <f t="shared" si="72"/>
        <v>52625.301221718408</v>
      </c>
    </row>
    <row r="4669" spans="1:23" x14ac:dyDescent="0.3">
      <c r="A4669">
        <v>91.08</v>
      </c>
      <c r="B4669">
        <v>1049.989746</v>
      </c>
      <c r="C4669">
        <v>-47518.214844000002</v>
      </c>
      <c r="D4669">
        <v>22415.25</v>
      </c>
      <c r="E4669">
        <v>-5.8144000000000001E-2</v>
      </c>
      <c r="F4669">
        <v>10.060245999999999</v>
      </c>
      <c r="G4669">
        <v>-0.14737700000000001</v>
      </c>
      <c r="H4669">
        <v>1.6219999999999998E-2</v>
      </c>
      <c r="I4669">
        <v>5.0439999999999999E-3</v>
      </c>
      <c r="J4669">
        <v>-9.2379999999999997E-3</v>
      </c>
      <c r="K4669">
        <v>1016.769958</v>
      </c>
      <c r="L4669">
        <v>38.001483999999998</v>
      </c>
      <c r="W4669">
        <f t="shared" si="72"/>
        <v>52550.229809104996</v>
      </c>
    </row>
    <row r="4670" spans="1:23" x14ac:dyDescent="0.3">
      <c r="A4670">
        <v>91.091250000000002</v>
      </c>
      <c r="B4670">
        <v>829.80737299999998</v>
      </c>
      <c r="C4670">
        <v>-47480.992187000003</v>
      </c>
      <c r="D4670">
        <v>22609.996093999998</v>
      </c>
      <c r="E4670">
        <v>-5.7369999999999997E-2</v>
      </c>
      <c r="F4670">
        <v>10.037255</v>
      </c>
      <c r="G4670">
        <v>-0.145258</v>
      </c>
      <c r="H4670">
        <v>3.5990000000000002E-3</v>
      </c>
      <c r="I4670">
        <v>4.3439999999999998E-3</v>
      </c>
      <c r="J4670">
        <v>-8.5640000000000004E-3</v>
      </c>
      <c r="K4670">
        <v>1016.769958</v>
      </c>
      <c r="L4670">
        <v>38.001483999999998</v>
      </c>
      <c r="W4670">
        <f t="shared" si="72"/>
        <v>52596.056151663463</v>
      </c>
    </row>
    <row r="4671" spans="1:23" x14ac:dyDescent="0.3">
      <c r="A4671">
        <v>91.102500000000006</v>
      </c>
      <c r="B4671">
        <v>1202.4470209999999</v>
      </c>
      <c r="C4671">
        <v>-47510.820312000003</v>
      </c>
      <c r="D4671">
        <v>22441.921875</v>
      </c>
      <c r="E4671">
        <v>-5.8058999999999999E-2</v>
      </c>
      <c r="F4671">
        <v>10.040710000000001</v>
      </c>
      <c r="G4671">
        <v>-0.144037</v>
      </c>
      <c r="H4671">
        <v>-8.5550000000000001E-3</v>
      </c>
      <c r="I4671">
        <v>2.81E-3</v>
      </c>
      <c r="J4671">
        <v>-7.0689999999999998E-3</v>
      </c>
      <c r="K4671">
        <v>1016.809998</v>
      </c>
      <c r="L4671">
        <v>38.006366999999997</v>
      </c>
      <c r="W4671">
        <f t="shared" si="72"/>
        <v>52558.194251715569</v>
      </c>
    </row>
    <row r="4672" spans="1:23" x14ac:dyDescent="0.3">
      <c r="A4672">
        <v>91.113749999999996</v>
      </c>
      <c r="B4672">
        <v>875.77941899999996</v>
      </c>
      <c r="C4672">
        <v>-47449.859375</v>
      </c>
      <c r="D4672">
        <v>22632.470702999999</v>
      </c>
      <c r="E4672">
        <v>-5.3782999999999997E-2</v>
      </c>
      <c r="F4672">
        <v>9.9486720000000002</v>
      </c>
      <c r="G4672">
        <v>-0.13176499999999999</v>
      </c>
      <c r="H4672">
        <v>-1.4152E-2</v>
      </c>
      <c r="I4672">
        <v>2.238E-3</v>
      </c>
      <c r="J4672">
        <v>-3.6619999999999999E-3</v>
      </c>
      <c r="K4672">
        <v>1016.809998</v>
      </c>
      <c r="L4672">
        <v>38.006366999999997</v>
      </c>
      <c r="W4672">
        <f t="shared" si="72"/>
        <v>52578.36888322205</v>
      </c>
    </row>
    <row r="4673" spans="1:23" x14ac:dyDescent="0.3">
      <c r="A4673">
        <v>91.125</v>
      </c>
      <c r="B4673">
        <v>923.71313499999997</v>
      </c>
      <c r="C4673">
        <v>-47535.195312000003</v>
      </c>
      <c r="D4673">
        <v>22470.007812</v>
      </c>
      <c r="E4673">
        <v>-4.6711000000000003E-2</v>
      </c>
      <c r="F4673">
        <v>9.9099409999999999</v>
      </c>
      <c r="G4673">
        <v>-0.148789</v>
      </c>
      <c r="H4673">
        <v>-1.7788999999999999E-2</v>
      </c>
      <c r="I4673">
        <v>1.9380000000000001E-3</v>
      </c>
      <c r="J4673">
        <v>-3.8219999999999999E-3</v>
      </c>
      <c r="K4673">
        <v>1016.809998</v>
      </c>
      <c r="L4673">
        <v>38.006366999999997</v>
      </c>
      <c r="W4673">
        <f t="shared" si="72"/>
        <v>52586.588502935796</v>
      </c>
    </row>
    <row r="4674" spans="1:23" x14ac:dyDescent="0.3">
      <c r="A4674">
        <v>91.136250000000004</v>
      </c>
      <c r="B4674">
        <v>823.07659899999999</v>
      </c>
      <c r="C4674">
        <v>-47426.75</v>
      </c>
      <c r="D4674">
        <v>22519.886718999998</v>
      </c>
      <c r="E4674">
        <v>-4.258E-2</v>
      </c>
      <c r="F4674">
        <v>9.8940049999999999</v>
      </c>
      <c r="G4674">
        <v>-0.14681900000000001</v>
      </c>
      <c r="H4674">
        <v>-2.1902999999999999E-2</v>
      </c>
      <c r="I4674">
        <v>1.207E-3</v>
      </c>
      <c r="J4674">
        <v>-3.8990000000000001E-3</v>
      </c>
      <c r="K4674">
        <v>1016.809998</v>
      </c>
      <c r="L4674">
        <v>38.006366999999997</v>
      </c>
      <c r="W4674">
        <f t="shared" ref="W4674:W4737" si="73">SQRT((B4674)^2+(C4674)^2+(D4674)^2)</f>
        <v>52508.279047088508</v>
      </c>
    </row>
    <row r="4675" spans="1:23" x14ac:dyDescent="0.3">
      <c r="A4675">
        <v>91.147499999999994</v>
      </c>
      <c r="B4675">
        <v>890.33026099999995</v>
      </c>
      <c r="C4675">
        <v>-47508.648437000003</v>
      </c>
      <c r="D4675">
        <v>22456.107422000001</v>
      </c>
      <c r="E4675">
        <v>-4.7231000000000002E-2</v>
      </c>
      <c r="F4675">
        <v>9.9191140000000004</v>
      </c>
      <c r="G4675">
        <v>-0.135411</v>
      </c>
      <c r="H4675">
        <v>-2.5565000000000001E-2</v>
      </c>
      <c r="I4675">
        <v>2.42E-4</v>
      </c>
      <c r="J4675">
        <v>-2.6689999999999999E-3</v>
      </c>
      <c r="K4675">
        <v>1016.809998</v>
      </c>
      <c r="L4675">
        <v>38.006366999999997</v>
      </c>
      <c r="W4675">
        <f t="shared" si="73"/>
        <v>52556.076002994349</v>
      </c>
    </row>
    <row r="4676" spans="1:23" x14ac:dyDescent="0.3">
      <c r="A4676">
        <v>91.158749999999998</v>
      </c>
      <c r="B4676">
        <v>1039.135254</v>
      </c>
      <c r="C4676">
        <v>-47489.722655999998</v>
      </c>
      <c r="D4676">
        <v>22539.373047000001</v>
      </c>
      <c r="E4676">
        <v>-5.7278000000000003E-2</v>
      </c>
      <c r="F4676">
        <v>9.9038830000000004</v>
      </c>
      <c r="G4676">
        <v>-0.126863</v>
      </c>
      <c r="H4676">
        <v>-2.2728999999999999E-2</v>
      </c>
      <c r="I4676">
        <v>-3.6061469999999998E-5</v>
      </c>
      <c r="J4676">
        <v>-2.127E-3</v>
      </c>
      <c r="K4676">
        <v>1016.809998</v>
      </c>
      <c r="L4676">
        <v>38.006366999999997</v>
      </c>
      <c r="W4676">
        <f t="shared" si="73"/>
        <v>52577.342053129076</v>
      </c>
    </row>
    <row r="4677" spans="1:23" x14ac:dyDescent="0.3">
      <c r="A4677">
        <v>91.17</v>
      </c>
      <c r="B4677">
        <v>796.699524</v>
      </c>
      <c r="C4677">
        <v>-47493</v>
      </c>
      <c r="D4677">
        <v>22470.333984000001</v>
      </c>
      <c r="E4677">
        <v>-4.5901999999999998E-2</v>
      </c>
      <c r="F4677">
        <v>9.8888730000000002</v>
      </c>
      <c r="G4677">
        <v>-0.142544</v>
      </c>
      <c r="H4677">
        <v>-1.9245000000000002E-2</v>
      </c>
      <c r="I4677">
        <v>7.1699999999999997E-4</v>
      </c>
      <c r="J4677">
        <v>-3.4299999999999999E-3</v>
      </c>
      <c r="K4677">
        <v>1016.809998</v>
      </c>
      <c r="L4677">
        <v>38.006366999999997</v>
      </c>
      <c r="W4677">
        <f t="shared" si="73"/>
        <v>52546.509765007671</v>
      </c>
    </row>
    <row r="4678" spans="1:23" x14ac:dyDescent="0.3">
      <c r="A4678">
        <v>91.181250000000006</v>
      </c>
      <c r="B4678">
        <v>1085.844482</v>
      </c>
      <c r="C4678">
        <v>-47508.300780999998</v>
      </c>
      <c r="D4678">
        <v>22432.148437</v>
      </c>
      <c r="E4678">
        <v>-5.8562999999999997E-2</v>
      </c>
      <c r="F4678">
        <v>9.8995130000000007</v>
      </c>
      <c r="G4678">
        <v>-0.134962</v>
      </c>
      <c r="H4678">
        <v>-1.082E-2</v>
      </c>
      <c r="I4678">
        <v>2.1870000000000001E-3</v>
      </c>
      <c r="J4678">
        <v>-4.2249999999999996E-3</v>
      </c>
      <c r="K4678">
        <v>1016.809998</v>
      </c>
      <c r="L4678">
        <v>38.006366999999997</v>
      </c>
      <c r="W4678">
        <f t="shared" si="73"/>
        <v>52549.205368270377</v>
      </c>
    </row>
    <row r="4679" spans="1:23" x14ac:dyDescent="0.3">
      <c r="A4679">
        <v>91.192499999999995</v>
      </c>
      <c r="B4679">
        <v>818.14569100000006</v>
      </c>
      <c r="C4679">
        <v>-47481.355469000002</v>
      </c>
      <c r="D4679">
        <v>22388.332031000002</v>
      </c>
      <c r="E4679">
        <v>-0.05</v>
      </c>
      <c r="F4679">
        <v>9.9181600000000003</v>
      </c>
      <c r="G4679">
        <v>-0.13767499999999999</v>
      </c>
      <c r="H4679">
        <v>-1.2149999999999999E-3</v>
      </c>
      <c r="I4679">
        <v>4.0359999999999997E-3</v>
      </c>
      <c r="J4679">
        <v>-7.2290000000000002E-3</v>
      </c>
      <c r="K4679">
        <v>1016.809998</v>
      </c>
      <c r="L4679">
        <v>38.006366999999997</v>
      </c>
      <c r="W4679">
        <f t="shared" si="73"/>
        <v>52501.294180958423</v>
      </c>
    </row>
    <row r="4680" spans="1:23" x14ac:dyDescent="0.3">
      <c r="A4680">
        <v>91.203749999999999</v>
      </c>
      <c r="B4680">
        <v>1019.59259</v>
      </c>
      <c r="C4680">
        <v>-47524.800780999998</v>
      </c>
      <c r="D4680">
        <v>22358.207031000002</v>
      </c>
      <c r="E4680">
        <v>-5.4685999999999998E-2</v>
      </c>
      <c r="F4680">
        <v>9.9082299999999996</v>
      </c>
      <c r="G4680">
        <v>-0.130191</v>
      </c>
      <c r="H4680">
        <v>2.0270000000000002E-3</v>
      </c>
      <c r="I4680">
        <v>3.614E-3</v>
      </c>
      <c r="J4680">
        <v>-9.5490000000000002E-3</v>
      </c>
      <c r="K4680">
        <v>1016.809998</v>
      </c>
      <c r="L4680">
        <v>38.006366999999997</v>
      </c>
      <c r="W4680">
        <f t="shared" si="73"/>
        <v>52531.282869965959</v>
      </c>
    </row>
    <row r="4681" spans="1:23" x14ac:dyDescent="0.3">
      <c r="A4681">
        <v>91.215000000000003</v>
      </c>
      <c r="B4681">
        <v>828.63891599999999</v>
      </c>
      <c r="C4681">
        <v>-47475.101562000003</v>
      </c>
      <c r="D4681">
        <v>22422.126952999999</v>
      </c>
      <c r="E4681">
        <v>-5.1952999999999999E-2</v>
      </c>
      <c r="F4681">
        <v>9.8931299999999993</v>
      </c>
      <c r="G4681">
        <v>-0.13539000000000001</v>
      </c>
      <c r="H4681">
        <v>1.5608E-2</v>
      </c>
      <c r="I4681">
        <v>6.0990000000000003E-3</v>
      </c>
      <c r="J4681">
        <v>-1.3790999999999999E-2</v>
      </c>
      <c r="K4681">
        <v>1016.809998</v>
      </c>
      <c r="L4681">
        <v>38.006366999999997</v>
      </c>
      <c r="W4681">
        <f t="shared" si="73"/>
        <v>52510.224603135852</v>
      </c>
    </row>
    <row r="4682" spans="1:23" x14ac:dyDescent="0.3">
      <c r="A4682">
        <v>91.226249999999993</v>
      </c>
      <c r="B4682">
        <v>950.21014400000001</v>
      </c>
      <c r="C4682">
        <v>-47550.703125</v>
      </c>
      <c r="D4682">
        <v>22409.259765999999</v>
      </c>
      <c r="E4682">
        <v>-5.7778999999999997E-2</v>
      </c>
      <c r="F4682">
        <v>9.8922109999999996</v>
      </c>
      <c r="G4682">
        <v>-0.14034099999999999</v>
      </c>
      <c r="H4682">
        <v>2.7882000000000001E-2</v>
      </c>
      <c r="I4682">
        <v>7.9979999999999999E-3</v>
      </c>
      <c r="J4682">
        <v>-1.6310999999999999E-2</v>
      </c>
      <c r="K4682">
        <v>1016.809998</v>
      </c>
      <c r="L4682">
        <v>38.006366999999997</v>
      </c>
      <c r="W4682">
        <f t="shared" si="73"/>
        <v>52575.157539086002</v>
      </c>
    </row>
    <row r="4683" spans="1:23" x14ac:dyDescent="0.3">
      <c r="A4683">
        <v>91.237499999999997</v>
      </c>
      <c r="B4683">
        <v>928.53729199999998</v>
      </c>
      <c r="C4683">
        <v>-47463.382812000003</v>
      </c>
      <c r="D4683">
        <v>22452.455077999999</v>
      </c>
      <c r="E4683">
        <v>-5.9388000000000003E-2</v>
      </c>
      <c r="F4683">
        <v>9.9117850000000001</v>
      </c>
      <c r="G4683">
        <v>-0.13929900000000001</v>
      </c>
      <c r="H4683">
        <v>3.5526000000000002E-2</v>
      </c>
      <c r="I4683">
        <v>9.0019999999999996E-3</v>
      </c>
      <c r="J4683">
        <v>-1.7943000000000001E-2</v>
      </c>
      <c r="K4683">
        <v>1016.809998</v>
      </c>
      <c r="L4683">
        <v>38.006366999999997</v>
      </c>
      <c r="W4683">
        <f t="shared" si="73"/>
        <v>52514.26119151539</v>
      </c>
    </row>
    <row r="4684" spans="1:23" x14ac:dyDescent="0.3">
      <c r="A4684">
        <v>91.248750000000001</v>
      </c>
      <c r="B4684">
        <v>865.115723</v>
      </c>
      <c r="C4684">
        <v>-47517.433594000002</v>
      </c>
      <c r="D4684">
        <v>22401.279297000001</v>
      </c>
      <c r="E4684">
        <v>-6.0881999999999999E-2</v>
      </c>
      <c r="F4684">
        <v>9.9028139999999993</v>
      </c>
      <c r="G4684">
        <v>-0.125973</v>
      </c>
      <c r="H4684">
        <v>4.0668999999999997E-2</v>
      </c>
      <c r="I4684">
        <v>8.9370000000000005E-3</v>
      </c>
      <c r="J4684">
        <v>-1.9889E-2</v>
      </c>
      <c r="K4684">
        <v>1016.809998</v>
      </c>
      <c r="L4684">
        <v>38.006366999999997</v>
      </c>
      <c r="W4684">
        <f t="shared" si="73"/>
        <v>52540.196371126964</v>
      </c>
    </row>
    <row r="4685" spans="1:23" x14ac:dyDescent="0.3">
      <c r="A4685">
        <v>91.26</v>
      </c>
      <c r="B4685">
        <v>1049.314087</v>
      </c>
      <c r="C4685">
        <v>-47523.914062000003</v>
      </c>
      <c r="D4685">
        <v>22499.580077999999</v>
      </c>
      <c r="E4685">
        <v>-4.8709000000000002E-2</v>
      </c>
      <c r="F4685">
        <v>9.8871649999999995</v>
      </c>
      <c r="G4685">
        <v>-0.143931</v>
      </c>
      <c r="H4685">
        <v>4.6198000000000003E-2</v>
      </c>
      <c r="I4685">
        <v>9.8659999999999998E-3</v>
      </c>
      <c r="J4685">
        <v>-2.0837000000000001E-2</v>
      </c>
      <c r="K4685">
        <v>1016.809998</v>
      </c>
      <c r="L4685">
        <v>38.006366999999997</v>
      </c>
      <c r="W4685">
        <f t="shared" si="73"/>
        <v>52591.392561063389</v>
      </c>
    </row>
    <row r="4686" spans="1:23" x14ac:dyDescent="0.3">
      <c r="A4686">
        <v>91.271249999999995</v>
      </c>
      <c r="B4686">
        <v>908.96160899999995</v>
      </c>
      <c r="C4686">
        <v>-47495.417969000002</v>
      </c>
      <c r="D4686">
        <v>22443.171875</v>
      </c>
      <c r="E4686">
        <v>-6.1251E-2</v>
      </c>
      <c r="F4686">
        <v>9.8877980000000001</v>
      </c>
      <c r="G4686">
        <v>-0.12659200000000001</v>
      </c>
      <c r="H4686">
        <v>4.9090000000000002E-2</v>
      </c>
      <c r="I4686">
        <v>1.0855999999999999E-2</v>
      </c>
      <c r="J4686">
        <v>-1.8536E-2</v>
      </c>
      <c r="K4686">
        <v>1016.809998</v>
      </c>
      <c r="L4686">
        <v>38.006366999999997</v>
      </c>
      <c r="W4686">
        <f t="shared" si="73"/>
        <v>52538.908468557238</v>
      </c>
    </row>
    <row r="4687" spans="1:23" x14ac:dyDescent="0.3">
      <c r="A4687">
        <v>91.282499999999999</v>
      </c>
      <c r="B4687">
        <v>1076.5623780000001</v>
      </c>
      <c r="C4687">
        <v>-47535.394530999998</v>
      </c>
      <c r="D4687">
        <v>22454.865234000001</v>
      </c>
      <c r="E4687">
        <v>-5.7819000000000002E-2</v>
      </c>
      <c r="F4687">
        <v>9.9047370000000008</v>
      </c>
      <c r="G4687">
        <v>-0.14558199999999999</v>
      </c>
      <c r="H4687">
        <v>4.9142999999999999E-2</v>
      </c>
      <c r="I4687">
        <v>1.0151E-2</v>
      </c>
      <c r="J4687">
        <v>-1.7548999999999999E-2</v>
      </c>
      <c r="K4687">
        <v>1016.809998</v>
      </c>
      <c r="L4687">
        <v>38.006366999999997</v>
      </c>
      <c r="W4687">
        <f t="shared" si="73"/>
        <v>52583.207323713643</v>
      </c>
    </row>
    <row r="4688" spans="1:23" x14ac:dyDescent="0.3">
      <c r="A4688">
        <v>91.293750000000003</v>
      </c>
      <c r="B4688">
        <v>882.33709699999997</v>
      </c>
      <c r="C4688">
        <v>-47464.746094000002</v>
      </c>
      <c r="D4688">
        <v>22481.236327999999</v>
      </c>
      <c r="E4688">
        <v>-4.3152999999999997E-2</v>
      </c>
      <c r="F4688">
        <v>9.9947820000000007</v>
      </c>
      <c r="G4688">
        <v>-0.13078699999999999</v>
      </c>
      <c r="H4688">
        <v>4.7275999999999999E-2</v>
      </c>
      <c r="I4688">
        <v>9.1079999999999998E-3</v>
      </c>
      <c r="J4688">
        <v>-1.7000999999999999E-2</v>
      </c>
      <c r="K4688">
        <v>1016.809998</v>
      </c>
      <c r="L4688">
        <v>38.006366999999997</v>
      </c>
      <c r="W4688">
        <f t="shared" si="73"/>
        <v>52527.008551373052</v>
      </c>
    </row>
    <row r="4689" spans="1:23" x14ac:dyDescent="0.3">
      <c r="A4689">
        <v>91.305000000000007</v>
      </c>
      <c r="B4689">
        <v>915.31463599999995</v>
      </c>
      <c r="C4689">
        <v>-47525.3125</v>
      </c>
      <c r="D4689">
        <v>22454.794922000001</v>
      </c>
      <c r="E4689">
        <v>-5.6460999999999997E-2</v>
      </c>
      <c r="F4689">
        <v>10.016755</v>
      </c>
      <c r="G4689">
        <v>-0.13402700000000001</v>
      </c>
      <c r="H4689">
        <v>4.5908999999999998E-2</v>
      </c>
      <c r="I4689">
        <v>9.2549999999999993E-3</v>
      </c>
      <c r="J4689">
        <v>-1.5207E-2</v>
      </c>
      <c r="K4689">
        <v>1016.809998</v>
      </c>
      <c r="L4689">
        <v>38.011249999999997</v>
      </c>
      <c r="W4689">
        <f t="shared" si="73"/>
        <v>52571.008589284356</v>
      </c>
    </row>
    <row r="4690" spans="1:23" x14ac:dyDescent="0.3">
      <c r="A4690">
        <v>91.316249999999997</v>
      </c>
      <c r="B4690">
        <v>899.30487100000005</v>
      </c>
      <c r="C4690">
        <v>-47459.757812000003</v>
      </c>
      <c r="D4690">
        <v>22513.580077999999</v>
      </c>
      <c r="E4690">
        <v>-5.5399999999999998E-2</v>
      </c>
      <c r="F4690">
        <v>10.036061</v>
      </c>
      <c r="G4690">
        <v>-0.153367</v>
      </c>
      <c r="H4690">
        <v>3.4351E-2</v>
      </c>
      <c r="I4690">
        <v>8.2190000000000006E-3</v>
      </c>
      <c r="J4690">
        <v>-1.2141000000000001E-2</v>
      </c>
      <c r="K4690">
        <v>1016.809998</v>
      </c>
      <c r="L4690">
        <v>38.011249999999997</v>
      </c>
      <c r="W4690">
        <f t="shared" si="73"/>
        <v>52536.641011328633</v>
      </c>
    </row>
    <row r="4691" spans="1:23" x14ac:dyDescent="0.3">
      <c r="A4691">
        <v>91.327500000000001</v>
      </c>
      <c r="B4691">
        <v>886.78179899999998</v>
      </c>
      <c r="C4691">
        <v>-47562.789062000003</v>
      </c>
      <c r="D4691">
        <v>22319.166015999999</v>
      </c>
      <c r="E4691">
        <v>-4.7800000000000002E-2</v>
      </c>
      <c r="F4691">
        <v>10.061465999999999</v>
      </c>
      <c r="G4691">
        <v>-0.14092099999999999</v>
      </c>
      <c r="H4691">
        <v>2.1364999999999999E-2</v>
      </c>
      <c r="I4691">
        <v>7.2779999999999997E-3</v>
      </c>
      <c r="J4691">
        <v>-9.7009999999999996E-3</v>
      </c>
      <c r="K4691">
        <v>1016.809998</v>
      </c>
      <c r="L4691">
        <v>38.011249999999997</v>
      </c>
      <c r="W4691">
        <f t="shared" si="73"/>
        <v>52546.650292526872</v>
      </c>
    </row>
    <row r="4692" spans="1:23" x14ac:dyDescent="0.3">
      <c r="A4692">
        <v>91.338750000000005</v>
      </c>
      <c r="B4692">
        <v>848.74987799999997</v>
      </c>
      <c r="C4692">
        <v>-47476.570312000003</v>
      </c>
      <c r="D4692">
        <v>22451.898437</v>
      </c>
      <c r="E4692">
        <v>-3.4598999999999998E-2</v>
      </c>
      <c r="F4692">
        <v>10.022159</v>
      </c>
      <c r="G4692">
        <v>-0.12720500000000001</v>
      </c>
      <c r="H4692">
        <v>1.1044E-2</v>
      </c>
      <c r="I4692">
        <v>5.3189999999999999E-3</v>
      </c>
      <c r="J4692">
        <v>-8.3669999999999994E-3</v>
      </c>
      <c r="K4692">
        <v>1016.809998</v>
      </c>
      <c r="L4692">
        <v>38.011249999999997</v>
      </c>
      <c r="W4692">
        <f t="shared" si="73"/>
        <v>52524.592795861332</v>
      </c>
    </row>
    <row r="4693" spans="1:23" x14ac:dyDescent="0.3">
      <c r="A4693">
        <v>91.35</v>
      </c>
      <c r="B4693">
        <v>880.13262899999995</v>
      </c>
      <c r="C4693">
        <v>-47501.59375</v>
      </c>
      <c r="D4693">
        <v>22558.318359000001</v>
      </c>
      <c r="E4693">
        <v>-4.6740999999999998E-2</v>
      </c>
      <c r="F4693">
        <v>10.034594999999999</v>
      </c>
      <c r="G4693">
        <v>-0.14099800000000001</v>
      </c>
      <c r="H4693">
        <v>1.6899999999999999E-4</v>
      </c>
      <c r="I4693">
        <v>2.8449999999999999E-3</v>
      </c>
      <c r="J4693">
        <v>-7.1850000000000004E-3</v>
      </c>
      <c r="K4693">
        <v>1016.809998</v>
      </c>
      <c r="L4693">
        <v>38.011249999999997</v>
      </c>
      <c r="W4693">
        <f t="shared" si="73"/>
        <v>52593.286353114177</v>
      </c>
    </row>
    <row r="4694" spans="1:23" x14ac:dyDescent="0.3">
      <c r="A4694">
        <v>91.361249999999998</v>
      </c>
      <c r="B4694">
        <v>1106.520264</v>
      </c>
      <c r="C4694">
        <v>-47479.871094000002</v>
      </c>
      <c r="D4694">
        <v>22559.003906000002</v>
      </c>
      <c r="E4694">
        <v>-4.1940999999999999E-2</v>
      </c>
      <c r="F4694">
        <v>10.045726999999999</v>
      </c>
      <c r="G4694">
        <v>-0.12804099999999999</v>
      </c>
      <c r="H4694">
        <v>-1.0503E-2</v>
      </c>
      <c r="I4694">
        <v>1.761E-3</v>
      </c>
      <c r="J4694">
        <v>-5.1409999999999997E-3</v>
      </c>
      <c r="K4694">
        <v>1016.809998</v>
      </c>
      <c r="L4694">
        <v>38.011249999999997</v>
      </c>
      <c r="W4694">
        <f t="shared" si="73"/>
        <v>52578.238877204923</v>
      </c>
    </row>
    <row r="4695" spans="1:23" x14ac:dyDescent="0.3">
      <c r="A4695">
        <v>91.372500000000002</v>
      </c>
      <c r="B4695">
        <v>827.84112500000003</v>
      </c>
      <c r="C4695">
        <v>-47467.015625</v>
      </c>
      <c r="D4695">
        <v>22590.660156000002</v>
      </c>
      <c r="E4695">
        <v>-4.7389000000000001E-2</v>
      </c>
      <c r="F4695">
        <v>10.050215</v>
      </c>
      <c r="G4695">
        <v>-0.135961</v>
      </c>
      <c r="H4695">
        <v>-1.4338E-2</v>
      </c>
      <c r="I4695">
        <v>1.1280000000000001E-3</v>
      </c>
      <c r="J4695">
        <v>-4.9760000000000004E-3</v>
      </c>
      <c r="K4695">
        <v>1016.809998</v>
      </c>
      <c r="L4695">
        <v>38.011249999999997</v>
      </c>
      <c r="W4695">
        <f t="shared" si="73"/>
        <v>52575.096952417705</v>
      </c>
    </row>
    <row r="4696" spans="1:23" x14ac:dyDescent="0.3">
      <c r="A4696">
        <v>91.383750000000006</v>
      </c>
      <c r="B4696">
        <v>913.70410200000003</v>
      </c>
      <c r="C4696">
        <v>-47521.601562000003</v>
      </c>
      <c r="D4696">
        <v>22380.042968999998</v>
      </c>
      <c r="E4696">
        <v>-3.9383000000000001E-2</v>
      </c>
      <c r="F4696">
        <v>10.029927000000001</v>
      </c>
      <c r="G4696">
        <v>-0.130077</v>
      </c>
      <c r="H4696">
        <v>-1.8175E-2</v>
      </c>
      <c r="I4696">
        <v>1.5039999999999999E-3</v>
      </c>
      <c r="J4696">
        <v>-4.6499999999999996E-3</v>
      </c>
      <c r="K4696">
        <v>1016.809998</v>
      </c>
      <c r="L4696">
        <v>38.011249999999997</v>
      </c>
      <c r="W4696">
        <f t="shared" si="73"/>
        <v>52535.738250240465</v>
      </c>
    </row>
    <row r="4697" spans="1:23" x14ac:dyDescent="0.3">
      <c r="A4697">
        <v>91.394999999999996</v>
      </c>
      <c r="B4697">
        <v>960.10223399999995</v>
      </c>
      <c r="C4697">
        <v>-47441.175780999998</v>
      </c>
      <c r="D4697">
        <v>22560.466797000001</v>
      </c>
      <c r="E4697">
        <v>-3.3023999999999998E-2</v>
      </c>
      <c r="F4697">
        <v>10.044102000000001</v>
      </c>
      <c r="G4697">
        <v>-0.14411599999999999</v>
      </c>
      <c r="H4697">
        <v>-2.6244E-2</v>
      </c>
      <c r="I4697">
        <v>-3.4000000000000002E-4</v>
      </c>
      <c r="J4697">
        <v>-3.3809999999999999E-3</v>
      </c>
      <c r="K4697">
        <v>1016.809998</v>
      </c>
      <c r="L4697">
        <v>38.011249999999997</v>
      </c>
      <c r="W4697">
        <f t="shared" si="73"/>
        <v>52541.046981212814</v>
      </c>
    </row>
    <row r="4698" spans="1:23" x14ac:dyDescent="0.3">
      <c r="A4698">
        <v>91.40625</v>
      </c>
      <c r="B4698">
        <v>928.03845200000001</v>
      </c>
      <c r="C4698">
        <v>-47536.988280999998</v>
      </c>
      <c r="D4698">
        <v>22439.818359000001</v>
      </c>
      <c r="E4698">
        <v>-4.224E-2</v>
      </c>
      <c r="F4698">
        <v>10.054677</v>
      </c>
      <c r="G4698">
        <v>-0.136549</v>
      </c>
      <c r="H4698">
        <v>-2.7102000000000001E-2</v>
      </c>
      <c r="I4698">
        <v>5.6800000000000004E-4</v>
      </c>
      <c r="J4698">
        <v>-2.5820000000000001E-3</v>
      </c>
      <c r="K4698">
        <v>1016.7799680000001</v>
      </c>
      <c r="L4698">
        <v>38.011249999999997</v>
      </c>
      <c r="W4698">
        <f t="shared" si="73"/>
        <v>52575.393086321616</v>
      </c>
    </row>
    <row r="4699" spans="1:23" x14ac:dyDescent="0.3">
      <c r="A4699">
        <v>91.417500000000004</v>
      </c>
      <c r="B4699">
        <v>1072.649048</v>
      </c>
      <c r="C4699">
        <v>-47452.25</v>
      </c>
      <c r="D4699">
        <v>22564.869140999999</v>
      </c>
      <c r="E4699">
        <v>-5.1330000000000001E-2</v>
      </c>
      <c r="F4699">
        <v>10.052859</v>
      </c>
      <c r="G4699">
        <v>-0.134216</v>
      </c>
      <c r="H4699">
        <v>-2.6152999999999999E-2</v>
      </c>
      <c r="I4699">
        <v>4.4099999999999999E-4</v>
      </c>
      <c r="J4699">
        <v>-2.8990000000000001E-3</v>
      </c>
      <c r="K4699">
        <v>1016.7799680000001</v>
      </c>
      <c r="L4699">
        <v>38.011249999999997</v>
      </c>
      <c r="W4699">
        <f t="shared" si="73"/>
        <v>52555.11321834565</v>
      </c>
    </row>
    <row r="4700" spans="1:23" x14ac:dyDescent="0.3">
      <c r="A4700">
        <v>91.428749999999994</v>
      </c>
      <c r="B4700">
        <v>992.04998799999998</v>
      </c>
      <c r="C4700">
        <v>-47540.4375</v>
      </c>
      <c r="D4700">
        <v>22355.287109000001</v>
      </c>
      <c r="E4700">
        <v>-4.6153E-2</v>
      </c>
      <c r="F4700">
        <v>10.044211000000001</v>
      </c>
      <c r="G4700">
        <v>-0.135689</v>
      </c>
      <c r="H4700">
        <v>-1.7701999999999999E-2</v>
      </c>
      <c r="I4700">
        <v>1.5070000000000001E-3</v>
      </c>
      <c r="J4700">
        <v>-4.2469999999999999E-3</v>
      </c>
      <c r="K4700">
        <v>1016.7799680000001</v>
      </c>
      <c r="L4700">
        <v>38.011249999999997</v>
      </c>
      <c r="W4700">
        <f t="shared" si="73"/>
        <v>52543.660156063728</v>
      </c>
    </row>
    <row r="4701" spans="1:23" x14ac:dyDescent="0.3">
      <c r="A4701">
        <v>91.44</v>
      </c>
      <c r="B4701">
        <v>1043.040894</v>
      </c>
      <c r="C4701">
        <v>-47488.949219000002</v>
      </c>
      <c r="D4701">
        <v>22415.619140999999</v>
      </c>
      <c r="E4701">
        <v>-5.4788000000000003E-2</v>
      </c>
      <c r="F4701">
        <v>10.044444</v>
      </c>
      <c r="G4701">
        <v>-0.140761</v>
      </c>
      <c r="H4701">
        <v>-9.1610000000000007E-3</v>
      </c>
      <c r="I4701">
        <v>3.1779999999999998E-3</v>
      </c>
      <c r="J4701">
        <v>-6.7619999999999998E-3</v>
      </c>
      <c r="K4701">
        <v>1016.7799680000001</v>
      </c>
      <c r="L4701">
        <v>38.011249999999997</v>
      </c>
      <c r="W4701">
        <f t="shared" si="73"/>
        <v>52523.787122652175</v>
      </c>
    </row>
    <row r="4702" spans="1:23" x14ac:dyDescent="0.3">
      <c r="A4702">
        <v>91.451250000000002</v>
      </c>
      <c r="B4702">
        <v>857.71655299999998</v>
      </c>
      <c r="C4702">
        <v>-47470.84375</v>
      </c>
      <c r="D4702">
        <v>22593.101562</v>
      </c>
      <c r="E4702">
        <v>-4.2261E-2</v>
      </c>
      <c r="F4702">
        <v>10.057883</v>
      </c>
      <c r="G4702">
        <v>-0.13903499999999999</v>
      </c>
      <c r="H4702">
        <v>1.562E-3</v>
      </c>
      <c r="I4702">
        <v>4.2090000000000001E-3</v>
      </c>
      <c r="J4702">
        <v>-8.4969999999999993E-3</v>
      </c>
      <c r="K4702">
        <v>1016.7799680000001</v>
      </c>
      <c r="L4702">
        <v>38.011249999999997</v>
      </c>
      <c r="W4702">
        <f t="shared" si="73"/>
        <v>52580.08104038117</v>
      </c>
    </row>
    <row r="4703" spans="1:23" x14ac:dyDescent="0.3">
      <c r="A4703">
        <v>91.462500000000006</v>
      </c>
      <c r="B4703">
        <v>1094.5527340000001</v>
      </c>
      <c r="C4703">
        <v>-47506.625</v>
      </c>
      <c r="D4703">
        <v>22490.96875</v>
      </c>
      <c r="E4703">
        <v>-5.0709999999999998E-2</v>
      </c>
      <c r="F4703">
        <v>10.052554000000001</v>
      </c>
      <c r="G4703">
        <v>-0.14402499999999999</v>
      </c>
      <c r="H4703">
        <v>1.3009E-2</v>
      </c>
      <c r="I4703">
        <v>7.1120000000000003E-3</v>
      </c>
      <c r="J4703">
        <v>-1.1832000000000001E-2</v>
      </c>
      <c r="K4703">
        <v>1016.7799680000001</v>
      </c>
      <c r="L4703">
        <v>38.011249999999997</v>
      </c>
      <c r="W4703">
        <f t="shared" si="73"/>
        <v>52573.00771205323</v>
      </c>
    </row>
    <row r="4704" spans="1:23" x14ac:dyDescent="0.3">
      <c r="A4704">
        <v>91.473749999999995</v>
      </c>
      <c r="B4704">
        <v>928.59887700000002</v>
      </c>
      <c r="C4704">
        <v>-47438.761719000002</v>
      </c>
      <c r="D4704">
        <v>22457.101562</v>
      </c>
      <c r="E4704">
        <v>-5.7209000000000003E-2</v>
      </c>
      <c r="F4704">
        <v>9.9283710000000003</v>
      </c>
      <c r="G4704">
        <v>-0.137096</v>
      </c>
      <c r="H4704">
        <v>1.6781999999999998E-2</v>
      </c>
      <c r="I4704">
        <v>6.3350000000000004E-3</v>
      </c>
      <c r="J4704">
        <v>-1.3207E-2</v>
      </c>
      <c r="K4704">
        <v>1016.7799680000001</v>
      </c>
      <c r="L4704">
        <v>38.011249999999997</v>
      </c>
      <c r="W4704">
        <f t="shared" si="73"/>
        <v>52493.997941406684</v>
      </c>
    </row>
    <row r="4705" spans="1:23" x14ac:dyDescent="0.3">
      <c r="A4705">
        <v>91.484999999999999</v>
      </c>
      <c r="B4705">
        <v>908.09136999999998</v>
      </c>
      <c r="C4705">
        <v>-47518.355469000002</v>
      </c>
      <c r="D4705">
        <v>22409.904297000001</v>
      </c>
      <c r="E4705">
        <v>-3.8823000000000003E-2</v>
      </c>
      <c r="F4705">
        <v>9.9324429999999992</v>
      </c>
      <c r="G4705">
        <v>-0.12253600000000001</v>
      </c>
      <c r="H4705">
        <v>2.7517E-2</v>
      </c>
      <c r="I4705">
        <v>7.3169999999999997E-3</v>
      </c>
      <c r="J4705">
        <v>-1.5602E-2</v>
      </c>
      <c r="K4705">
        <v>1016.7799680000001</v>
      </c>
      <c r="L4705">
        <v>38.011249999999997</v>
      </c>
      <c r="W4705">
        <f t="shared" si="73"/>
        <v>52545.43316992648</v>
      </c>
    </row>
    <row r="4706" spans="1:23" x14ac:dyDescent="0.3">
      <c r="A4706">
        <v>91.496250000000003</v>
      </c>
      <c r="B4706">
        <v>916.082764</v>
      </c>
      <c r="C4706">
        <v>-47435.027344000002</v>
      </c>
      <c r="D4706">
        <v>22539.152343999998</v>
      </c>
      <c r="E4706">
        <v>-4.6746000000000003E-2</v>
      </c>
      <c r="F4706">
        <v>9.9162250000000007</v>
      </c>
      <c r="G4706">
        <v>-0.13727500000000001</v>
      </c>
      <c r="H4706">
        <v>3.6309000000000001E-2</v>
      </c>
      <c r="I4706">
        <v>9.0489999999999998E-3</v>
      </c>
      <c r="J4706">
        <v>-1.8409999999999999E-2</v>
      </c>
      <c r="K4706">
        <v>1016.7799680000001</v>
      </c>
      <c r="L4706">
        <v>38.011249999999997</v>
      </c>
      <c r="W4706">
        <f t="shared" si="73"/>
        <v>52525.559636643251</v>
      </c>
    </row>
    <row r="4707" spans="1:23" x14ac:dyDescent="0.3">
      <c r="A4707">
        <v>91.507499999999993</v>
      </c>
      <c r="B4707">
        <v>764.56109600000002</v>
      </c>
      <c r="C4707">
        <v>-47495.226562000003</v>
      </c>
      <c r="D4707">
        <v>22295.902343999998</v>
      </c>
      <c r="E4707">
        <v>-4.9321999999999998E-2</v>
      </c>
      <c r="F4707">
        <v>9.8977219999999999</v>
      </c>
      <c r="G4707">
        <v>-0.13392499999999999</v>
      </c>
      <c r="H4707">
        <v>4.5228999999999998E-2</v>
      </c>
      <c r="I4707">
        <v>1.0359E-2</v>
      </c>
      <c r="J4707">
        <v>-2.0791E-2</v>
      </c>
      <c r="K4707">
        <v>1016.799988</v>
      </c>
      <c r="L4707">
        <v>38.013592000000003</v>
      </c>
      <c r="W4707">
        <f t="shared" si="73"/>
        <v>52473.692086400893</v>
      </c>
    </row>
    <row r="4708" spans="1:23" x14ac:dyDescent="0.3">
      <c r="A4708">
        <v>91.518749999999997</v>
      </c>
      <c r="B4708">
        <v>942.72186299999998</v>
      </c>
      <c r="C4708">
        <v>-47458.046875</v>
      </c>
      <c r="D4708">
        <v>22374.785156000002</v>
      </c>
      <c r="E4708">
        <v>-4.5074000000000003E-2</v>
      </c>
      <c r="F4708">
        <v>9.9011669999999992</v>
      </c>
      <c r="G4708">
        <v>-0.15027399999999999</v>
      </c>
      <c r="H4708">
        <v>5.0435000000000001E-2</v>
      </c>
      <c r="I4708">
        <v>1.0718999999999999E-2</v>
      </c>
      <c r="J4708">
        <v>-2.0750000000000001E-2</v>
      </c>
      <c r="K4708">
        <v>1016.799988</v>
      </c>
      <c r="L4708">
        <v>38.013592000000003</v>
      </c>
      <c r="W4708">
        <f t="shared" si="73"/>
        <v>52476.527595467232</v>
      </c>
    </row>
    <row r="4709" spans="1:23" x14ac:dyDescent="0.3">
      <c r="A4709">
        <v>91.53</v>
      </c>
      <c r="B4709">
        <v>883.32147199999997</v>
      </c>
      <c r="C4709">
        <v>-47490.875</v>
      </c>
      <c r="D4709">
        <v>22404.537109000001</v>
      </c>
      <c r="E4709">
        <v>-3.9204000000000003E-2</v>
      </c>
      <c r="F4709">
        <v>9.9281310000000005</v>
      </c>
      <c r="G4709">
        <v>-0.122531</v>
      </c>
      <c r="H4709">
        <v>5.2231E-2</v>
      </c>
      <c r="I4709">
        <v>1.0220999999999999E-2</v>
      </c>
      <c r="J4709">
        <v>-1.9872000000000001E-2</v>
      </c>
      <c r="K4709">
        <v>1016.799988</v>
      </c>
      <c r="L4709">
        <v>38.013592000000003</v>
      </c>
      <c r="W4709">
        <f t="shared" si="73"/>
        <v>52517.870750412949</v>
      </c>
    </row>
    <row r="4710" spans="1:23" x14ac:dyDescent="0.3">
      <c r="A4710">
        <v>91.541250000000005</v>
      </c>
      <c r="B4710">
        <v>1050.932861</v>
      </c>
      <c r="C4710">
        <v>-47491.039062000003</v>
      </c>
      <c r="D4710">
        <v>22369.433593999998</v>
      </c>
      <c r="E4710">
        <v>-6.0468000000000001E-2</v>
      </c>
      <c r="F4710">
        <v>9.9030229999999992</v>
      </c>
      <c r="G4710">
        <v>-0.14274600000000001</v>
      </c>
      <c r="H4710">
        <v>4.6094999999999997E-2</v>
      </c>
      <c r="I4710">
        <v>9.9439999999999997E-3</v>
      </c>
      <c r="J4710">
        <v>-1.6617E-2</v>
      </c>
      <c r="K4710">
        <v>1016.799988</v>
      </c>
      <c r="L4710">
        <v>38.013592000000003</v>
      </c>
      <c r="W4710">
        <f t="shared" si="73"/>
        <v>52506.14069214301</v>
      </c>
    </row>
    <row r="4711" spans="1:23" x14ac:dyDescent="0.3">
      <c r="A4711">
        <v>91.552499999999995</v>
      </c>
      <c r="B4711">
        <v>769.25756799999999</v>
      </c>
      <c r="C4711">
        <v>-47474.695312000003</v>
      </c>
      <c r="D4711">
        <v>22452.470702999999</v>
      </c>
      <c r="E4711">
        <v>-5.6770000000000001E-2</v>
      </c>
      <c r="F4711">
        <v>9.8897720000000007</v>
      </c>
      <c r="G4711">
        <v>-0.12860099999999999</v>
      </c>
      <c r="H4711">
        <v>4.1827999999999997E-2</v>
      </c>
      <c r="I4711">
        <v>8.4189999999999994E-3</v>
      </c>
      <c r="J4711">
        <v>-1.4381E-2</v>
      </c>
      <c r="K4711">
        <v>1016.799988</v>
      </c>
      <c r="L4711">
        <v>38.013592000000003</v>
      </c>
      <c r="W4711">
        <f t="shared" si="73"/>
        <v>52521.918213658508</v>
      </c>
    </row>
    <row r="4712" spans="1:23" x14ac:dyDescent="0.3">
      <c r="A4712">
        <v>91.563749999999999</v>
      </c>
      <c r="B4712">
        <v>959.73925799999995</v>
      </c>
      <c r="C4712">
        <v>-47509.039062000003</v>
      </c>
      <c r="D4712">
        <v>22320.59375</v>
      </c>
      <c r="E4712">
        <v>-4.3348999999999999E-2</v>
      </c>
      <c r="F4712">
        <v>9.8852810000000009</v>
      </c>
      <c r="G4712">
        <v>-0.13883999999999999</v>
      </c>
      <c r="H4712">
        <v>3.7381999999999999E-2</v>
      </c>
      <c r="I4712">
        <v>8.9440000000000006E-3</v>
      </c>
      <c r="J4712">
        <v>-1.2477E-2</v>
      </c>
      <c r="K4712">
        <v>1016.799988</v>
      </c>
      <c r="L4712">
        <v>38.013592000000003</v>
      </c>
      <c r="W4712">
        <f t="shared" si="73"/>
        <v>52499.893308372804</v>
      </c>
    </row>
    <row r="4713" spans="1:23" x14ac:dyDescent="0.3">
      <c r="A4713">
        <v>91.575000000000003</v>
      </c>
      <c r="B4713">
        <v>802.72344999999996</v>
      </c>
      <c r="C4713">
        <v>-47428.894530999998</v>
      </c>
      <c r="D4713">
        <v>22485.3125</v>
      </c>
      <c r="E4713">
        <v>-4.2377999999999999E-2</v>
      </c>
      <c r="F4713">
        <v>9.9083249999999996</v>
      </c>
      <c r="G4713">
        <v>-0.14451600000000001</v>
      </c>
      <c r="H4713">
        <v>3.2286000000000002E-2</v>
      </c>
      <c r="I4713">
        <v>8.8140000000000007E-3</v>
      </c>
      <c r="J4713">
        <v>-1.0911000000000001E-2</v>
      </c>
      <c r="K4713">
        <v>1016.799988</v>
      </c>
      <c r="L4713">
        <v>38.013592000000003</v>
      </c>
      <c r="W4713">
        <f t="shared" si="73"/>
        <v>52495.082432477022</v>
      </c>
    </row>
    <row r="4714" spans="1:23" x14ac:dyDescent="0.3">
      <c r="A4714">
        <v>91.586250000000007</v>
      </c>
      <c r="B4714">
        <v>875.70019500000001</v>
      </c>
      <c r="C4714">
        <v>-47526.359375</v>
      </c>
      <c r="D4714">
        <v>22459.808593999998</v>
      </c>
      <c r="E4714">
        <v>-5.5196000000000002E-2</v>
      </c>
      <c r="F4714">
        <v>9.9055680000000006</v>
      </c>
      <c r="G4714">
        <v>-0.15167800000000001</v>
      </c>
      <c r="H4714">
        <v>1.9983999999999998E-2</v>
      </c>
      <c r="I4714">
        <v>6.3330000000000001E-3</v>
      </c>
      <c r="J4714">
        <v>-8.6580000000000008E-3</v>
      </c>
      <c r="K4714">
        <v>1016.799988</v>
      </c>
      <c r="L4714">
        <v>38.013592000000003</v>
      </c>
      <c r="W4714">
        <f t="shared" si="73"/>
        <v>52573.421881710245</v>
      </c>
    </row>
    <row r="4715" spans="1:23" x14ac:dyDescent="0.3">
      <c r="A4715">
        <v>91.597499999999997</v>
      </c>
      <c r="B4715">
        <v>1027.208374</v>
      </c>
      <c r="C4715">
        <v>-47438.234375</v>
      </c>
      <c r="D4715">
        <v>22535.607422000001</v>
      </c>
      <c r="E4715">
        <v>-5.5239999999999997E-2</v>
      </c>
      <c r="F4715">
        <v>9.8914819999999999</v>
      </c>
      <c r="G4715">
        <v>-0.12031699999999999</v>
      </c>
      <c r="H4715">
        <v>5.5240000000000003E-3</v>
      </c>
      <c r="I4715">
        <v>5.0179999999999999E-3</v>
      </c>
      <c r="J4715">
        <v>-7.4029999999999999E-3</v>
      </c>
      <c r="K4715">
        <v>1016.799988</v>
      </c>
      <c r="L4715">
        <v>38.013592000000003</v>
      </c>
      <c r="W4715">
        <f t="shared" si="73"/>
        <v>52528.9904675461</v>
      </c>
    </row>
    <row r="4716" spans="1:23" x14ac:dyDescent="0.3">
      <c r="A4716">
        <v>91.608750000000001</v>
      </c>
      <c r="B4716">
        <v>869.59020999999996</v>
      </c>
      <c r="C4716">
        <v>-47476.835937000003</v>
      </c>
      <c r="D4716">
        <v>22350.123047000001</v>
      </c>
      <c r="E4716">
        <v>-4.0064000000000002E-2</v>
      </c>
      <c r="F4716">
        <v>9.8976550000000003</v>
      </c>
      <c r="G4716">
        <v>-0.12568199999999999</v>
      </c>
      <c r="H4716">
        <v>-3.601E-3</v>
      </c>
      <c r="I4716">
        <v>3.1809999999999998E-3</v>
      </c>
      <c r="J4716">
        <v>-5.5209999999999999E-3</v>
      </c>
      <c r="K4716">
        <v>1016.789978</v>
      </c>
      <c r="L4716">
        <v>38.013592000000003</v>
      </c>
      <c r="W4716">
        <f t="shared" si="73"/>
        <v>52481.750522807291</v>
      </c>
    </row>
    <row r="4717" spans="1:23" x14ac:dyDescent="0.3">
      <c r="A4717">
        <v>91.62</v>
      </c>
      <c r="B4717">
        <v>1032.635254</v>
      </c>
      <c r="C4717">
        <v>-47469.480469000002</v>
      </c>
      <c r="D4717">
        <v>22431.625</v>
      </c>
      <c r="E4717">
        <v>-5.0312999999999997E-2</v>
      </c>
      <c r="F4717">
        <v>9.9005270000000003</v>
      </c>
      <c r="G4717">
        <v>-0.13018399999999999</v>
      </c>
      <c r="H4717">
        <v>-1.2763E-2</v>
      </c>
      <c r="I4717">
        <v>1.81E-3</v>
      </c>
      <c r="J4717">
        <v>-5.0410000000000003E-3</v>
      </c>
      <c r="K4717">
        <v>1016.789978</v>
      </c>
      <c r="L4717">
        <v>38.013592000000003</v>
      </c>
      <c r="W4717">
        <f t="shared" si="73"/>
        <v>52512.81473797802</v>
      </c>
    </row>
    <row r="4718" spans="1:23" x14ac:dyDescent="0.3">
      <c r="A4718">
        <v>91.631249999999994</v>
      </c>
      <c r="B4718">
        <v>821.64215100000001</v>
      </c>
      <c r="C4718">
        <v>-47462.433594000002</v>
      </c>
      <c r="D4718">
        <v>22536.695312</v>
      </c>
      <c r="E4718">
        <v>-4.6766000000000002E-2</v>
      </c>
      <c r="F4718">
        <v>9.8995960000000007</v>
      </c>
      <c r="G4718">
        <v>-0.11725099999999999</v>
      </c>
      <c r="H4718">
        <v>-1.5807999999999999E-2</v>
      </c>
      <c r="I4718">
        <v>8.25E-4</v>
      </c>
      <c r="J4718">
        <v>-6.0099999999999997E-3</v>
      </c>
      <c r="K4718">
        <v>1016.789978</v>
      </c>
      <c r="L4718">
        <v>38.013592000000003</v>
      </c>
      <c r="W4718">
        <f t="shared" si="73"/>
        <v>52547.69580176739</v>
      </c>
    </row>
    <row r="4719" spans="1:23" x14ac:dyDescent="0.3">
      <c r="A4719">
        <v>91.642499999999998</v>
      </c>
      <c r="B4719">
        <v>1093.773682</v>
      </c>
      <c r="C4719">
        <v>-47503.511719000002</v>
      </c>
      <c r="D4719">
        <v>22397.248047000001</v>
      </c>
      <c r="E4719">
        <v>-4.7213999999999999E-2</v>
      </c>
      <c r="F4719">
        <v>9.9320039999999992</v>
      </c>
      <c r="G4719">
        <v>-0.125801</v>
      </c>
      <c r="H4719">
        <v>-2.0978E-2</v>
      </c>
      <c r="I4719">
        <v>6.8999999999999997E-4</v>
      </c>
      <c r="J4719">
        <v>-4.555E-3</v>
      </c>
      <c r="K4719">
        <v>1016.789978</v>
      </c>
      <c r="L4719">
        <v>38.013592000000003</v>
      </c>
      <c r="W4719">
        <f t="shared" si="73"/>
        <v>52530.150262334602</v>
      </c>
    </row>
    <row r="4720" spans="1:23" x14ac:dyDescent="0.3">
      <c r="A4720">
        <v>91.653750000000002</v>
      </c>
      <c r="B4720">
        <v>918.88214100000005</v>
      </c>
      <c r="C4720">
        <v>-47431.144530999998</v>
      </c>
      <c r="D4720">
        <v>22541.796875</v>
      </c>
      <c r="E4720">
        <v>-5.5167000000000001E-2</v>
      </c>
      <c r="F4720">
        <v>10.016207</v>
      </c>
      <c r="G4720">
        <v>-0.13175100000000001</v>
      </c>
      <c r="H4720">
        <v>-2.2970000000000001E-2</v>
      </c>
      <c r="I4720">
        <v>1.289E-3</v>
      </c>
      <c r="J4720">
        <v>-4.7670000000000004E-3</v>
      </c>
      <c r="K4720">
        <v>1016.789978</v>
      </c>
      <c r="L4720">
        <v>38.013592000000003</v>
      </c>
      <c r="W4720">
        <f t="shared" si="73"/>
        <v>52523.23697434707</v>
      </c>
    </row>
    <row r="4721" spans="1:23" x14ac:dyDescent="0.3">
      <c r="A4721">
        <v>91.665000000000006</v>
      </c>
      <c r="B4721">
        <v>913.89868200000001</v>
      </c>
      <c r="C4721">
        <v>-47523.578125</v>
      </c>
      <c r="D4721">
        <v>22428.291015999999</v>
      </c>
      <c r="E4721">
        <v>-3.8792E-2</v>
      </c>
      <c r="F4721">
        <v>10.053648000000001</v>
      </c>
      <c r="G4721">
        <v>-0.14161199999999999</v>
      </c>
      <c r="H4721">
        <v>-2.6329999999999999E-2</v>
      </c>
      <c r="I4721">
        <v>2.4699999999999999E-4</v>
      </c>
      <c r="J4721">
        <v>-3.9069999999999999E-3</v>
      </c>
      <c r="K4721">
        <v>1016.789978</v>
      </c>
      <c r="L4721">
        <v>38.013592000000003</v>
      </c>
      <c r="W4721">
        <f t="shared" si="73"/>
        <v>52558.100484153023</v>
      </c>
    </row>
    <row r="4722" spans="1:23" x14ac:dyDescent="0.3">
      <c r="A4722">
        <v>91.676249999999996</v>
      </c>
      <c r="B4722">
        <v>943.25640899999996</v>
      </c>
      <c r="C4722">
        <v>-47409.929687000003</v>
      </c>
      <c r="D4722">
        <v>22491.886718999998</v>
      </c>
      <c r="E4722">
        <v>-5.4552000000000003E-2</v>
      </c>
      <c r="F4722">
        <v>10.029915000000001</v>
      </c>
      <c r="G4722">
        <v>-0.148896</v>
      </c>
      <c r="H4722">
        <v>-2.3491000000000001E-2</v>
      </c>
      <c r="I4722">
        <v>8.1899999999999996E-4</v>
      </c>
      <c r="J4722">
        <v>-4.6959999999999997E-3</v>
      </c>
      <c r="K4722">
        <v>1016.789978</v>
      </c>
      <c r="L4722">
        <v>38.013592000000003</v>
      </c>
      <c r="W4722">
        <f t="shared" si="73"/>
        <v>52483.103316779321</v>
      </c>
    </row>
    <row r="4723" spans="1:23" x14ac:dyDescent="0.3">
      <c r="A4723">
        <v>91.6875</v>
      </c>
      <c r="B4723">
        <v>844.38031000000001</v>
      </c>
      <c r="C4723">
        <v>-47517.292969000002</v>
      </c>
      <c r="D4723">
        <v>22466.695312</v>
      </c>
      <c r="E4723">
        <v>-5.3636999999999997E-2</v>
      </c>
      <c r="F4723">
        <v>10.028509</v>
      </c>
      <c r="G4723">
        <v>-0.13741700000000001</v>
      </c>
      <c r="H4723">
        <v>-1.2803E-2</v>
      </c>
      <c r="I4723">
        <v>2.1410000000000001E-3</v>
      </c>
      <c r="J4723">
        <v>-6.0159999999999996E-3</v>
      </c>
      <c r="K4723">
        <v>1016.789978</v>
      </c>
      <c r="L4723">
        <v>38.013592000000003</v>
      </c>
      <c r="W4723">
        <f t="shared" si="73"/>
        <v>52567.65647669616</v>
      </c>
    </row>
    <row r="4724" spans="1:23" x14ac:dyDescent="0.3">
      <c r="A4724">
        <v>91.698750000000004</v>
      </c>
      <c r="B4724">
        <v>874.50280799999996</v>
      </c>
      <c r="C4724">
        <v>-47453.625</v>
      </c>
      <c r="D4724">
        <v>22415.128906000002</v>
      </c>
      <c r="E4724">
        <v>-6.3896999999999995E-2</v>
      </c>
      <c r="F4724">
        <v>10.030099</v>
      </c>
      <c r="G4724">
        <v>-0.12859100000000001</v>
      </c>
      <c r="H4724">
        <v>1.2999999999999999E-4</v>
      </c>
      <c r="I4724">
        <v>3.5339999999999998E-3</v>
      </c>
      <c r="J4724">
        <v>-8.3459999999999993E-3</v>
      </c>
      <c r="K4724">
        <v>1016.789978</v>
      </c>
      <c r="L4724">
        <v>38.013592000000003</v>
      </c>
      <c r="W4724">
        <f t="shared" si="73"/>
        <v>52488.563370265925</v>
      </c>
    </row>
    <row r="4725" spans="1:23" x14ac:dyDescent="0.3">
      <c r="A4725">
        <v>91.71</v>
      </c>
      <c r="B4725">
        <v>716.172729</v>
      </c>
      <c r="C4725">
        <v>-47481.382812000003</v>
      </c>
      <c r="D4725">
        <v>22336.615234000001</v>
      </c>
      <c r="E4725">
        <v>-5.0408000000000001E-2</v>
      </c>
      <c r="F4725">
        <v>10.039547000000001</v>
      </c>
      <c r="G4725">
        <v>-0.138463</v>
      </c>
      <c r="H4725">
        <v>5.0699999999999999E-3</v>
      </c>
      <c r="I4725">
        <v>4.9769999999999997E-3</v>
      </c>
      <c r="J4725">
        <v>-9.6670000000000002E-3</v>
      </c>
      <c r="K4725">
        <v>1016.799988</v>
      </c>
      <c r="L4725">
        <v>38.021014999999998</v>
      </c>
      <c r="W4725">
        <f t="shared" si="73"/>
        <v>52477.795277900288</v>
      </c>
    </row>
    <row r="4726" spans="1:23" x14ac:dyDescent="0.3">
      <c r="A4726">
        <v>91.721249999999998</v>
      </c>
      <c r="B4726">
        <v>1016.077271</v>
      </c>
      <c r="C4726">
        <v>-47488.230469000002</v>
      </c>
      <c r="D4726">
        <v>22352.396484000001</v>
      </c>
      <c r="E4726">
        <v>-5.3130999999999998E-2</v>
      </c>
      <c r="F4726">
        <v>10.034435</v>
      </c>
      <c r="G4726">
        <v>-0.14693000000000001</v>
      </c>
      <c r="H4726">
        <v>1.8537999999999999E-2</v>
      </c>
      <c r="I4726">
        <v>6.0850000000000001E-3</v>
      </c>
      <c r="J4726">
        <v>-1.3745E-2</v>
      </c>
      <c r="K4726">
        <v>1016.799988</v>
      </c>
      <c r="L4726">
        <v>38.021014999999998</v>
      </c>
      <c r="W4726">
        <f t="shared" si="73"/>
        <v>52495.65767447283</v>
      </c>
    </row>
    <row r="4727" spans="1:23" x14ac:dyDescent="0.3">
      <c r="A4727">
        <v>91.732500000000002</v>
      </c>
      <c r="B4727">
        <v>787.76818800000001</v>
      </c>
      <c r="C4727">
        <v>-47445.933594000002</v>
      </c>
      <c r="D4727">
        <v>22385.457031000002</v>
      </c>
      <c r="E4727">
        <v>-4.7990999999999999E-2</v>
      </c>
      <c r="F4727">
        <v>10.026429</v>
      </c>
      <c r="G4727">
        <v>-0.12524199999999999</v>
      </c>
      <c r="H4727">
        <v>2.6606000000000001E-2</v>
      </c>
      <c r="I4727">
        <v>8.1259999999999995E-3</v>
      </c>
      <c r="J4727">
        <v>-1.7058E-2</v>
      </c>
      <c r="K4727">
        <v>1016.799988</v>
      </c>
      <c r="L4727">
        <v>38.021014999999998</v>
      </c>
      <c r="W4727">
        <f t="shared" si="73"/>
        <v>52467.569791358073</v>
      </c>
    </row>
    <row r="4728" spans="1:23" x14ac:dyDescent="0.3">
      <c r="A4728">
        <v>91.743750000000006</v>
      </c>
      <c r="B4728">
        <v>968.55676300000005</v>
      </c>
      <c r="C4728">
        <v>-47499.945312000003</v>
      </c>
      <c r="D4728">
        <v>22354.998047000001</v>
      </c>
      <c r="E4728">
        <v>-4.7326E-2</v>
      </c>
      <c r="F4728">
        <v>10.034974999999999</v>
      </c>
      <c r="G4728">
        <v>-0.12601200000000001</v>
      </c>
      <c r="H4728">
        <v>3.3202000000000002E-2</v>
      </c>
      <c r="I4728">
        <v>8.8800000000000007E-3</v>
      </c>
      <c r="J4728">
        <v>-1.8120000000000001E-2</v>
      </c>
      <c r="K4728">
        <v>1016.799988</v>
      </c>
      <c r="L4728">
        <v>38.021014999999998</v>
      </c>
      <c r="W4728">
        <f t="shared" si="73"/>
        <v>52506.464787943194</v>
      </c>
    </row>
    <row r="4729" spans="1:23" x14ac:dyDescent="0.3">
      <c r="A4729">
        <v>91.754999999999995</v>
      </c>
      <c r="B4729">
        <v>968.35357699999997</v>
      </c>
      <c r="C4729">
        <v>-47433.777344000002</v>
      </c>
      <c r="D4729">
        <v>22505.339843999998</v>
      </c>
      <c r="E4729">
        <v>-5.2520999999999998E-2</v>
      </c>
      <c r="F4729">
        <v>10.049768</v>
      </c>
      <c r="G4729">
        <v>-0.13577600000000001</v>
      </c>
      <c r="H4729">
        <v>4.0922E-2</v>
      </c>
      <c r="I4729">
        <v>1.0215999999999999E-2</v>
      </c>
      <c r="J4729">
        <v>-1.9047000000000001E-2</v>
      </c>
      <c r="K4729">
        <v>1016.799988</v>
      </c>
      <c r="L4729">
        <v>38.021014999999998</v>
      </c>
      <c r="W4729">
        <f t="shared" si="73"/>
        <v>52510.868049044766</v>
      </c>
    </row>
    <row r="4730" spans="1:23" x14ac:dyDescent="0.3">
      <c r="A4730">
        <v>91.766249999999999</v>
      </c>
      <c r="B4730">
        <v>867.39294400000006</v>
      </c>
      <c r="C4730">
        <v>-47539.351562000003</v>
      </c>
      <c r="D4730">
        <v>22459.0625</v>
      </c>
      <c r="E4730">
        <v>-3.0563E-2</v>
      </c>
      <c r="F4730">
        <v>10.038283</v>
      </c>
      <c r="G4730">
        <v>-0.12853999999999999</v>
      </c>
      <c r="H4730">
        <v>4.5943999999999999E-2</v>
      </c>
      <c r="I4730">
        <v>1.0937000000000001E-2</v>
      </c>
      <c r="J4730">
        <v>-2.0323000000000001E-2</v>
      </c>
      <c r="K4730">
        <v>1016.799988</v>
      </c>
      <c r="L4730">
        <v>38.021014999999998</v>
      </c>
      <c r="W4730">
        <f t="shared" si="73"/>
        <v>52584.710761148424</v>
      </c>
    </row>
    <row r="4731" spans="1:23" x14ac:dyDescent="0.3">
      <c r="A4731">
        <v>91.777500000000003</v>
      </c>
      <c r="B4731">
        <v>1002.909241</v>
      </c>
      <c r="C4731">
        <v>-47442.292969000002</v>
      </c>
      <c r="D4731">
        <v>22499.958984000001</v>
      </c>
      <c r="E4731">
        <v>-5.3786E-2</v>
      </c>
      <c r="F4731">
        <v>10.035591999999999</v>
      </c>
      <c r="G4731">
        <v>-0.131912</v>
      </c>
      <c r="H4731">
        <v>5.0727000000000001E-2</v>
      </c>
      <c r="I4731">
        <v>1.0928999999999999E-2</v>
      </c>
      <c r="J4731">
        <v>-1.9862999999999999E-2</v>
      </c>
      <c r="K4731">
        <v>1016.799988</v>
      </c>
      <c r="L4731">
        <v>38.021014999999998</v>
      </c>
      <c r="W4731">
        <f t="shared" si="73"/>
        <v>52516.903406272846</v>
      </c>
    </row>
    <row r="4732" spans="1:23" x14ac:dyDescent="0.3">
      <c r="A4732">
        <v>91.788749999999993</v>
      </c>
      <c r="B4732">
        <v>985.13311799999997</v>
      </c>
      <c r="C4732">
        <v>-47528.097655999998</v>
      </c>
      <c r="D4732">
        <v>22563.238281000002</v>
      </c>
      <c r="E4732">
        <v>-4.7781999999999998E-2</v>
      </c>
      <c r="F4732">
        <v>10.048577</v>
      </c>
      <c r="G4732">
        <v>-0.135828</v>
      </c>
      <c r="H4732">
        <v>4.9269E-2</v>
      </c>
      <c r="I4732">
        <v>1.0466E-2</v>
      </c>
      <c r="J4732">
        <v>-1.7302999999999999E-2</v>
      </c>
      <c r="K4732">
        <v>1016.799988</v>
      </c>
      <c r="L4732">
        <v>38.021014999999998</v>
      </c>
      <c r="W4732">
        <f t="shared" si="73"/>
        <v>52621.196069489306</v>
      </c>
    </row>
    <row r="4733" spans="1:23" x14ac:dyDescent="0.3">
      <c r="A4733">
        <v>91.8</v>
      </c>
      <c r="B4733">
        <v>899.05224599999997</v>
      </c>
      <c r="C4733">
        <v>-47550.378905999998</v>
      </c>
      <c r="D4733">
        <v>22422.4375</v>
      </c>
      <c r="E4733">
        <v>-4.8730999999999997E-2</v>
      </c>
      <c r="F4733">
        <v>10.055351999999999</v>
      </c>
      <c r="G4733">
        <v>-0.12157800000000001</v>
      </c>
      <c r="H4733">
        <v>4.6767000000000003E-2</v>
      </c>
      <c r="I4733">
        <v>9.9989999999999992E-3</v>
      </c>
      <c r="J4733">
        <v>-1.5897000000000001E-2</v>
      </c>
      <c r="K4733">
        <v>1016.809998</v>
      </c>
      <c r="L4733">
        <v>38.018475000000002</v>
      </c>
      <c r="W4733">
        <f t="shared" si="73"/>
        <v>52579.582848160877</v>
      </c>
    </row>
    <row r="4734" spans="1:23" x14ac:dyDescent="0.3">
      <c r="A4734">
        <v>91.811250000000001</v>
      </c>
      <c r="B4734">
        <v>722.47674600000005</v>
      </c>
      <c r="C4734">
        <v>-47502.234375</v>
      </c>
      <c r="D4734">
        <v>22586.310547000001</v>
      </c>
      <c r="E4734">
        <v>-6.6955000000000001E-2</v>
      </c>
      <c r="F4734">
        <v>10.033155000000001</v>
      </c>
      <c r="G4734">
        <v>-0.13999400000000001</v>
      </c>
      <c r="H4734">
        <v>3.9230000000000001E-2</v>
      </c>
      <c r="I4734">
        <v>8.2209999999999991E-3</v>
      </c>
      <c r="J4734">
        <v>-1.4045999999999999E-2</v>
      </c>
      <c r="K4734">
        <v>1016.809998</v>
      </c>
      <c r="L4734">
        <v>38.018475000000002</v>
      </c>
      <c r="W4734">
        <f t="shared" si="73"/>
        <v>52603.475810933502</v>
      </c>
    </row>
    <row r="4735" spans="1:23" x14ac:dyDescent="0.3">
      <c r="A4735">
        <v>91.822500000000005</v>
      </c>
      <c r="B4735">
        <v>976.74511700000005</v>
      </c>
      <c r="C4735">
        <v>-47527.09375</v>
      </c>
      <c r="D4735">
        <v>22365.748047000001</v>
      </c>
      <c r="E4735">
        <v>-6.0624999999999998E-2</v>
      </c>
      <c r="F4735">
        <v>10.041511</v>
      </c>
      <c r="G4735">
        <v>-0.13703499999999999</v>
      </c>
      <c r="H4735">
        <v>3.1816999999999998E-2</v>
      </c>
      <c r="I4735">
        <v>7.6499999999999997E-3</v>
      </c>
      <c r="J4735">
        <v>-1.1492E-2</v>
      </c>
      <c r="K4735">
        <v>1016.809998</v>
      </c>
      <c r="L4735">
        <v>38.018475000000002</v>
      </c>
      <c r="W4735">
        <f t="shared" si="73"/>
        <v>52535.753131051206</v>
      </c>
    </row>
    <row r="4736" spans="1:23" x14ac:dyDescent="0.3">
      <c r="A4736">
        <v>91.833749999999995</v>
      </c>
      <c r="B4736">
        <v>788.51489300000003</v>
      </c>
      <c r="C4736">
        <v>-47456.097655999998</v>
      </c>
      <c r="D4736">
        <v>22526.861327999999</v>
      </c>
      <c r="E4736">
        <v>-5.1746E-2</v>
      </c>
      <c r="F4736">
        <v>9.9386690000000009</v>
      </c>
      <c r="G4736">
        <v>-0.13622899999999999</v>
      </c>
      <c r="H4736">
        <v>2.6450999999999999E-2</v>
      </c>
      <c r="I4736">
        <v>8.1429999999999992E-3</v>
      </c>
      <c r="J4736">
        <v>-8.8369999999999994E-3</v>
      </c>
      <c r="K4736">
        <v>1016.809998</v>
      </c>
      <c r="L4736">
        <v>38.018475000000002</v>
      </c>
      <c r="W4736">
        <f t="shared" si="73"/>
        <v>52537.248136567192</v>
      </c>
    </row>
    <row r="4737" spans="1:23" x14ac:dyDescent="0.3">
      <c r="A4737">
        <v>91.844999999999999</v>
      </c>
      <c r="B4737">
        <v>929.30633499999999</v>
      </c>
      <c r="C4737">
        <v>-47530.777344000002</v>
      </c>
      <c r="D4737">
        <v>22477.796875</v>
      </c>
      <c r="E4737">
        <v>-5.3288000000000002E-2</v>
      </c>
      <c r="F4737">
        <v>9.9010759999999998</v>
      </c>
      <c r="G4737">
        <v>-0.136935</v>
      </c>
      <c r="H4737">
        <v>1.6532000000000002E-2</v>
      </c>
      <c r="I4737">
        <v>6.7000000000000002E-3</v>
      </c>
      <c r="J4737">
        <v>-7.894E-3</v>
      </c>
      <c r="K4737">
        <v>1016.809998</v>
      </c>
      <c r="L4737">
        <v>38.018475000000002</v>
      </c>
      <c r="W4737">
        <f t="shared" si="73"/>
        <v>52586.02245409834</v>
      </c>
    </row>
    <row r="4738" spans="1:23" x14ac:dyDescent="0.3">
      <c r="A4738">
        <v>91.856250000000003</v>
      </c>
      <c r="B4738">
        <v>782.48535200000003</v>
      </c>
      <c r="C4738">
        <v>-47477.136719000002</v>
      </c>
      <c r="D4738">
        <v>22595.789062</v>
      </c>
      <c r="E4738">
        <v>-4.6949999999999999E-2</v>
      </c>
      <c r="F4738">
        <v>9.8977360000000001</v>
      </c>
      <c r="G4738">
        <v>-0.13664699999999999</v>
      </c>
      <c r="H4738">
        <v>1.7930000000000001E-3</v>
      </c>
      <c r="I4738">
        <v>5.1409999999999997E-3</v>
      </c>
      <c r="J4738">
        <v>-5.764E-3</v>
      </c>
      <c r="K4738">
        <v>1016.809998</v>
      </c>
      <c r="L4738">
        <v>38.018475000000002</v>
      </c>
      <c r="W4738">
        <f t="shared" ref="W4738:W4801" si="74">SQRT((B4738)^2+(C4738)^2+(D4738)^2)</f>
        <v>52585.744053831848</v>
      </c>
    </row>
    <row r="4739" spans="1:23" x14ac:dyDescent="0.3">
      <c r="A4739">
        <v>91.867500000000007</v>
      </c>
      <c r="B4739">
        <v>784.28784199999996</v>
      </c>
      <c r="C4739">
        <v>-47535.121094000002</v>
      </c>
      <c r="D4739">
        <v>22401.640625</v>
      </c>
      <c r="E4739">
        <v>-4.9825000000000001E-2</v>
      </c>
      <c r="F4739">
        <v>9.9204290000000004</v>
      </c>
      <c r="G4739">
        <v>-0.14171500000000001</v>
      </c>
      <c r="H4739">
        <v>-7.0439999999999999E-3</v>
      </c>
      <c r="I4739">
        <v>3.0839999999999999E-3</v>
      </c>
      <c r="J4739">
        <v>-4.8050000000000002E-3</v>
      </c>
      <c r="K4739">
        <v>1016.809998</v>
      </c>
      <c r="L4739">
        <v>38.018475000000002</v>
      </c>
      <c r="W4739">
        <f t="shared" si="74"/>
        <v>52555.079179200213</v>
      </c>
    </row>
    <row r="4740" spans="1:23" x14ac:dyDescent="0.3">
      <c r="A4740">
        <v>91.878749999999997</v>
      </c>
      <c r="B4740">
        <v>923.65289299999995</v>
      </c>
      <c r="C4740">
        <v>-47451.40625</v>
      </c>
      <c r="D4740">
        <v>22406.304687</v>
      </c>
      <c r="E4740">
        <v>-5.2250999999999999E-2</v>
      </c>
      <c r="F4740">
        <v>9.9072890000000005</v>
      </c>
      <c r="G4740">
        <v>-0.135296</v>
      </c>
      <c r="H4740">
        <v>-1.2985E-2</v>
      </c>
      <c r="I4740">
        <v>2.823E-3</v>
      </c>
      <c r="J4740">
        <v>-5.195E-3</v>
      </c>
      <c r="K4740">
        <v>1016.809998</v>
      </c>
      <c r="L4740">
        <v>38.018475000000002</v>
      </c>
      <c r="W4740">
        <f t="shared" si="74"/>
        <v>52483.631538756577</v>
      </c>
    </row>
    <row r="4741" spans="1:23" x14ac:dyDescent="0.3">
      <c r="A4741">
        <v>91.89</v>
      </c>
      <c r="B4741">
        <v>907.14373799999998</v>
      </c>
      <c r="C4741">
        <v>-47476.425780999998</v>
      </c>
      <c r="D4741">
        <v>22470.986327999999</v>
      </c>
      <c r="E4741">
        <v>-5.577E-2</v>
      </c>
      <c r="F4741">
        <v>9.8983799999999995</v>
      </c>
      <c r="G4741">
        <v>-0.14755299999999999</v>
      </c>
      <c r="H4741">
        <v>-2.1278999999999999E-2</v>
      </c>
      <c r="I4741">
        <v>9.3499999999999996E-4</v>
      </c>
      <c r="J4741">
        <v>-3.6600000000000001E-3</v>
      </c>
      <c r="K4741">
        <v>1016.809998</v>
      </c>
      <c r="L4741">
        <v>38.018475000000002</v>
      </c>
      <c r="W4741">
        <f t="shared" si="74"/>
        <v>52533.600117004709</v>
      </c>
    </row>
    <row r="4742" spans="1:23" x14ac:dyDescent="0.3">
      <c r="A4742">
        <v>91.901250000000005</v>
      </c>
      <c r="B4742">
        <v>1128.011841</v>
      </c>
      <c r="C4742">
        <v>-47466.277344000002</v>
      </c>
      <c r="D4742">
        <v>22289.585937</v>
      </c>
      <c r="E4742">
        <v>-5.4442999999999998E-2</v>
      </c>
      <c r="F4742">
        <v>9.8916269999999997</v>
      </c>
      <c r="G4742">
        <v>-0.14089199999999999</v>
      </c>
      <c r="H4742">
        <v>-2.3008000000000001E-2</v>
      </c>
      <c r="I4742">
        <v>3.7300000000000001E-4</v>
      </c>
      <c r="J4742">
        <v>-3.2190000000000001E-3</v>
      </c>
      <c r="K4742">
        <v>1016.769958</v>
      </c>
      <c r="L4742">
        <v>38.021014999999998</v>
      </c>
      <c r="W4742">
        <f t="shared" si="74"/>
        <v>52451.363536650519</v>
      </c>
    </row>
    <row r="4743" spans="1:23" x14ac:dyDescent="0.3">
      <c r="A4743">
        <v>91.912499999999994</v>
      </c>
      <c r="B4743">
        <v>751.38659700000005</v>
      </c>
      <c r="C4743">
        <v>-47475.582030999998</v>
      </c>
      <c r="D4743">
        <v>22444.966797000001</v>
      </c>
      <c r="E4743">
        <v>-4.1952000000000003E-2</v>
      </c>
      <c r="F4743">
        <v>9.9190489999999993</v>
      </c>
      <c r="G4743">
        <v>-0.14129700000000001</v>
      </c>
      <c r="H4743">
        <v>-2.4594000000000001E-2</v>
      </c>
      <c r="I4743">
        <v>5.9699999999999998E-4</v>
      </c>
      <c r="J4743">
        <v>-3.718E-3</v>
      </c>
      <c r="K4743">
        <v>1016.769958</v>
      </c>
      <c r="L4743">
        <v>38.021014999999998</v>
      </c>
      <c r="W4743">
        <f t="shared" si="74"/>
        <v>52519.253664906493</v>
      </c>
    </row>
    <row r="4744" spans="1:23" x14ac:dyDescent="0.3">
      <c r="A4744">
        <v>91.923749999999998</v>
      </c>
      <c r="B4744">
        <v>941.22131300000001</v>
      </c>
      <c r="C4744">
        <v>-47528.652344000002</v>
      </c>
      <c r="D4744">
        <v>22344.476562</v>
      </c>
      <c r="E4744">
        <v>-5.6818E-2</v>
      </c>
      <c r="F4744">
        <v>9.9063099999999995</v>
      </c>
      <c r="G4744">
        <v>-0.13647799999999999</v>
      </c>
      <c r="H4744">
        <v>-2.5453E-2</v>
      </c>
      <c r="I4744">
        <v>4.66E-4</v>
      </c>
      <c r="J4744">
        <v>-3.7450000000000001E-3</v>
      </c>
      <c r="K4744">
        <v>1016.769958</v>
      </c>
      <c r="L4744">
        <v>38.021014999999998</v>
      </c>
      <c r="W4744">
        <f t="shared" si="74"/>
        <v>52527.462569846539</v>
      </c>
    </row>
    <row r="4745" spans="1:23" x14ac:dyDescent="0.3">
      <c r="A4745">
        <v>91.935000000000002</v>
      </c>
      <c r="B4745">
        <v>842.29559300000005</v>
      </c>
      <c r="C4745">
        <v>-47449.460937000003</v>
      </c>
      <c r="D4745">
        <v>22551.798827999999</v>
      </c>
      <c r="E4745">
        <v>-5.3585000000000001E-2</v>
      </c>
      <c r="F4745">
        <v>9.8866169999999993</v>
      </c>
      <c r="G4745">
        <v>-0.14188600000000001</v>
      </c>
      <c r="H4745">
        <v>-2.1427999999999999E-2</v>
      </c>
      <c r="I4745">
        <v>5.6899999999999995E-4</v>
      </c>
      <c r="J4745">
        <v>-4.9670000000000001E-3</v>
      </c>
      <c r="K4745">
        <v>1016.769958</v>
      </c>
      <c r="L4745">
        <v>38.021014999999998</v>
      </c>
      <c r="W4745">
        <f t="shared" si="74"/>
        <v>52542.786711940382</v>
      </c>
    </row>
    <row r="4746" spans="1:23" x14ac:dyDescent="0.3">
      <c r="A4746">
        <v>91.946250000000006</v>
      </c>
      <c r="B4746">
        <v>859.43328899999995</v>
      </c>
      <c r="C4746">
        <v>-47611.683594000002</v>
      </c>
      <c r="D4746">
        <v>22465.390625</v>
      </c>
      <c r="E4746">
        <v>-5.7886E-2</v>
      </c>
      <c r="F4746">
        <v>9.8828019999999999</v>
      </c>
      <c r="G4746">
        <v>-0.134407</v>
      </c>
      <c r="H4746">
        <v>-1.3258000000000001E-2</v>
      </c>
      <c r="I4746">
        <v>1.838E-3</v>
      </c>
      <c r="J4746">
        <v>-6.2769999999999996E-3</v>
      </c>
      <c r="K4746">
        <v>1016.769958</v>
      </c>
      <c r="L4746">
        <v>38.021014999999998</v>
      </c>
      <c r="W4746">
        <f t="shared" si="74"/>
        <v>52652.680996956347</v>
      </c>
    </row>
    <row r="4747" spans="1:23" x14ac:dyDescent="0.3">
      <c r="A4747">
        <v>91.957499999999996</v>
      </c>
      <c r="B4747">
        <v>942.27014199999996</v>
      </c>
      <c r="C4747">
        <v>-47470.285155999998</v>
      </c>
      <c r="D4747">
        <v>22608.552734000001</v>
      </c>
      <c r="E4747">
        <v>-5.6794999999999998E-2</v>
      </c>
      <c r="F4747">
        <v>9.9041080000000008</v>
      </c>
      <c r="G4747">
        <v>-0.133489</v>
      </c>
      <c r="H4747">
        <v>-8.4633709999999996E-5</v>
      </c>
      <c r="I4747">
        <v>3.5230000000000001E-3</v>
      </c>
      <c r="J4747">
        <v>-8.4510000000000002E-3</v>
      </c>
      <c r="K4747">
        <v>1016.769958</v>
      </c>
      <c r="L4747">
        <v>38.021014999999998</v>
      </c>
      <c r="W4747">
        <f t="shared" si="74"/>
        <v>52587.664927609374</v>
      </c>
    </row>
    <row r="4748" spans="1:23" x14ac:dyDescent="0.3">
      <c r="A4748">
        <v>91.96875</v>
      </c>
      <c r="B4748">
        <v>792.82690400000001</v>
      </c>
      <c r="C4748">
        <v>-47501.273437000003</v>
      </c>
      <c r="D4748">
        <v>22447.970702999999</v>
      </c>
      <c r="E4748">
        <v>-5.6486000000000001E-2</v>
      </c>
      <c r="F4748">
        <v>9.9074880000000007</v>
      </c>
      <c r="G4748">
        <v>-0.13508999999999999</v>
      </c>
      <c r="H4748">
        <v>1.0286999999999999E-2</v>
      </c>
      <c r="I4748">
        <v>4.7590000000000002E-3</v>
      </c>
      <c r="J4748">
        <v>-1.1667E-2</v>
      </c>
      <c r="K4748">
        <v>1016.769958</v>
      </c>
      <c r="L4748">
        <v>38.021014999999998</v>
      </c>
      <c r="W4748">
        <f t="shared" si="74"/>
        <v>52544.371166844263</v>
      </c>
    </row>
    <row r="4749" spans="1:23" x14ac:dyDescent="0.3">
      <c r="A4749">
        <v>91.98</v>
      </c>
      <c r="B4749">
        <v>1008.829224</v>
      </c>
      <c r="C4749">
        <v>-47466.296875</v>
      </c>
      <c r="D4749">
        <v>22534.677734000001</v>
      </c>
      <c r="E4749">
        <v>-4.6210000000000001E-2</v>
      </c>
      <c r="F4749">
        <v>9.8815939999999998</v>
      </c>
      <c r="G4749">
        <v>-0.135048</v>
      </c>
      <c r="H4749">
        <v>2.2817E-2</v>
      </c>
      <c r="I4749">
        <v>6.548E-3</v>
      </c>
      <c r="J4749">
        <v>-1.5632E-2</v>
      </c>
      <c r="K4749">
        <v>1016.769958</v>
      </c>
      <c r="L4749">
        <v>38.021014999999998</v>
      </c>
      <c r="W4749">
        <f t="shared" si="74"/>
        <v>52553.580049355973</v>
      </c>
    </row>
    <row r="4750" spans="1:23" x14ac:dyDescent="0.3">
      <c r="A4750">
        <v>91.991249999999994</v>
      </c>
      <c r="B4750">
        <v>796.49993900000004</v>
      </c>
      <c r="C4750">
        <v>-47468.339844000002</v>
      </c>
      <c r="D4750">
        <v>22616.765625</v>
      </c>
      <c r="E4750">
        <v>-4.9721000000000001E-2</v>
      </c>
      <c r="F4750">
        <v>9.8807109999999998</v>
      </c>
      <c r="G4750">
        <v>-0.13960700000000001</v>
      </c>
      <c r="H4750">
        <v>3.0275E-2</v>
      </c>
      <c r="I4750">
        <v>8.5719999999999998E-3</v>
      </c>
      <c r="J4750">
        <v>-1.7686E-2</v>
      </c>
      <c r="K4750">
        <v>1016.769958</v>
      </c>
      <c r="L4750">
        <v>38.021014999999998</v>
      </c>
      <c r="W4750">
        <f t="shared" si="74"/>
        <v>52587.030597234589</v>
      </c>
    </row>
    <row r="4751" spans="1:23" x14ac:dyDescent="0.3">
      <c r="A4751">
        <v>92.002499999999998</v>
      </c>
      <c r="B4751">
        <v>1014.398865</v>
      </c>
      <c r="C4751">
        <v>-47511.324219000002</v>
      </c>
      <c r="D4751">
        <v>22435.582031000002</v>
      </c>
      <c r="E4751">
        <v>-4.9565999999999999E-2</v>
      </c>
      <c r="F4751">
        <v>9.9012119999999992</v>
      </c>
      <c r="G4751">
        <v>-0.13680500000000001</v>
      </c>
      <c r="H4751">
        <v>3.7315000000000001E-2</v>
      </c>
      <c r="I4751">
        <v>9.3939999999999996E-3</v>
      </c>
      <c r="J4751">
        <v>-1.9258000000000001E-2</v>
      </c>
      <c r="K4751">
        <v>1016.789978</v>
      </c>
      <c r="L4751">
        <v>38.023356999999997</v>
      </c>
      <c r="W4751">
        <f t="shared" si="74"/>
        <v>52551.976891169186</v>
      </c>
    </row>
    <row r="4752" spans="1:23" x14ac:dyDescent="0.3">
      <c r="A4752">
        <v>92.013750000000002</v>
      </c>
      <c r="B4752">
        <v>793.18511999999998</v>
      </c>
      <c r="C4752">
        <v>-47438.058594000002</v>
      </c>
      <c r="D4752">
        <v>22532.544922000001</v>
      </c>
      <c r="E4752">
        <v>-4.4123000000000002E-2</v>
      </c>
      <c r="F4752">
        <v>10.005274</v>
      </c>
      <c r="G4752">
        <v>-0.13645399999999999</v>
      </c>
      <c r="H4752">
        <v>4.4155E-2</v>
      </c>
      <c r="I4752">
        <v>9.7260000000000003E-3</v>
      </c>
      <c r="J4752">
        <v>-1.9847E-2</v>
      </c>
      <c r="K4752">
        <v>1016.789978</v>
      </c>
      <c r="L4752">
        <v>38.023356999999997</v>
      </c>
      <c r="W4752">
        <f t="shared" si="74"/>
        <v>52523.4626282799</v>
      </c>
    </row>
    <row r="4753" spans="1:23" x14ac:dyDescent="0.3">
      <c r="A4753">
        <v>92.025000000000006</v>
      </c>
      <c r="B4753">
        <v>934.36749299999997</v>
      </c>
      <c r="C4753">
        <v>-47526.988280999998</v>
      </c>
      <c r="D4753">
        <v>22374.703125</v>
      </c>
      <c r="E4753">
        <v>-3.6186000000000003E-2</v>
      </c>
      <c r="F4753">
        <v>10.02333</v>
      </c>
      <c r="G4753">
        <v>-0.14232800000000001</v>
      </c>
      <c r="H4753">
        <v>5.1494999999999999E-2</v>
      </c>
      <c r="I4753">
        <v>1.1642E-2</v>
      </c>
      <c r="J4753">
        <v>-2.1839000000000001E-2</v>
      </c>
      <c r="K4753">
        <v>1016.789978</v>
      </c>
      <c r="L4753">
        <v>38.023356999999997</v>
      </c>
      <c r="W4753">
        <f t="shared" si="74"/>
        <v>52538.699999202217</v>
      </c>
    </row>
    <row r="4754" spans="1:23" x14ac:dyDescent="0.3">
      <c r="A4754">
        <v>92.036249999999995</v>
      </c>
      <c r="B4754">
        <v>805.70428500000003</v>
      </c>
      <c r="C4754">
        <v>-47442.683594000002</v>
      </c>
      <c r="D4754">
        <v>22652.960937</v>
      </c>
      <c r="E4754">
        <v>-5.3947000000000002E-2</v>
      </c>
      <c r="F4754">
        <v>10.038218000000001</v>
      </c>
      <c r="G4754">
        <v>-0.13247700000000001</v>
      </c>
      <c r="H4754">
        <v>4.9797000000000001E-2</v>
      </c>
      <c r="I4754">
        <v>1.0784E-2</v>
      </c>
      <c r="J4754">
        <v>-1.9347E-2</v>
      </c>
      <c r="K4754">
        <v>1016.789978</v>
      </c>
      <c r="L4754">
        <v>38.023356999999997</v>
      </c>
      <c r="W4754">
        <f t="shared" si="74"/>
        <v>52579.597043040492</v>
      </c>
    </row>
    <row r="4755" spans="1:23" x14ac:dyDescent="0.3">
      <c r="A4755">
        <v>92.047499999999999</v>
      </c>
      <c r="B4755">
        <v>829.04797399999995</v>
      </c>
      <c r="C4755">
        <v>-47531.015625</v>
      </c>
      <c r="D4755">
        <v>22440.447265999999</v>
      </c>
      <c r="E4755">
        <v>-4.5714999999999999E-2</v>
      </c>
      <c r="F4755">
        <v>10.052908</v>
      </c>
      <c r="G4755">
        <v>-0.13502</v>
      </c>
      <c r="H4755">
        <v>5.0639999999999998E-2</v>
      </c>
      <c r="I4755">
        <v>1.0675E-2</v>
      </c>
      <c r="J4755">
        <v>-1.8029E-2</v>
      </c>
      <c r="K4755">
        <v>1016.789978</v>
      </c>
      <c r="L4755">
        <v>38.023356999999997</v>
      </c>
      <c r="W4755">
        <f t="shared" si="74"/>
        <v>52568.60698539875</v>
      </c>
    </row>
    <row r="4756" spans="1:23" x14ac:dyDescent="0.3">
      <c r="A4756">
        <v>92.058750000000003</v>
      </c>
      <c r="B4756">
        <v>961.67205799999999</v>
      </c>
      <c r="C4756">
        <v>-47490.152344000002</v>
      </c>
      <c r="D4756">
        <v>22426.150390999999</v>
      </c>
      <c r="E4756">
        <v>-4.0689000000000003E-2</v>
      </c>
      <c r="F4756">
        <v>10.020353999999999</v>
      </c>
      <c r="G4756">
        <v>-0.132411</v>
      </c>
      <c r="H4756">
        <v>4.6734999999999999E-2</v>
      </c>
      <c r="I4756">
        <v>9.3710000000000009E-3</v>
      </c>
      <c r="J4756">
        <v>-1.6055E-2</v>
      </c>
      <c r="K4756">
        <v>1016.789978</v>
      </c>
      <c r="L4756">
        <v>38.023356999999997</v>
      </c>
      <c r="W4756">
        <f t="shared" si="74"/>
        <v>52527.817431939962</v>
      </c>
    </row>
    <row r="4757" spans="1:23" x14ac:dyDescent="0.3">
      <c r="A4757">
        <v>92.07</v>
      </c>
      <c r="B4757">
        <v>848.45343000000003</v>
      </c>
      <c r="C4757">
        <v>-47479.472655999998</v>
      </c>
      <c r="D4757">
        <v>22437.052734000001</v>
      </c>
      <c r="E4757">
        <v>-5.4885999999999997E-2</v>
      </c>
      <c r="F4757">
        <v>10.025760999999999</v>
      </c>
      <c r="G4757">
        <v>-0.137601</v>
      </c>
      <c r="H4757">
        <v>3.9787999999999997E-2</v>
      </c>
      <c r="I4757">
        <v>8.5319999999999997E-3</v>
      </c>
      <c r="J4757">
        <v>-1.3695000000000001E-2</v>
      </c>
      <c r="K4757">
        <v>1016.789978</v>
      </c>
      <c r="L4757">
        <v>38.023356999999997</v>
      </c>
      <c r="W4757">
        <f t="shared" si="74"/>
        <v>52520.867589016729</v>
      </c>
    </row>
    <row r="4758" spans="1:23" x14ac:dyDescent="0.3">
      <c r="A4758">
        <v>92.081249999999997</v>
      </c>
      <c r="B4758">
        <v>942.79461700000002</v>
      </c>
      <c r="C4758">
        <v>-47481.886719000002</v>
      </c>
      <c r="D4758">
        <v>22286.634765999999</v>
      </c>
      <c r="E4758">
        <v>-4.3178000000000001E-2</v>
      </c>
      <c r="F4758">
        <v>10.053255999999999</v>
      </c>
      <c r="G4758">
        <v>-0.139209</v>
      </c>
      <c r="H4758">
        <v>2.8613E-2</v>
      </c>
      <c r="I4758">
        <v>6.9080000000000001E-3</v>
      </c>
      <c r="J4758">
        <v>-1.0614E-2</v>
      </c>
      <c r="K4758">
        <v>1016.789978</v>
      </c>
      <c r="L4758">
        <v>38.023356999999997</v>
      </c>
      <c r="W4758">
        <f t="shared" si="74"/>
        <v>52460.580603714945</v>
      </c>
    </row>
    <row r="4759" spans="1:23" x14ac:dyDescent="0.3">
      <c r="A4759">
        <v>92.092500000000001</v>
      </c>
      <c r="B4759">
        <v>735.85784899999999</v>
      </c>
      <c r="C4759">
        <v>-47462.304687000003</v>
      </c>
      <c r="D4759">
        <v>22385.996093999998</v>
      </c>
      <c r="E4759">
        <v>-4.8760999999999999E-2</v>
      </c>
      <c r="F4759">
        <v>10.046137</v>
      </c>
      <c r="G4759">
        <v>-0.148426</v>
      </c>
      <c r="H4759">
        <v>1.8134000000000001E-2</v>
      </c>
      <c r="I4759">
        <v>5.5649999999999996E-3</v>
      </c>
      <c r="J4759">
        <v>-8.4349999999999998E-3</v>
      </c>
      <c r="K4759">
        <v>1016.789978</v>
      </c>
      <c r="L4759">
        <v>38.023356999999997</v>
      </c>
      <c r="W4759">
        <f t="shared" si="74"/>
        <v>52481.850901965532</v>
      </c>
    </row>
    <row r="4760" spans="1:23" x14ac:dyDescent="0.3">
      <c r="A4760">
        <v>92.103750000000005</v>
      </c>
      <c r="B4760">
        <v>932.22106900000006</v>
      </c>
      <c r="C4760">
        <v>-47511.371094000002</v>
      </c>
      <c r="D4760">
        <v>22461.269531000002</v>
      </c>
      <c r="E4760">
        <v>-5.4908999999999999E-2</v>
      </c>
      <c r="F4760">
        <v>10.02936</v>
      </c>
      <c r="G4760">
        <v>-0.13528899999999999</v>
      </c>
      <c r="H4760">
        <v>9.776E-3</v>
      </c>
      <c r="I4760">
        <v>5.8890000000000001E-3</v>
      </c>
      <c r="J4760">
        <v>-6.4409999999999997E-3</v>
      </c>
      <c r="K4760">
        <v>1016.799988</v>
      </c>
      <c r="L4760">
        <v>38.028239999999997</v>
      </c>
      <c r="W4760">
        <f t="shared" si="74"/>
        <v>52561.469236480596</v>
      </c>
    </row>
    <row r="4761" spans="1:23" x14ac:dyDescent="0.3">
      <c r="A4761">
        <v>92.114999999999995</v>
      </c>
      <c r="B4761">
        <v>794.92553699999996</v>
      </c>
      <c r="C4761">
        <v>-47436.589844000002</v>
      </c>
      <c r="D4761">
        <v>22686.259765999999</v>
      </c>
      <c r="E4761">
        <v>-4.2743000000000003E-2</v>
      </c>
      <c r="F4761">
        <v>10.037667000000001</v>
      </c>
      <c r="G4761">
        <v>-0.13617699999999999</v>
      </c>
      <c r="H4761">
        <v>1.08E-3</v>
      </c>
      <c r="I4761">
        <v>5.0769999999999999E-3</v>
      </c>
      <c r="J4761">
        <v>-5.607E-3</v>
      </c>
      <c r="K4761">
        <v>1016.799988</v>
      </c>
      <c r="L4761">
        <v>38.028239999999997</v>
      </c>
      <c r="W4761">
        <f t="shared" si="74"/>
        <v>52588.290947773618</v>
      </c>
    </row>
    <row r="4762" spans="1:23" x14ac:dyDescent="0.3">
      <c r="A4762">
        <v>92.126249999999999</v>
      </c>
      <c r="B4762">
        <v>797.868652</v>
      </c>
      <c r="C4762">
        <v>-47532.355469000002</v>
      </c>
      <c r="D4762">
        <v>22400.90625</v>
      </c>
      <c r="E4762">
        <v>-5.8783000000000002E-2</v>
      </c>
      <c r="F4762">
        <v>10.055413</v>
      </c>
      <c r="G4762">
        <v>-0.14465700000000001</v>
      </c>
      <c r="H4762">
        <v>-1.3694E-2</v>
      </c>
      <c r="I4762">
        <v>2.8869999999999998E-3</v>
      </c>
      <c r="J4762">
        <v>-3.9890000000000004E-3</v>
      </c>
      <c r="K4762">
        <v>1016.799988</v>
      </c>
      <c r="L4762">
        <v>38.028239999999997</v>
      </c>
      <c r="W4762">
        <f t="shared" si="74"/>
        <v>52552.469129799298</v>
      </c>
    </row>
    <row r="4763" spans="1:23" x14ac:dyDescent="0.3">
      <c r="A4763">
        <v>92.137500000000003</v>
      </c>
      <c r="B4763">
        <v>897.96307400000001</v>
      </c>
      <c r="C4763">
        <v>-47454.011719000002</v>
      </c>
      <c r="D4763">
        <v>22515.115234000001</v>
      </c>
      <c r="E4763">
        <v>-4.6019999999999998E-2</v>
      </c>
      <c r="F4763">
        <v>10.057755999999999</v>
      </c>
      <c r="G4763">
        <v>-0.13847599999999999</v>
      </c>
      <c r="H4763">
        <v>-1.6882999999999999E-2</v>
      </c>
      <c r="I4763">
        <v>1.9650000000000002E-3</v>
      </c>
      <c r="J4763">
        <v>-5.195E-3</v>
      </c>
      <c r="K4763">
        <v>1016.799988</v>
      </c>
      <c r="L4763">
        <v>38.028239999999997</v>
      </c>
      <c r="W4763">
        <f t="shared" si="74"/>
        <v>52532.08524235028</v>
      </c>
    </row>
    <row r="4764" spans="1:23" x14ac:dyDescent="0.3">
      <c r="A4764">
        <v>92.148750000000007</v>
      </c>
      <c r="B4764">
        <v>812.92700200000002</v>
      </c>
      <c r="C4764">
        <v>-47514.628905999998</v>
      </c>
      <c r="D4764">
        <v>22459.28125</v>
      </c>
      <c r="E4764">
        <v>-4.5501E-2</v>
      </c>
      <c r="F4764">
        <v>10.038539</v>
      </c>
      <c r="G4764">
        <v>-0.14664199999999999</v>
      </c>
      <c r="H4764">
        <v>-2.1913999999999999E-2</v>
      </c>
      <c r="I4764">
        <v>1.25E-3</v>
      </c>
      <c r="J4764">
        <v>-4.1539999999999997E-3</v>
      </c>
      <c r="K4764">
        <v>1016.799988</v>
      </c>
      <c r="L4764">
        <v>38.028239999999997</v>
      </c>
      <c r="W4764">
        <f t="shared" si="74"/>
        <v>52561.584114751269</v>
      </c>
    </row>
    <row r="4765" spans="1:23" x14ac:dyDescent="0.3">
      <c r="A4765">
        <v>92.16</v>
      </c>
      <c r="B4765">
        <v>881.14477499999998</v>
      </c>
      <c r="C4765">
        <v>-47522.902344000002</v>
      </c>
      <c r="D4765">
        <v>22354.996093999998</v>
      </c>
      <c r="E4765">
        <v>-4.6343000000000002E-2</v>
      </c>
      <c r="F4765">
        <v>10.038396000000001</v>
      </c>
      <c r="G4765">
        <v>-0.131213</v>
      </c>
      <c r="H4765">
        <v>-2.6804000000000001E-2</v>
      </c>
      <c r="I4765">
        <v>7.1400000000000001E-4</v>
      </c>
      <c r="J4765">
        <v>-2.3010000000000001E-3</v>
      </c>
      <c r="K4765">
        <v>1016.799988</v>
      </c>
      <c r="L4765">
        <v>38.028239999999997</v>
      </c>
      <c r="W4765">
        <f t="shared" si="74"/>
        <v>52525.69384286728</v>
      </c>
    </row>
    <row r="4766" spans="1:23" x14ac:dyDescent="0.3">
      <c r="A4766">
        <v>92.171250000000001</v>
      </c>
      <c r="B4766">
        <v>823.52062999999998</v>
      </c>
      <c r="C4766">
        <v>-47513.101562000003</v>
      </c>
      <c r="D4766">
        <v>22503.660156000002</v>
      </c>
      <c r="E4766">
        <v>-4.0629999999999999E-2</v>
      </c>
      <c r="F4766">
        <v>10.058612</v>
      </c>
      <c r="G4766">
        <v>-0.13559399999999999</v>
      </c>
      <c r="H4766">
        <v>-2.1153000000000002E-2</v>
      </c>
      <c r="I4766">
        <v>7.7399999999999995E-4</v>
      </c>
      <c r="J4766">
        <v>-2.7269999999999998E-3</v>
      </c>
      <c r="K4766">
        <v>1016.799988</v>
      </c>
      <c r="L4766">
        <v>38.028239999999997</v>
      </c>
      <c r="W4766">
        <f t="shared" si="74"/>
        <v>52579.346959483097</v>
      </c>
    </row>
    <row r="4767" spans="1:23" x14ac:dyDescent="0.3">
      <c r="A4767">
        <v>92.182500000000005</v>
      </c>
      <c r="B4767">
        <v>1086.5031739999999</v>
      </c>
      <c r="C4767">
        <v>-47498.59375</v>
      </c>
      <c r="D4767">
        <v>22331.46875</v>
      </c>
      <c r="E4767">
        <v>-5.1854999999999998E-2</v>
      </c>
      <c r="F4767">
        <v>9.9950810000000008</v>
      </c>
      <c r="G4767">
        <v>-0.13603699999999999</v>
      </c>
      <c r="H4767">
        <v>-1.7499000000000001E-2</v>
      </c>
      <c r="I4767">
        <v>1.722E-3</v>
      </c>
      <c r="J4767">
        <v>-4.0070000000000001E-3</v>
      </c>
      <c r="K4767">
        <v>1016.799988</v>
      </c>
      <c r="L4767">
        <v>38.028239999999997</v>
      </c>
      <c r="W4767">
        <f t="shared" si="74"/>
        <v>52497.537027053731</v>
      </c>
    </row>
    <row r="4768" spans="1:23" x14ac:dyDescent="0.3">
      <c r="A4768">
        <v>92.193749999999994</v>
      </c>
      <c r="B4768">
        <v>994.33074999999997</v>
      </c>
      <c r="C4768">
        <v>-47464.015625</v>
      </c>
      <c r="D4768">
        <v>22439.058593999998</v>
      </c>
      <c r="E4768">
        <v>-4.7202000000000001E-2</v>
      </c>
      <c r="F4768">
        <v>9.9069439999999993</v>
      </c>
      <c r="G4768">
        <v>-0.14883299999999999</v>
      </c>
      <c r="H4768">
        <v>-1.8036E-2</v>
      </c>
      <c r="I4768">
        <v>1.686E-3</v>
      </c>
      <c r="J4768">
        <v>-5.3880000000000004E-3</v>
      </c>
      <c r="K4768">
        <v>1016.799988</v>
      </c>
      <c r="L4768">
        <v>38.028239999999997</v>
      </c>
      <c r="W4768">
        <f t="shared" si="74"/>
        <v>52510.311591873127</v>
      </c>
    </row>
    <row r="4769" spans="1:23" x14ac:dyDescent="0.3">
      <c r="A4769">
        <v>92.204999999999998</v>
      </c>
      <c r="B4769">
        <v>1021.6364139999999</v>
      </c>
      <c r="C4769">
        <v>-47554.628905999998</v>
      </c>
      <c r="D4769">
        <v>22398.369140999999</v>
      </c>
      <c r="E4769">
        <v>-5.4574999999999999E-2</v>
      </c>
      <c r="F4769">
        <v>9.9309619999999992</v>
      </c>
      <c r="G4769">
        <v>-0.132326</v>
      </c>
      <c r="H4769">
        <v>-1.1143999999999999E-2</v>
      </c>
      <c r="I4769">
        <v>2.5219999999999999E-3</v>
      </c>
      <c r="J4769">
        <v>-7.3179999999999999E-3</v>
      </c>
      <c r="K4769">
        <v>1016.769958</v>
      </c>
      <c r="L4769">
        <v>38.023356999999997</v>
      </c>
      <c r="W4769">
        <f t="shared" si="74"/>
        <v>52575.406907852674</v>
      </c>
    </row>
    <row r="4770" spans="1:23" x14ac:dyDescent="0.3">
      <c r="A4770">
        <v>92.216250000000002</v>
      </c>
      <c r="B4770">
        <v>964.996399</v>
      </c>
      <c r="C4770">
        <v>-47444.65625</v>
      </c>
      <c r="D4770">
        <v>22531.029297000001</v>
      </c>
      <c r="E4770">
        <v>-6.3809000000000005E-2</v>
      </c>
      <c r="F4770">
        <v>9.9156200000000005</v>
      </c>
      <c r="G4770">
        <v>-0.14929400000000001</v>
      </c>
      <c r="H4770">
        <v>-6.9899999999999997E-4</v>
      </c>
      <c r="I4770">
        <v>3.8999999999999998E-3</v>
      </c>
      <c r="J4770">
        <v>-8.1569999999999993E-3</v>
      </c>
      <c r="K4770">
        <v>1016.769958</v>
      </c>
      <c r="L4770">
        <v>38.023356999999997</v>
      </c>
      <c r="W4770">
        <f t="shared" si="74"/>
        <v>52531.64670856054</v>
      </c>
    </row>
    <row r="4771" spans="1:23" x14ac:dyDescent="0.3">
      <c r="A4771">
        <v>92.227500000000006</v>
      </c>
      <c r="B4771">
        <v>969.90997300000004</v>
      </c>
      <c r="C4771">
        <v>-47511.480469000002</v>
      </c>
      <c r="D4771">
        <v>22417.523437</v>
      </c>
      <c r="E4771">
        <v>-5.2580000000000002E-2</v>
      </c>
      <c r="F4771">
        <v>9.9021699999999999</v>
      </c>
      <c r="G4771">
        <v>-0.12770999999999999</v>
      </c>
      <c r="H4771">
        <v>1.2649000000000001E-2</v>
      </c>
      <c r="I4771">
        <v>6.744E-3</v>
      </c>
      <c r="J4771">
        <v>-1.2474000000000001E-2</v>
      </c>
      <c r="K4771">
        <v>1016.769958</v>
      </c>
      <c r="L4771">
        <v>38.023356999999997</v>
      </c>
      <c r="W4771">
        <f t="shared" si="74"/>
        <v>52543.571050703606</v>
      </c>
    </row>
    <row r="4772" spans="1:23" x14ac:dyDescent="0.3">
      <c r="A4772">
        <v>92.238749999999996</v>
      </c>
      <c r="B4772">
        <v>1079.9898679999999</v>
      </c>
      <c r="C4772">
        <v>-47472.535155999998</v>
      </c>
      <c r="D4772">
        <v>22571.457031000002</v>
      </c>
      <c r="E4772">
        <v>-5.9204E-2</v>
      </c>
      <c r="F4772">
        <v>9.8883530000000004</v>
      </c>
      <c r="G4772">
        <v>-0.133601</v>
      </c>
      <c r="H4772">
        <v>2.2572999999999999E-2</v>
      </c>
      <c r="I4772">
        <v>7.1640000000000002E-3</v>
      </c>
      <c r="J4772">
        <v>-1.5091E-2</v>
      </c>
      <c r="K4772">
        <v>1016.769958</v>
      </c>
      <c r="L4772">
        <v>38.023356999999997</v>
      </c>
      <c r="W4772">
        <f t="shared" si="74"/>
        <v>52576.407682105077</v>
      </c>
    </row>
    <row r="4773" spans="1:23" x14ac:dyDescent="0.3">
      <c r="A4773">
        <v>92.25</v>
      </c>
      <c r="B4773">
        <v>952.253784</v>
      </c>
      <c r="C4773">
        <v>-47478.667969000002</v>
      </c>
      <c r="D4773">
        <v>22570.160156000002</v>
      </c>
      <c r="E4773">
        <v>-4.8098000000000002E-2</v>
      </c>
      <c r="F4773">
        <v>9.9244830000000004</v>
      </c>
      <c r="G4773">
        <v>-0.139242</v>
      </c>
      <c r="H4773">
        <v>3.3752999999999998E-2</v>
      </c>
      <c r="I4773">
        <v>9.0329999999999994E-3</v>
      </c>
      <c r="J4773">
        <v>-1.7906999999999999E-2</v>
      </c>
      <c r="K4773">
        <v>1016.769958</v>
      </c>
      <c r="L4773">
        <v>38.023356999999997</v>
      </c>
      <c r="W4773">
        <f t="shared" si="74"/>
        <v>52578.920004571977</v>
      </c>
    </row>
    <row r="4774" spans="1:23" x14ac:dyDescent="0.3">
      <c r="A4774">
        <v>92.261250000000004</v>
      </c>
      <c r="B4774">
        <v>1059.3012699999999</v>
      </c>
      <c r="C4774">
        <v>-47489.707030999998</v>
      </c>
      <c r="D4774">
        <v>22498.951172000001</v>
      </c>
      <c r="E4774">
        <v>-4.4178000000000002E-2</v>
      </c>
      <c r="F4774">
        <v>9.9181139999999992</v>
      </c>
      <c r="G4774">
        <v>-0.13917099999999999</v>
      </c>
      <c r="H4774">
        <v>4.2758999999999998E-2</v>
      </c>
      <c r="I4774">
        <v>1.0429000000000001E-2</v>
      </c>
      <c r="J4774">
        <v>-2.0501999999999999E-2</v>
      </c>
      <c r="K4774">
        <v>1016.769958</v>
      </c>
      <c r="L4774">
        <v>38.023356999999997</v>
      </c>
      <c r="W4774">
        <f t="shared" si="74"/>
        <v>52560.414733056226</v>
      </c>
    </row>
    <row r="4775" spans="1:23" x14ac:dyDescent="0.3">
      <c r="A4775">
        <v>92.272499999999994</v>
      </c>
      <c r="B4775">
        <v>834.456909</v>
      </c>
      <c r="C4775">
        <v>-47480.214844000002</v>
      </c>
      <c r="D4775">
        <v>22513.501952999999</v>
      </c>
      <c r="E4775">
        <v>-4.1815999999999999E-2</v>
      </c>
      <c r="F4775">
        <v>9.901624</v>
      </c>
      <c r="G4775">
        <v>-0.13087099999999999</v>
      </c>
      <c r="H4775">
        <v>4.7368E-2</v>
      </c>
      <c r="I4775">
        <v>1.0534E-2</v>
      </c>
      <c r="J4775">
        <v>-2.1597000000000002E-2</v>
      </c>
      <c r="K4775">
        <v>1016.769958</v>
      </c>
      <c r="L4775">
        <v>38.023356999999997</v>
      </c>
      <c r="W4775">
        <f t="shared" si="74"/>
        <v>52554.018782136067</v>
      </c>
    </row>
    <row r="4776" spans="1:23" x14ac:dyDescent="0.3">
      <c r="A4776">
        <v>92.283749999999998</v>
      </c>
      <c r="B4776">
        <v>987.49401899999998</v>
      </c>
      <c r="C4776">
        <v>-47523.964844000002</v>
      </c>
      <c r="D4776">
        <v>22332.414062</v>
      </c>
      <c r="E4776">
        <v>-4.7666E-2</v>
      </c>
      <c r="F4776">
        <v>9.8846939999999996</v>
      </c>
      <c r="G4776">
        <v>-0.15346599999999999</v>
      </c>
      <c r="H4776">
        <v>4.9005E-2</v>
      </c>
      <c r="I4776">
        <v>1.0769000000000001E-2</v>
      </c>
      <c r="J4776">
        <v>-1.9720000000000001E-2</v>
      </c>
      <c r="K4776">
        <v>1016.769958</v>
      </c>
      <c r="L4776">
        <v>38.023356999999997</v>
      </c>
      <c r="W4776">
        <f t="shared" si="74"/>
        <v>52518.940362196234</v>
      </c>
    </row>
    <row r="4777" spans="1:23" x14ac:dyDescent="0.3">
      <c r="A4777">
        <v>92.295000000000002</v>
      </c>
      <c r="B4777">
        <v>744.35345500000005</v>
      </c>
      <c r="C4777">
        <v>-47448.378905999998</v>
      </c>
      <c r="D4777">
        <v>22363.458984000001</v>
      </c>
      <c r="E4777">
        <v>-5.7419999999999999E-2</v>
      </c>
      <c r="F4777">
        <v>9.9065619999999992</v>
      </c>
      <c r="G4777">
        <v>-0.13580100000000001</v>
      </c>
      <c r="H4777">
        <v>5.0936000000000002E-2</v>
      </c>
      <c r="I4777">
        <v>1.0288E-2</v>
      </c>
      <c r="J4777">
        <v>-1.8520999999999999E-2</v>
      </c>
      <c r="K4777">
        <v>1016.769958</v>
      </c>
      <c r="L4777">
        <v>38.023356999999997</v>
      </c>
      <c r="W4777">
        <f t="shared" si="74"/>
        <v>52459.765731485742</v>
      </c>
    </row>
    <row r="4778" spans="1:23" x14ac:dyDescent="0.3">
      <c r="A4778">
        <v>92.306250000000006</v>
      </c>
      <c r="B4778">
        <v>851.52191200000004</v>
      </c>
      <c r="C4778">
        <v>-47565.765625</v>
      </c>
      <c r="D4778">
        <v>22346.382812</v>
      </c>
      <c r="E4778">
        <v>-5.7072999999999999E-2</v>
      </c>
      <c r="F4778">
        <v>9.9046990000000008</v>
      </c>
      <c r="G4778">
        <v>-0.14916199999999999</v>
      </c>
      <c r="H4778">
        <v>4.7588999999999999E-2</v>
      </c>
      <c r="I4778">
        <v>1.0619999999999999E-2</v>
      </c>
      <c r="J4778">
        <v>-1.6670999999999998E-2</v>
      </c>
      <c r="K4778">
        <v>1016.7799680000001</v>
      </c>
      <c r="L4778">
        <v>38.028239999999997</v>
      </c>
      <c r="W4778">
        <f t="shared" si="74"/>
        <v>52560.326995172858</v>
      </c>
    </row>
    <row r="4779" spans="1:23" x14ac:dyDescent="0.3">
      <c r="A4779">
        <v>92.317499999999995</v>
      </c>
      <c r="B4779">
        <v>913.30902100000003</v>
      </c>
      <c r="C4779">
        <v>-47485.375</v>
      </c>
      <c r="D4779">
        <v>22455.550781000002</v>
      </c>
      <c r="E4779">
        <v>-5.2635000000000001E-2</v>
      </c>
      <c r="F4779">
        <v>9.8782840000000007</v>
      </c>
      <c r="G4779">
        <v>-0.13792499999999999</v>
      </c>
      <c r="H4779">
        <v>4.4151999999999997E-2</v>
      </c>
      <c r="I4779">
        <v>9.9979999999999999E-3</v>
      </c>
      <c r="J4779">
        <v>-1.5006E-2</v>
      </c>
      <c r="K4779">
        <v>1016.7799680000001</v>
      </c>
      <c r="L4779">
        <v>38.028239999999997</v>
      </c>
      <c r="W4779">
        <f t="shared" si="74"/>
        <v>52535.195185099816</v>
      </c>
    </row>
    <row r="4780" spans="1:23" x14ac:dyDescent="0.3">
      <c r="A4780">
        <v>92.328749999999999</v>
      </c>
      <c r="B4780">
        <v>849.99023399999999</v>
      </c>
      <c r="C4780">
        <v>-47521.835937000003</v>
      </c>
      <c r="D4780">
        <v>22356.572265999999</v>
      </c>
      <c r="E4780">
        <v>-3.7478999999999998E-2</v>
      </c>
      <c r="F4780">
        <v>9.8778710000000007</v>
      </c>
      <c r="G4780">
        <v>-0.13105700000000001</v>
      </c>
      <c r="H4780">
        <v>3.2216000000000002E-2</v>
      </c>
      <c r="I4780">
        <v>8.1390000000000004E-3</v>
      </c>
      <c r="J4780">
        <v>-1.0913000000000001E-2</v>
      </c>
      <c r="K4780">
        <v>1016.7799680000001</v>
      </c>
      <c r="L4780">
        <v>38.028239999999997</v>
      </c>
      <c r="W4780">
        <f t="shared" si="74"/>
        <v>52524.886460666632</v>
      </c>
    </row>
    <row r="4781" spans="1:23" x14ac:dyDescent="0.3">
      <c r="A4781">
        <v>92.34</v>
      </c>
      <c r="B4781">
        <v>1074.940308</v>
      </c>
      <c r="C4781">
        <v>-47511.109375</v>
      </c>
      <c r="D4781">
        <v>22422.976562</v>
      </c>
      <c r="E4781">
        <v>-4.9884999999999999E-2</v>
      </c>
      <c r="F4781">
        <v>9.9041200000000007</v>
      </c>
      <c r="G4781">
        <v>-0.13018099999999999</v>
      </c>
      <c r="H4781">
        <v>1.9907999999999999E-2</v>
      </c>
      <c r="I4781">
        <v>5.9319999999999998E-3</v>
      </c>
      <c r="J4781">
        <v>-1.0161E-2</v>
      </c>
      <c r="K4781">
        <v>1016.7799680000001</v>
      </c>
      <c r="L4781">
        <v>38.028239999999997</v>
      </c>
      <c r="W4781">
        <f t="shared" si="74"/>
        <v>52547.605926521312</v>
      </c>
    </row>
    <row r="4782" spans="1:23" x14ac:dyDescent="0.3">
      <c r="A4782">
        <v>92.351249999999993</v>
      </c>
      <c r="B4782">
        <v>813.82372999999995</v>
      </c>
      <c r="C4782">
        <v>-47538.421875</v>
      </c>
      <c r="D4782">
        <v>22489.693359000001</v>
      </c>
      <c r="E4782">
        <v>-4.7433000000000003E-2</v>
      </c>
      <c r="F4782">
        <v>9.9017090000000003</v>
      </c>
      <c r="G4782">
        <v>-0.13614999999999999</v>
      </c>
      <c r="H4782">
        <v>1.2067E-2</v>
      </c>
      <c r="I4782">
        <v>4.2319999999999997E-3</v>
      </c>
      <c r="J4782">
        <v>-9.1730000000000006E-3</v>
      </c>
      <c r="K4782">
        <v>1016.7799680000001</v>
      </c>
      <c r="L4782">
        <v>38.028239999999997</v>
      </c>
      <c r="W4782">
        <f t="shared" si="74"/>
        <v>52596.104140999247</v>
      </c>
    </row>
    <row r="4783" spans="1:23" x14ac:dyDescent="0.3">
      <c r="A4783">
        <v>92.362499999999997</v>
      </c>
      <c r="B4783">
        <v>994.85156199999994</v>
      </c>
      <c r="C4783">
        <v>-47537.121094000002</v>
      </c>
      <c r="D4783">
        <v>22462.021484000001</v>
      </c>
      <c r="E4783">
        <v>-5.9614E-2</v>
      </c>
      <c r="F4783">
        <v>9.9245789999999996</v>
      </c>
      <c r="G4783">
        <v>-0.14904100000000001</v>
      </c>
      <c r="H4783">
        <v>4.2690000000000002E-3</v>
      </c>
      <c r="I4783">
        <v>5.0790000000000002E-3</v>
      </c>
      <c r="J4783">
        <v>-6.7510000000000001E-3</v>
      </c>
      <c r="K4783">
        <v>1016.7799680000001</v>
      </c>
      <c r="L4783">
        <v>38.028239999999997</v>
      </c>
      <c r="W4783">
        <f t="shared" si="74"/>
        <v>52586.215120349851</v>
      </c>
    </row>
    <row r="4784" spans="1:23" x14ac:dyDescent="0.3">
      <c r="A4784">
        <v>92.373750000000001</v>
      </c>
      <c r="B4784">
        <v>754.68432600000006</v>
      </c>
      <c r="C4784">
        <v>-47461.390625</v>
      </c>
      <c r="D4784">
        <v>22551.005859000001</v>
      </c>
      <c r="E4784">
        <v>-5.1819999999999998E-2</v>
      </c>
      <c r="F4784">
        <v>10.028746999999999</v>
      </c>
      <c r="G4784">
        <v>-0.13869400000000001</v>
      </c>
      <c r="H4784">
        <v>-1.6789999999999999E-3</v>
      </c>
      <c r="I4784">
        <v>4.1359999999999999E-3</v>
      </c>
      <c r="J4784">
        <v>-5.2480000000000001E-3</v>
      </c>
      <c r="K4784">
        <v>1016.7799680000001</v>
      </c>
      <c r="L4784">
        <v>38.028239999999997</v>
      </c>
      <c r="W4784">
        <f t="shared" si="74"/>
        <v>52551.888774271472</v>
      </c>
    </row>
    <row r="4785" spans="1:23" x14ac:dyDescent="0.3">
      <c r="A4785">
        <v>92.385000000000005</v>
      </c>
      <c r="B4785">
        <v>865.69519000000003</v>
      </c>
      <c r="C4785">
        <v>-47554.253905999998</v>
      </c>
      <c r="D4785">
        <v>22570.054687</v>
      </c>
      <c r="E4785">
        <v>-4.2030999999999999E-2</v>
      </c>
      <c r="F4785">
        <v>10.051178</v>
      </c>
      <c r="G4785">
        <v>-0.12191</v>
      </c>
      <c r="H4785">
        <v>-1.2141000000000001E-2</v>
      </c>
      <c r="I4785">
        <v>3.4320000000000002E-3</v>
      </c>
      <c r="J4785">
        <v>-3.986E-3</v>
      </c>
      <c r="K4785">
        <v>1016.7799680000001</v>
      </c>
      <c r="L4785">
        <v>38.028239999999997</v>
      </c>
      <c r="W4785">
        <f t="shared" si="74"/>
        <v>52645.644276544626</v>
      </c>
    </row>
    <row r="4786" spans="1:23" x14ac:dyDescent="0.3">
      <c r="A4786">
        <v>92.396249999999995</v>
      </c>
      <c r="B4786">
        <v>783.82733199999996</v>
      </c>
      <c r="C4786">
        <v>-47454.023437000003</v>
      </c>
      <c r="D4786">
        <v>22508.017577999999</v>
      </c>
      <c r="E4786">
        <v>-4.5714999999999999E-2</v>
      </c>
      <c r="F4786">
        <v>10.01356</v>
      </c>
      <c r="G4786">
        <v>-0.12997900000000001</v>
      </c>
      <c r="H4786">
        <v>-1.5682000000000001E-2</v>
      </c>
      <c r="I4786">
        <v>1.9090000000000001E-3</v>
      </c>
      <c r="J4786">
        <v>-4.2909999999999997E-3</v>
      </c>
      <c r="K4786">
        <v>1016.7799680000001</v>
      </c>
      <c r="L4786">
        <v>38.028239999999997</v>
      </c>
      <c r="W4786">
        <f t="shared" si="74"/>
        <v>52527.227044051091</v>
      </c>
    </row>
    <row r="4787" spans="1:23" x14ac:dyDescent="0.3">
      <c r="A4787">
        <v>92.407499999999999</v>
      </c>
      <c r="B4787">
        <v>915.64331100000004</v>
      </c>
      <c r="C4787">
        <v>-47544.386719000002</v>
      </c>
      <c r="D4787">
        <v>22380.642577999999</v>
      </c>
      <c r="E4787">
        <v>-4.2639000000000003E-2</v>
      </c>
      <c r="F4787">
        <v>10.024478999999999</v>
      </c>
      <c r="G4787">
        <v>-0.139569</v>
      </c>
      <c r="H4787">
        <v>-2.1530000000000001E-2</v>
      </c>
      <c r="I4787">
        <v>1.389E-3</v>
      </c>
      <c r="J4787">
        <v>-3.1150000000000001E-3</v>
      </c>
      <c r="K4787">
        <v>1016.789978</v>
      </c>
      <c r="L4787">
        <v>38.028239999999997</v>
      </c>
      <c r="W4787">
        <f t="shared" si="74"/>
        <v>52556.638718272203</v>
      </c>
    </row>
    <row r="4788" spans="1:23" x14ac:dyDescent="0.3">
      <c r="A4788">
        <v>92.418750000000003</v>
      </c>
      <c r="B4788">
        <v>999.95465100000001</v>
      </c>
      <c r="C4788">
        <v>-47486.316405999998</v>
      </c>
      <c r="D4788">
        <v>22554.361327999999</v>
      </c>
      <c r="E4788">
        <v>-4.6101000000000003E-2</v>
      </c>
      <c r="F4788">
        <v>10.0497</v>
      </c>
      <c r="G4788">
        <v>-0.13457</v>
      </c>
      <c r="H4788">
        <v>-2.2783999999999999E-2</v>
      </c>
      <c r="I4788">
        <v>4.1899999999999999E-4</v>
      </c>
      <c r="J4788">
        <v>-3.5430000000000001E-3</v>
      </c>
      <c r="K4788">
        <v>1016.789978</v>
      </c>
      <c r="L4788">
        <v>38.028239999999997</v>
      </c>
      <c r="W4788">
        <f t="shared" si="74"/>
        <v>52579.933149717712</v>
      </c>
    </row>
    <row r="4789" spans="1:23" x14ac:dyDescent="0.3">
      <c r="A4789">
        <v>92.43</v>
      </c>
      <c r="B4789">
        <v>847.28515600000003</v>
      </c>
      <c r="C4789">
        <v>-47514.339844000002</v>
      </c>
      <c r="D4789">
        <v>22481.935547000001</v>
      </c>
      <c r="E4789">
        <v>-5.6298000000000001E-2</v>
      </c>
      <c r="F4789">
        <v>10.035767</v>
      </c>
      <c r="G4789">
        <v>-0.13667499999999999</v>
      </c>
      <c r="H4789">
        <v>-2.2626E-2</v>
      </c>
      <c r="I4789">
        <v>1.2489999999999999E-3</v>
      </c>
      <c r="J4789">
        <v>-3.519E-3</v>
      </c>
      <c r="K4789">
        <v>1016.789978</v>
      </c>
      <c r="L4789">
        <v>38.028239999999997</v>
      </c>
      <c r="W4789">
        <f t="shared" si="74"/>
        <v>52571.549424438374</v>
      </c>
    </row>
    <row r="4790" spans="1:23" x14ac:dyDescent="0.3">
      <c r="A4790">
        <v>92.441249999999997</v>
      </c>
      <c r="B4790">
        <v>1056.376587</v>
      </c>
      <c r="C4790">
        <v>-47523.980469000002</v>
      </c>
      <c r="D4790">
        <v>22493.449218999998</v>
      </c>
      <c r="E4790">
        <v>-5.3851999999999997E-2</v>
      </c>
      <c r="F4790">
        <v>10.014846</v>
      </c>
      <c r="G4790">
        <v>-0.13078000000000001</v>
      </c>
      <c r="H4790">
        <v>-1.5442000000000001E-2</v>
      </c>
      <c r="I4790">
        <v>2.3340000000000001E-3</v>
      </c>
      <c r="J4790">
        <v>-4.4130000000000003E-3</v>
      </c>
      <c r="K4790">
        <v>1016.789978</v>
      </c>
      <c r="L4790">
        <v>38.028239999999997</v>
      </c>
      <c r="W4790">
        <f t="shared" si="74"/>
        <v>52588.971361676086</v>
      </c>
    </row>
    <row r="4791" spans="1:23" x14ac:dyDescent="0.3">
      <c r="A4791">
        <v>92.452500000000001</v>
      </c>
      <c r="B4791">
        <v>825.54894999999999</v>
      </c>
      <c r="C4791">
        <v>-47497.625</v>
      </c>
      <c r="D4791">
        <v>22522.677734000001</v>
      </c>
      <c r="E4791">
        <v>-5.1809000000000001E-2</v>
      </c>
      <c r="F4791">
        <v>10.03973</v>
      </c>
      <c r="G4791">
        <v>-0.13664000000000001</v>
      </c>
      <c r="H4791">
        <v>-9.5999999999999992E-3</v>
      </c>
      <c r="I4791">
        <v>2.5409999999999999E-3</v>
      </c>
      <c r="J4791">
        <v>-6.5199999999999998E-3</v>
      </c>
      <c r="K4791">
        <v>1016.789978</v>
      </c>
      <c r="L4791">
        <v>38.028239999999997</v>
      </c>
      <c r="W4791">
        <f t="shared" si="74"/>
        <v>52573.538249000238</v>
      </c>
    </row>
    <row r="4792" spans="1:23" x14ac:dyDescent="0.3">
      <c r="A4792">
        <v>92.463750000000005</v>
      </c>
      <c r="B4792">
        <v>1105.8389890000001</v>
      </c>
      <c r="C4792">
        <v>-47537.511719000002</v>
      </c>
      <c r="D4792">
        <v>22270.041015999999</v>
      </c>
      <c r="E4792">
        <v>-6.3147999999999996E-2</v>
      </c>
      <c r="F4792">
        <v>10.054036999999999</v>
      </c>
      <c r="G4792">
        <v>-0.13825200000000001</v>
      </c>
      <c r="H4792">
        <v>-1.9589999999999998E-3</v>
      </c>
      <c r="I4792">
        <v>2.6259999999999999E-3</v>
      </c>
      <c r="J4792">
        <v>-8.9379999999999998E-3</v>
      </c>
      <c r="K4792">
        <v>1016.789978</v>
      </c>
      <c r="L4792">
        <v>38.028239999999997</v>
      </c>
      <c r="W4792">
        <f t="shared" si="74"/>
        <v>52507.072163261757</v>
      </c>
    </row>
    <row r="4793" spans="1:23" x14ac:dyDescent="0.3">
      <c r="A4793">
        <v>92.474999999999994</v>
      </c>
      <c r="B4793">
        <v>855.58514400000001</v>
      </c>
      <c r="C4793">
        <v>-47463.03125</v>
      </c>
      <c r="D4793">
        <v>22496.488281000002</v>
      </c>
      <c r="E4793">
        <v>-5.0110000000000002E-2</v>
      </c>
      <c r="F4793">
        <v>10.044276999999999</v>
      </c>
      <c r="G4793">
        <v>-0.139353</v>
      </c>
      <c r="H4793">
        <v>4.6600000000000001E-3</v>
      </c>
      <c r="I4793">
        <v>3.9300000000000003E-3</v>
      </c>
      <c r="J4793">
        <v>-1.1016E-2</v>
      </c>
      <c r="K4793">
        <v>1016.789978</v>
      </c>
      <c r="L4793">
        <v>38.028239999999997</v>
      </c>
      <c r="W4793">
        <f t="shared" si="74"/>
        <v>52531.546201823156</v>
      </c>
    </row>
    <row r="4794" spans="1:23" x14ac:dyDescent="0.3">
      <c r="A4794">
        <v>92.486249999999998</v>
      </c>
      <c r="B4794">
        <v>860.52581799999996</v>
      </c>
      <c r="C4794">
        <v>-47575.066405999998</v>
      </c>
      <c r="D4794">
        <v>22382.365234000001</v>
      </c>
      <c r="E4794">
        <v>-6.1064E-2</v>
      </c>
      <c r="F4794">
        <v>10.022805999999999</v>
      </c>
      <c r="G4794">
        <v>-0.13253499999999999</v>
      </c>
      <c r="H4794">
        <v>1.8693000000000001E-2</v>
      </c>
      <c r="I4794">
        <v>5.7000000000000002E-3</v>
      </c>
      <c r="J4794">
        <v>-1.5623E-2</v>
      </c>
      <c r="K4794">
        <v>1016.789978</v>
      </c>
      <c r="L4794">
        <v>38.028239999999997</v>
      </c>
      <c r="W4794">
        <f t="shared" si="74"/>
        <v>52584.196501296152</v>
      </c>
    </row>
    <row r="4795" spans="1:23" x14ac:dyDescent="0.3">
      <c r="A4795">
        <v>92.497500000000002</v>
      </c>
      <c r="B4795">
        <v>1096.8569339999999</v>
      </c>
      <c r="C4795">
        <v>-47501.65625</v>
      </c>
      <c r="D4795">
        <v>22543.310547000001</v>
      </c>
      <c r="E4795">
        <v>-5.2027999999999998E-2</v>
      </c>
      <c r="F4795">
        <v>10.055408</v>
      </c>
      <c r="G4795">
        <v>-0.13525599999999999</v>
      </c>
      <c r="H4795">
        <v>2.6032E-2</v>
      </c>
      <c r="I4795">
        <v>7.5830000000000003E-3</v>
      </c>
      <c r="J4795">
        <v>-1.6233000000000001E-2</v>
      </c>
      <c r="K4795">
        <v>1016.789978</v>
      </c>
      <c r="L4795">
        <v>38.028239999999997</v>
      </c>
      <c r="W4795">
        <f t="shared" si="74"/>
        <v>52590.981090347697</v>
      </c>
    </row>
    <row r="4796" spans="1:23" x14ac:dyDescent="0.3">
      <c r="A4796">
        <v>92.508750000000006</v>
      </c>
      <c r="B4796">
        <v>875.930969</v>
      </c>
      <c r="C4796">
        <v>-47552.734375</v>
      </c>
      <c r="D4796">
        <v>22424.712890999999</v>
      </c>
      <c r="E4796">
        <v>-5.5208E-2</v>
      </c>
      <c r="F4796">
        <v>10.046433</v>
      </c>
      <c r="G4796">
        <v>-0.134191</v>
      </c>
      <c r="H4796">
        <v>3.6362999999999999E-2</v>
      </c>
      <c r="I4796">
        <v>9.025E-3</v>
      </c>
      <c r="J4796">
        <v>-1.8780999999999999E-2</v>
      </c>
      <c r="K4796">
        <v>1016.769958</v>
      </c>
      <c r="L4796">
        <v>38.033123000000003</v>
      </c>
      <c r="W4796">
        <f t="shared" si="74"/>
        <v>52582.293120836235</v>
      </c>
    </row>
    <row r="4797" spans="1:23" x14ac:dyDescent="0.3">
      <c r="A4797">
        <v>92.52</v>
      </c>
      <c r="B4797">
        <v>1039.5089109999999</v>
      </c>
      <c r="C4797">
        <v>-47533.421875</v>
      </c>
      <c r="D4797">
        <v>22457.595702999999</v>
      </c>
      <c r="E4797">
        <v>-3.8677999999999997E-2</v>
      </c>
      <c r="F4797">
        <v>10.048227000000001</v>
      </c>
      <c r="G4797">
        <v>-0.12707299999999999</v>
      </c>
      <c r="H4797">
        <v>4.8869000000000003E-2</v>
      </c>
      <c r="I4797">
        <v>1.1015E-2</v>
      </c>
      <c r="J4797">
        <v>-2.1527000000000001E-2</v>
      </c>
      <c r="K4797">
        <v>1016.769958</v>
      </c>
      <c r="L4797">
        <v>38.033123000000003</v>
      </c>
      <c r="W4797">
        <f t="shared" si="74"/>
        <v>52581.844572838832</v>
      </c>
    </row>
    <row r="4798" spans="1:23" x14ac:dyDescent="0.3">
      <c r="A4798">
        <v>92.53125</v>
      </c>
      <c r="B4798">
        <v>744.63861099999997</v>
      </c>
      <c r="C4798">
        <v>-47507.515625</v>
      </c>
      <c r="D4798">
        <v>22453.173827999999</v>
      </c>
      <c r="E4798">
        <v>-4.9710999999999998E-2</v>
      </c>
      <c r="F4798">
        <v>10.031511</v>
      </c>
      <c r="G4798">
        <v>-0.139681</v>
      </c>
      <c r="H4798">
        <v>4.8273000000000003E-2</v>
      </c>
      <c r="I4798">
        <v>1.0383E-2</v>
      </c>
      <c r="J4798">
        <v>-2.0967E-2</v>
      </c>
      <c r="K4798">
        <v>1016.769958</v>
      </c>
      <c r="L4798">
        <v>38.033123000000003</v>
      </c>
      <c r="W4798">
        <f t="shared" si="74"/>
        <v>52551.532256167331</v>
      </c>
    </row>
    <row r="4799" spans="1:23" x14ac:dyDescent="0.3">
      <c r="A4799">
        <v>92.542500000000004</v>
      </c>
      <c r="B4799">
        <v>949.23693800000001</v>
      </c>
      <c r="C4799">
        <v>-47528.972655999998</v>
      </c>
      <c r="D4799">
        <v>22393.654297000001</v>
      </c>
      <c r="E4799">
        <v>-6.9308999999999996E-2</v>
      </c>
      <c r="F4799">
        <v>9.9770179999999993</v>
      </c>
      <c r="G4799">
        <v>-0.14469599999999999</v>
      </c>
      <c r="H4799">
        <v>4.7941999999999999E-2</v>
      </c>
      <c r="I4799">
        <v>1.0541E-2</v>
      </c>
      <c r="J4799">
        <v>-2.0159E-2</v>
      </c>
      <c r="K4799">
        <v>1016.769958</v>
      </c>
      <c r="L4799">
        <v>38.033123000000003</v>
      </c>
      <c r="W4799">
        <f t="shared" si="74"/>
        <v>52548.834861229851</v>
      </c>
    </row>
    <row r="4800" spans="1:23" x14ac:dyDescent="0.3">
      <c r="A4800">
        <v>92.553749999999994</v>
      </c>
      <c r="B4800">
        <v>836.04101600000001</v>
      </c>
      <c r="C4800">
        <v>-47495.683594000002</v>
      </c>
      <c r="D4800">
        <v>22557.53125</v>
      </c>
      <c r="E4800">
        <v>-5.1678000000000002E-2</v>
      </c>
      <c r="F4800">
        <v>9.927054</v>
      </c>
      <c r="G4800">
        <v>-0.14547099999999999</v>
      </c>
      <c r="H4800">
        <v>4.9188000000000003E-2</v>
      </c>
      <c r="I4800">
        <v>1.0472E-2</v>
      </c>
      <c r="J4800">
        <v>-1.7410999999999999E-2</v>
      </c>
      <c r="K4800">
        <v>1016.769958</v>
      </c>
      <c r="L4800">
        <v>38.033123000000003</v>
      </c>
      <c r="W4800">
        <f t="shared" si="74"/>
        <v>52586.891339349218</v>
      </c>
    </row>
    <row r="4801" spans="1:23" x14ac:dyDescent="0.3">
      <c r="A4801">
        <v>92.564999999999998</v>
      </c>
      <c r="B4801">
        <v>948.709473</v>
      </c>
      <c r="C4801">
        <v>-47562.554687000003</v>
      </c>
      <c r="D4801">
        <v>22398.927734000001</v>
      </c>
      <c r="E4801">
        <v>-5.2202999999999999E-2</v>
      </c>
      <c r="F4801">
        <v>9.9097690000000007</v>
      </c>
      <c r="G4801">
        <v>-0.131131</v>
      </c>
      <c r="H4801">
        <v>4.8742000000000001E-2</v>
      </c>
      <c r="I4801">
        <v>1.0130999999999999E-2</v>
      </c>
      <c r="J4801">
        <v>-1.7076999999999998E-2</v>
      </c>
      <c r="K4801">
        <v>1016.769958</v>
      </c>
      <c r="L4801">
        <v>38.033123000000003</v>
      </c>
      <c r="W4801">
        <f t="shared" si="74"/>
        <v>52581.447504333504</v>
      </c>
    </row>
    <row r="4802" spans="1:23" x14ac:dyDescent="0.3">
      <c r="A4802">
        <v>92.576250000000002</v>
      </c>
      <c r="B4802">
        <v>814.67010500000004</v>
      </c>
      <c r="C4802">
        <v>-47472.855469000002</v>
      </c>
      <c r="D4802">
        <v>22508.568359000001</v>
      </c>
      <c r="E4802">
        <v>-4.1799000000000003E-2</v>
      </c>
      <c r="F4802">
        <v>9.9031339999999997</v>
      </c>
      <c r="G4802">
        <v>-0.133773</v>
      </c>
      <c r="H4802">
        <v>3.9294000000000003E-2</v>
      </c>
      <c r="I4802">
        <v>9.136E-3</v>
      </c>
      <c r="J4802">
        <v>-1.3169999999999999E-2</v>
      </c>
      <c r="K4802">
        <v>1016.769958</v>
      </c>
      <c r="L4802">
        <v>38.033123000000003</v>
      </c>
      <c r="W4802">
        <f t="shared" ref="W4802:W4865" si="75">SQRT((B4802)^2+(C4802)^2+(D4802)^2)</f>
        <v>52544.945935192663</v>
      </c>
    </row>
    <row r="4803" spans="1:23" x14ac:dyDescent="0.3">
      <c r="A4803">
        <v>92.587500000000006</v>
      </c>
      <c r="B4803">
        <v>804.83471699999996</v>
      </c>
      <c r="C4803">
        <v>-47553.570312000003</v>
      </c>
      <c r="D4803">
        <v>22405.996093999998</v>
      </c>
      <c r="E4803">
        <v>-4.6892999999999997E-2</v>
      </c>
      <c r="F4803">
        <v>9.9265430000000006</v>
      </c>
      <c r="G4803">
        <v>-0.13228100000000001</v>
      </c>
      <c r="H4803">
        <v>2.9811000000000001E-2</v>
      </c>
      <c r="I4803">
        <v>8.2290000000000002E-3</v>
      </c>
      <c r="J4803">
        <v>-1.0571000000000001E-2</v>
      </c>
      <c r="K4803">
        <v>1016.769958</v>
      </c>
      <c r="L4803">
        <v>38.033123000000003</v>
      </c>
      <c r="W4803">
        <f t="shared" si="75"/>
        <v>52573.93336344885</v>
      </c>
    </row>
    <row r="4804" spans="1:23" x14ac:dyDescent="0.3">
      <c r="A4804">
        <v>92.598749999999995</v>
      </c>
      <c r="B4804">
        <v>982.84417699999995</v>
      </c>
      <c r="C4804">
        <v>-47514.269530999998</v>
      </c>
      <c r="D4804">
        <v>22458.892577999999</v>
      </c>
      <c r="E4804">
        <v>-5.3636000000000003E-2</v>
      </c>
      <c r="F4804">
        <v>9.9027709999999995</v>
      </c>
      <c r="G4804">
        <v>-0.12883</v>
      </c>
      <c r="H4804">
        <v>1.6638E-2</v>
      </c>
      <c r="I4804">
        <v>6.1599999999999997E-3</v>
      </c>
      <c r="J4804">
        <v>-8.8610000000000008E-3</v>
      </c>
      <c r="K4804">
        <v>1016.769958</v>
      </c>
      <c r="L4804">
        <v>38.033123000000003</v>
      </c>
      <c r="W4804">
        <f t="shared" si="75"/>
        <v>52563.995734446602</v>
      </c>
    </row>
    <row r="4805" spans="1:23" x14ac:dyDescent="0.3">
      <c r="A4805">
        <v>92.61</v>
      </c>
      <c r="B4805">
        <v>735.30279499999995</v>
      </c>
      <c r="C4805">
        <v>-47532.015625</v>
      </c>
      <c r="D4805">
        <v>22465.244140999999</v>
      </c>
      <c r="E4805">
        <v>-6.2080999999999997E-2</v>
      </c>
      <c r="F4805">
        <v>9.8941250000000007</v>
      </c>
      <c r="G4805">
        <v>-0.13758400000000001</v>
      </c>
      <c r="H4805">
        <v>-1.774E-3</v>
      </c>
      <c r="I4805">
        <v>3.7759999999999998E-3</v>
      </c>
      <c r="J4805">
        <v>-5.77E-3</v>
      </c>
      <c r="K4805">
        <v>1016.769958</v>
      </c>
      <c r="L4805">
        <v>38.030586</v>
      </c>
      <c r="W4805">
        <f t="shared" si="75"/>
        <v>52578.706468401389</v>
      </c>
    </row>
    <row r="4806" spans="1:23" x14ac:dyDescent="0.3">
      <c r="A4806">
        <v>92.621250000000003</v>
      </c>
      <c r="B4806">
        <v>856.50604199999998</v>
      </c>
      <c r="C4806">
        <v>-47533.714844000002</v>
      </c>
      <c r="D4806">
        <v>22489.177734000001</v>
      </c>
      <c r="E4806">
        <v>-5.6927999999999999E-2</v>
      </c>
      <c r="F4806">
        <v>9.8919479999999993</v>
      </c>
      <c r="G4806">
        <v>-0.1545</v>
      </c>
      <c r="H4806">
        <v>-3.8409999999999998E-3</v>
      </c>
      <c r="I4806">
        <v>2.8770000000000002E-3</v>
      </c>
      <c r="J4806">
        <v>-6.5409999999999999E-3</v>
      </c>
      <c r="K4806">
        <v>1016.769958</v>
      </c>
      <c r="L4806">
        <v>38.030586</v>
      </c>
      <c r="W4806">
        <f t="shared" si="75"/>
        <v>52592.307085943001</v>
      </c>
    </row>
    <row r="4807" spans="1:23" x14ac:dyDescent="0.3">
      <c r="A4807">
        <v>92.632499999999993</v>
      </c>
      <c r="B4807">
        <v>735.13775599999997</v>
      </c>
      <c r="C4807">
        <v>-47542.5</v>
      </c>
      <c r="D4807">
        <v>22581.425781000002</v>
      </c>
      <c r="E4807">
        <v>-4.5504000000000003E-2</v>
      </c>
      <c r="F4807">
        <v>9.9116630000000008</v>
      </c>
      <c r="G4807">
        <v>-0.12873200000000001</v>
      </c>
      <c r="H4807">
        <v>-1.132E-2</v>
      </c>
      <c r="I4807">
        <v>2.5339999999999998E-3</v>
      </c>
      <c r="J4807">
        <v>-5.1599999999999997E-3</v>
      </c>
      <c r="K4807">
        <v>1016.769958</v>
      </c>
      <c r="L4807">
        <v>38.030586</v>
      </c>
      <c r="W4807">
        <f t="shared" si="75"/>
        <v>52637.919070505704</v>
      </c>
    </row>
    <row r="4808" spans="1:23" x14ac:dyDescent="0.3">
      <c r="A4808">
        <v>92.643749999999997</v>
      </c>
      <c r="B4808">
        <v>981.54821800000002</v>
      </c>
      <c r="C4808">
        <v>-47553.269530999998</v>
      </c>
      <c r="D4808">
        <v>22430.658202999999</v>
      </c>
      <c r="E4808">
        <v>-5.1284999999999997E-2</v>
      </c>
      <c r="F4808">
        <v>9.9026779999999999</v>
      </c>
      <c r="G4808">
        <v>-0.12834899999999999</v>
      </c>
      <c r="H4808">
        <v>-1.5817999999999999E-2</v>
      </c>
      <c r="I4808">
        <v>2.8540000000000002E-3</v>
      </c>
      <c r="J4808">
        <v>-3.9789999999999999E-3</v>
      </c>
      <c r="K4808">
        <v>1016.769958</v>
      </c>
      <c r="L4808">
        <v>38.030586</v>
      </c>
      <c r="W4808">
        <f t="shared" si="75"/>
        <v>52587.178165518664</v>
      </c>
    </row>
    <row r="4809" spans="1:23" x14ac:dyDescent="0.3">
      <c r="A4809">
        <v>92.655000000000001</v>
      </c>
      <c r="B4809">
        <v>817.89892599999996</v>
      </c>
      <c r="C4809">
        <v>-47474.636719000002</v>
      </c>
      <c r="D4809">
        <v>22561.644531000002</v>
      </c>
      <c r="E4809">
        <v>-6.7050999999999999E-2</v>
      </c>
      <c r="F4809">
        <v>9.8857499999999998</v>
      </c>
      <c r="G4809">
        <v>-0.14639199999999999</v>
      </c>
      <c r="H4809">
        <v>-2.2197000000000001E-2</v>
      </c>
      <c r="I4809">
        <v>-2.174147E-5</v>
      </c>
      <c r="J4809">
        <v>-3.2669999999999999E-3</v>
      </c>
      <c r="K4809">
        <v>1016.769958</v>
      </c>
      <c r="L4809">
        <v>38.030586</v>
      </c>
      <c r="W4809">
        <f t="shared" si="75"/>
        <v>52569.362695370175</v>
      </c>
    </row>
    <row r="4810" spans="1:23" x14ac:dyDescent="0.3">
      <c r="A4810">
        <v>92.666250000000005</v>
      </c>
      <c r="B4810">
        <v>818.97051999999996</v>
      </c>
      <c r="C4810">
        <v>-47595.703125</v>
      </c>
      <c r="D4810">
        <v>22424.134765999999</v>
      </c>
      <c r="E4810">
        <v>-5.0351E-2</v>
      </c>
      <c r="F4810">
        <v>9.8914550000000006</v>
      </c>
      <c r="G4810">
        <v>-0.136874</v>
      </c>
      <c r="H4810">
        <v>-2.5238E-2</v>
      </c>
      <c r="I4810">
        <v>9.0499999999999999E-4</v>
      </c>
      <c r="J4810">
        <v>-2.483E-3</v>
      </c>
      <c r="K4810">
        <v>1016.769958</v>
      </c>
      <c r="L4810">
        <v>38.030586</v>
      </c>
      <c r="W4810">
        <f t="shared" si="75"/>
        <v>52619.991340549393</v>
      </c>
    </row>
    <row r="4811" spans="1:23" x14ac:dyDescent="0.3">
      <c r="A4811">
        <v>92.677499999999995</v>
      </c>
      <c r="B4811">
        <v>910.13043200000004</v>
      </c>
      <c r="C4811">
        <v>-47477.390625</v>
      </c>
      <c r="D4811">
        <v>22529.013672000001</v>
      </c>
      <c r="E4811">
        <v>-4.4562999999999998E-2</v>
      </c>
      <c r="F4811">
        <v>9.9157849999999996</v>
      </c>
      <c r="G4811">
        <v>-0.145757</v>
      </c>
      <c r="H4811">
        <v>-2.5794999999999998E-2</v>
      </c>
      <c r="I4811">
        <v>6.1799999999999995E-4</v>
      </c>
      <c r="J4811">
        <v>-2.64E-3</v>
      </c>
      <c r="K4811">
        <v>1016.769958</v>
      </c>
      <c r="L4811">
        <v>38.030586</v>
      </c>
      <c r="W4811">
        <f t="shared" si="75"/>
        <v>52559.370382409012</v>
      </c>
    </row>
    <row r="4812" spans="1:23" x14ac:dyDescent="0.3">
      <c r="A4812">
        <v>92.688749999999999</v>
      </c>
      <c r="B4812">
        <v>769.30102499999998</v>
      </c>
      <c r="C4812">
        <v>-47535.40625</v>
      </c>
      <c r="D4812">
        <v>22469.822265999999</v>
      </c>
      <c r="E4812">
        <v>-5.6950000000000001E-2</v>
      </c>
      <c r="F4812">
        <v>9.9079689999999996</v>
      </c>
      <c r="G4812">
        <v>-0.14660899999999999</v>
      </c>
      <c r="H4812">
        <v>-2.0403999999999999E-2</v>
      </c>
      <c r="I4812">
        <v>7.7200000000000001E-4</v>
      </c>
      <c r="J4812">
        <v>-4.1739999999999998E-3</v>
      </c>
      <c r="K4812">
        <v>1016.769958</v>
      </c>
      <c r="L4812">
        <v>38.030586</v>
      </c>
      <c r="W4812">
        <f t="shared" si="75"/>
        <v>52584.214210019672</v>
      </c>
    </row>
    <row r="4813" spans="1:23" x14ac:dyDescent="0.3">
      <c r="A4813">
        <v>92.7</v>
      </c>
      <c r="B4813">
        <v>939.66186500000003</v>
      </c>
      <c r="C4813">
        <v>-47515.316405999998</v>
      </c>
      <c r="D4813">
        <v>22498.214843999998</v>
      </c>
      <c r="E4813">
        <v>-7.1746000000000004E-2</v>
      </c>
      <c r="F4813">
        <v>9.8779170000000001</v>
      </c>
      <c r="G4813">
        <v>-0.138373</v>
      </c>
      <c r="H4813">
        <v>-1.4841999999999999E-2</v>
      </c>
      <c r="I4813">
        <v>2.0760000000000002E-3</v>
      </c>
      <c r="J4813">
        <v>-3.7590000000000002E-3</v>
      </c>
      <c r="K4813">
        <v>1016.769958</v>
      </c>
      <c r="L4813">
        <v>38.035468999999999</v>
      </c>
      <c r="W4813">
        <f t="shared" si="75"/>
        <v>52580.965460417421</v>
      </c>
    </row>
    <row r="4814" spans="1:23" x14ac:dyDescent="0.3">
      <c r="A4814">
        <v>92.711250000000007</v>
      </c>
      <c r="B4814">
        <v>841.11199999999997</v>
      </c>
      <c r="C4814">
        <v>-47496.304687000003</v>
      </c>
      <c r="D4814">
        <v>22493.199218999998</v>
      </c>
      <c r="E4814">
        <v>-5.0349999999999999E-2</v>
      </c>
      <c r="F4814">
        <v>9.8867379999999994</v>
      </c>
      <c r="G4814">
        <v>-0.13928099999999999</v>
      </c>
      <c r="H4814">
        <v>-3.5149999999999999E-3</v>
      </c>
      <c r="I4814">
        <v>3.9379999999999997E-3</v>
      </c>
      <c r="J4814">
        <v>-5.757E-3</v>
      </c>
      <c r="K4814">
        <v>1016.769958</v>
      </c>
      <c r="L4814">
        <v>38.035468999999999</v>
      </c>
      <c r="W4814">
        <f t="shared" si="75"/>
        <v>52559.969933614928</v>
      </c>
    </row>
    <row r="4815" spans="1:23" x14ac:dyDescent="0.3">
      <c r="A4815">
        <v>92.722499999999997</v>
      </c>
      <c r="B4815">
        <v>978.07647699999995</v>
      </c>
      <c r="C4815">
        <v>-47513.007812000003</v>
      </c>
      <c r="D4815">
        <v>22409.826172000001</v>
      </c>
      <c r="E4815">
        <v>-5.2788000000000002E-2</v>
      </c>
      <c r="F4815">
        <v>9.9637189999999993</v>
      </c>
      <c r="G4815">
        <v>-0.133799</v>
      </c>
      <c r="H4815">
        <v>1.572E-3</v>
      </c>
      <c r="I4815">
        <v>4.0049999999999999E-3</v>
      </c>
      <c r="J4815">
        <v>-9.1660000000000005E-3</v>
      </c>
      <c r="K4815">
        <v>1016.769958</v>
      </c>
      <c r="L4815">
        <v>38.035468999999999</v>
      </c>
      <c r="W4815">
        <f t="shared" si="75"/>
        <v>52541.820048388981</v>
      </c>
    </row>
    <row r="4816" spans="1:23" x14ac:dyDescent="0.3">
      <c r="A4816">
        <v>92.733750000000001</v>
      </c>
      <c r="B4816">
        <v>808.52355999999997</v>
      </c>
      <c r="C4816">
        <v>-47491.433594000002</v>
      </c>
      <c r="D4816">
        <v>22550.355468999998</v>
      </c>
      <c r="E4816">
        <v>-5.4778E-2</v>
      </c>
      <c r="F4816">
        <v>10.009454</v>
      </c>
      <c r="G4816">
        <v>-0.143983</v>
      </c>
      <c r="H4816">
        <v>1.1087E-2</v>
      </c>
      <c r="I4816">
        <v>5.0140000000000002E-3</v>
      </c>
      <c r="J4816">
        <v>-1.2387E-2</v>
      </c>
      <c r="K4816">
        <v>1016.769958</v>
      </c>
      <c r="L4816">
        <v>38.035468999999999</v>
      </c>
      <c r="W4816">
        <f t="shared" si="75"/>
        <v>52579.544567622921</v>
      </c>
    </row>
    <row r="4817" spans="1:23" x14ac:dyDescent="0.3">
      <c r="A4817">
        <v>92.745000000000005</v>
      </c>
      <c r="B4817">
        <v>922.00628700000004</v>
      </c>
      <c r="C4817">
        <v>-47575.394530999998</v>
      </c>
      <c r="D4817">
        <v>22370.650390999999</v>
      </c>
      <c r="E4817">
        <v>-5.0617000000000002E-2</v>
      </c>
      <c r="F4817">
        <v>10.027431</v>
      </c>
      <c r="G4817">
        <v>-0.13752</v>
      </c>
      <c r="H4817">
        <v>2.3182000000000001E-2</v>
      </c>
      <c r="I4817">
        <v>6.9049999999999997E-3</v>
      </c>
      <c r="J4817">
        <v>-1.4793000000000001E-2</v>
      </c>
      <c r="K4817">
        <v>1016.769958</v>
      </c>
      <c r="L4817">
        <v>38.035468999999999</v>
      </c>
      <c r="W4817">
        <f t="shared" si="75"/>
        <v>52580.550199573991</v>
      </c>
    </row>
    <row r="4818" spans="1:23" x14ac:dyDescent="0.3">
      <c r="A4818">
        <v>92.756249999999994</v>
      </c>
      <c r="B4818">
        <v>890.41485599999999</v>
      </c>
      <c r="C4818">
        <v>-47466.242187000003</v>
      </c>
      <c r="D4818">
        <v>22561.611327999999</v>
      </c>
      <c r="E4818">
        <v>-4.3217999999999999E-2</v>
      </c>
      <c r="F4818">
        <v>10.04928</v>
      </c>
      <c r="G4818">
        <v>-0.151949</v>
      </c>
      <c r="H4818">
        <v>3.2357999999999998E-2</v>
      </c>
      <c r="I4818">
        <v>8.907E-3</v>
      </c>
      <c r="J4818">
        <v>-1.7562000000000001E-2</v>
      </c>
      <c r="K4818">
        <v>1016.769958</v>
      </c>
      <c r="L4818">
        <v>38.035468999999999</v>
      </c>
      <c r="W4818">
        <f t="shared" si="75"/>
        <v>52562.945995125338</v>
      </c>
    </row>
    <row r="4819" spans="1:23" x14ac:dyDescent="0.3">
      <c r="A4819">
        <v>92.767499999999998</v>
      </c>
      <c r="B4819">
        <v>951.08056599999998</v>
      </c>
      <c r="C4819">
        <v>-47575.363280999998</v>
      </c>
      <c r="D4819">
        <v>22366.25</v>
      </c>
      <c r="E4819">
        <v>-5.2649000000000001E-2</v>
      </c>
      <c r="F4819">
        <v>10.052649000000001</v>
      </c>
      <c r="G4819">
        <v>-0.15012500000000001</v>
      </c>
      <c r="H4819">
        <v>4.2396999999999997E-2</v>
      </c>
      <c r="I4819">
        <v>9.6570000000000007E-3</v>
      </c>
      <c r="J4819">
        <v>-2.0157000000000001E-2</v>
      </c>
      <c r="K4819">
        <v>1016.769958</v>
      </c>
      <c r="L4819">
        <v>38.035468999999999</v>
      </c>
      <c r="W4819">
        <f t="shared" si="75"/>
        <v>52579.167781780699</v>
      </c>
    </row>
    <row r="4820" spans="1:23" x14ac:dyDescent="0.3">
      <c r="A4820">
        <v>92.778750000000002</v>
      </c>
      <c r="B4820">
        <v>1000.192871</v>
      </c>
      <c r="C4820">
        <v>-47526</v>
      </c>
      <c r="D4820">
        <v>22457.390625</v>
      </c>
      <c r="E4820">
        <v>-4.6210000000000001E-2</v>
      </c>
      <c r="F4820">
        <v>10.030163</v>
      </c>
      <c r="G4820">
        <v>-0.13730200000000001</v>
      </c>
      <c r="H4820">
        <v>4.7354E-2</v>
      </c>
      <c r="I4820">
        <v>1.1091999999999999E-2</v>
      </c>
      <c r="J4820">
        <v>-2.1166000000000001E-2</v>
      </c>
      <c r="K4820">
        <v>1016.769958</v>
      </c>
      <c r="L4820">
        <v>38.035468999999999</v>
      </c>
      <c r="W4820">
        <f t="shared" si="75"/>
        <v>52574.285116043538</v>
      </c>
    </row>
    <row r="4821" spans="1:23" x14ac:dyDescent="0.3">
      <c r="A4821">
        <v>92.79</v>
      </c>
      <c r="B4821">
        <v>793.43048099999999</v>
      </c>
      <c r="C4821">
        <v>-47544.539062000003</v>
      </c>
      <c r="D4821">
        <v>22379.025390999999</v>
      </c>
      <c r="E4821">
        <v>-5.0312000000000003E-2</v>
      </c>
      <c r="F4821">
        <v>10.027316000000001</v>
      </c>
      <c r="G4821">
        <v>-0.13005900000000001</v>
      </c>
      <c r="H4821">
        <v>4.897E-2</v>
      </c>
      <c r="I4821">
        <v>1.0272999999999999E-2</v>
      </c>
      <c r="J4821">
        <v>-1.9297000000000002E-2</v>
      </c>
      <c r="K4821">
        <v>1016.769958</v>
      </c>
      <c r="L4821">
        <v>38.035468999999999</v>
      </c>
      <c r="W4821">
        <f t="shared" si="75"/>
        <v>52554.10073435989</v>
      </c>
    </row>
    <row r="4822" spans="1:23" x14ac:dyDescent="0.3">
      <c r="A4822">
        <v>92.801249999999996</v>
      </c>
      <c r="B4822">
        <v>986.55529799999999</v>
      </c>
      <c r="C4822">
        <v>-47550.535155999998</v>
      </c>
      <c r="D4822">
        <v>22413.355468999998</v>
      </c>
      <c r="E4822">
        <v>-4.9744999999999998E-2</v>
      </c>
      <c r="F4822">
        <v>10.046353</v>
      </c>
      <c r="G4822">
        <v>-0.13217200000000001</v>
      </c>
      <c r="H4822">
        <v>4.5957999999999999E-2</v>
      </c>
      <c r="I4822">
        <v>1.0579E-2</v>
      </c>
      <c r="J4822">
        <v>-1.7092E-2</v>
      </c>
      <c r="K4822">
        <v>1016.789978</v>
      </c>
      <c r="L4822">
        <v>38.033123000000003</v>
      </c>
      <c r="W4822">
        <f t="shared" si="75"/>
        <v>52577.42089868764</v>
      </c>
    </row>
    <row r="4823" spans="1:23" x14ac:dyDescent="0.3">
      <c r="A4823">
        <v>92.8125</v>
      </c>
      <c r="B4823">
        <v>736.60760500000004</v>
      </c>
      <c r="C4823">
        <v>-47550.933594000002</v>
      </c>
      <c r="D4823">
        <v>22443.71875</v>
      </c>
      <c r="E4823">
        <v>-4.5376E-2</v>
      </c>
      <c r="F4823">
        <v>10.064826999999999</v>
      </c>
      <c r="G4823">
        <v>-0.138179</v>
      </c>
      <c r="H4823">
        <v>4.9750000000000003E-2</v>
      </c>
      <c r="I4823">
        <v>1.0662E-2</v>
      </c>
      <c r="J4823">
        <v>-1.6234999999999999E-2</v>
      </c>
      <c r="K4823">
        <v>1016.789978</v>
      </c>
      <c r="L4823">
        <v>38.033123000000003</v>
      </c>
      <c r="W4823">
        <f t="shared" si="75"/>
        <v>52586.636969422594</v>
      </c>
    </row>
    <row r="4824" spans="1:23" x14ac:dyDescent="0.3">
      <c r="A4824">
        <v>92.823750000000004</v>
      </c>
      <c r="B4824">
        <v>1045.1655270000001</v>
      </c>
      <c r="C4824">
        <v>-47595.421875</v>
      </c>
      <c r="D4824">
        <v>22475.089843999998</v>
      </c>
      <c r="E4824">
        <v>-4.2583000000000003E-2</v>
      </c>
      <c r="F4824">
        <v>10.029404</v>
      </c>
      <c r="G4824">
        <v>-0.12762000000000001</v>
      </c>
      <c r="H4824">
        <v>4.3309E-2</v>
      </c>
      <c r="I4824">
        <v>9.7800000000000005E-3</v>
      </c>
      <c r="J4824">
        <v>-1.4845000000000001E-2</v>
      </c>
      <c r="K4824">
        <v>1016.789978</v>
      </c>
      <c r="L4824">
        <v>38.033123000000003</v>
      </c>
      <c r="W4824">
        <f t="shared" si="75"/>
        <v>52645.476709152608</v>
      </c>
    </row>
    <row r="4825" spans="1:23" x14ac:dyDescent="0.3">
      <c r="A4825">
        <v>92.834999999999994</v>
      </c>
      <c r="B4825">
        <v>793.46612500000003</v>
      </c>
      <c r="C4825">
        <v>-47521.480469000002</v>
      </c>
      <c r="D4825">
        <v>22390.048827999999</v>
      </c>
      <c r="E4825">
        <v>-5.1237999999999999E-2</v>
      </c>
      <c r="F4825">
        <v>10.045769999999999</v>
      </c>
      <c r="G4825">
        <v>-0.13444999999999999</v>
      </c>
      <c r="H4825">
        <v>3.8101999999999997E-2</v>
      </c>
      <c r="I4825">
        <v>8.8979999999999997E-3</v>
      </c>
      <c r="J4825">
        <v>-1.2713E-2</v>
      </c>
      <c r="K4825">
        <v>1016.789978</v>
      </c>
      <c r="L4825">
        <v>38.033123000000003</v>
      </c>
      <c r="W4825">
        <f t="shared" si="75"/>
        <v>52537.938491886933</v>
      </c>
    </row>
    <row r="4826" spans="1:23" x14ac:dyDescent="0.3">
      <c r="A4826">
        <v>92.846249999999998</v>
      </c>
      <c r="B4826">
        <v>899.02569600000004</v>
      </c>
      <c r="C4826">
        <v>-47606.511719000002</v>
      </c>
      <c r="D4826">
        <v>22483.537109000001</v>
      </c>
      <c r="E4826">
        <v>-5.0437000000000003E-2</v>
      </c>
      <c r="F4826">
        <v>10.062294</v>
      </c>
      <c r="G4826">
        <v>-0.14485600000000001</v>
      </c>
      <c r="H4826">
        <v>2.3442999999999999E-2</v>
      </c>
      <c r="I4826">
        <v>6.9470000000000001E-3</v>
      </c>
      <c r="J4826">
        <v>-9.8539999999999999E-3</v>
      </c>
      <c r="K4826">
        <v>1016.789978</v>
      </c>
      <c r="L4826">
        <v>38.033123000000003</v>
      </c>
      <c r="W4826">
        <f t="shared" si="75"/>
        <v>52656.411254330022</v>
      </c>
    </row>
    <row r="4827" spans="1:23" x14ac:dyDescent="0.3">
      <c r="A4827">
        <v>92.857500000000002</v>
      </c>
      <c r="B4827">
        <v>940.68444799999997</v>
      </c>
      <c r="C4827">
        <v>-47503.90625</v>
      </c>
      <c r="D4827">
        <v>22516.523437</v>
      </c>
      <c r="E4827">
        <v>-3.8584E-2</v>
      </c>
      <c r="F4827">
        <v>10.061472999999999</v>
      </c>
      <c r="G4827">
        <v>-0.124705</v>
      </c>
      <c r="H4827">
        <v>1.3823E-2</v>
      </c>
      <c r="I4827">
        <v>5.9150000000000001E-3</v>
      </c>
      <c r="J4827">
        <v>-8.4390000000000003E-3</v>
      </c>
      <c r="K4827">
        <v>1016.789978</v>
      </c>
      <c r="L4827">
        <v>38.033123000000003</v>
      </c>
      <c r="W4827">
        <f t="shared" si="75"/>
        <v>52578.511047085274</v>
      </c>
    </row>
    <row r="4828" spans="1:23" x14ac:dyDescent="0.3">
      <c r="A4828">
        <v>92.868750000000006</v>
      </c>
      <c r="B4828">
        <v>834.52099599999997</v>
      </c>
      <c r="C4828">
        <v>-47561.597655999998</v>
      </c>
      <c r="D4828">
        <v>22401.195312</v>
      </c>
      <c r="E4828">
        <v>-3.8890000000000001E-2</v>
      </c>
      <c r="F4828">
        <v>10.031844</v>
      </c>
      <c r="G4828">
        <v>-0.13857</v>
      </c>
      <c r="H4828">
        <v>-4.0499999999999998E-4</v>
      </c>
      <c r="I4828">
        <v>4.4219999999999997E-3</v>
      </c>
      <c r="J4828">
        <v>-7.3559999999999997E-3</v>
      </c>
      <c r="K4828">
        <v>1016.789978</v>
      </c>
      <c r="L4828">
        <v>38.033123000000003</v>
      </c>
      <c r="W4828">
        <f t="shared" si="75"/>
        <v>52579.611526620851</v>
      </c>
    </row>
    <row r="4829" spans="1:23" x14ac:dyDescent="0.3">
      <c r="A4829">
        <v>92.88</v>
      </c>
      <c r="B4829">
        <v>887.03552200000001</v>
      </c>
      <c r="C4829">
        <v>-47543.066405999998</v>
      </c>
      <c r="D4829">
        <v>22393.074218999998</v>
      </c>
      <c r="E4829">
        <v>-3.3362999999999997E-2</v>
      </c>
      <c r="F4829">
        <v>10.043054</v>
      </c>
      <c r="G4829">
        <v>-0.13626099999999999</v>
      </c>
      <c r="H4829">
        <v>-7.352E-3</v>
      </c>
      <c r="I4829">
        <v>2.8240000000000001E-3</v>
      </c>
      <c r="J4829">
        <v>-5.8259999999999996E-3</v>
      </c>
      <c r="K4829">
        <v>1016.789978</v>
      </c>
      <c r="L4829">
        <v>38.033123000000003</v>
      </c>
      <c r="W4829">
        <f t="shared" si="75"/>
        <v>52560.248936627555</v>
      </c>
    </row>
    <row r="4830" spans="1:23" x14ac:dyDescent="0.3">
      <c r="A4830">
        <v>92.891249999999999</v>
      </c>
      <c r="B4830">
        <v>749.96978799999999</v>
      </c>
      <c r="C4830">
        <v>-47562.519530999998</v>
      </c>
      <c r="D4830">
        <v>22483.603515999999</v>
      </c>
      <c r="E4830">
        <v>-4.8212999999999999E-2</v>
      </c>
      <c r="F4830">
        <v>10.051161</v>
      </c>
      <c r="G4830">
        <v>-0.13993900000000001</v>
      </c>
      <c r="H4830">
        <v>-1.4784E-2</v>
      </c>
      <c r="I4830">
        <v>1.6329999999999999E-3</v>
      </c>
      <c r="J4830">
        <v>-5.2069999999999998E-3</v>
      </c>
      <c r="K4830">
        <v>1016.789978</v>
      </c>
      <c r="L4830">
        <v>38.033123000000003</v>
      </c>
      <c r="W4830">
        <f t="shared" si="75"/>
        <v>52614.334034408887</v>
      </c>
    </row>
    <row r="4831" spans="1:23" x14ac:dyDescent="0.3">
      <c r="A4831">
        <v>92.902500000000003</v>
      </c>
      <c r="B4831">
        <v>1067.3339840000001</v>
      </c>
      <c r="C4831">
        <v>-47548.964844000002</v>
      </c>
      <c r="D4831">
        <v>22371.154297000001</v>
      </c>
      <c r="E4831">
        <v>-4.5469000000000002E-2</v>
      </c>
      <c r="F4831">
        <v>9.9847739999999998</v>
      </c>
      <c r="G4831">
        <v>-0.13899700000000001</v>
      </c>
      <c r="H4831">
        <v>-1.6587999999999999E-2</v>
      </c>
      <c r="I4831">
        <v>1.6379999999999999E-3</v>
      </c>
      <c r="J4831">
        <v>-4.2680000000000001E-3</v>
      </c>
      <c r="K4831">
        <v>1016.7799680000001</v>
      </c>
      <c r="L4831">
        <v>38.038006000000003</v>
      </c>
      <c r="W4831">
        <f t="shared" si="75"/>
        <v>52559.602397178867</v>
      </c>
    </row>
    <row r="4832" spans="1:23" x14ac:dyDescent="0.3">
      <c r="A4832">
        <v>92.913749999999993</v>
      </c>
      <c r="B4832">
        <v>849.71997099999999</v>
      </c>
      <c r="C4832">
        <v>-47520.152344000002</v>
      </c>
      <c r="D4832">
        <v>22401.53125</v>
      </c>
      <c r="E4832">
        <v>-3.5971000000000003E-2</v>
      </c>
      <c r="F4832">
        <v>9.9114339999999999</v>
      </c>
      <c r="G4832">
        <v>-0.14147100000000001</v>
      </c>
      <c r="H4832">
        <v>-2.3206999999999998E-2</v>
      </c>
      <c r="I4832">
        <v>1.1820000000000001E-3</v>
      </c>
      <c r="J4832">
        <v>-3.836E-3</v>
      </c>
      <c r="K4832">
        <v>1016.7799680000001</v>
      </c>
      <c r="L4832">
        <v>38.038006000000003</v>
      </c>
      <c r="W4832">
        <f t="shared" si="75"/>
        <v>52542.5114090563</v>
      </c>
    </row>
    <row r="4833" spans="1:23" x14ac:dyDescent="0.3">
      <c r="A4833">
        <v>92.924999999999997</v>
      </c>
      <c r="B4833">
        <v>886.44683799999996</v>
      </c>
      <c r="C4833">
        <v>-47584.191405999998</v>
      </c>
      <c r="D4833">
        <v>22409.052734000001</v>
      </c>
      <c r="E4833">
        <v>-4.8534000000000001E-2</v>
      </c>
      <c r="F4833">
        <v>9.9356919999999995</v>
      </c>
      <c r="G4833">
        <v>-0.120459</v>
      </c>
      <c r="H4833">
        <v>-2.3678999999999999E-2</v>
      </c>
      <c r="I4833">
        <v>1.27E-4</v>
      </c>
      <c r="J4833">
        <v>-3.8440000000000002E-3</v>
      </c>
      <c r="K4833">
        <v>1016.7799680000001</v>
      </c>
      <c r="L4833">
        <v>38.038006000000003</v>
      </c>
      <c r="W4833">
        <f t="shared" si="75"/>
        <v>52604.246066212538</v>
      </c>
    </row>
    <row r="4834" spans="1:23" x14ac:dyDescent="0.3">
      <c r="A4834">
        <v>92.936250000000001</v>
      </c>
      <c r="B4834">
        <v>872.160889</v>
      </c>
      <c r="C4834">
        <v>-47491.019530999998</v>
      </c>
      <c r="D4834">
        <v>22438.736327999999</v>
      </c>
      <c r="E4834">
        <v>-5.2496000000000001E-2</v>
      </c>
      <c r="F4834">
        <v>9.9196690000000007</v>
      </c>
      <c r="G4834">
        <v>-0.126746</v>
      </c>
      <c r="H4834">
        <v>-2.3014E-2</v>
      </c>
      <c r="I4834">
        <v>1.83E-4</v>
      </c>
      <c r="J4834">
        <v>-4.6499999999999996E-3</v>
      </c>
      <c r="K4834">
        <v>1016.7799680000001</v>
      </c>
      <c r="L4834">
        <v>38.038006000000003</v>
      </c>
      <c r="W4834">
        <f t="shared" si="75"/>
        <v>52532.413695809097</v>
      </c>
    </row>
    <row r="4835" spans="1:23" x14ac:dyDescent="0.3">
      <c r="A4835">
        <v>92.947500000000005</v>
      </c>
      <c r="B4835">
        <v>935.57519500000001</v>
      </c>
      <c r="C4835">
        <v>-47584.984375</v>
      </c>
      <c r="D4835">
        <v>22406.652343999998</v>
      </c>
      <c r="E4835">
        <v>-6.4437999999999995E-2</v>
      </c>
      <c r="F4835">
        <v>9.8939939999999993</v>
      </c>
      <c r="G4835">
        <v>-0.12975700000000001</v>
      </c>
      <c r="H4835">
        <v>-1.7749000000000001E-2</v>
      </c>
      <c r="I4835">
        <v>1.3829999999999999E-3</v>
      </c>
      <c r="J4835">
        <v>-4.7569999999999999E-3</v>
      </c>
      <c r="K4835">
        <v>1016.7799680000001</v>
      </c>
      <c r="L4835">
        <v>38.038006000000003</v>
      </c>
      <c r="W4835">
        <f t="shared" si="75"/>
        <v>52604.791684592521</v>
      </c>
    </row>
    <row r="4836" spans="1:23" x14ac:dyDescent="0.3">
      <c r="A4836">
        <v>92.958749999999995</v>
      </c>
      <c r="B4836">
        <v>1069.094482</v>
      </c>
      <c r="C4836">
        <v>-47519.191405999998</v>
      </c>
      <c r="D4836">
        <v>22527.921875</v>
      </c>
      <c r="E4836">
        <v>-5.4618E-2</v>
      </c>
      <c r="F4836">
        <v>9.9086320000000008</v>
      </c>
      <c r="G4836">
        <v>-0.15079100000000001</v>
      </c>
      <c r="H4836">
        <v>-9.868E-3</v>
      </c>
      <c r="I4836">
        <v>2.4759999999999999E-3</v>
      </c>
      <c r="J4836">
        <v>-6.2290000000000002E-3</v>
      </c>
      <c r="K4836">
        <v>1016.7799680000001</v>
      </c>
      <c r="L4836">
        <v>38.038006000000003</v>
      </c>
      <c r="W4836">
        <f t="shared" si="75"/>
        <v>52599.65569181618</v>
      </c>
    </row>
    <row r="4837" spans="1:23" x14ac:dyDescent="0.3">
      <c r="A4837">
        <v>92.97</v>
      </c>
      <c r="B4837">
        <v>770.41381799999999</v>
      </c>
      <c r="C4837">
        <v>-47548.800780999998</v>
      </c>
      <c r="D4837">
        <v>22413.142577999999</v>
      </c>
      <c r="E4837">
        <v>-4.8852E-2</v>
      </c>
      <c r="F4837">
        <v>9.923057</v>
      </c>
      <c r="G4837">
        <v>-0.136078</v>
      </c>
      <c r="H4837">
        <v>2.7700000000000001E-4</v>
      </c>
      <c r="I4837">
        <v>4.4299999999999999E-3</v>
      </c>
      <c r="J4837">
        <v>-8.2979999999999998E-3</v>
      </c>
      <c r="K4837">
        <v>1016.7799680000001</v>
      </c>
      <c r="L4837">
        <v>38.038006000000003</v>
      </c>
      <c r="W4837">
        <f t="shared" si="75"/>
        <v>52572.149978709713</v>
      </c>
    </row>
    <row r="4838" spans="1:23" x14ac:dyDescent="0.3">
      <c r="A4838">
        <v>92.981250000000003</v>
      </c>
      <c r="B4838">
        <v>1037.6813959999999</v>
      </c>
      <c r="C4838">
        <v>-47567.070312000003</v>
      </c>
      <c r="D4838">
        <v>22373.613281000002</v>
      </c>
      <c r="E4838">
        <v>-5.1458999999999998E-2</v>
      </c>
      <c r="F4838">
        <v>9.9121140000000008</v>
      </c>
      <c r="G4838">
        <v>-0.15485199999999999</v>
      </c>
      <c r="H4838">
        <v>1.2945E-2</v>
      </c>
      <c r="I4838">
        <v>5.7720000000000002E-3</v>
      </c>
      <c r="J4838">
        <v>-1.2779E-2</v>
      </c>
      <c r="K4838">
        <v>1016.7799680000001</v>
      </c>
      <c r="L4838">
        <v>38.038006000000003</v>
      </c>
      <c r="W4838">
        <f t="shared" si="75"/>
        <v>52576.435139652596</v>
      </c>
    </row>
    <row r="4839" spans="1:23" x14ac:dyDescent="0.3">
      <c r="A4839">
        <v>92.992500000000007</v>
      </c>
      <c r="B4839">
        <v>773.69769299999996</v>
      </c>
      <c r="C4839">
        <v>-47564.320312000003</v>
      </c>
      <c r="D4839">
        <v>22582.486327999999</v>
      </c>
      <c r="E4839">
        <v>-5.1185000000000001E-2</v>
      </c>
      <c r="F4839">
        <v>9.8899720000000002</v>
      </c>
      <c r="G4839">
        <v>-0.122887</v>
      </c>
      <c r="H4839">
        <v>2.0271000000000001E-2</v>
      </c>
      <c r="I4839">
        <v>5.6810000000000003E-3</v>
      </c>
      <c r="J4839">
        <v>-1.4922E-2</v>
      </c>
      <c r="K4839">
        <v>1016.7799680000001</v>
      </c>
      <c r="L4839">
        <v>38.038006000000003</v>
      </c>
      <c r="W4839">
        <f t="shared" si="75"/>
        <v>52658.635223645855</v>
      </c>
    </row>
    <row r="4840" spans="1:23" x14ac:dyDescent="0.3">
      <c r="A4840">
        <v>93.003749999999997</v>
      </c>
      <c r="B4840">
        <v>982.48150599999997</v>
      </c>
      <c r="C4840">
        <v>-47577.703125</v>
      </c>
      <c r="D4840">
        <v>22427.601562</v>
      </c>
      <c r="E4840">
        <v>-5.2838000000000003E-2</v>
      </c>
      <c r="F4840">
        <v>9.877008</v>
      </c>
      <c r="G4840">
        <v>-0.132859</v>
      </c>
      <c r="H4840">
        <v>2.8622000000000002E-2</v>
      </c>
      <c r="I4840">
        <v>7.1580000000000003E-3</v>
      </c>
      <c r="J4840">
        <v>-1.6209000000000001E-2</v>
      </c>
      <c r="K4840">
        <v>1016.799988</v>
      </c>
      <c r="L4840">
        <v>38.038006000000003</v>
      </c>
      <c r="W4840">
        <f t="shared" si="75"/>
        <v>52607.9881423353</v>
      </c>
    </row>
    <row r="4841" spans="1:23" x14ac:dyDescent="0.3">
      <c r="A4841">
        <v>93.015000000000001</v>
      </c>
      <c r="B4841">
        <v>899.62066700000003</v>
      </c>
      <c r="C4841">
        <v>-47543.328125</v>
      </c>
      <c r="D4841">
        <v>22488.5</v>
      </c>
      <c r="E4841">
        <v>-5.5438000000000001E-2</v>
      </c>
      <c r="F4841">
        <v>9.9072169999999993</v>
      </c>
      <c r="G4841">
        <v>-0.12831999999999999</v>
      </c>
      <c r="H4841">
        <v>3.6136000000000001E-2</v>
      </c>
      <c r="I4841">
        <v>9.4540000000000006E-3</v>
      </c>
      <c r="J4841">
        <v>-1.8123E-2</v>
      </c>
      <c r="K4841">
        <v>1016.799988</v>
      </c>
      <c r="L4841">
        <v>38.038006000000003</v>
      </c>
      <c r="W4841">
        <f t="shared" si="75"/>
        <v>52601.425824742713</v>
      </c>
    </row>
    <row r="4842" spans="1:23" x14ac:dyDescent="0.3">
      <c r="A4842">
        <v>93.026250000000005</v>
      </c>
      <c r="B4842">
        <v>973.62780799999996</v>
      </c>
      <c r="C4842">
        <v>-47609.527344000002</v>
      </c>
      <c r="D4842">
        <v>22453.300781000002</v>
      </c>
      <c r="E4842">
        <v>-5.7105999999999997E-2</v>
      </c>
      <c r="F4842">
        <v>9.8994070000000001</v>
      </c>
      <c r="G4842">
        <v>-0.153915</v>
      </c>
      <c r="H4842">
        <v>4.4814E-2</v>
      </c>
      <c r="I4842">
        <v>1.0163E-2</v>
      </c>
      <c r="J4842">
        <v>-1.9938000000000001E-2</v>
      </c>
      <c r="K4842">
        <v>1016.799988</v>
      </c>
      <c r="L4842">
        <v>38.038006000000003</v>
      </c>
      <c r="W4842">
        <f t="shared" si="75"/>
        <v>52647.56177630309</v>
      </c>
    </row>
    <row r="4843" spans="1:23" x14ac:dyDescent="0.3">
      <c r="A4843">
        <v>93.037499999999994</v>
      </c>
      <c r="B4843">
        <v>939.26855499999999</v>
      </c>
      <c r="C4843">
        <v>-47532.128905999998</v>
      </c>
      <c r="D4843">
        <v>22579.851562</v>
      </c>
      <c r="E4843">
        <v>-3.8712999999999997E-2</v>
      </c>
      <c r="F4843">
        <v>9.8842610000000004</v>
      </c>
      <c r="G4843">
        <v>-0.1376</v>
      </c>
      <c r="H4843">
        <v>4.8794999999999998E-2</v>
      </c>
      <c r="I4843">
        <v>1.0121E-2</v>
      </c>
      <c r="J4843">
        <v>-2.0715000000000001E-2</v>
      </c>
      <c r="K4843">
        <v>1016.799988</v>
      </c>
      <c r="L4843">
        <v>38.038006000000003</v>
      </c>
      <c r="W4843">
        <f t="shared" si="75"/>
        <v>52631.123874728029</v>
      </c>
    </row>
    <row r="4844" spans="1:23" x14ac:dyDescent="0.3">
      <c r="A4844">
        <v>93.048749999999998</v>
      </c>
      <c r="B4844">
        <v>832.03015100000005</v>
      </c>
      <c r="C4844">
        <v>-47603.609375</v>
      </c>
      <c r="D4844">
        <v>22422.814452999999</v>
      </c>
      <c r="E4844">
        <v>-5.6159000000000001E-2</v>
      </c>
      <c r="F4844">
        <v>9.8780140000000003</v>
      </c>
      <c r="G4844">
        <v>-0.129076</v>
      </c>
      <c r="H4844">
        <v>4.7897000000000002E-2</v>
      </c>
      <c r="I4844">
        <v>1.0513E-2</v>
      </c>
      <c r="J4844">
        <v>-1.8609000000000001E-2</v>
      </c>
      <c r="K4844">
        <v>1016.799988</v>
      </c>
      <c r="L4844">
        <v>38.038006000000003</v>
      </c>
      <c r="W4844">
        <f t="shared" si="75"/>
        <v>52626.785078450564</v>
      </c>
    </row>
    <row r="4845" spans="1:23" x14ac:dyDescent="0.3">
      <c r="A4845">
        <v>93.06</v>
      </c>
      <c r="B4845">
        <v>1069.120361</v>
      </c>
      <c r="C4845">
        <v>-47573.894530999998</v>
      </c>
      <c r="D4845">
        <v>22455.619140999999</v>
      </c>
      <c r="E4845">
        <v>-6.1924E-2</v>
      </c>
      <c r="F4845">
        <v>9.9040490000000005</v>
      </c>
      <c r="G4845">
        <v>-0.14025899999999999</v>
      </c>
      <c r="H4845">
        <v>4.9446999999999998E-2</v>
      </c>
      <c r="I4845">
        <v>1.0935E-2</v>
      </c>
      <c r="J4845">
        <v>-1.7343999999999998E-2</v>
      </c>
      <c r="K4845">
        <v>1016.799988</v>
      </c>
      <c r="L4845">
        <v>38.038006000000003</v>
      </c>
      <c r="W4845">
        <f t="shared" si="75"/>
        <v>52618.184026044284</v>
      </c>
    </row>
    <row r="4846" spans="1:23" x14ac:dyDescent="0.3">
      <c r="A4846">
        <v>93.071250000000006</v>
      </c>
      <c r="B4846">
        <v>875.87286400000005</v>
      </c>
      <c r="C4846">
        <v>-47524.46875</v>
      </c>
      <c r="D4846">
        <v>22390.841797000001</v>
      </c>
      <c r="E4846">
        <v>-5.0451999999999997E-2</v>
      </c>
      <c r="F4846">
        <v>9.8948999999999998</v>
      </c>
      <c r="G4846">
        <v>-0.13008700000000001</v>
      </c>
      <c r="H4846">
        <v>4.3343E-2</v>
      </c>
      <c r="I4846">
        <v>9.1369999999999993E-3</v>
      </c>
      <c r="J4846">
        <v>-1.4237E-2</v>
      </c>
      <c r="K4846">
        <v>1016.799988</v>
      </c>
      <c r="L4846">
        <v>38.038006000000003</v>
      </c>
      <c r="W4846">
        <f t="shared" si="75"/>
        <v>52542.288488625047</v>
      </c>
    </row>
    <row r="4847" spans="1:23" x14ac:dyDescent="0.3">
      <c r="A4847">
        <v>93.082499999999996</v>
      </c>
      <c r="B4847">
        <v>1002.62085</v>
      </c>
      <c r="C4847">
        <v>-47557.464844000002</v>
      </c>
      <c r="D4847">
        <v>22418.810547000001</v>
      </c>
      <c r="E4847">
        <v>-3.4432999999999998E-2</v>
      </c>
      <c r="F4847">
        <v>9.9946999999999999</v>
      </c>
      <c r="G4847">
        <v>-0.141378</v>
      </c>
      <c r="H4847">
        <v>3.9911000000000002E-2</v>
      </c>
      <c r="I4847">
        <v>8.6359999999999996E-3</v>
      </c>
      <c r="J4847">
        <v>-1.1963E-2</v>
      </c>
      <c r="K4847">
        <v>1016.799988</v>
      </c>
      <c r="L4847">
        <v>38.038006000000003</v>
      </c>
      <c r="W4847">
        <f t="shared" si="75"/>
        <v>52586.3173962527</v>
      </c>
    </row>
    <row r="4848" spans="1:23" x14ac:dyDescent="0.3">
      <c r="A4848">
        <v>93.09375</v>
      </c>
      <c r="B4848">
        <v>891.62982199999999</v>
      </c>
      <c r="C4848">
        <v>-47542.332030999998</v>
      </c>
      <c r="D4848">
        <v>22508.757812</v>
      </c>
      <c r="E4848">
        <v>-5.4337999999999997E-2</v>
      </c>
      <c r="F4848">
        <v>10.028295999999999</v>
      </c>
      <c r="G4848">
        <v>-0.14036799999999999</v>
      </c>
      <c r="H4848">
        <v>3.2517999999999998E-2</v>
      </c>
      <c r="I4848">
        <v>7.7229999999999998E-3</v>
      </c>
      <c r="J4848">
        <v>-1.0638999999999999E-2</v>
      </c>
      <c r="K4848">
        <v>1016.799988</v>
      </c>
      <c r="L4848">
        <v>38.038006000000003</v>
      </c>
      <c r="W4848">
        <f t="shared" si="75"/>
        <v>52609.053564235495</v>
      </c>
    </row>
    <row r="4849" spans="1:23" x14ac:dyDescent="0.3">
      <c r="A4849">
        <v>93.105000000000004</v>
      </c>
      <c r="B4849">
        <v>986.46319600000004</v>
      </c>
      <c r="C4849">
        <v>-47593.96875</v>
      </c>
      <c r="D4849">
        <v>22371.814452999999</v>
      </c>
      <c r="E4849">
        <v>-4.7400999999999999E-2</v>
      </c>
      <c r="F4849">
        <v>10.043321000000001</v>
      </c>
      <c r="G4849">
        <v>-0.13835700000000001</v>
      </c>
      <c r="H4849">
        <v>2.1836000000000001E-2</v>
      </c>
      <c r="I4849">
        <v>7.4070000000000004E-3</v>
      </c>
      <c r="J4849">
        <v>-7.6829999999999997E-3</v>
      </c>
      <c r="K4849">
        <v>1016.809998</v>
      </c>
      <c r="L4849">
        <v>38.042889000000002</v>
      </c>
      <c r="W4849">
        <f t="shared" si="75"/>
        <v>52599.021406605076</v>
      </c>
    </row>
    <row r="4850" spans="1:23" x14ac:dyDescent="0.3">
      <c r="A4850">
        <v>93.116249999999994</v>
      </c>
      <c r="B4850">
        <v>959.69091800000001</v>
      </c>
      <c r="C4850">
        <v>-47514.136719000002</v>
      </c>
      <c r="D4850">
        <v>22512.34375</v>
      </c>
      <c r="E4850">
        <v>-5.0781E-2</v>
      </c>
      <c r="F4850">
        <v>9.9998810000000002</v>
      </c>
      <c r="G4850">
        <v>-0.141541</v>
      </c>
      <c r="H4850">
        <v>9.9919999999999991E-3</v>
      </c>
      <c r="I4850">
        <v>5.4840000000000002E-3</v>
      </c>
      <c r="J4850">
        <v>-7.6020000000000003E-3</v>
      </c>
      <c r="K4850">
        <v>1016.809998</v>
      </c>
      <c r="L4850">
        <v>38.042889000000002</v>
      </c>
      <c r="W4850">
        <f t="shared" si="75"/>
        <v>52586.308255363205</v>
      </c>
    </row>
    <row r="4851" spans="1:23" x14ac:dyDescent="0.3">
      <c r="A4851">
        <v>93.127499999999998</v>
      </c>
      <c r="B4851">
        <v>876.67535399999997</v>
      </c>
      <c r="C4851">
        <v>-47615.988280999998</v>
      </c>
      <c r="D4851">
        <v>22466.230468999998</v>
      </c>
      <c r="E4851">
        <v>-4.9960999999999998E-2</v>
      </c>
      <c r="F4851">
        <v>10.038205</v>
      </c>
      <c r="G4851">
        <v>-0.15781800000000001</v>
      </c>
      <c r="H4851">
        <v>-3.2980000000000002E-3</v>
      </c>
      <c r="I4851">
        <v>3.9880000000000002E-3</v>
      </c>
      <c r="J4851">
        <v>-6.4840000000000002E-3</v>
      </c>
      <c r="K4851">
        <v>1016.809998</v>
      </c>
      <c r="L4851">
        <v>38.042889000000002</v>
      </c>
      <c r="W4851">
        <f t="shared" si="75"/>
        <v>52657.216135481984</v>
      </c>
    </row>
    <row r="4852" spans="1:23" x14ac:dyDescent="0.3">
      <c r="A4852">
        <v>93.138750000000002</v>
      </c>
      <c r="B4852">
        <v>947.52990699999998</v>
      </c>
      <c r="C4852">
        <v>-47557.582030999998</v>
      </c>
      <c r="D4852">
        <v>22409.208984000001</v>
      </c>
      <c r="E4852">
        <v>-4.3034000000000003E-2</v>
      </c>
      <c r="F4852">
        <v>10.045142</v>
      </c>
      <c r="G4852">
        <v>-0.139048</v>
      </c>
      <c r="H4852">
        <v>-1.0828000000000001E-2</v>
      </c>
      <c r="I4852">
        <v>2.519E-3</v>
      </c>
      <c r="J4852">
        <v>-5.3359999999999996E-3</v>
      </c>
      <c r="K4852">
        <v>1016.809998</v>
      </c>
      <c r="L4852">
        <v>38.042889000000002</v>
      </c>
      <c r="W4852">
        <f t="shared" si="75"/>
        <v>52581.309120718353</v>
      </c>
    </row>
    <row r="4853" spans="1:23" x14ac:dyDescent="0.3">
      <c r="A4853">
        <v>93.15</v>
      </c>
      <c r="B4853">
        <v>846.24737500000003</v>
      </c>
      <c r="C4853">
        <v>-47579.761719000002</v>
      </c>
      <c r="D4853">
        <v>22539.208984000001</v>
      </c>
      <c r="E4853">
        <v>-4.4165000000000003E-2</v>
      </c>
      <c r="F4853">
        <v>10.045002999999999</v>
      </c>
      <c r="G4853">
        <v>-0.139179</v>
      </c>
      <c r="H4853">
        <v>-1.7885000000000002E-2</v>
      </c>
      <c r="I4853">
        <v>1.1659999999999999E-3</v>
      </c>
      <c r="J4853">
        <v>-4.3670000000000002E-3</v>
      </c>
      <c r="K4853">
        <v>1016.809998</v>
      </c>
      <c r="L4853">
        <v>38.042889000000002</v>
      </c>
      <c r="W4853">
        <f t="shared" si="75"/>
        <v>52655.1593054369</v>
      </c>
    </row>
    <row r="4854" spans="1:23" x14ac:dyDescent="0.3">
      <c r="A4854">
        <v>93.161249999999995</v>
      </c>
      <c r="B4854">
        <v>1034.8548579999999</v>
      </c>
      <c r="C4854">
        <v>-47600.5625</v>
      </c>
      <c r="D4854">
        <v>22382</v>
      </c>
      <c r="E4854">
        <v>-5.0859000000000001E-2</v>
      </c>
      <c r="F4854">
        <v>10.021584000000001</v>
      </c>
      <c r="G4854">
        <v>-0.13850199999999999</v>
      </c>
      <c r="H4854">
        <v>-1.9935000000000001E-2</v>
      </c>
      <c r="I4854">
        <v>6.9800000000000005E-4</v>
      </c>
      <c r="J4854">
        <v>-3.9779999999999998E-3</v>
      </c>
      <c r="K4854">
        <v>1016.809998</v>
      </c>
      <c r="L4854">
        <v>38.042889000000002</v>
      </c>
      <c r="W4854">
        <f t="shared" si="75"/>
        <v>52610.249941371047</v>
      </c>
    </row>
    <row r="4855" spans="1:23" x14ac:dyDescent="0.3">
      <c r="A4855">
        <v>93.172499999999999</v>
      </c>
      <c r="B4855">
        <v>862.06616199999996</v>
      </c>
      <c r="C4855">
        <v>-47563.304687000003</v>
      </c>
      <c r="D4855">
        <v>22553.617187</v>
      </c>
      <c r="E4855">
        <v>-6.5351999999999993E-2</v>
      </c>
      <c r="F4855">
        <v>10.050280000000001</v>
      </c>
      <c r="G4855">
        <v>-0.13608400000000001</v>
      </c>
      <c r="H4855">
        <v>-2.3205E-2</v>
      </c>
      <c r="I4855">
        <v>2.0599999999999999E-4</v>
      </c>
      <c r="J4855">
        <v>-3.8869999999999998E-3</v>
      </c>
      <c r="K4855">
        <v>1016.809998</v>
      </c>
      <c r="L4855">
        <v>38.042889000000002</v>
      </c>
      <c r="W4855">
        <f t="shared" si="75"/>
        <v>52646.716507620906</v>
      </c>
    </row>
    <row r="4856" spans="1:23" x14ac:dyDescent="0.3">
      <c r="A4856">
        <v>93.183750000000003</v>
      </c>
      <c r="B4856">
        <v>1095.054932</v>
      </c>
      <c r="C4856">
        <v>-47647.960937000003</v>
      </c>
      <c r="D4856">
        <v>22371.173827999999</v>
      </c>
      <c r="E4856">
        <v>-5.5069E-2</v>
      </c>
      <c r="F4856">
        <v>10.034096</v>
      </c>
      <c r="G4856">
        <v>-0.144681</v>
      </c>
      <c r="H4856">
        <v>-2.5224E-2</v>
      </c>
      <c r="I4856">
        <v>2.1800000000000001E-4</v>
      </c>
      <c r="J4856">
        <v>-3.3479999999999998E-3</v>
      </c>
      <c r="K4856">
        <v>1016.809998</v>
      </c>
      <c r="L4856">
        <v>38.042889000000002</v>
      </c>
      <c r="W4856">
        <f t="shared" si="75"/>
        <v>52649.755414442036</v>
      </c>
    </row>
    <row r="4857" spans="1:23" x14ac:dyDescent="0.3">
      <c r="A4857">
        <v>93.194999999999993</v>
      </c>
      <c r="B4857">
        <v>828.05413799999997</v>
      </c>
      <c r="C4857">
        <v>-47558.824219000002</v>
      </c>
      <c r="D4857">
        <v>22547.050781000002</v>
      </c>
      <c r="E4857">
        <v>-3.1196999999999999E-2</v>
      </c>
      <c r="F4857">
        <v>10.055467999999999</v>
      </c>
      <c r="G4857">
        <v>-0.127691</v>
      </c>
      <c r="H4857">
        <v>-2.3023999999999999E-2</v>
      </c>
      <c r="I4857">
        <v>1.5499999999999999E-3</v>
      </c>
      <c r="J4857">
        <v>-5.1079999999999997E-3</v>
      </c>
      <c r="K4857">
        <v>1016.809998</v>
      </c>
      <c r="L4857">
        <v>38.042889000000002</v>
      </c>
      <c r="W4857">
        <f t="shared" si="75"/>
        <v>52639.309775776819</v>
      </c>
    </row>
    <row r="4858" spans="1:23" x14ac:dyDescent="0.3">
      <c r="A4858">
        <v>93.206249999999997</v>
      </c>
      <c r="B4858">
        <v>950.04058799999996</v>
      </c>
      <c r="C4858">
        <v>-47676.058594000002</v>
      </c>
      <c r="D4858">
        <v>22427.376952999999</v>
      </c>
      <c r="E4858">
        <v>-4.1956E-2</v>
      </c>
      <c r="F4858">
        <v>10.028173000000001</v>
      </c>
      <c r="G4858">
        <v>-0.13927400000000001</v>
      </c>
      <c r="H4858">
        <v>-1.7496000000000001E-2</v>
      </c>
      <c r="I4858">
        <v>1.238E-3</v>
      </c>
      <c r="J4858">
        <v>-5.4720000000000003E-3</v>
      </c>
      <c r="K4858">
        <v>1016.769958</v>
      </c>
      <c r="L4858">
        <v>38.040351999999999</v>
      </c>
      <c r="W4858">
        <f t="shared" si="75"/>
        <v>52696.265305705718</v>
      </c>
    </row>
    <row r="4859" spans="1:23" x14ac:dyDescent="0.3">
      <c r="A4859">
        <v>93.217500000000001</v>
      </c>
      <c r="B4859">
        <v>1067.3435059999999</v>
      </c>
      <c r="C4859">
        <v>-47548.703125</v>
      </c>
      <c r="D4859">
        <v>22506.607422000001</v>
      </c>
      <c r="E4859">
        <v>-5.0984000000000002E-2</v>
      </c>
      <c r="F4859">
        <v>10.033934</v>
      </c>
      <c r="G4859">
        <v>-0.13829</v>
      </c>
      <c r="H4859">
        <v>-7.4590000000000004E-3</v>
      </c>
      <c r="I4859">
        <v>2.977E-3</v>
      </c>
      <c r="J4859">
        <v>-5.4400000000000004E-3</v>
      </c>
      <c r="K4859">
        <v>1016.769958</v>
      </c>
      <c r="L4859">
        <v>38.040351999999999</v>
      </c>
      <c r="W4859">
        <f t="shared" si="75"/>
        <v>52617.162301640812</v>
      </c>
    </row>
    <row r="4860" spans="1:23" x14ac:dyDescent="0.3">
      <c r="A4860">
        <v>93.228750000000005</v>
      </c>
      <c r="B4860">
        <v>929.30187999999998</v>
      </c>
      <c r="C4860">
        <v>-47591.007812000003</v>
      </c>
      <c r="D4860">
        <v>22443.279297000001</v>
      </c>
      <c r="E4860">
        <v>-5.3905000000000002E-2</v>
      </c>
      <c r="F4860">
        <v>10.042835999999999</v>
      </c>
      <c r="G4860">
        <v>-0.135023</v>
      </c>
      <c r="H4860">
        <v>5.11E-3</v>
      </c>
      <c r="I4860">
        <v>4.9519999999999998E-3</v>
      </c>
      <c r="J4860">
        <v>-9.7540000000000005E-3</v>
      </c>
      <c r="K4860">
        <v>1016.769958</v>
      </c>
      <c r="L4860">
        <v>38.040351999999999</v>
      </c>
      <c r="W4860">
        <f t="shared" si="75"/>
        <v>52625.739065111149</v>
      </c>
    </row>
    <row r="4861" spans="1:23" x14ac:dyDescent="0.3">
      <c r="A4861">
        <v>93.24</v>
      </c>
      <c r="B4861">
        <v>987.61651600000005</v>
      </c>
      <c r="C4861">
        <v>-47590.609375</v>
      </c>
      <c r="D4861">
        <v>22320.734375</v>
      </c>
      <c r="E4861">
        <v>-4.8155999999999997E-2</v>
      </c>
      <c r="F4861">
        <v>10.062859</v>
      </c>
      <c r="G4861">
        <v>-0.13907800000000001</v>
      </c>
      <c r="H4861">
        <v>1.7916999999999999E-2</v>
      </c>
      <c r="I4861">
        <v>6.6680000000000003E-3</v>
      </c>
      <c r="J4861">
        <v>-1.3185000000000001E-2</v>
      </c>
      <c r="K4861">
        <v>1016.769958</v>
      </c>
      <c r="L4861">
        <v>38.040351999999999</v>
      </c>
      <c r="W4861">
        <f t="shared" si="75"/>
        <v>52574.296667723676</v>
      </c>
    </row>
    <row r="4862" spans="1:23" x14ac:dyDescent="0.3">
      <c r="A4862">
        <v>93.251249999999999</v>
      </c>
      <c r="B4862">
        <v>817.49243200000001</v>
      </c>
      <c r="C4862">
        <v>-47565.949219000002</v>
      </c>
      <c r="D4862">
        <v>22477.884765999999</v>
      </c>
      <c r="E4862">
        <v>-3.9781999999999998E-2</v>
      </c>
      <c r="F4862">
        <v>10.045016</v>
      </c>
      <c r="G4862">
        <v>-0.136825</v>
      </c>
      <c r="H4862">
        <v>2.8171999999999999E-2</v>
      </c>
      <c r="I4862">
        <v>8.0940000000000005E-3</v>
      </c>
      <c r="J4862">
        <v>-1.7569000000000001E-2</v>
      </c>
      <c r="K4862">
        <v>1016.769958</v>
      </c>
      <c r="L4862">
        <v>38.040351999999999</v>
      </c>
      <c r="W4862">
        <f t="shared" si="75"/>
        <v>52615.996831139091</v>
      </c>
    </row>
    <row r="4863" spans="1:23" x14ac:dyDescent="0.3">
      <c r="A4863">
        <v>93.262500000000003</v>
      </c>
      <c r="B4863">
        <v>892.71783400000004</v>
      </c>
      <c r="C4863">
        <v>-47598.222655999998</v>
      </c>
      <c r="D4863">
        <v>22407.248047000001</v>
      </c>
      <c r="E4863">
        <v>-4.9926999999999999E-2</v>
      </c>
      <c r="F4863">
        <v>9.9813980000000004</v>
      </c>
      <c r="G4863">
        <v>-0.14353099999999999</v>
      </c>
      <c r="H4863">
        <v>3.2756E-2</v>
      </c>
      <c r="I4863">
        <v>8.9680000000000003E-3</v>
      </c>
      <c r="J4863">
        <v>-1.7774000000000002E-2</v>
      </c>
      <c r="K4863">
        <v>1016.769958</v>
      </c>
      <c r="L4863">
        <v>38.040351999999999</v>
      </c>
      <c r="W4863">
        <f t="shared" si="75"/>
        <v>52616.276095720401</v>
      </c>
    </row>
    <row r="4864" spans="1:23" x14ac:dyDescent="0.3">
      <c r="A4864">
        <v>93.273750000000007</v>
      </c>
      <c r="B4864">
        <v>884.41369599999996</v>
      </c>
      <c r="C4864">
        <v>-47566.304687000003</v>
      </c>
      <c r="D4864">
        <v>22399.123047000001</v>
      </c>
      <c r="E4864">
        <v>-4.5193999999999998E-2</v>
      </c>
      <c r="F4864">
        <v>9.9458509999999993</v>
      </c>
      <c r="G4864">
        <v>-0.115607</v>
      </c>
      <c r="H4864">
        <v>4.2242000000000002E-2</v>
      </c>
      <c r="I4864">
        <v>9.4070000000000004E-3</v>
      </c>
      <c r="J4864">
        <v>-1.9296000000000001E-2</v>
      </c>
      <c r="K4864">
        <v>1016.769958</v>
      </c>
      <c r="L4864">
        <v>38.040351999999999</v>
      </c>
      <c r="W4864">
        <f t="shared" si="75"/>
        <v>52583.802091868914</v>
      </c>
    </row>
    <row r="4865" spans="1:23" x14ac:dyDescent="0.3">
      <c r="A4865">
        <v>93.284999999999997</v>
      </c>
      <c r="B4865">
        <v>993.16967799999998</v>
      </c>
      <c r="C4865">
        <v>-47651.0625</v>
      </c>
      <c r="D4865">
        <v>22370.929687</v>
      </c>
      <c r="E4865">
        <v>-5.3991999999999998E-2</v>
      </c>
      <c r="F4865">
        <v>9.9063850000000002</v>
      </c>
      <c r="G4865">
        <v>-0.12972600000000001</v>
      </c>
      <c r="H4865">
        <v>4.8469999999999999E-2</v>
      </c>
      <c r="I4865">
        <v>1.0486000000000001E-2</v>
      </c>
      <c r="J4865">
        <v>-2.0722000000000001E-2</v>
      </c>
      <c r="K4865">
        <v>1016.769958</v>
      </c>
      <c r="L4865">
        <v>38.040351999999999</v>
      </c>
      <c r="W4865">
        <f t="shared" si="75"/>
        <v>52650.438160084697</v>
      </c>
    </row>
    <row r="4866" spans="1:23" x14ac:dyDescent="0.3">
      <c r="A4866">
        <v>93.296250000000001</v>
      </c>
      <c r="B4866">
        <v>784.95916699999998</v>
      </c>
      <c r="C4866">
        <v>-47577.894530999998</v>
      </c>
      <c r="D4866">
        <v>22610.189452999999</v>
      </c>
      <c r="E4866">
        <v>-5.8717999999999999E-2</v>
      </c>
      <c r="F4866">
        <v>9.8873350000000002</v>
      </c>
      <c r="G4866">
        <v>-0.12586600000000001</v>
      </c>
      <c r="H4866">
        <v>4.9700000000000001E-2</v>
      </c>
      <c r="I4866">
        <v>1.0234999999999999E-2</v>
      </c>
      <c r="J4866">
        <v>-1.9643999999999998E-2</v>
      </c>
      <c r="K4866">
        <v>1016.769958</v>
      </c>
      <c r="L4866">
        <v>38.040351999999999</v>
      </c>
      <c r="W4866">
        <f t="shared" ref="W4866:W4929" si="76">SQRT((B4866)^2+(C4866)^2+(D4866)^2)</f>
        <v>52682.946728494317</v>
      </c>
    </row>
    <row r="4867" spans="1:23" x14ac:dyDescent="0.3">
      <c r="A4867">
        <v>93.307500000000005</v>
      </c>
      <c r="B4867">
        <v>1012.932373</v>
      </c>
      <c r="C4867">
        <v>-47654.550780999998</v>
      </c>
      <c r="D4867">
        <v>22441.560547000001</v>
      </c>
      <c r="E4867">
        <v>-5.5622999999999999E-2</v>
      </c>
      <c r="F4867">
        <v>9.923959</v>
      </c>
      <c r="G4867">
        <v>-0.13129199999999999</v>
      </c>
      <c r="H4867">
        <v>5.0824000000000001E-2</v>
      </c>
      <c r="I4867">
        <v>1.0539E-2</v>
      </c>
      <c r="J4867">
        <v>-1.8291000000000002E-2</v>
      </c>
      <c r="K4867">
        <v>1016.789978</v>
      </c>
      <c r="L4867">
        <v>38.045234999999998</v>
      </c>
      <c r="W4867">
        <f t="shared" si="76"/>
        <v>52684.019227046883</v>
      </c>
    </row>
    <row r="4868" spans="1:23" x14ac:dyDescent="0.3">
      <c r="A4868">
        <v>93.318749999999994</v>
      </c>
      <c r="B4868">
        <v>1029.156982</v>
      </c>
      <c r="C4868">
        <v>-47597.128905999998</v>
      </c>
      <c r="D4868">
        <v>22495.447265999999</v>
      </c>
      <c r="E4868">
        <v>-5.1573000000000001E-2</v>
      </c>
      <c r="F4868">
        <v>9.9090710000000009</v>
      </c>
      <c r="G4868">
        <v>-0.14874100000000001</v>
      </c>
      <c r="H4868">
        <v>4.6753000000000003E-2</v>
      </c>
      <c r="I4868">
        <v>9.5930000000000008E-3</v>
      </c>
      <c r="J4868">
        <v>-1.6208E-2</v>
      </c>
      <c r="K4868">
        <v>1016.789978</v>
      </c>
      <c r="L4868">
        <v>38.045234999999998</v>
      </c>
      <c r="W4868">
        <f t="shared" si="76"/>
        <v>52655.398506566889</v>
      </c>
    </row>
    <row r="4869" spans="1:23" x14ac:dyDescent="0.3">
      <c r="A4869">
        <v>93.33</v>
      </c>
      <c r="B4869">
        <v>755.87835700000005</v>
      </c>
      <c r="C4869">
        <v>-47593.800780999998</v>
      </c>
      <c r="D4869">
        <v>22389.6875</v>
      </c>
      <c r="E4869">
        <v>-5.731E-2</v>
      </c>
      <c r="F4869">
        <v>9.9089120000000008</v>
      </c>
      <c r="G4869">
        <v>-0.120767</v>
      </c>
      <c r="H4869">
        <v>3.8399999999999997E-2</v>
      </c>
      <c r="I4869">
        <v>7.8230000000000001E-3</v>
      </c>
      <c r="J4869">
        <v>-1.2985E-2</v>
      </c>
      <c r="K4869">
        <v>1016.789978</v>
      </c>
      <c r="L4869">
        <v>38.045234999999998</v>
      </c>
      <c r="W4869">
        <f t="shared" si="76"/>
        <v>52602.655172716833</v>
      </c>
    </row>
    <row r="4870" spans="1:23" x14ac:dyDescent="0.3">
      <c r="A4870">
        <v>93.341250000000002</v>
      </c>
      <c r="B4870">
        <v>1088.2993160000001</v>
      </c>
      <c r="C4870">
        <v>-47603.894530999998</v>
      </c>
      <c r="D4870">
        <v>22270.660156000002</v>
      </c>
      <c r="E4870">
        <v>-4.8505E-2</v>
      </c>
      <c r="F4870">
        <v>9.8835890000000006</v>
      </c>
      <c r="G4870">
        <v>-0.14863899999999999</v>
      </c>
      <c r="H4870">
        <v>3.1005000000000001E-2</v>
      </c>
      <c r="I4870">
        <v>7.2979999999999998E-3</v>
      </c>
      <c r="J4870">
        <v>-1.0085E-2</v>
      </c>
      <c r="K4870">
        <v>1016.789978</v>
      </c>
      <c r="L4870">
        <v>38.045234999999998</v>
      </c>
      <c r="W4870">
        <f t="shared" si="76"/>
        <v>52567.075947819503</v>
      </c>
    </row>
    <row r="4871" spans="1:23" x14ac:dyDescent="0.3">
      <c r="A4871">
        <v>93.352500000000006</v>
      </c>
      <c r="B4871">
        <v>842.03692599999999</v>
      </c>
      <c r="C4871">
        <v>-47562.066405999998</v>
      </c>
      <c r="D4871">
        <v>22383.539062</v>
      </c>
      <c r="E4871">
        <v>-4.6552999999999997E-2</v>
      </c>
      <c r="F4871">
        <v>9.8990639999999992</v>
      </c>
      <c r="G4871">
        <v>-0.112516</v>
      </c>
      <c r="H4871">
        <v>2.4915E-2</v>
      </c>
      <c r="I4871">
        <v>7.79E-3</v>
      </c>
      <c r="J4871">
        <v>-8.0669999999999995E-3</v>
      </c>
      <c r="K4871">
        <v>1016.789978</v>
      </c>
      <c r="L4871">
        <v>38.045234999999998</v>
      </c>
      <c r="W4871">
        <f t="shared" si="76"/>
        <v>52572.635542966462</v>
      </c>
    </row>
    <row r="4872" spans="1:23" x14ac:dyDescent="0.3">
      <c r="A4872">
        <v>93.363749999999996</v>
      </c>
      <c r="B4872">
        <v>896.42749000000003</v>
      </c>
      <c r="C4872">
        <v>-47639.804687000003</v>
      </c>
      <c r="D4872">
        <v>22359.935547000001</v>
      </c>
      <c r="E4872">
        <v>-5.8105999999999998E-2</v>
      </c>
      <c r="F4872">
        <v>9.8975480000000005</v>
      </c>
      <c r="G4872">
        <v>-0.148641</v>
      </c>
      <c r="H4872">
        <v>1.3282E-2</v>
      </c>
      <c r="I4872">
        <v>6.1939999999999999E-3</v>
      </c>
      <c r="J4872">
        <v>-7.2989999999999999E-3</v>
      </c>
      <c r="K4872">
        <v>1016.789978</v>
      </c>
      <c r="L4872">
        <v>38.045234999999998</v>
      </c>
      <c r="W4872">
        <f t="shared" si="76"/>
        <v>52633.841685044514</v>
      </c>
    </row>
    <row r="4873" spans="1:23" x14ac:dyDescent="0.3">
      <c r="A4873">
        <v>93.375</v>
      </c>
      <c r="B4873">
        <v>860.12640399999998</v>
      </c>
      <c r="C4873">
        <v>-47587.046875</v>
      </c>
      <c r="D4873">
        <v>22456.705077999999</v>
      </c>
      <c r="E4873">
        <v>-6.0290000000000003E-2</v>
      </c>
      <c r="F4873">
        <v>9.8868910000000003</v>
      </c>
      <c r="G4873">
        <v>-0.114082</v>
      </c>
      <c r="H4873">
        <v>2.147E-3</v>
      </c>
      <c r="I4873">
        <v>3.9769999999999996E-3</v>
      </c>
      <c r="J4873">
        <v>-5.875E-3</v>
      </c>
      <c r="K4873">
        <v>1016.789978</v>
      </c>
      <c r="L4873">
        <v>38.045234999999998</v>
      </c>
      <c r="W4873">
        <f t="shared" si="76"/>
        <v>52626.70852974349</v>
      </c>
    </row>
    <row r="4874" spans="1:23" x14ac:dyDescent="0.3">
      <c r="A4874">
        <v>93.386250000000004</v>
      </c>
      <c r="B4874">
        <v>843.048767</v>
      </c>
      <c r="C4874">
        <v>-47636.238280999998</v>
      </c>
      <c r="D4874">
        <v>22419.855468999998</v>
      </c>
      <c r="E4874">
        <v>-4.6283999999999999E-2</v>
      </c>
      <c r="F4874">
        <v>9.8752089999999999</v>
      </c>
      <c r="G4874">
        <v>-0.1283</v>
      </c>
      <c r="H4874">
        <v>-2.833E-3</v>
      </c>
      <c r="I4874">
        <v>2.8879999999999999E-3</v>
      </c>
      <c r="J4874">
        <v>-5.9480000000000002E-3</v>
      </c>
      <c r="K4874">
        <v>1016.789978</v>
      </c>
      <c r="L4874">
        <v>38.045234999999998</v>
      </c>
      <c r="W4874">
        <f t="shared" si="76"/>
        <v>52655.21672197921</v>
      </c>
    </row>
    <row r="4875" spans="1:23" x14ac:dyDescent="0.3">
      <c r="A4875">
        <v>93.397499999999994</v>
      </c>
      <c r="B4875">
        <v>943.88452099999995</v>
      </c>
      <c r="C4875">
        <v>-47554.515625</v>
      </c>
      <c r="D4875">
        <v>22472.396484000001</v>
      </c>
      <c r="E4875">
        <v>-6.0040000000000003E-2</v>
      </c>
      <c r="F4875">
        <v>9.9140979999999992</v>
      </c>
      <c r="G4875">
        <v>-0.14474000000000001</v>
      </c>
      <c r="H4875">
        <v>-1.3783E-2</v>
      </c>
      <c r="I4875">
        <v>1.6980000000000001E-3</v>
      </c>
      <c r="J4875">
        <v>-4.4949999999999999E-3</v>
      </c>
      <c r="K4875">
        <v>1016.789978</v>
      </c>
      <c r="L4875">
        <v>38.045234999999998</v>
      </c>
      <c r="W4875">
        <f t="shared" si="76"/>
        <v>52605.432020385961</v>
      </c>
    </row>
    <row r="4876" spans="1:23" x14ac:dyDescent="0.3">
      <c r="A4876">
        <v>93.408749999999998</v>
      </c>
      <c r="B4876">
        <v>831.23327600000005</v>
      </c>
      <c r="C4876">
        <v>-47618.433594000002</v>
      </c>
      <c r="D4876">
        <v>22447.910156000002</v>
      </c>
      <c r="E4876">
        <v>-5.7577999999999997E-2</v>
      </c>
      <c r="F4876">
        <v>9.8971660000000004</v>
      </c>
      <c r="G4876">
        <v>-0.15374699999999999</v>
      </c>
      <c r="H4876">
        <v>-2.2543000000000001E-2</v>
      </c>
      <c r="I4876">
        <v>1.32E-3</v>
      </c>
      <c r="J4876">
        <v>-3.1259999999999999E-3</v>
      </c>
      <c r="K4876">
        <v>1016.789978</v>
      </c>
      <c r="L4876">
        <v>38.042889000000002</v>
      </c>
      <c r="W4876">
        <f t="shared" si="76"/>
        <v>52650.87688801741</v>
      </c>
    </row>
    <row r="4877" spans="1:23" x14ac:dyDescent="0.3">
      <c r="A4877">
        <v>93.42</v>
      </c>
      <c r="B4877">
        <v>1032.6682129999999</v>
      </c>
      <c r="C4877">
        <v>-47603.613280999998</v>
      </c>
      <c r="D4877">
        <v>22390.126952999999</v>
      </c>
      <c r="E4877">
        <v>-6.0728999999999998E-2</v>
      </c>
      <c r="F4877">
        <v>9.8818549999999998</v>
      </c>
      <c r="G4877">
        <v>-0.13350400000000001</v>
      </c>
      <c r="H4877">
        <v>-2.5773999999999998E-2</v>
      </c>
      <c r="I4877">
        <v>5.4799999999999998E-4</v>
      </c>
      <c r="J4877">
        <v>-2.0609999999999999E-3</v>
      </c>
      <c r="K4877">
        <v>1016.789978</v>
      </c>
      <c r="L4877">
        <v>38.042889000000002</v>
      </c>
      <c r="W4877">
        <f t="shared" si="76"/>
        <v>52616.4250592588</v>
      </c>
    </row>
    <row r="4878" spans="1:23" x14ac:dyDescent="0.3">
      <c r="A4878">
        <v>93.431250000000006</v>
      </c>
      <c r="B4878">
        <v>830.44616699999995</v>
      </c>
      <c r="C4878">
        <v>-47573.191405999998</v>
      </c>
      <c r="D4878">
        <v>22558.576172000001</v>
      </c>
      <c r="E4878">
        <v>-3.8438E-2</v>
      </c>
      <c r="F4878">
        <v>9.8888370000000005</v>
      </c>
      <c r="G4878">
        <v>-0.119215</v>
      </c>
      <c r="H4878">
        <v>-2.2863999999999999E-2</v>
      </c>
      <c r="I4878">
        <v>2.0660000000000001E-3</v>
      </c>
      <c r="J4878">
        <v>-1.9819999999999998E-3</v>
      </c>
      <c r="K4878">
        <v>1016.789978</v>
      </c>
      <c r="L4878">
        <v>38.042889000000002</v>
      </c>
      <c r="W4878">
        <f t="shared" si="76"/>
        <v>52657.264838729738</v>
      </c>
    </row>
    <row r="4879" spans="1:23" x14ac:dyDescent="0.3">
      <c r="A4879">
        <v>93.442499999999995</v>
      </c>
      <c r="B4879">
        <v>1068.4433590000001</v>
      </c>
      <c r="C4879">
        <v>-47608.753905999998</v>
      </c>
      <c r="D4879">
        <v>22413.746093999998</v>
      </c>
      <c r="E4879">
        <v>-5.9894000000000003E-2</v>
      </c>
      <c r="F4879">
        <v>10.015843</v>
      </c>
      <c r="G4879">
        <v>-0.129942</v>
      </c>
      <c r="H4879">
        <v>-2.4205000000000001E-2</v>
      </c>
      <c r="I4879">
        <v>-6.0400000000000004E-4</v>
      </c>
      <c r="J4879">
        <v>-3.7669999999999999E-3</v>
      </c>
      <c r="K4879">
        <v>1016.789978</v>
      </c>
      <c r="L4879">
        <v>38.042889000000002</v>
      </c>
      <c r="W4879">
        <f t="shared" si="76"/>
        <v>52631.844292783062</v>
      </c>
    </row>
    <row r="4880" spans="1:23" x14ac:dyDescent="0.3">
      <c r="A4880">
        <v>93.453749999999999</v>
      </c>
      <c r="B4880">
        <v>921.94354199999998</v>
      </c>
      <c r="C4880">
        <v>-47595.128905999998</v>
      </c>
      <c r="D4880">
        <v>22423.980468999998</v>
      </c>
      <c r="E4880">
        <v>-4.9972000000000003E-2</v>
      </c>
      <c r="F4880">
        <v>10.014184999999999</v>
      </c>
      <c r="G4880">
        <v>-0.140178</v>
      </c>
      <c r="H4880">
        <v>-1.9272000000000001E-2</v>
      </c>
      <c r="I4880">
        <v>4.86E-4</v>
      </c>
      <c r="J4880">
        <v>-5.1510000000000002E-3</v>
      </c>
      <c r="K4880">
        <v>1016.789978</v>
      </c>
      <c r="L4880">
        <v>38.042889000000002</v>
      </c>
      <c r="W4880">
        <f t="shared" si="76"/>
        <v>52621.109600116622</v>
      </c>
    </row>
    <row r="4881" spans="1:23" x14ac:dyDescent="0.3">
      <c r="A4881">
        <v>93.465000000000003</v>
      </c>
      <c r="B4881">
        <v>1032.9173579999999</v>
      </c>
      <c r="C4881">
        <v>-47656.554687000003</v>
      </c>
      <c r="D4881">
        <v>22565.460937</v>
      </c>
      <c r="E4881">
        <v>-5.1076999999999997E-2</v>
      </c>
      <c r="F4881">
        <v>10.019515</v>
      </c>
      <c r="G4881">
        <v>-0.148842</v>
      </c>
      <c r="H4881">
        <v>-1.0893999999999999E-2</v>
      </c>
      <c r="I4881">
        <v>2.0070000000000001E-3</v>
      </c>
      <c r="J4881">
        <v>-6.966E-3</v>
      </c>
      <c r="K4881">
        <v>1016.789978</v>
      </c>
      <c r="L4881">
        <v>38.042889000000002</v>
      </c>
      <c r="W4881">
        <f t="shared" si="76"/>
        <v>52739.114044537695</v>
      </c>
    </row>
    <row r="4882" spans="1:23" x14ac:dyDescent="0.3">
      <c r="A4882">
        <v>93.476249999999993</v>
      </c>
      <c r="B4882">
        <v>883.86120600000004</v>
      </c>
      <c r="C4882">
        <v>-47549.210937000003</v>
      </c>
      <c r="D4882">
        <v>22703.130859000001</v>
      </c>
      <c r="E4882">
        <v>-5.1853000000000003E-2</v>
      </c>
      <c r="F4882">
        <v>10.053782</v>
      </c>
      <c r="G4882">
        <v>-0.14083899999999999</v>
      </c>
      <c r="H4882">
        <v>-4.3100000000000001E-4</v>
      </c>
      <c r="I4882">
        <v>4.261E-3</v>
      </c>
      <c r="J4882">
        <v>-9.2390000000000007E-3</v>
      </c>
      <c r="K4882">
        <v>1016.789978</v>
      </c>
      <c r="L4882">
        <v>38.042889000000002</v>
      </c>
      <c r="W4882">
        <f t="shared" si="76"/>
        <v>52698.584631502868</v>
      </c>
    </row>
    <row r="4883" spans="1:23" x14ac:dyDescent="0.3">
      <c r="A4883">
        <v>93.487499999999997</v>
      </c>
      <c r="B4883">
        <v>809.29528800000003</v>
      </c>
      <c r="C4883">
        <v>-47636.320312000003</v>
      </c>
      <c r="D4883">
        <v>22363.748047000001</v>
      </c>
      <c r="E4883">
        <v>-3.9441999999999998E-2</v>
      </c>
      <c r="F4883">
        <v>10.029529</v>
      </c>
      <c r="G4883">
        <v>-0.119479</v>
      </c>
      <c r="H4883">
        <v>1.2052999999999999E-2</v>
      </c>
      <c r="I4883">
        <v>5.8440000000000002E-3</v>
      </c>
      <c r="J4883">
        <v>-1.1227000000000001E-2</v>
      </c>
      <c r="K4883">
        <v>1016.789978</v>
      </c>
      <c r="L4883">
        <v>38.042889000000002</v>
      </c>
      <c r="W4883">
        <f t="shared" si="76"/>
        <v>52630.895854434588</v>
      </c>
    </row>
    <row r="4884" spans="1:23" x14ac:dyDescent="0.3">
      <c r="A4884">
        <v>93.498750000000001</v>
      </c>
      <c r="B4884">
        <v>847.788635</v>
      </c>
      <c r="C4884">
        <v>-47599.128905999998</v>
      </c>
      <c r="D4884">
        <v>22515.390625</v>
      </c>
      <c r="E4884">
        <v>-4.8239999999999998E-2</v>
      </c>
      <c r="F4884">
        <v>10.010714999999999</v>
      </c>
      <c r="G4884">
        <v>-0.14371</v>
      </c>
      <c r="H4884">
        <v>2.6501E-2</v>
      </c>
      <c r="I4884">
        <v>7.2399999999999999E-3</v>
      </c>
      <c r="J4884">
        <v>-1.6423E-2</v>
      </c>
      <c r="K4884">
        <v>1016.789978</v>
      </c>
      <c r="L4884">
        <v>38.042889000000002</v>
      </c>
      <c r="W4884">
        <f t="shared" si="76"/>
        <v>52662.497407319926</v>
      </c>
    </row>
    <row r="4885" spans="1:23" x14ac:dyDescent="0.3">
      <c r="A4885">
        <v>93.51</v>
      </c>
      <c r="B4885">
        <v>736.323486</v>
      </c>
      <c r="C4885">
        <v>-47632.796875</v>
      </c>
      <c r="D4885">
        <v>22532.136718999998</v>
      </c>
      <c r="E4885">
        <v>-5.9559000000000001E-2</v>
      </c>
      <c r="F4885">
        <v>10.051270000000001</v>
      </c>
      <c r="G4885">
        <v>-0.14251</v>
      </c>
      <c r="H4885">
        <v>3.2754999999999999E-2</v>
      </c>
      <c r="I4885">
        <v>9.1999999999999998E-3</v>
      </c>
      <c r="J4885">
        <v>-1.8613000000000001E-2</v>
      </c>
      <c r="K4885">
        <v>1016.799988</v>
      </c>
      <c r="L4885">
        <v>38.047770999999997</v>
      </c>
      <c r="W4885">
        <f t="shared" si="76"/>
        <v>52698.412647201745</v>
      </c>
    </row>
    <row r="4886" spans="1:23" x14ac:dyDescent="0.3">
      <c r="A4886">
        <v>93.521249999999995</v>
      </c>
      <c r="B4886">
        <v>977.76886000000002</v>
      </c>
      <c r="C4886">
        <v>-47625.523437000003</v>
      </c>
      <c r="D4886">
        <v>22523.255859000001</v>
      </c>
      <c r="E4886">
        <v>-6.5299999999999997E-2</v>
      </c>
      <c r="F4886">
        <v>10.063008</v>
      </c>
      <c r="G4886">
        <v>-0.124583</v>
      </c>
      <c r="H4886">
        <v>3.9274999999999997E-2</v>
      </c>
      <c r="I4886">
        <v>1.0923E-2</v>
      </c>
      <c r="J4886">
        <v>-2.0310999999999999E-2</v>
      </c>
      <c r="K4886">
        <v>1016.799988</v>
      </c>
      <c r="L4886">
        <v>38.047770999999997</v>
      </c>
      <c r="W4886">
        <f t="shared" si="76"/>
        <v>52691.968734161004</v>
      </c>
    </row>
    <row r="4887" spans="1:23" x14ac:dyDescent="0.3">
      <c r="A4887">
        <v>93.532499999999999</v>
      </c>
      <c r="B4887">
        <v>811.77838099999997</v>
      </c>
      <c r="C4887">
        <v>-47606.382812000003</v>
      </c>
      <c r="D4887">
        <v>22594.396484000001</v>
      </c>
      <c r="E4887">
        <v>-4.3741000000000002E-2</v>
      </c>
      <c r="F4887">
        <v>10.04758</v>
      </c>
      <c r="G4887">
        <v>-0.12352399999999999</v>
      </c>
      <c r="H4887">
        <v>4.4023E-2</v>
      </c>
      <c r="I4887">
        <v>1.0252000000000001E-2</v>
      </c>
      <c r="J4887">
        <v>-1.9916E-2</v>
      </c>
      <c r="K4887">
        <v>1016.799988</v>
      </c>
      <c r="L4887">
        <v>38.047770999999997</v>
      </c>
      <c r="W4887">
        <f t="shared" si="76"/>
        <v>52702.309447108106</v>
      </c>
    </row>
    <row r="4888" spans="1:23" x14ac:dyDescent="0.3">
      <c r="A4888">
        <v>93.543750000000003</v>
      </c>
      <c r="B4888">
        <v>939.34179700000004</v>
      </c>
      <c r="C4888">
        <v>-47628.621094000002</v>
      </c>
      <c r="D4888">
        <v>22527.4375</v>
      </c>
      <c r="E4888">
        <v>-5.8056999999999997E-2</v>
      </c>
      <c r="F4888">
        <v>10.022055999999999</v>
      </c>
      <c r="G4888">
        <v>-0.123292</v>
      </c>
      <c r="H4888">
        <v>4.8288999999999999E-2</v>
      </c>
      <c r="I4888">
        <v>1.0311000000000001E-2</v>
      </c>
      <c r="J4888">
        <v>-1.9665999999999999E-2</v>
      </c>
      <c r="K4888">
        <v>1016.799988</v>
      </c>
      <c r="L4888">
        <v>38.047770999999997</v>
      </c>
      <c r="W4888">
        <f t="shared" si="76"/>
        <v>52695.857053888205</v>
      </c>
    </row>
    <row r="4889" spans="1:23" x14ac:dyDescent="0.3">
      <c r="A4889">
        <v>93.555000000000007</v>
      </c>
      <c r="B4889">
        <v>935.95660399999997</v>
      </c>
      <c r="C4889">
        <v>-47559.589844000002</v>
      </c>
      <c r="D4889">
        <v>22657.121093999998</v>
      </c>
      <c r="E4889">
        <v>-5.4376000000000001E-2</v>
      </c>
      <c r="F4889">
        <v>10.05349</v>
      </c>
      <c r="G4889">
        <v>-0.152638</v>
      </c>
      <c r="H4889">
        <v>5.4031999999999997E-2</v>
      </c>
      <c r="I4889">
        <v>1.1073E-2</v>
      </c>
      <c r="J4889">
        <v>-1.9012000000000001E-2</v>
      </c>
      <c r="K4889">
        <v>1016.799988</v>
      </c>
      <c r="L4889">
        <v>38.047770999999997</v>
      </c>
      <c r="W4889">
        <f t="shared" si="76"/>
        <v>52689.047601586608</v>
      </c>
    </row>
    <row r="4890" spans="1:23" x14ac:dyDescent="0.3">
      <c r="A4890">
        <v>93.566249999999997</v>
      </c>
      <c r="B4890">
        <v>978.83136000000002</v>
      </c>
      <c r="C4890">
        <v>-47648.261719000002</v>
      </c>
      <c r="D4890">
        <v>22409.798827999999</v>
      </c>
      <c r="E4890">
        <v>-4.1938999999999997E-2</v>
      </c>
      <c r="F4890">
        <v>10.051640000000001</v>
      </c>
      <c r="G4890">
        <v>-0.15248900000000001</v>
      </c>
      <c r="H4890">
        <v>5.0390999999999998E-2</v>
      </c>
      <c r="I4890">
        <v>1.0799E-2</v>
      </c>
      <c r="J4890">
        <v>-1.6531000000000001E-2</v>
      </c>
      <c r="K4890">
        <v>1016.799988</v>
      </c>
      <c r="L4890">
        <v>38.047770999999997</v>
      </c>
      <c r="W4890">
        <f t="shared" si="76"/>
        <v>52664.162759746505</v>
      </c>
    </row>
    <row r="4891" spans="1:23" x14ac:dyDescent="0.3">
      <c r="A4891">
        <v>93.577500000000001</v>
      </c>
      <c r="B4891">
        <v>1002.522095</v>
      </c>
      <c r="C4891">
        <v>-47552.347655999998</v>
      </c>
      <c r="D4891">
        <v>22518.662109000001</v>
      </c>
      <c r="E4891">
        <v>-3.9335000000000002E-2</v>
      </c>
      <c r="F4891">
        <v>10.052198000000001</v>
      </c>
      <c r="G4891">
        <v>-0.14709700000000001</v>
      </c>
      <c r="H4891">
        <v>4.453E-2</v>
      </c>
      <c r="I4891">
        <v>1.0446E-2</v>
      </c>
      <c r="J4891">
        <v>-1.5462999999999999E-2</v>
      </c>
      <c r="K4891">
        <v>1016.799988</v>
      </c>
      <c r="L4891">
        <v>38.047770999999997</v>
      </c>
      <c r="W4891">
        <f t="shared" si="76"/>
        <v>52624.33810821153</v>
      </c>
    </row>
    <row r="4892" spans="1:23" x14ac:dyDescent="0.3">
      <c r="A4892">
        <v>93.588750000000005</v>
      </c>
      <c r="B4892">
        <v>861.19073500000002</v>
      </c>
      <c r="C4892">
        <v>-47620.871094000002</v>
      </c>
      <c r="D4892">
        <v>22467.837890999999</v>
      </c>
      <c r="E4892">
        <v>-4.8125000000000001E-2</v>
      </c>
      <c r="F4892">
        <v>10.047878000000001</v>
      </c>
      <c r="G4892">
        <v>-0.142017</v>
      </c>
      <c r="H4892">
        <v>3.3957000000000001E-2</v>
      </c>
      <c r="I4892">
        <v>8.6300000000000005E-3</v>
      </c>
      <c r="J4892">
        <v>-1.2368000000000001E-2</v>
      </c>
      <c r="K4892">
        <v>1016.799988</v>
      </c>
      <c r="L4892">
        <v>38.047770999999997</v>
      </c>
      <c r="W4892">
        <f t="shared" si="76"/>
        <v>52662.061797176815</v>
      </c>
    </row>
    <row r="4893" spans="1:23" x14ac:dyDescent="0.3">
      <c r="A4893">
        <v>93.6</v>
      </c>
      <c r="B4893">
        <v>1033.2803960000001</v>
      </c>
      <c r="C4893">
        <v>-47641.269530999998</v>
      </c>
      <c r="D4893">
        <v>22507.015625</v>
      </c>
      <c r="E4893">
        <v>-5.5871999999999998E-2</v>
      </c>
      <c r="F4893">
        <v>10.050072</v>
      </c>
      <c r="G4893">
        <v>-0.12721299999999999</v>
      </c>
      <c r="H4893">
        <v>2.0865999999999999E-2</v>
      </c>
      <c r="I4893">
        <v>6.561E-3</v>
      </c>
      <c r="J4893">
        <v>-8.9390000000000008E-3</v>
      </c>
      <c r="K4893">
        <v>1016.7799680000001</v>
      </c>
      <c r="L4893">
        <v>38.050117</v>
      </c>
      <c r="W4893">
        <f t="shared" si="76"/>
        <v>52700.322420703851</v>
      </c>
    </row>
    <row r="4894" spans="1:23" x14ac:dyDescent="0.3">
      <c r="A4894">
        <v>93.611249999999998</v>
      </c>
      <c r="B4894">
        <v>942.50952099999995</v>
      </c>
      <c r="C4894">
        <v>-47599.863280999998</v>
      </c>
      <c r="D4894">
        <v>22547.275390999999</v>
      </c>
      <c r="E4894">
        <v>-5.0262000000000001E-2</v>
      </c>
      <c r="F4894">
        <v>10.052068999999999</v>
      </c>
      <c r="G4894">
        <v>-0.119906</v>
      </c>
      <c r="H4894">
        <v>9.3559999999999997E-3</v>
      </c>
      <c r="I4894">
        <v>5.3660000000000001E-3</v>
      </c>
      <c r="J4894">
        <v>-7.901E-3</v>
      </c>
      <c r="K4894">
        <v>1016.7799680000001</v>
      </c>
      <c r="L4894">
        <v>38.050117</v>
      </c>
      <c r="W4894">
        <f t="shared" si="76"/>
        <v>52678.410531494417</v>
      </c>
    </row>
    <row r="4895" spans="1:23" x14ac:dyDescent="0.3">
      <c r="A4895">
        <v>93.622500000000002</v>
      </c>
      <c r="B4895">
        <v>1037.9300539999999</v>
      </c>
      <c r="C4895">
        <v>-47626.699219000002</v>
      </c>
      <c r="D4895">
        <v>22465.228515999999</v>
      </c>
      <c r="E4895">
        <v>-5.7346000000000001E-2</v>
      </c>
      <c r="F4895">
        <v>9.9347650000000005</v>
      </c>
      <c r="G4895">
        <v>-0.13284099999999999</v>
      </c>
      <c r="H4895">
        <v>1.0382000000000001E-2</v>
      </c>
      <c r="I4895">
        <v>5.7099999999999998E-3</v>
      </c>
      <c r="J4895">
        <v>-6.28E-3</v>
      </c>
      <c r="K4895">
        <v>1016.7799680000001</v>
      </c>
      <c r="L4895">
        <v>38.050117</v>
      </c>
      <c r="W4895">
        <f t="shared" si="76"/>
        <v>52669.405441586219</v>
      </c>
    </row>
    <row r="4896" spans="1:23" x14ac:dyDescent="0.3">
      <c r="A4896">
        <v>93.633750000000006</v>
      </c>
      <c r="B4896">
        <v>1061.7822269999999</v>
      </c>
      <c r="C4896">
        <v>-47618.957030999998</v>
      </c>
      <c r="D4896">
        <v>22550.470702999999</v>
      </c>
      <c r="E4896">
        <v>-4.6598000000000001E-2</v>
      </c>
      <c r="F4896">
        <v>9.9067860000000003</v>
      </c>
      <c r="G4896">
        <v>-0.135218</v>
      </c>
      <c r="H4896">
        <v>1.2470000000000001E-3</v>
      </c>
      <c r="I4896">
        <v>5.1900000000000002E-3</v>
      </c>
      <c r="J4896">
        <v>-4.6750000000000003E-3</v>
      </c>
      <c r="K4896">
        <v>1016.7799680000001</v>
      </c>
      <c r="L4896">
        <v>38.050117</v>
      </c>
      <c r="W4896">
        <f t="shared" si="76"/>
        <v>52699.299607723995</v>
      </c>
    </row>
    <row r="4897" spans="1:23" x14ac:dyDescent="0.3">
      <c r="A4897">
        <v>93.644999999999996</v>
      </c>
      <c r="B4897">
        <v>930.58215299999995</v>
      </c>
      <c r="C4897">
        <v>-47660.199219000002</v>
      </c>
      <c r="D4897">
        <v>22324.246093999998</v>
      </c>
      <c r="E4897">
        <v>-5.2995E-2</v>
      </c>
      <c r="F4897">
        <v>9.9195060000000002</v>
      </c>
      <c r="G4897">
        <v>-0.13270799999999999</v>
      </c>
      <c r="H4897">
        <v>-1.1140000000000001E-2</v>
      </c>
      <c r="I4897">
        <v>2.7160000000000001E-3</v>
      </c>
      <c r="J4897">
        <v>-3.637E-3</v>
      </c>
      <c r="K4897">
        <v>1016.7799680000001</v>
      </c>
      <c r="L4897">
        <v>38.050117</v>
      </c>
      <c r="W4897">
        <f t="shared" si="76"/>
        <v>52637.748207951721</v>
      </c>
    </row>
    <row r="4898" spans="1:23" x14ac:dyDescent="0.3">
      <c r="A4898">
        <v>93.65625</v>
      </c>
      <c r="B4898">
        <v>982.28527799999995</v>
      </c>
      <c r="C4898">
        <v>-47562.960937000003</v>
      </c>
      <c r="D4898">
        <v>22513.609375</v>
      </c>
      <c r="E4898">
        <v>-3.6739000000000001E-2</v>
      </c>
      <c r="F4898">
        <v>9.9214040000000008</v>
      </c>
      <c r="G4898">
        <v>-0.12783900000000001</v>
      </c>
      <c r="H4898">
        <v>-1.8905000000000002E-2</v>
      </c>
      <c r="I4898">
        <v>1.5120000000000001E-3</v>
      </c>
      <c r="J4898">
        <v>-3.4259999999999998E-3</v>
      </c>
      <c r="K4898">
        <v>1016.7799680000001</v>
      </c>
      <c r="L4898">
        <v>38.050117</v>
      </c>
      <c r="W4898">
        <f t="shared" si="76"/>
        <v>52631.385546573365</v>
      </c>
    </row>
    <row r="4899" spans="1:23" x14ac:dyDescent="0.3">
      <c r="A4899">
        <v>93.667500000000004</v>
      </c>
      <c r="B4899">
        <v>949.10553000000004</v>
      </c>
      <c r="C4899">
        <v>-47702.15625</v>
      </c>
      <c r="D4899">
        <v>22329.388672000001</v>
      </c>
      <c r="E4899">
        <v>-5.4254999999999998E-2</v>
      </c>
      <c r="F4899">
        <v>9.8986839999999994</v>
      </c>
      <c r="G4899">
        <v>-0.132518</v>
      </c>
      <c r="H4899">
        <v>-2.2422999999999998E-2</v>
      </c>
      <c r="I4899">
        <v>9.0499999999999999E-4</v>
      </c>
      <c r="J4899">
        <v>-2.6749999999999999E-3</v>
      </c>
      <c r="K4899">
        <v>1016.7799680000001</v>
      </c>
      <c r="L4899">
        <v>38.050117</v>
      </c>
      <c r="W4899">
        <f t="shared" si="76"/>
        <v>52678.250831550322</v>
      </c>
    </row>
    <row r="4900" spans="1:23" x14ac:dyDescent="0.3">
      <c r="A4900">
        <v>93.678749999999994</v>
      </c>
      <c r="B4900">
        <v>954.228027</v>
      </c>
      <c r="C4900">
        <v>-47584.855469000002</v>
      </c>
      <c r="D4900">
        <v>22526.914062</v>
      </c>
      <c r="E4900">
        <v>-4.7565000000000003E-2</v>
      </c>
      <c r="F4900">
        <v>9.8993439999999993</v>
      </c>
      <c r="G4900">
        <v>-0.12917100000000001</v>
      </c>
      <c r="H4900">
        <v>-2.1632999999999999E-2</v>
      </c>
      <c r="I4900">
        <v>1.9900000000000001E-4</v>
      </c>
      <c r="J4900">
        <v>-2.5149999999999999E-3</v>
      </c>
      <c r="K4900">
        <v>1016.7799680000001</v>
      </c>
      <c r="L4900">
        <v>38.050117</v>
      </c>
      <c r="W4900">
        <f t="shared" si="76"/>
        <v>52656.346989606725</v>
      </c>
    </row>
    <row r="4901" spans="1:23" x14ac:dyDescent="0.3">
      <c r="A4901">
        <v>93.69</v>
      </c>
      <c r="B4901">
        <v>866.11132799999996</v>
      </c>
      <c r="C4901">
        <v>-47597.296875</v>
      </c>
      <c r="D4901">
        <v>22594.091797000001</v>
      </c>
      <c r="E4901">
        <v>-5.8978999999999997E-2</v>
      </c>
      <c r="F4901">
        <v>9.9201370000000004</v>
      </c>
      <c r="G4901">
        <v>-0.14549400000000001</v>
      </c>
      <c r="H4901">
        <v>-2.2654000000000001E-2</v>
      </c>
      <c r="I4901">
        <v>1.2199999999999999E-3</v>
      </c>
      <c r="J4901">
        <v>-2.0470000000000002E-3</v>
      </c>
      <c r="K4901">
        <v>1016.7799680000001</v>
      </c>
      <c r="L4901">
        <v>38.050117</v>
      </c>
      <c r="W4901">
        <f t="shared" si="76"/>
        <v>52694.836585481862</v>
      </c>
    </row>
    <row r="4902" spans="1:23" x14ac:dyDescent="0.3">
      <c r="A4902">
        <v>93.701250000000002</v>
      </c>
      <c r="B4902">
        <v>979.91345200000001</v>
      </c>
      <c r="C4902">
        <v>-47597.777344000002</v>
      </c>
      <c r="D4902">
        <v>22459.105468999998</v>
      </c>
      <c r="E4902">
        <v>-4.5957999999999999E-2</v>
      </c>
      <c r="F4902">
        <v>9.8989180000000001</v>
      </c>
      <c r="G4902">
        <v>-0.135159</v>
      </c>
      <c r="H4902">
        <v>-1.7867999999999998E-2</v>
      </c>
      <c r="I4902">
        <v>1.781E-3</v>
      </c>
      <c r="J4902">
        <v>-1.6019999999999999E-3</v>
      </c>
      <c r="K4902">
        <v>1016.799988</v>
      </c>
      <c r="L4902">
        <v>38.050117</v>
      </c>
      <c r="W4902">
        <f t="shared" si="76"/>
        <v>52639.529414025696</v>
      </c>
    </row>
    <row r="4903" spans="1:23" x14ac:dyDescent="0.3">
      <c r="A4903">
        <v>93.712500000000006</v>
      </c>
      <c r="B4903">
        <v>816.64044200000001</v>
      </c>
      <c r="C4903">
        <v>-47571.390625</v>
      </c>
      <c r="D4903">
        <v>22467.304687</v>
      </c>
      <c r="E4903">
        <v>-5.1930999999999998E-2</v>
      </c>
      <c r="F4903">
        <v>9.8840479999999999</v>
      </c>
      <c r="G4903">
        <v>-0.121866</v>
      </c>
      <c r="H4903">
        <v>-1.7474E-2</v>
      </c>
      <c r="I4903">
        <v>8.1700000000000002E-4</v>
      </c>
      <c r="J4903">
        <v>-5.3489999999999996E-3</v>
      </c>
      <c r="K4903">
        <v>1016.799988</v>
      </c>
      <c r="L4903">
        <v>38.050117</v>
      </c>
      <c r="W4903">
        <f t="shared" si="76"/>
        <v>52616.384211634497</v>
      </c>
    </row>
    <row r="4904" spans="1:23" x14ac:dyDescent="0.3">
      <c r="A4904">
        <v>93.723749999999995</v>
      </c>
      <c r="B4904">
        <v>1032.4636230000001</v>
      </c>
      <c r="C4904">
        <v>-47644.214844000002</v>
      </c>
      <c r="D4904">
        <v>22396.361327999999</v>
      </c>
      <c r="E4904">
        <v>-5.305E-2</v>
      </c>
      <c r="F4904">
        <v>9.8808729999999994</v>
      </c>
      <c r="G4904">
        <v>-0.12747900000000001</v>
      </c>
      <c r="H4904">
        <v>-5.9459999999999999E-3</v>
      </c>
      <c r="I4904">
        <v>3.7079999999999999E-3</v>
      </c>
      <c r="J4904">
        <v>-8.7720000000000003E-3</v>
      </c>
      <c r="K4904">
        <v>1016.799988</v>
      </c>
      <c r="L4904">
        <v>38.050117</v>
      </c>
      <c r="W4904">
        <f t="shared" si="76"/>
        <v>52655.808701114664</v>
      </c>
    </row>
    <row r="4905" spans="1:23" x14ac:dyDescent="0.3">
      <c r="A4905">
        <v>93.734999999999999</v>
      </c>
      <c r="B4905">
        <v>849.33520499999997</v>
      </c>
      <c r="C4905">
        <v>-47568.144530999998</v>
      </c>
      <c r="D4905">
        <v>22485.169922000001</v>
      </c>
      <c r="E4905">
        <v>-4.3069000000000003E-2</v>
      </c>
      <c r="F4905">
        <v>9.9077120000000001</v>
      </c>
      <c r="G4905">
        <v>-0.14194399999999999</v>
      </c>
      <c r="H4905">
        <v>5.1460000000000004E-3</v>
      </c>
      <c r="I4905">
        <v>4.1180000000000001E-3</v>
      </c>
      <c r="J4905">
        <v>-9.2250000000000006E-3</v>
      </c>
      <c r="K4905">
        <v>1016.799988</v>
      </c>
      <c r="L4905">
        <v>38.050117</v>
      </c>
      <c r="W4905">
        <f t="shared" si="76"/>
        <v>52621.598330284221</v>
      </c>
    </row>
    <row r="4906" spans="1:23" x14ac:dyDescent="0.3">
      <c r="A4906">
        <v>93.746250000000003</v>
      </c>
      <c r="B4906">
        <v>1039.968018</v>
      </c>
      <c r="C4906">
        <v>-47651.925780999998</v>
      </c>
      <c r="D4906">
        <v>22357.013672000001</v>
      </c>
      <c r="E4906">
        <v>-4.9320000000000003E-2</v>
      </c>
      <c r="F4906">
        <v>9.8920980000000007</v>
      </c>
      <c r="G4906">
        <v>-0.13486600000000001</v>
      </c>
      <c r="H4906">
        <v>1.6112999999999999E-2</v>
      </c>
      <c r="I4906">
        <v>5.9639999999999997E-3</v>
      </c>
      <c r="J4906">
        <v>-1.3188999999999999E-2</v>
      </c>
      <c r="K4906">
        <v>1016.799988</v>
      </c>
      <c r="L4906">
        <v>38.050117</v>
      </c>
      <c r="W4906">
        <f t="shared" si="76"/>
        <v>52646.211871761392</v>
      </c>
    </row>
    <row r="4907" spans="1:23" x14ac:dyDescent="0.3">
      <c r="A4907">
        <v>93.757499999999993</v>
      </c>
      <c r="B4907">
        <v>972.68762200000003</v>
      </c>
      <c r="C4907">
        <v>-47588.832030999998</v>
      </c>
      <c r="D4907">
        <v>22422.574218999998</v>
      </c>
      <c r="E4907">
        <v>-5.8466999999999998E-2</v>
      </c>
      <c r="F4907">
        <v>9.8923489999999994</v>
      </c>
      <c r="G4907">
        <v>-0.138628</v>
      </c>
      <c r="H4907">
        <v>2.6325000000000001E-2</v>
      </c>
      <c r="I4907">
        <v>7.92E-3</v>
      </c>
      <c r="J4907">
        <v>-1.6681000000000001E-2</v>
      </c>
      <c r="K4907">
        <v>1016.799988</v>
      </c>
      <c r="L4907">
        <v>38.050117</v>
      </c>
      <c r="W4907">
        <f t="shared" si="76"/>
        <v>52615.728540915283</v>
      </c>
    </row>
    <row r="4908" spans="1:23" x14ac:dyDescent="0.3">
      <c r="A4908">
        <v>93.768749999999997</v>
      </c>
      <c r="B4908">
        <v>799.07458499999996</v>
      </c>
      <c r="C4908">
        <v>-47647.203125</v>
      </c>
      <c r="D4908">
        <v>22471.373047000001</v>
      </c>
      <c r="E4908">
        <v>-4.6036000000000001E-2</v>
      </c>
      <c r="F4908">
        <v>9.902984</v>
      </c>
      <c r="G4908">
        <v>-0.14088600000000001</v>
      </c>
      <c r="H4908">
        <v>3.5645000000000003E-2</v>
      </c>
      <c r="I4908">
        <v>9.3519999999999992E-3</v>
      </c>
      <c r="J4908">
        <v>-1.8731000000000001E-2</v>
      </c>
      <c r="K4908">
        <v>1016.799988</v>
      </c>
      <c r="L4908">
        <v>38.050117</v>
      </c>
      <c r="W4908">
        <f t="shared" si="76"/>
        <v>52686.40329767103</v>
      </c>
    </row>
    <row r="4909" spans="1:23" x14ac:dyDescent="0.3">
      <c r="A4909">
        <v>93.78</v>
      </c>
      <c r="B4909">
        <v>986.77905299999998</v>
      </c>
      <c r="C4909">
        <v>-47643.460937000003</v>
      </c>
      <c r="D4909">
        <v>22521.251952999999</v>
      </c>
      <c r="E4909">
        <v>-5.4940000000000003E-2</v>
      </c>
      <c r="F4909">
        <v>9.8955979999999997</v>
      </c>
      <c r="G4909">
        <v>-0.128159</v>
      </c>
      <c r="H4909">
        <v>4.2706000000000001E-2</v>
      </c>
      <c r="I4909">
        <v>9.8740000000000008E-3</v>
      </c>
      <c r="J4909">
        <v>-2.0492E-2</v>
      </c>
      <c r="K4909">
        <v>1016.799988</v>
      </c>
      <c r="L4909">
        <v>38.050117</v>
      </c>
      <c r="W4909">
        <f t="shared" si="76"/>
        <v>52707.493703318803</v>
      </c>
    </row>
    <row r="4910" spans="1:23" x14ac:dyDescent="0.3">
      <c r="A4910">
        <v>93.791250000000005</v>
      </c>
      <c r="B4910">
        <v>711.90338099999997</v>
      </c>
      <c r="C4910">
        <v>-47602.78125</v>
      </c>
      <c r="D4910">
        <v>22551.345702999999</v>
      </c>
      <c r="E4910">
        <v>-4.1447999999999999E-2</v>
      </c>
      <c r="F4910">
        <v>9.9085719999999995</v>
      </c>
      <c r="G4910">
        <v>-0.141291</v>
      </c>
      <c r="H4910">
        <v>4.9408000000000001E-2</v>
      </c>
      <c r="I4910">
        <v>1.0260999999999999E-2</v>
      </c>
      <c r="J4910">
        <v>-2.0899000000000001E-2</v>
      </c>
      <c r="K4910">
        <v>1016.799988</v>
      </c>
      <c r="L4910">
        <v>38.050117</v>
      </c>
      <c r="W4910">
        <f t="shared" si="76"/>
        <v>52679.168389178732</v>
      </c>
    </row>
    <row r="4911" spans="1:23" x14ac:dyDescent="0.3">
      <c r="A4911">
        <v>93.802499999999995</v>
      </c>
      <c r="B4911">
        <v>1212.262939</v>
      </c>
      <c r="C4911">
        <v>-47633.171875</v>
      </c>
      <c r="D4911">
        <v>22449.318359000001</v>
      </c>
      <c r="E4911">
        <v>-6.5722000000000003E-2</v>
      </c>
      <c r="F4911">
        <v>10.024527000000001</v>
      </c>
      <c r="G4911">
        <v>-0.127219</v>
      </c>
      <c r="H4911">
        <v>5.2894999999999998E-2</v>
      </c>
      <c r="I4911">
        <v>1.107E-2</v>
      </c>
      <c r="J4911">
        <v>-2.249E-2</v>
      </c>
      <c r="K4911">
        <v>1016.799988</v>
      </c>
      <c r="L4911">
        <v>38.050117</v>
      </c>
      <c r="W4911">
        <f t="shared" si="76"/>
        <v>52672.198920211202</v>
      </c>
    </row>
    <row r="4912" spans="1:23" x14ac:dyDescent="0.3">
      <c r="A4912">
        <v>93.813749999999999</v>
      </c>
      <c r="B4912">
        <v>905.43158000000005</v>
      </c>
      <c r="C4912">
        <v>-47583.296875</v>
      </c>
      <c r="D4912">
        <v>22522.894531000002</v>
      </c>
      <c r="E4912">
        <v>-4.9702000000000003E-2</v>
      </c>
      <c r="F4912">
        <v>10.019589</v>
      </c>
      <c r="G4912">
        <v>-0.12951399999999999</v>
      </c>
      <c r="H4912">
        <v>5.0673999999999997E-2</v>
      </c>
      <c r="I4912">
        <v>1.0248999999999999E-2</v>
      </c>
      <c r="J4912">
        <v>-1.6671999999999999E-2</v>
      </c>
      <c r="K4912">
        <v>1016.799988</v>
      </c>
      <c r="L4912">
        <v>38.050117</v>
      </c>
      <c r="W4912">
        <f t="shared" si="76"/>
        <v>52652.357268169821</v>
      </c>
    </row>
    <row r="4913" spans="1:23" x14ac:dyDescent="0.3">
      <c r="A4913">
        <v>93.825000000000003</v>
      </c>
      <c r="B4913">
        <v>988.78454599999998</v>
      </c>
      <c r="C4913">
        <v>-47716.320312000003</v>
      </c>
      <c r="D4913">
        <v>22340.300781000002</v>
      </c>
      <c r="E4913">
        <v>-2.9284999999999999E-2</v>
      </c>
      <c r="F4913">
        <v>10.053353</v>
      </c>
      <c r="G4913">
        <v>-0.14508599999999999</v>
      </c>
      <c r="H4913">
        <v>4.7133000000000001E-2</v>
      </c>
      <c r="I4913">
        <v>1.0241999999999999E-2</v>
      </c>
      <c r="J4913">
        <v>-1.6591000000000002E-2</v>
      </c>
      <c r="K4913">
        <v>1016.799988</v>
      </c>
      <c r="L4913">
        <v>38.050117</v>
      </c>
      <c r="W4913">
        <f t="shared" si="76"/>
        <v>52696.432118136254</v>
      </c>
    </row>
    <row r="4914" spans="1:23" x14ac:dyDescent="0.3">
      <c r="A4914">
        <v>93.836250000000007</v>
      </c>
      <c r="B4914">
        <v>836.59588599999995</v>
      </c>
      <c r="C4914">
        <v>-47539.550780999998</v>
      </c>
      <c r="D4914">
        <v>22606.40625</v>
      </c>
      <c r="E4914">
        <v>-6.8429000000000004E-2</v>
      </c>
      <c r="F4914">
        <v>10.015573</v>
      </c>
      <c r="G4914">
        <v>-0.12714700000000001</v>
      </c>
      <c r="H4914">
        <v>3.8592000000000001E-2</v>
      </c>
      <c r="I4914">
        <v>9.188E-3</v>
      </c>
      <c r="J4914">
        <v>-1.5263000000000001E-2</v>
      </c>
      <c r="K4914">
        <v>1016.799988</v>
      </c>
      <c r="L4914">
        <v>38.050117</v>
      </c>
      <c r="W4914">
        <f t="shared" si="76"/>
        <v>52647.491722548271</v>
      </c>
    </row>
    <row r="4915" spans="1:23" x14ac:dyDescent="0.3">
      <c r="A4915">
        <v>93.847499999999997</v>
      </c>
      <c r="B4915">
        <v>819.36932400000001</v>
      </c>
      <c r="C4915">
        <v>-47650.503905999998</v>
      </c>
      <c r="D4915">
        <v>22471.894531000002</v>
      </c>
      <c r="E4915">
        <v>-5.0132999999999997E-2</v>
      </c>
      <c r="F4915">
        <v>10.038881999999999</v>
      </c>
      <c r="G4915">
        <v>-0.155196</v>
      </c>
      <c r="H4915">
        <v>2.9604999999999999E-2</v>
      </c>
      <c r="I4915">
        <v>7.659E-3</v>
      </c>
      <c r="J4915">
        <v>-9.495E-3</v>
      </c>
      <c r="K4915">
        <v>1016.799988</v>
      </c>
      <c r="L4915">
        <v>38.050117</v>
      </c>
      <c r="W4915">
        <f t="shared" si="76"/>
        <v>52689.922493748469</v>
      </c>
    </row>
    <row r="4916" spans="1:23" x14ac:dyDescent="0.3">
      <c r="A4916">
        <v>93.858750000000001</v>
      </c>
      <c r="B4916">
        <v>887.21704099999999</v>
      </c>
      <c r="C4916">
        <v>-47561.035155999998</v>
      </c>
      <c r="D4916">
        <v>22367.166015999999</v>
      </c>
      <c r="E4916">
        <v>-4.3985000000000003E-2</v>
      </c>
      <c r="F4916">
        <v>10.048708</v>
      </c>
      <c r="G4916">
        <v>-0.14488100000000001</v>
      </c>
      <c r="H4916">
        <v>2.0542000000000001E-2</v>
      </c>
      <c r="I4916">
        <v>5.9699999999999996E-3</v>
      </c>
      <c r="J4916">
        <v>-9.7339999999999996E-3</v>
      </c>
      <c r="K4916">
        <v>1016.799988</v>
      </c>
      <c r="L4916">
        <v>38.050117</v>
      </c>
      <c r="W4916">
        <f t="shared" si="76"/>
        <v>52565.476643662361</v>
      </c>
    </row>
    <row r="4917" spans="1:23" x14ac:dyDescent="0.3">
      <c r="A4917">
        <v>93.87</v>
      </c>
      <c r="B4917">
        <v>880.29388400000005</v>
      </c>
      <c r="C4917">
        <v>-47597.738280999998</v>
      </c>
      <c r="D4917">
        <v>22514.876952999999</v>
      </c>
      <c r="E4917">
        <v>-5.3273000000000001E-2</v>
      </c>
      <c r="F4917">
        <v>10.044966000000001</v>
      </c>
      <c r="G4917">
        <v>-0.13555800000000001</v>
      </c>
      <c r="H4917">
        <v>3.1549999999999998E-3</v>
      </c>
      <c r="I4917">
        <v>3.9779999999999998E-3</v>
      </c>
      <c r="J4917">
        <v>-8.149E-3</v>
      </c>
      <c r="K4917">
        <v>1016.799988</v>
      </c>
      <c r="L4917">
        <v>38.050117</v>
      </c>
      <c r="W4917">
        <f t="shared" si="76"/>
        <v>52661.554202259467</v>
      </c>
    </row>
    <row r="4918" spans="1:23" x14ac:dyDescent="0.3">
      <c r="A4918">
        <v>93.881249999999994</v>
      </c>
      <c r="B4918">
        <v>981.31042500000001</v>
      </c>
      <c r="C4918">
        <v>-47627.195312000003</v>
      </c>
      <c r="D4918">
        <v>22435.056640999999</v>
      </c>
      <c r="E4918">
        <v>-4.8520000000000001E-2</v>
      </c>
      <c r="F4918">
        <v>10.053239</v>
      </c>
      <c r="G4918">
        <v>-0.12919900000000001</v>
      </c>
      <c r="H4918">
        <v>-2.5769999999999999E-3</v>
      </c>
      <c r="I4918">
        <v>4.0749999999999996E-3</v>
      </c>
      <c r="J4918">
        <v>-6.705E-3</v>
      </c>
      <c r="K4918">
        <v>1016.799988</v>
      </c>
      <c r="L4918">
        <v>38.050117</v>
      </c>
      <c r="W4918">
        <f t="shared" si="76"/>
        <v>52655.906315649787</v>
      </c>
    </row>
    <row r="4919" spans="1:23" x14ac:dyDescent="0.3">
      <c r="A4919">
        <v>93.892499999999998</v>
      </c>
      <c r="B4919">
        <v>718.90826400000003</v>
      </c>
      <c r="C4919">
        <v>-47598.09375</v>
      </c>
      <c r="D4919">
        <v>22544.126952999999</v>
      </c>
      <c r="E4919">
        <v>-6.0290000000000003E-2</v>
      </c>
      <c r="F4919">
        <v>10.024737</v>
      </c>
      <c r="G4919">
        <v>-0.129357</v>
      </c>
      <c r="H4919">
        <v>-5.0590000000000001E-3</v>
      </c>
      <c r="I4919">
        <v>3.3730000000000001E-3</v>
      </c>
      <c r="J4919">
        <v>-4.398E-3</v>
      </c>
      <c r="K4919">
        <v>1016.799988</v>
      </c>
      <c r="L4919">
        <v>38.050117</v>
      </c>
      <c r="W4919">
        <f t="shared" si="76"/>
        <v>52671.937668922124</v>
      </c>
    </row>
    <row r="4920" spans="1:23" x14ac:dyDescent="0.3">
      <c r="A4920">
        <v>93.903750000000002</v>
      </c>
      <c r="B4920">
        <v>1092.8964840000001</v>
      </c>
      <c r="C4920">
        <v>-47634.683594000002</v>
      </c>
      <c r="D4920">
        <v>22320.160156000002</v>
      </c>
      <c r="E4920">
        <v>-4.505E-2</v>
      </c>
      <c r="F4920">
        <v>10.061161</v>
      </c>
      <c r="G4920">
        <v>-0.12920400000000001</v>
      </c>
      <c r="H4920">
        <v>-1.4397999999999999E-2</v>
      </c>
      <c r="I4920">
        <v>2.552E-3</v>
      </c>
      <c r="J4920">
        <v>-2.8800000000000002E-3</v>
      </c>
      <c r="K4920">
        <v>1016.789978</v>
      </c>
      <c r="L4920">
        <v>38.057537000000004</v>
      </c>
      <c r="W4920">
        <f t="shared" si="76"/>
        <v>52616.034183647127</v>
      </c>
    </row>
    <row r="4921" spans="1:23" x14ac:dyDescent="0.3">
      <c r="A4921">
        <v>93.915000000000006</v>
      </c>
      <c r="B4921">
        <v>855.08727999999996</v>
      </c>
      <c r="C4921">
        <v>-47564.253905999998</v>
      </c>
      <c r="D4921">
        <v>22544.884765999999</v>
      </c>
      <c r="E4921">
        <v>-5.6696000000000003E-2</v>
      </c>
      <c r="F4921">
        <v>10.052751000000001</v>
      </c>
      <c r="G4921">
        <v>-0.14838599999999999</v>
      </c>
      <c r="H4921">
        <v>-2.2749999999999999E-2</v>
      </c>
      <c r="I4921">
        <v>7.8600000000000002E-4</v>
      </c>
      <c r="J4921">
        <v>-2.4759999999999999E-3</v>
      </c>
      <c r="K4921">
        <v>1016.789978</v>
      </c>
      <c r="L4921">
        <v>38.057537000000004</v>
      </c>
      <c r="W4921">
        <f t="shared" si="76"/>
        <v>52643.719976869725</v>
      </c>
    </row>
    <row r="4922" spans="1:23" x14ac:dyDescent="0.3">
      <c r="A4922">
        <v>93.926249999999996</v>
      </c>
      <c r="B4922">
        <v>984.13018799999998</v>
      </c>
      <c r="C4922">
        <v>-47656.660155999998</v>
      </c>
      <c r="D4922">
        <v>22365.560547000001</v>
      </c>
      <c r="E4922">
        <v>-5.1757999999999998E-2</v>
      </c>
      <c r="F4922">
        <v>10.037372</v>
      </c>
      <c r="G4922">
        <v>-0.145063</v>
      </c>
      <c r="H4922">
        <v>-2.5368000000000002E-2</v>
      </c>
      <c r="I4922">
        <v>7.0299999999999996E-4</v>
      </c>
      <c r="J4922">
        <v>-1.6620000000000001E-3</v>
      </c>
      <c r="K4922">
        <v>1016.789978</v>
      </c>
      <c r="L4922">
        <v>38.057537000000004</v>
      </c>
      <c r="W4922">
        <f t="shared" si="76"/>
        <v>52653.053738913695</v>
      </c>
    </row>
    <row r="4923" spans="1:23" x14ac:dyDescent="0.3">
      <c r="A4923">
        <v>93.9375</v>
      </c>
      <c r="B4923">
        <v>922.74493399999994</v>
      </c>
      <c r="C4923">
        <v>-47552.09375</v>
      </c>
      <c r="D4923">
        <v>22395.298827999999</v>
      </c>
      <c r="E4923">
        <v>-4.3138999999999997E-2</v>
      </c>
      <c r="F4923">
        <v>10.02788</v>
      </c>
      <c r="G4923">
        <v>-0.146152</v>
      </c>
      <c r="H4923">
        <v>-2.6040000000000001E-2</v>
      </c>
      <c r="I4923">
        <v>8.43E-4</v>
      </c>
      <c r="J4923">
        <v>-2.9489999999999998E-3</v>
      </c>
      <c r="K4923">
        <v>1016.789978</v>
      </c>
      <c r="L4923">
        <v>38.057537000000004</v>
      </c>
      <c r="W4923">
        <f t="shared" si="76"/>
        <v>52569.97705741776</v>
      </c>
    </row>
    <row r="4924" spans="1:23" x14ac:dyDescent="0.3">
      <c r="A4924">
        <v>93.948750000000004</v>
      </c>
      <c r="B4924">
        <v>885.83544900000004</v>
      </c>
      <c r="C4924">
        <v>-47612.574219000002</v>
      </c>
      <c r="D4924">
        <v>22310.53125</v>
      </c>
      <c r="E4924">
        <v>-6.1152999999999999E-2</v>
      </c>
      <c r="F4924">
        <v>10.068683</v>
      </c>
      <c r="G4924">
        <v>-0.14002200000000001</v>
      </c>
      <c r="H4924">
        <v>-2.1132000000000001E-2</v>
      </c>
      <c r="I4924">
        <v>7.3399999999999995E-4</v>
      </c>
      <c r="J4924">
        <v>-3.839E-3</v>
      </c>
      <c r="K4924">
        <v>1016.789978</v>
      </c>
      <c r="L4924">
        <v>38.057537000000004</v>
      </c>
      <c r="W4924">
        <f t="shared" si="76"/>
        <v>52588.037925555996</v>
      </c>
    </row>
    <row r="4925" spans="1:23" x14ac:dyDescent="0.3">
      <c r="A4925">
        <v>93.96</v>
      </c>
      <c r="B4925">
        <v>1031.3604740000001</v>
      </c>
      <c r="C4925">
        <v>-47602.542969000002</v>
      </c>
      <c r="D4925">
        <v>22381.851562</v>
      </c>
      <c r="E4925">
        <v>-6.3081999999999999E-2</v>
      </c>
      <c r="F4925">
        <v>10.075341</v>
      </c>
      <c r="G4925">
        <v>-0.14035600000000001</v>
      </c>
      <c r="H4925">
        <v>-1.4204E-2</v>
      </c>
      <c r="I4925">
        <v>2.232E-3</v>
      </c>
      <c r="J4925">
        <v>-3.2000000000000002E-3</v>
      </c>
      <c r="K4925">
        <v>1016.789978</v>
      </c>
      <c r="L4925">
        <v>38.057537000000004</v>
      </c>
      <c r="W4925">
        <f t="shared" si="76"/>
        <v>52611.910066887162</v>
      </c>
    </row>
    <row r="4926" spans="1:23" x14ac:dyDescent="0.3">
      <c r="A4926">
        <v>93.971249999999998</v>
      </c>
      <c r="B4926">
        <v>872.14770499999997</v>
      </c>
      <c r="C4926">
        <v>-47582.464844000002</v>
      </c>
      <c r="D4926">
        <v>22577.423827999999</v>
      </c>
      <c r="E4926">
        <v>-4.1045999999999999E-2</v>
      </c>
      <c r="F4926">
        <v>10.033305</v>
      </c>
      <c r="G4926">
        <v>-0.133878</v>
      </c>
      <c r="H4926">
        <v>-4.0980000000000001E-3</v>
      </c>
      <c r="I4926">
        <v>2.9659999999999999E-3</v>
      </c>
      <c r="J4926">
        <v>-5.2729999999999999E-3</v>
      </c>
      <c r="K4926">
        <v>1016.789978</v>
      </c>
      <c r="L4926">
        <v>38.057537000000004</v>
      </c>
      <c r="W4926">
        <f t="shared" si="76"/>
        <v>52674.39291495418</v>
      </c>
    </row>
    <row r="4927" spans="1:23" x14ac:dyDescent="0.3">
      <c r="A4927">
        <v>93.982500000000002</v>
      </c>
      <c r="B4927">
        <v>961.57641599999999</v>
      </c>
      <c r="C4927">
        <v>-47605.402344000002</v>
      </c>
      <c r="D4927">
        <v>22466.960937</v>
      </c>
      <c r="E4927">
        <v>-6.0139999999999999E-2</v>
      </c>
      <c r="F4927">
        <v>9.9338870000000004</v>
      </c>
      <c r="G4927">
        <v>-0.119354</v>
      </c>
      <c r="H4927">
        <v>-2.3440000000000002E-3</v>
      </c>
      <c r="I4927">
        <v>2.8319999999999999E-3</v>
      </c>
      <c r="J4927">
        <v>-9.6690000000000005E-3</v>
      </c>
      <c r="K4927">
        <v>1016.789978</v>
      </c>
      <c r="L4927">
        <v>38.057537000000004</v>
      </c>
      <c r="W4927">
        <f t="shared" si="76"/>
        <v>52649.437748969474</v>
      </c>
    </row>
    <row r="4928" spans="1:23" x14ac:dyDescent="0.3">
      <c r="A4928">
        <v>93.993750000000006</v>
      </c>
      <c r="B4928">
        <v>837.21044900000004</v>
      </c>
      <c r="C4928">
        <v>-47568.519530999998</v>
      </c>
      <c r="D4928">
        <v>22545.761718999998</v>
      </c>
      <c r="E4928">
        <v>-6.8624000000000004E-2</v>
      </c>
      <c r="F4928">
        <v>9.9386510000000001</v>
      </c>
      <c r="G4928">
        <v>-0.15502299999999999</v>
      </c>
      <c r="H4928">
        <v>1.3147000000000001E-2</v>
      </c>
      <c r="I4928">
        <v>5.2599999999999999E-3</v>
      </c>
      <c r="J4928">
        <v>-1.2801E-2</v>
      </c>
      <c r="K4928">
        <v>1016.789978</v>
      </c>
      <c r="L4928">
        <v>38.057537000000004</v>
      </c>
      <c r="W4928">
        <f t="shared" si="76"/>
        <v>52647.662276657342</v>
      </c>
    </row>
    <row r="4929" spans="1:23" x14ac:dyDescent="0.3">
      <c r="A4929">
        <v>94.004999999999995</v>
      </c>
      <c r="B4929">
        <v>911.245544</v>
      </c>
      <c r="C4929">
        <v>-47607.410155999998</v>
      </c>
      <c r="D4929">
        <v>22411.464843999998</v>
      </c>
      <c r="E4929">
        <v>-5.0165000000000001E-2</v>
      </c>
      <c r="F4929">
        <v>9.9132300000000004</v>
      </c>
      <c r="G4929">
        <v>-0.121518</v>
      </c>
      <c r="H4929">
        <v>2.0485E-2</v>
      </c>
      <c r="I4929">
        <v>6.8089999999999999E-3</v>
      </c>
      <c r="J4929">
        <v>-1.4385999999999999E-2</v>
      </c>
      <c r="K4929">
        <v>1016.75</v>
      </c>
      <c r="L4929">
        <v>38.055</v>
      </c>
      <c r="W4929">
        <f t="shared" si="76"/>
        <v>52626.700700850699</v>
      </c>
    </row>
    <row r="4930" spans="1:23" x14ac:dyDescent="0.3">
      <c r="A4930">
        <v>94.016249999999999</v>
      </c>
      <c r="B4930">
        <v>950.45135500000004</v>
      </c>
      <c r="C4930">
        <v>-47546.945312000003</v>
      </c>
      <c r="D4930">
        <v>22574.738281000002</v>
      </c>
      <c r="E4930">
        <v>-5.6140000000000002E-2</v>
      </c>
      <c r="F4930">
        <v>9.8955400000000004</v>
      </c>
      <c r="G4930">
        <v>-0.135048</v>
      </c>
      <c r="H4930">
        <v>3.0100999999999999E-2</v>
      </c>
      <c r="I4930">
        <v>8.6459999999999992E-3</v>
      </c>
      <c r="J4930">
        <v>-1.839E-2</v>
      </c>
      <c r="K4930">
        <v>1016.75</v>
      </c>
      <c r="L4930">
        <v>38.055</v>
      </c>
      <c r="W4930">
        <f t="shared" ref="W4930:W4993" si="77">SQRT((B4930)^2+(C4930)^2+(D4930)^2)</f>
        <v>52642.512997920108</v>
      </c>
    </row>
    <row r="4931" spans="1:23" x14ac:dyDescent="0.3">
      <c r="A4931">
        <v>94.027500000000003</v>
      </c>
      <c r="B4931">
        <v>782.89874299999997</v>
      </c>
      <c r="C4931">
        <v>-47616.125</v>
      </c>
      <c r="D4931">
        <v>22461.726562</v>
      </c>
      <c r="E4931">
        <v>-6.8021999999999999E-2</v>
      </c>
      <c r="F4931">
        <v>9.9325369999999999</v>
      </c>
      <c r="G4931">
        <v>-0.130771</v>
      </c>
      <c r="H4931">
        <v>4.0971E-2</v>
      </c>
      <c r="I4931">
        <v>9.3930000000000003E-3</v>
      </c>
      <c r="J4931">
        <v>-2.0756E-2</v>
      </c>
      <c r="K4931">
        <v>1016.75</v>
      </c>
      <c r="L4931">
        <v>38.055</v>
      </c>
      <c r="W4931">
        <f t="shared" si="77"/>
        <v>52653.940504044636</v>
      </c>
    </row>
    <row r="4932" spans="1:23" x14ac:dyDescent="0.3">
      <c r="A4932">
        <v>94.038749999999993</v>
      </c>
      <c r="B4932">
        <v>1009.2827150000001</v>
      </c>
      <c r="C4932">
        <v>-47556.398437000003</v>
      </c>
      <c r="D4932">
        <v>22463.714843999998</v>
      </c>
      <c r="E4932">
        <v>-4.6542E-2</v>
      </c>
      <c r="F4932">
        <v>9.9171440000000004</v>
      </c>
      <c r="G4932">
        <v>-0.13088900000000001</v>
      </c>
      <c r="H4932">
        <v>4.6258000000000001E-2</v>
      </c>
      <c r="I4932">
        <v>1.0196E-2</v>
      </c>
      <c r="J4932">
        <v>-1.9639E-2</v>
      </c>
      <c r="K4932">
        <v>1016.75</v>
      </c>
      <c r="L4932">
        <v>38.055</v>
      </c>
      <c r="W4932">
        <f t="shared" si="77"/>
        <v>52604.640180216426</v>
      </c>
    </row>
    <row r="4933" spans="1:23" x14ac:dyDescent="0.3">
      <c r="A4933">
        <v>94.05</v>
      </c>
      <c r="B4933">
        <v>950.82806400000004</v>
      </c>
      <c r="C4933">
        <v>-47590.644530999998</v>
      </c>
      <c r="D4933">
        <v>22497.96875</v>
      </c>
      <c r="E4933">
        <v>-4.1361000000000002E-2</v>
      </c>
      <c r="F4933">
        <v>9.8898390000000003</v>
      </c>
      <c r="G4933">
        <v>-0.14350399999999999</v>
      </c>
      <c r="H4933">
        <v>5.0663E-2</v>
      </c>
      <c r="I4933">
        <v>1.0152E-2</v>
      </c>
      <c r="J4933">
        <v>-2.0323000000000001E-2</v>
      </c>
      <c r="K4933">
        <v>1016.75</v>
      </c>
      <c r="L4933">
        <v>38.055</v>
      </c>
      <c r="W4933">
        <f t="shared" si="77"/>
        <v>52649.141671629048</v>
      </c>
    </row>
    <row r="4934" spans="1:23" x14ac:dyDescent="0.3">
      <c r="A4934">
        <v>94.061250000000001</v>
      </c>
      <c r="B4934">
        <v>1052.1805420000001</v>
      </c>
      <c r="C4934">
        <v>-47597.179687000003</v>
      </c>
      <c r="D4934">
        <v>22435.400390999999</v>
      </c>
      <c r="E4934">
        <v>-5.9373000000000002E-2</v>
      </c>
      <c r="F4934">
        <v>9.9005270000000003</v>
      </c>
      <c r="G4934">
        <v>-0.13667099999999999</v>
      </c>
      <c r="H4934">
        <v>4.9695000000000003E-2</v>
      </c>
      <c r="I4934">
        <v>1.0416999999999999E-2</v>
      </c>
      <c r="J4934">
        <v>-1.8107999999999999E-2</v>
      </c>
      <c r="K4934">
        <v>1016.75</v>
      </c>
      <c r="L4934">
        <v>38.055</v>
      </c>
      <c r="W4934">
        <f t="shared" si="77"/>
        <v>52630.274450681063</v>
      </c>
    </row>
    <row r="4935" spans="1:23" x14ac:dyDescent="0.3">
      <c r="A4935">
        <v>94.072500000000005</v>
      </c>
      <c r="B4935">
        <v>827.76654099999996</v>
      </c>
      <c r="C4935">
        <v>-47609.382812000003</v>
      </c>
      <c r="D4935">
        <v>22377.353515999999</v>
      </c>
      <c r="E4935">
        <v>-5.7142999999999999E-2</v>
      </c>
      <c r="F4935">
        <v>9.9100540000000006</v>
      </c>
      <c r="G4935">
        <v>-0.13702</v>
      </c>
      <c r="H4935">
        <v>4.7946999999999997E-2</v>
      </c>
      <c r="I4935">
        <v>1.0678999999999999E-2</v>
      </c>
      <c r="J4935">
        <v>-1.6945999999999999E-2</v>
      </c>
      <c r="K4935">
        <v>1016.75</v>
      </c>
      <c r="L4935">
        <v>38.055</v>
      </c>
      <c r="W4935">
        <f t="shared" si="77"/>
        <v>52612.588603546188</v>
      </c>
    </row>
    <row r="4936" spans="1:23" x14ac:dyDescent="0.3">
      <c r="A4936">
        <v>94.083749999999995</v>
      </c>
      <c r="B4936">
        <v>1050.498047</v>
      </c>
      <c r="C4936">
        <v>-47613.628905999998</v>
      </c>
      <c r="D4936">
        <v>22341.621093999998</v>
      </c>
      <c r="E4936">
        <v>-5.0667999999999998E-2</v>
      </c>
      <c r="F4936">
        <v>9.8935519999999997</v>
      </c>
      <c r="G4936">
        <v>-0.12694900000000001</v>
      </c>
      <c r="H4936">
        <v>4.4692999999999997E-2</v>
      </c>
      <c r="I4936">
        <v>9.2540000000000001E-3</v>
      </c>
      <c r="J4936">
        <v>-1.5318999999999999E-2</v>
      </c>
      <c r="K4936">
        <v>1016.75</v>
      </c>
      <c r="L4936">
        <v>38.055</v>
      </c>
      <c r="W4936">
        <f t="shared" si="77"/>
        <v>52605.220623554989</v>
      </c>
    </row>
    <row r="4937" spans="1:23" x14ac:dyDescent="0.3">
      <c r="A4937">
        <v>94.094999999999999</v>
      </c>
      <c r="B4937">
        <v>946.80120799999997</v>
      </c>
      <c r="C4937">
        <v>-47558.734375</v>
      </c>
      <c r="D4937">
        <v>22569.732422000001</v>
      </c>
      <c r="E4937">
        <v>-6.3411999999999996E-2</v>
      </c>
      <c r="F4937">
        <v>9.8972160000000002</v>
      </c>
      <c r="G4937">
        <v>-0.14132400000000001</v>
      </c>
      <c r="H4937">
        <v>3.7291999999999999E-2</v>
      </c>
      <c r="I4937">
        <v>9.2090000000000002E-3</v>
      </c>
      <c r="J4937">
        <v>-1.2116999999999999E-2</v>
      </c>
      <c r="K4937">
        <v>1016.75</v>
      </c>
      <c r="L4937">
        <v>38.055</v>
      </c>
      <c r="W4937">
        <f t="shared" si="77"/>
        <v>52650.949369217975</v>
      </c>
    </row>
    <row r="4938" spans="1:23" x14ac:dyDescent="0.3">
      <c r="A4938">
        <v>94.106250000000003</v>
      </c>
      <c r="B4938">
        <v>873.96105999999997</v>
      </c>
      <c r="C4938">
        <v>-47643.675780999998</v>
      </c>
      <c r="D4938">
        <v>22503.232422000001</v>
      </c>
      <c r="E4938">
        <v>-5.2437999999999999E-2</v>
      </c>
      <c r="F4938">
        <v>9.8937830000000009</v>
      </c>
      <c r="G4938">
        <v>-0.134433</v>
      </c>
      <c r="H4938">
        <v>2.2280000000000001E-2</v>
      </c>
      <c r="I4938">
        <v>7.2020000000000001E-3</v>
      </c>
      <c r="J4938">
        <v>-9.0670000000000004E-3</v>
      </c>
      <c r="K4938">
        <v>1016.789978</v>
      </c>
      <c r="L4938">
        <v>38.057537000000004</v>
      </c>
      <c r="W4938">
        <f t="shared" si="77"/>
        <v>52697.999196345154</v>
      </c>
    </row>
    <row r="4939" spans="1:23" x14ac:dyDescent="0.3">
      <c r="A4939">
        <v>94.117500000000007</v>
      </c>
      <c r="B4939">
        <v>854.80932600000006</v>
      </c>
      <c r="C4939">
        <v>-47559.003905999998</v>
      </c>
      <c r="D4939">
        <v>22650.134765999999</v>
      </c>
      <c r="E4939">
        <v>-4.4561000000000003E-2</v>
      </c>
      <c r="F4939">
        <v>9.9058759999999992</v>
      </c>
      <c r="G4939">
        <v>-0.13387499999999999</v>
      </c>
      <c r="H4939">
        <v>1.1972999999999999E-2</v>
      </c>
      <c r="I4939">
        <v>5.6519999999999999E-3</v>
      </c>
      <c r="J4939">
        <v>-7.9590000000000008E-3</v>
      </c>
      <c r="K4939">
        <v>1016.789978</v>
      </c>
      <c r="L4939">
        <v>38.057537000000004</v>
      </c>
      <c r="W4939">
        <f t="shared" si="77"/>
        <v>52684.13571875979</v>
      </c>
    </row>
    <row r="4940" spans="1:23" x14ac:dyDescent="0.3">
      <c r="A4940">
        <v>94.128749999999997</v>
      </c>
      <c r="B4940">
        <v>869.84179700000004</v>
      </c>
      <c r="C4940">
        <v>-47630.367187000003</v>
      </c>
      <c r="D4940">
        <v>22421.623047000001</v>
      </c>
      <c r="E4940">
        <v>-5.6423000000000001E-2</v>
      </c>
      <c r="F4940">
        <v>9.8969330000000006</v>
      </c>
      <c r="G4940">
        <v>-0.137318</v>
      </c>
      <c r="H4940">
        <v>2.359E-3</v>
      </c>
      <c r="I4940">
        <v>3.333E-3</v>
      </c>
      <c r="J4940">
        <v>-6.999E-3</v>
      </c>
      <c r="K4940">
        <v>1016.789978</v>
      </c>
      <c r="L4940">
        <v>38.057537000000004</v>
      </c>
      <c r="W4940">
        <f t="shared" si="77"/>
        <v>52651.093846016309</v>
      </c>
    </row>
    <row r="4941" spans="1:23" x14ac:dyDescent="0.3">
      <c r="A4941">
        <v>94.14</v>
      </c>
      <c r="B4941">
        <v>1035.385376</v>
      </c>
      <c r="C4941">
        <v>-47603.652344000002</v>
      </c>
      <c r="D4941">
        <v>22468.449218999998</v>
      </c>
      <c r="E4941">
        <v>-5.8467999999999999E-2</v>
      </c>
      <c r="F4941">
        <v>9.8875709999999994</v>
      </c>
      <c r="G4941">
        <v>-0.155311</v>
      </c>
      <c r="H4941">
        <v>-3.1310000000000001E-3</v>
      </c>
      <c r="I4941">
        <v>3.3240000000000001E-3</v>
      </c>
      <c r="J4941">
        <v>-6.9109999999999996E-3</v>
      </c>
      <c r="K4941">
        <v>1016.789978</v>
      </c>
      <c r="L4941">
        <v>38.057537000000004</v>
      </c>
      <c r="W4941">
        <f t="shared" si="77"/>
        <v>52649.890310161456</v>
      </c>
    </row>
    <row r="4942" spans="1:23" x14ac:dyDescent="0.3">
      <c r="A4942">
        <v>94.151250000000005</v>
      </c>
      <c r="B4942">
        <v>910.17364499999996</v>
      </c>
      <c r="C4942">
        <v>-47587.613280999998</v>
      </c>
      <c r="D4942">
        <v>22602.414062</v>
      </c>
      <c r="E4942">
        <v>-5.2819999999999999E-2</v>
      </c>
      <c r="F4942">
        <v>9.8819180000000006</v>
      </c>
      <c r="G4942">
        <v>-0.14130300000000001</v>
      </c>
      <c r="H4942">
        <v>-1.7259E-2</v>
      </c>
      <c r="I4942">
        <v>1.163E-3</v>
      </c>
      <c r="J4942">
        <v>-3.9769999999999996E-3</v>
      </c>
      <c r="K4942">
        <v>1016.789978</v>
      </c>
      <c r="L4942">
        <v>38.057537000000004</v>
      </c>
      <c r="W4942">
        <f t="shared" si="77"/>
        <v>52690.402117237209</v>
      </c>
    </row>
    <row r="4943" spans="1:23" x14ac:dyDescent="0.3">
      <c r="A4943">
        <v>94.162499999999994</v>
      </c>
      <c r="B4943">
        <v>1021.432922</v>
      </c>
      <c r="C4943">
        <v>-47616.109375</v>
      </c>
      <c r="D4943">
        <v>22476.005859000001</v>
      </c>
      <c r="E4943">
        <v>-5.7146000000000002E-2</v>
      </c>
      <c r="F4943">
        <v>10.010242</v>
      </c>
      <c r="G4943">
        <v>-0.143818</v>
      </c>
      <c r="H4943">
        <v>-2.0709000000000002E-2</v>
      </c>
      <c r="I4943">
        <v>8.8400000000000002E-4</v>
      </c>
      <c r="J4943">
        <v>-4.15E-3</v>
      </c>
      <c r="K4943">
        <v>1016.789978</v>
      </c>
      <c r="L4943">
        <v>38.057537000000004</v>
      </c>
      <c r="W4943">
        <f t="shared" si="77"/>
        <v>52664.105770438284</v>
      </c>
    </row>
    <row r="4944" spans="1:23" x14ac:dyDescent="0.3">
      <c r="A4944">
        <v>94.173749999999998</v>
      </c>
      <c r="B4944">
        <v>817.08221400000002</v>
      </c>
      <c r="C4944">
        <v>-47572.535155999998</v>
      </c>
      <c r="D4944">
        <v>22542.617187</v>
      </c>
      <c r="E4944">
        <v>-5.3886000000000003E-2</v>
      </c>
      <c r="F4944">
        <v>10.012195999999999</v>
      </c>
      <c r="G4944">
        <v>-0.12786700000000001</v>
      </c>
      <c r="H4944">
        <v>-2.3871E-2</v>
      </c>
      <c r="I4944">
        <v>6.0999999999999997E-4</v>
      </c>
      <c r="J4944">
        <v>-3.8270000000000001E-3</v>
      </c>
      <c r="K4944">
        <v>1016.789978</v>
      </c>
      <c r="L4944">
        <v>38.057537000000004</v>
      </c>
      <c r="W4944">
        <f t="shared" si="77"/>
        <v>52649.627863384929</v>
      </c>
    </row>
    <row r="4945" spans="1:23" x14ac:dyDescent="0.3">
      <c r="A4945">
        <v>94.185000000000002</v>
      </c>
      <c r="B4945">
        <v>1066.637207</v>
      </c>
      <c r="C4945">
        <v>-47644.085937000003</v>
      </c>
      <c r="D4945">
        <v>22496.269531000002</v>
      </c>
      <c r="E4945">
        <v>-7.0157999999999998E-2</v>
      </c>
      <c r="F4945">
        <v>10.034091</v>
      </c>
      <c r="G4945">
        <v>-0.13295000000000001</v>
      </c>
      <c r="H4945">
        <v>-2.5420000000000002E-2</v>
      </c>
      <c r="I4945">
        <v>-6.8499999999999995E-4</v>
      </c>
      <c r="J4945">
        <v>-2.9680000000000002E-3</v>
      </c>
      <c r="K4945">
        <v>1016.789978</v>
      </c>
      <c r="L4945">
        <v>38.057537000000004</v>
      </c>
      <c r="W4945">
        <f t="shared" si="77"/>
        <v>52698.944795081028</v>
      </c>
    </row>
    <row r="4946" spans="1:23" x14ac:dyDescent="0.3">
      <c r="A4946">
        <v>94.196250000000006</v>
      </c>
      <c r="B4946">
        <v>896.84155299999998</v>
      </c>
      <c r="C4946">
        <v>-47542.820312000003</v>
      </c>
      <c r="D4946">
        <v>22506.460937</v>
      </c>
      <c r="E4946">
        <v>-4.6134000000000001E-2</v>
      </c>
      <c r="F4946">
        <v>10.037371</v>
      </c>
      <c r="G4946">
        <v>-0.13084299999999999</v>
      </c>
      <c r="H4946">
        <v>-2.3349000000000002E-2</v>
      </c>
      <c r="I4946">
        <v>-4.6000000000000001E-4</v>
      </c>
      <c r="J4946">
        <v>-2.8570000000000002E-3</v>
      </c>
      <c r="K4946">
        <v>1016.789978</v>
      </c>
      <c r="L4946">
        <v>38.057537000000004</v>
      </c>
      <c r="W4946">
        <f t="shared" si="77"/>
        <v>52608.600740744041</v>
      </c>
    </row>
    <row r="4947" spans="1:23" x14ac:dyDescent="0.3">
      <c r="A4947">
        <v>94.207499999999996</v>
      </c>
      <c r="B4947">
        <v>985.700378</v>
      </c>
      <c r="C4947">
        <v>-47618.710937000003</v>
      </c>
      <c r="D4947">
        <v>22389.693359000001</v>
      </c>
      <c r="E4947">
        <v>-5.0235000000000002E-2</v>
      </c>
      <c r="F4947">
        <v>10.039880999999999</v>
      </c>
      <c r="G4947">
        <v>-0.14319999999999999</v>
      </c>
      <c r="H4947">
        <v>-1.8282E-2</v>
      </c>
      <c r="I4947">
        <v>1.5920000000000001E-3</v>
      </c>
      <c r="J4947">
        <v>-4.1770000000000002E-3</v>
      </c>
      <c r="K4947">
        <v>1016.7799680000001</v>
      </c>
      <c r="L4947">
        <v>38.062224999999998</v>
      </c>
      <c r="W4947">
        <f t="shared" si="77"/>
        <v>52628.999660327972</v>
      </c>
    </row>
    <row r="4948" spans="1:23" x14ac:dyDescent="0.3">
      <c r="A4948">
        <v>94.21875</v>
      </c>
      <c r="B4948">
        <v>1046.0407709999999</v>
      </c>
      <c r="C4948">
        <v>-47566.445312000003</v>
      </c>
      <c r="D4948">
        <v>22367.296875</v>
      </c>
      <c r="E4948">
        <v>-4.5289999999999997E-2</v>
      </c>
      <c r="F4948">
        <v>10.024176000000001</v>
      </c>
      <c r="G4948">
        <v>-0.137131</v>
      </c>
      <c r="H4948">
        <v>-7.5770000000000004E-3</v>
      </c>
      <c r="I4948">
        <v>3.2160000000000001E-3</v>
      </c>
      <c r="J4948">
        <v>-6.1250000000000002E-3</v>
      </c>
      <c r="K4948">
        <v>1016.7799680000001</v>
      </c>
      <c r="L4948">
        <v>38.062224999999998</v>
      </c>
      <c r="W4948">
        <f t="shared" si="77"/>
        <v>52573.347719243313</v>
      </c>
    </row>
    <row r="4949" spans="1:23" x14ac:dyDescent="0.3">
      <c r="A4949">
        <v>94.23</v>
      </c>
      <c r="B4949">
        <v>814.63891599999999</v>
      </c>
      <c r="C4949">
        <v>-47595.347655999998</v>
      </c>
      <c r="D4949">
        <v>22522.113281000002</v>
      </c>
      <c r="E4949">
        <v>-4.7164999999999999E-2</v>
      </c>
      <c r="F4949">
        <v>10.024357999999999</v>
      </c>
      <c r="G4949">
        <v>-0.14402000000000001</v>
      </c>
      <c r="H4949">
        <v>1.4040000000000001E-3</v>
      </c>
      <c r="I4949">
        <v>4.1830000000000001E-3</v>
      </c>
      <c r="J4949">
        <v>-8.1799999999999998E-3</v>
      </c>
      <c r="K4949">
        <v>1016.7799680000001</v>
      </c>
      <c r="L4949">
        <v>38.062224999999998</v>
      </c>
      <c r="W4949">
        <f t="shared" si="77"/>
        <v>52661.43125382335</v>
      </c>
    </row>
    <row r="4950" spans="1:23" x14ac:dyDescent="0.3">
      <c r="A4950">
        <v>94.241249999999994</v>
      </c>
      <c r="B4950">
        <v>1041.01062</v>
      </c>
      <c r="C4950">
        <v>-47614.386719000002</v>
      </c>
      <c r="D4950">
        <v>22527.560547000001</v>
      </c>
      <c r="E4950">
        <v>-5.0972999999999997E-2</v>
      </c>
      <c r="F4950">
        <v>10.05916</v>
      </c>
      <c r="G4950">
        <v>-0.14449999999999999</v>
      </c>
      <c r="H4950">
        <v>1.3261999999999999E-2</v>
      </c>
      <c r="I4950">
        <v>6.4419999999999998E-3</v>
      </c>
      <c r="J4950">
        <v>-1.1545E-2</v>
      </c>
      <c r="K4950">
        <v>1016.7799680000001</v>
      </c>
      <c r="L4950">
        <v>38.062224999999998</v>
      </c>
      <c r="W4950">
        <f t="shared" si="77"/>
        <v>52684.955252293686</v>
      </c>
    </row>
    <row r="4951" spans="1:23" x14ac:dyDescent="0.3">
      <c r="A4951">
        <v>94.252499999999998</v>
      </c>
      <c r="B4951">
        <v>912.384277</v>
      </c>
      <c r="C4951">
        <v>-47578.546875</v>
      </c>
      <c r="D4951">
        <v>22529.0625</v>
      </c>
      <c r="E4951">
        <v>-4.7745000000000003E-2</v>
      </c>
      <c r="F4951">
        <v>10.058180999999999</v>
      </c>
      <c r="G4951">
        <v>-0.13345799999999999</v>
      </c>
      <c r="H4951">
        <v>1.4042000000000001E-2</v>
      </c>
      <c r="I4951">
        <v>4.692E-3</v>
      </c>
      <c r="J4951">
        <v>-1.3025999999999999E-2</v>
      </c>
      <c r="K4951">
        <v>1016.7799680000001</v>
      </c>
      <c r="L4951">
        <v>38.062224999999998</v>
      </c>
      <c r="W4951">
        <f t="shared" si="77"/>
        <v>52650.823592175606</v>
      </c>
    </row>
    <row r="4952" spans="1:23" x14ac:dyDescent="0.3">
      <c r="A4952">
        <v>94.263750000000002</v>
      </c>
      <c r="B4952">
        <v>1104.9748540000001</v>
      </c>
      <c r="C4952">
        <v>-47612.5</v>
      </c>
      <c r="D4952">
        <v>22512.580077999999</v>
      </c>
      <c r="E4952">
        <v>-5.9677000000000001E-2</v>
      </c>
      <c r="F4952">
        <v>10.030493999999999</v>
      </c>
      <c r="G4952">
        <v>-0.13059799999999999</v>
      </c>
      <c r="H4952">
        <v>2.3642E-2</v>
      </c>
      <c r="I4952">
        <v>7.4679999999999998E-3</v>
      </c>
      <c r="J4952">
        <v>-1.5155999999999999E-2</v>
      </c>
      <c r="K4952">
        <v>1016.7799680000001</v>
      </c>
      <c r="L4952">
        <v>38.062224999999998</v>
      </c>
      <c r="W4952">
        <f t="shared" si="77"/>
        <v>52678.149051066088</v>
      </c>
    </row>
    <row r="4953" spans="1:23" x14ac:dyDescent="0.3">
      <c r="A4953">
        <v>94.275000000000006</v>
      </c>
      <c r="B4953">
        <v>902.55419900000004</v>
      </c>
      <c r="C4953">
        <v>-47550.914062000003</v>
      </c>
      <c r="D4953">
        <v>22636.404297000001</v>
      </c>
      <c r="E4953">
        <v>-6.1418E-2</v>
      </c>
      <c r="F4953">
        <v>10.040203999999999</v>
      </c>
      <c r="G4953">
        <v>-0.12928799999999999</v>
      </c>
      <c r="H4953">
        <v>3.7668E-2</v>
      </c>
      <c r="I4953">
        <v>9.3640000000000008E-3</v>
      </c>
      <c r="J4953">
        <v>-1.881E-2</v>
      </c>
      <c r="K4953">
        <v>1016.7799680000001</v>
      </c>
      <c r="L4953">
        <v>38.062224999999998</v>
      </c>
      <c r="W4953">
        <f t="shared" si="77"/>
        <v>52671.727062163831</v>
      </c>
    </row>
    <row r="4954" spans="1:23" x14ac:dyDescent="0.3">
      <c r="A4954">
        <v>94.286249999999995</v>
      </c>
      <c r="B4954">
        <v>1036.030884</v>
      </c>
      <c r="C4954">
        <v>-47637.09375</v>
      </c>
      <c r="D4954">
        <v>22384.800781000002</v>
      </c>
      <c r="E4954">
        <v>-5.4671999999999998E-2</v>
      </c>
      <c r="F4954">
        <v>10.046981000000001</v>
      </c>
      <c r="G4954">
        <v>-0.14594199999999999</v>
      </c>
      <c r="H4954">
        <v>4.1813999999999997E-2</v>
      </c>
      <c r="I4954">
        <v>1.0125E-2</v>
      </c>
      <c r="J4954">
        <v>-1.9741999999999999E-2</v>
      </c>
      <c r="K4954">
        <v>1016.7799680000001</v>
      </c>
      <c r="L4954">
        <v>38.062224999999998</v>
      </c>
      <c r="W4954">
        <f t="shared" si="77"/>
        <v>52644.518868956809</v>
      </c>
    </row>
    <row r="4955" spans="1:23" x14ac:dyDescent="0.3">
      <c r="A4955">
        <v>94.297499999999999</v>
      </c>
      <c r="B4955">
        <v>941.03552200000001</v>
      </c>
      <c r="C4955">
        <v>-47556.335937000003</v>
      </c>
      <c r="D4955">
        <v>22467.375</v>
      </c>
      <c r="E4955">
        <v>-5.2999999999999999E-2</v>
      </c>
      <c r="F4955">
        <v>10.058183</v>
      </c>
      <c r="G4955">
        <v>-0.14601700000000001</v>
      </c>
      <c r="H4955">
        <v>4.9542999999999997E-2</v>
      </c>
      <c r="I4955">
        <v>1.0173E-2</v>
      </c>
      <c r="J4955">
        <v>-1.9984999999999999E-2</v>
      </c>
      <c r="K4955">
        <v>1016.7799680000001</v>
      </c>
      <c r="L4955">
        <v>38.062224999999998</v>
      </c>
      <c r="W4955">
        <f t="shared" si="77"/>
        <v>52604.881665080182</v>
      </c>
    </row>
    <row r="4956" spans="1:23" x14ac:dyDescent="0.3">
      <c r="A4956">
        <v>94.308750000000003</v>
      </c>
      <c r="B4956">
        <v>817.45281999999997</v>
      </c>
      <c r="C4956">
        <v>-47642.980469000002</v>
      </c>
      <c r="D4956">
        <v>22424.242187</v>
      </c>
      <c r="E4956">
        <v>-3.8753999999999997E-2</v>
      </c>
      <c r="F4956">
        <v>10.043062000000001</v>
      </c>
      <c r="G4956">
        <v>-0.136626</v>
      </c>
      <c r="H4956">
        <v>4.9742000000000001E-2</v>
      </c>
      <c r="I4956">
        <v>1.086E-2</v>
      </c>
      <c r="J4956">
        <v>-1.8342000000000001E-2</v>
      </c>
      <c r="K4956">
        <v>1016.769958</v>
      </c>
      <c r="L4956">
        <v>38.062224999999998</v>
      </c>
      <c r="W4956">
        <f t="shared" si="77"/>
        <v>52662.780545121925</v>
      </c>
    </row>
    <row r="4957" spans="1:23" x14ac:dyDescent="0.3">
      <c r="A4957">
        <v>94.32</v>
      </c>
      <c r="B4957">
        <v>1045.7689210000001</v>
      </c>
      <c r="C4957">
        <v>-47607.832030999998</v>
      </c>
      <c r="D4957">
        <v>22500.314452999999</v>
      </c>
      <c r="E4957">
        <v>-4.2875000000000003E-2</v>
      </c>
      <c r="F4957">
        <v>10.049136000000001</v>
      </c>
      <c r="G4957">
        <v>-0.14549899999999999</v>
      </c>
      <c r="H4957">
        <v>4.6474000000000001E-2</v>
      </c>
      <c r="I4957">
        <v>9.3860000000000002E-3</v>
      </c>
      <c r="J4957">
        <v>-1.7160000000000002E-2</v>
      </c>
      <c r="K4957">
        <v>1016.769958</v>
      </c>
      <c r="L4957">
        <v>38.062224999999998</v>
      </c>
      <c r="W4957">
        <f t="shared" si="77"/>
        <v>52667.480040456838</v>
      </c>
    </row>
    <row r="4958" spans="1:23" x14ac:dyDescent="0.3">
      <c r="A4958">
        <v>94.331249999999997</v>
      </c>
      <c r="B4958">
        <v>862.29913299999998</v>
      </c>
      <c r="C4958">
        <v>-47580.789062000003</v>
      </c>
      <c r="D4958">
        <v>22525.171875</v>
      </c>
      <c r="E4958">
        <v>-4.1564999999999998E-2</v>
      </c>
      <c r="F4958">
        <v>10.008335000000001</v>
      </c>
      <c r="G4958">
        <v>-0.13266700000000001</v>
      </c>
      <c r="H4958">
        <v>4.1389000000000002E-2</v>
      </c>
      <c r="I4958">
        <v>9.1330000000000005E-3</v>
      </c>
      <c r="J4958">
        <v>-1.4449E-2</v>
      </c>
      <c r="K4958">
        <v>1016.769958</v>
      </c>
      <c r="L4958">
        <v>38.062224999999998</v>
      </c>
      <c r="W4958">
        <f t="shared" si="77"/>
        <v>52650.341077296005</v>
      </c>
    </row>
    <row r="4959" spans="1:23" x14ac:dyDescent="0.3">
      <c r="A4959">
        <v>94.342500000000001</v>
      </c>
      <c r="B4959">
        <v>1039.8469239999999</v>
      </c>
      <c r="C4959">
        <v>-47611.265625</v>
      </c>
      <c r="D4959">
        <v>22434.214843999998</v>
      </c>
      <c r="E4959">
        <v>-4.8848999999999997E-2</v>
      </c>
      <c r="F4959">
        <v>9.9260850000000005</v>
      </c>
      <c r="G4959">
        <v>-0.13264799999999999</v>
      </c>
      <c r="H4959">
        <v>3.7925E-2</v>
      </c>
      <c r="I4959">
        <v>8.626E-3</v>
      </c>
      <c r="J4959">
        <v>-1.2828000000000001E-2</v>
      </c>
      <c r="K4959">
        <v>1016.769958</v>
      </c>
      <c r="L4959">
        <v>38.062224999999998</v>
      </c>
      <c r="W4959">
        <f t="shared" si="77"/>
        <v>52642.263360406614</v>
      </c>
    </row>
    <row r="4960" spans="1:23" x14ac:dyDescent="0.3">
      <c r="A4960">
        <v>94.353750000000005</v>
      </c>
      <c r="B4960">
        <v>790.90087900000003</v>
      </c>
      <c r="C4960">
        <v>-47565.675780999998</v>
      </c>
      <c r="D4960">
        <v>22579.707031000002</v>
      </c>
      <c r="E4960">
        <v>-5.4994000000000001E-2</v>
      </c>
      <c r="F4960">
        <v>9.9026560000000003</v>
      </c>
      <c r="G4960">
        <v>-0.117662</v>
      </c>
      <c r="H4960">
        <v>3.0311999999999999E-2</v>
      </c>
      <c r="I4960">
        <v>8.201E-3</v>
      </c>
      <c r="J4960">
        <v>-1.0983E-2</v>
      </c>
      <c r="K4960">
        <v>1016.769958</v>
      </c>
      <c r="L4960">
        <v>38.062224999999998</v>
      </c>
      <c r="W4960">
        <f t="shared" si="77"/>
        <v>52658.923330328391</v>
      </c>
    </row>
    <row r="4961" spans="1:23" x14ac:dyDescent="0.3">
      <c r="A4961">
        <v>94.364999999999995</v>
      </c>
      <c r="B4961">
        <v>922.37506099999996</v>
      </c>
      <c r="C4961">
        <v>-47618.921875</v>
      </c>
      <c r="D4961">
        <v>22415.228515999999</v>
      </c>
      <c r="E4961">
        <v>-6.7803000000000002E-2</v>
      </c>
      <c r="F4961">
        <v>9.9065370000000001</v>
      </c>
      <c r="G4961">
        <v>-0.15098700000000001</v>
      </c>
      <c r="H4961">
        <v>2.0635000000000001E-2</v>
      </c>
      <c r="I4961">
        <v>7.2700000000000004E-3</v>
      </c>
      <c r="J4961">
        <v>-9.1380000000000003E-3</v>
      </c>
      <c r="K4961">
        <v>1016.769958</v>
      </c>
      <c r="L4961">
        <v>38.062224999999998</v>
      </c>
      <c r="W4961">
        <f t="shared" si="77"/>
        <v>52638.911137247203</v>
      </c>
    </row>
    <row r="4962" spans="1:23" x14ac:dyDescent="0.3">
      <c r="A4962">
        <v>94.376249999999999</v>
      </c>
      <c r="B4962">
        <v>848.06457499999999</v>
      </c>
      <c r="C4962">
        <v>-47517.46875</v>
      </c>
      <c r="D4962">
        <v>22555.810547000001</v>
      </c>
      <c r="E4962">
        <v>-4.8091000000000002E-2</v>
      </c>
      <c r="F4962">
        <v>9.9116499999999998</v>
      </c>
      <c r="G4962">
        <v>-0.130714</v>
      </c>
      <c r="H4962">
        <v>9.1319999999999995E-3</v>
      </c>
      <c r="I4962">
        <v>4.9699999999999996E-3</v>
      </c>
      <c r="J4962">
        <v>-8.1279999999999998E-3</v>
      </c>
      <c r="K4962">
        <v>1016.769958</v>
      </c>
      <c r="L4962">
        <v>38.062224999999998</v>
      </c>
      <c r="W4962">
        <f t="shared" si="77"/>
        <v>52606.022843042912</v>
      </c>
    </row>
    <row r="4963" spans="1:23" x14ac:dyDescent="0.3">
      <c r="A4963">
        <v>94.387500000000003</v>
      </c>
      <c r="B4963">
        <v>817.04980499999999</v>
      </c>
      <c r="C4963">
        <v>-47641.386719000002</v>
      </c>
      <c r="D4963">
        <v>22362.546875</v>
      </c>
      <c r="E4963">
        <v>-4.7937E-2</v>
      </c>
      <c r="F4963">
        <v>9.9012119999999992</v>
      </c>
      <c r="G4963">
        <v>-0.13478899999999999</v>
      </c>
      <c r="H4963">
        <v>-6.1069999999999996E-3</v>
      </c>
      <c r="I4963">
        <v>2.6319999999999998E-3</v>
      </c>
      <c r="J4963">
        <v>-6.2360000000000002E-3</v>
      </c>
      <c r="K4963">
        <v>1016.769958</v>
      </c>
      <c r="L4963">
        <v>38.062224999999998</v>
      </c>
      <c r="W4963">
        <f t="shared" si="77"/>
        <v>52635.090971990656</v>
      </c>
    </row>
    <row r="4964" spans="1:23" x14ac:dyDescent="0.3">
      <c r="A4964">
        <v>94.398750000000007</v>
      </c>
      <c r="B4964">
        <v>886.81292699999995</v>
      </c>
      <c r="C4964">
        <v>-47597.699219000002</v>
      </c>
      <c r="D4964">
        <v>22471.839843999998</v>
      </c>
      <c r="E4964">
        <v>-5.5031999999999998E-2</v>
      </c>
      <c r="F4964">
        <v>9.8930769999999999</v>
      </c>
      <c r="G4964">
        <v>-0.14020099999999999</v>
      </c>
      <c r="H4964">
        <v>-1.0603E-2</v>
      </c>
      <c r="I4964">
        <v>3.4880000000000002E-3</v>
      </c>
      <c r="J4964">
        <v>-5.4260000000000003E-3</v>
      </c>
      <c r="K4964">
        <v>1016.769958</v>
      </c>
      <c r="L4964">
        <v>38.062224999999998</v>
      </c>
      <c r="W4964">
        <f t="shared" si="77"/>
        <v>52643.242625091712</v>
      </c>
    </row>
    <row r="4965" spans="1:23" x14ac:dyDescent="0.3">
      <c r="A4965">
        <v>94.41</v>
      </c>
      <c r="B4965">
        <v>812.11773700000003</v>
      </c>
      <c r="C4965">
        <v>-47605.011719000002</v>
      </c>
      <c r="D4965">
        <v>22329.708984000001</v>
      </c>
      <c r="E4965">
        <v>-5.6750000000000002E-2</v>
      </c>
      <c r="F4965">
        <v>9.9246719999999993</v>
      </c>
      <c r="G4965">
        <v>-0.14455799999999999</v>
      </c>
      <c r="H4965">
        <v>-1.6469000000000001E-2</v>
      </c>
      <c r="I4965">
        <v>1.812E-3</v>
      </c>
      <c r="J4965">
        <v>-5.653E-3</v>
      </c>
      <c r="K4965">
        <v>1016.769958</v>
      </c>
      <c r="L4965">
        <v>38.062224999999998</v>
      </c>
      <c r="W4965">
        <f t="shared" si="77"/>
        <v>52588.141051904538</v>
      </c>
    </row>
    <row r="4966" spans="1:23" x14ac:dyDescent="0.3">
      <c r="A4966">
        <v>94.421250000000001</v>
      </c>
      <c r="B4966">
        <v>937.30364999999995</v>
      </c>
      <c r="C4966">
        <v>-47600.453125</v>
      </c>
      <c r="D4966">
        <v>22406.9375</v>
      </c>
      <c r="E4966">
        <v>-5.4497999999999998E-2</v>
      </c>
      <c r="F4966">
        <v>9.9110569999999996</v>
      </c>
      <c r="G4966">
        <v>-0.15271899999999999</v>
      </c>
      <c r="H4966">
        <v>-2.2449E-2</v>
      </c>
      <c r="I4966">
        <v>5.3600000000000002E-4</v>
      </c>
      <c r="J4966">
        <v>-4.1390000000000003E-3</v>
      </c>
      <c r="K4966">
        <v>1016.769958</v>
      </c>
      <c r="L4966">
        <v>38.062224999999998</v>
      </c>
      <c r="W4966">
        <f t="shared" si="77"/>
        <v>52618.936933071273</v>
      </c>
    </row>
    <row r="4967" spans="1:23" x14ac:dyDescent="0.3">
      <c r="A4967">
        <v>94.432500000000005</v>
      </c>
      <c r="B4967">
        <v>729.27819799999997</v>
      </c>
      <c r="C4967">
        <v>-47600.976562000003</v>
      </c>
      <c r="D4967">
        <v>22455.980468999998</v>
      </c>
      <c r="E4967">
        <v>-5.0389999999999997E-2</v>
      </c>
      <c r="F4967">
        <v>9.8915659999999992</v>
      </c>
      <c r="G4967">
        <v>-0.14188600000000001</v>
      </c>
      <c r="H4967">
        <v>-2.2425E-2</v>
      </c>
      <c r="I4967">
        <v>1.7290000000000001E-3</v>
      </c>
      <c r="J4967">
        <v>-4.9379999999999997E-3</v>
      </c>
      <c r="K4967">
        <v>1016.769958</v>
      </c>
      <c r="L4967">
        <v>38.062224999999998</v>
      </c>
      <c r="W4967">
        <f t="shared" si="77"/>
        <v>52637.020006553008</v>
      </c>
    </row>
    <row r="4968" spans="1:23" x14ac:dyDescent="0.3">
      <c r="A4968">
        <v>94.443749999999994</v>
      </c>
      <c r="B4968">
        <v>1000.496399</v>
      </c>
      <c r="C4968">
        <v>-47631.476562000003</v>
      </c>
      <c r="D4968">
        <v>22222.875</v>
      </c>
      <c r="E4968">
        <v>-5.9312999999999998E-2</v>
      </c>
      <c r="F4968">
        <v>9.8782409999999992</v>
      </c>
      <c r="G4968">
        <v>-0.14152200000000001</v>
      </c>
      <c r="H4968">
        <v>-2.4878000000000001E-2</v>
      </c>
      <c r="I4968">
        <v>6.4899999999999995E-4</v>
      </c>
      <c r="J4968">
        <v>-3.9579999999999997E-3</v>
      </c>
      <c r="K4968">
        <v>1016.769958</v>
      </c>
      <c r="L4968">
        <v>38.062224999999998</v>
      </c>
      <c r="W4968">
        <f t="shared" si="77"/>
        <v>52570.093454229209</v>
      </c>
    </row>
    <row r="4969" spans="1:23" x14ac:dyDescent="0.3">
      <c r="A4969">
        <v>94.454999999999998</v>
      </c>
      <c r="B4969">
        <v>788.67962599999998</v>
      </c>
      <c r="C4969">
        <v>-47556.320312000003</v>
      </c>
      <c r="D4969">
        <v>22491.740234000001</v>
      </c>
      <c r="E4969">
        <v>-4.4906000000000001E-2</v>
      </c>
      <c r="F4969">
        <v>9.9081989999999998</v>
      </c>
      <c r="G4969">
        <v>-0.122019</v>
      </c>
      <c r="H4969">
        <v>-2.2922000000000001E-2</v>
      </c>
      <c r="I4969">
        <v>1.163E-3</v>
      </c>
      <c r="J4969">
        <v>-4.5960000000000003E-3</v>
      </c>
      <c r="K4969">
        <v>1016.769958</v>
      </c>
      <c r="L4969">
        <v>38.062224999999998</v>
      </c>
      <c r="W4969">
        <f t="shared" si="77"/>
        <v>52612.774075539353</v>
      </c>
    </row>
    <row r="4970" spans="1:23" x14ac:dyDescent="0.3">
      <c r="A4970">
        <v>94.466250000000002</v>
      </c>
      <c r="B4970">
        <v>921.16570999999999</v>
      </c>
      <c r="C4970">
        <v>-47644.628905999998</v>
      </c>
      <c r="D4970">
        <v>22417.099609000001</v>
      </c>
      <c r="E4970">
        <v>-5.7570000000000003E-2</v>
      </c>
      <c r="F4970">
        <v>9.9011469999999999</v>
      </c>
      <c r="G4970">
        <v>-0.13361500000000001</v>
      </c>
      <c r="H4970">
        <v>-1.4064999999999999E-2</v>
      </c>
      <c r="I4970">
        <v>2.1480000000000002E-3</v>
      </c>
      <c r="J4970">
        <v>-5.9280000000000001E-3</v>
      </c>
      <c r="K4970">
        <v>1016.769958</v>
      </c>
      <c r="L4970">
        <v>38.062224999999998</v>
      </c>
      <c r="W4970">
        <f t="shared" si="77"/>
        <v>52662.942993489822</v>
      </c>
    </row>
    <row r="4971" spans="1:23" x14ac:dyDescent="0.3">
      <c r="A4971">
        <v>94.477500000000006</v>
      </c>
      <c r="B4971">
        <v>1002.863037</v>
      </c>
      <c r="C4971">
        <v>-47537.222655999998</v>
      </c>
      <c r="D4971">
        <v>22492.212890999999</v>
      </c>
      <c r="E4971">
        <v>-4.9043000000000003E-2</v>
      </c>
      <c r="F4971">
        <v>9.8778249999999996</v>
      </c>
      <c r="G4971">
        <v>-0.129908</v>
      </c>
      <c r="H4971">
        <v>-5.8250000000000003E-3</v>
      </c>
      <c r="I4971">
        <v>2.9849999999999998E-3</v>
      </c>
      <c r="J4971">
        <v>-5.7920000000000003E-3</v>
      </c>
      <c r="K4971">
        <v>1016.769958</v>
      </c>
      <c r="L4971">
        <v>38.062224999999998</v>
      </c>
      <c r="W4971">
        <f t="shared" si="77"/>
        <v>52599.362285593983</v>
      </c>
    </row>
    <row r="4972" spans="1:23" x14ac:dyDescent="0.3">
      <c r="A4972">
        <v>94.488749999999996</v>
      </c>
      <c r="B4972">
        <v>922.76507600000002</v>
      </c>
      <c r="C4972">
        <v>-47620.324219000002</v>
      </c>
      <c r="D4972">
        <v>22446.740234000001</v>
      </c>
      <c r="E4972">
        <v>-5.5545999999999998E-2</v>
      </c>
      <c r="F4972">
        <v>9.8739299999999997</v>
      </c>
      <c r="G4972">
        <v>-0.14649400000000001</v>
      </c>
      <c r="H4972">
        <v>8.0809999999999996E-3</v>
      </c>
      <c r="I4972">
        <v>5.1669999999999997E-3</v>
      </c>
      <c r="J4972">
        <v>-1.1185E-2</v>
      </c>
      <c r="K4972">
        <v>1016.769958</v>
      </c>
      <c r="L4972">
        <v>38.062224999999998</v>
      </c>
      <c r="W4972">
        <f t="shared" si="77"/>
        <v>52653.612613389007</v>
      </c>
    </row>
    <row r="4973" spans="1:23" x14ac:dyDescent="0.3">
      <c r="A4973">
        <v>94.5</v>
      </c>
      <c r="B4973">
        <v>1014.965881</v>
      </c>
      <c r="C4973">
        <v>-47603.324219000002</v>
      </c>
      <c r="D4973">
        <v>22532.001952999999</v>
      </c>
      <c r="E4973">
        <v>-4.9896000000000003E-2</v>
      </c>
      <c r="F4973">
        <v>9.9214149999999997</v>
      </c>
      <c r="G4973">
        <v>-0.13639599999999999</v>
      </c>
      <c r="H4973">
        <v>1.7795999999999999E-2</v>
      </c>
      <c r="I4973">
        <v>6.6839999999999998E-3</v>
      </c>
      <c r="J4973">
        <v>-1.3971000000000001E-2</v>
      </c>
      <c r="K4973">
        <v>1016.769958</v>
      </c>
      <c r="L4973">
        <v>38.062224999999998</v>
      </c>
      <c r="W4973">
        <f t="shared" si="77"/>
        <v>52676.349004546835</v>
      </c>
    </row>
    <row r="4974" spans="1:23" x14ac:dyDescent="0.3">
      <c r="A4974">
        <v>94.511250000000004</v>
      </c>
      <c r="B4974">
        <v>882.46093699999994</v>
      </c>
      <c r="C4974">
        <v>-47573.160155999998</v>
      </c>
      <c r="D4974">
        <v>22584.533202999999</v>
      </c>
      <c r="E4974">
        <v>-4.9228000000000001E-2</v>
      </c>
      <c r="F4974">
        <v>9.9014710000000008</v>
      </c>
      <c r="G4974">
        <v>-0.14247000000000001</v>
      </c>
      <c r="H4974">
        <v>2.4624E-2</v>
      </c>
      <c r="I4974">
        <v>7.4489999999999999E-3</v>
      </c>
      <c r="J4974">
        <v>-1.5203E-2</v>
      </c>
      <c r="K4974">
        <v>1016.769958</v>
      </c>
      <c r="L4974">
        <v>38.062224999999998</v>
      </c>
      <c r="W4974">
        <f t="shared" si="77"/>
        <v>52669.207745429077</v>
      </c>
    </row>
    <row r="4975" spans="1:23" x14ac:dyDescent="0.3">
      <c r="A4975">
        <v>94.522499999999994</v>
      </c>
      <c r="B4975">
        <v>1047.884399</v>
      </c>
      <c r="C4975">
        <v>-47611.644530999998</v>
      </c>
      <c r="D4975">
        <v>22527.861327999999</v>
      </c>
      <c r="E4975">
        <v>-4.9125000000000002E-2</v>
      </c>
      <c r="F4975">
        <v>10.016382999999999</v>
      </c>
      <c r="G4975">
        <v>-0.13853299999999999</v>
      </c>
      <c r="H4975">
        <v>3.2131E-2</v>
      </c>
      <c r="I4975">
        <v>8.0490000000000006E-3</v>
      </c>
      <c r="J4975">
        <v>-1.7500999999999999E-2</v>
      </c>
      <c r="K4975">
        <v>1016.769958</v>
      </c>
      <c r="L4975">
        <v>38.062224999999998</v>
      </c>
      <c r="W4975">
        <f t="shared" si="77"/>
        <v>52682.74188644292</v>
      </c>
    </row>
    <row r="4976" spans="1:23" x14ac:dyDescent="0.3">
      <c r="A4976">
        <v>94.533749999999998</v>
      </c>
      <c r="B4976">
        <v>837.24352999999996</v>
      </c>
      <c r="C4976">
        <v>-47594.957030999998</v>
      </c>
      <c r="D4976">
        <v>22565.685547000001</v>
      </c>
      <c r="E4976">
        <v>-5.8584999999999998E-2</v>
      </c>
      <c r="F4976">
        <v>10.038976</v>
      </c>
      <c r="G4976">
        <v>-0.12587699999999999</v>
      </c>
      <c r="H4976">
        <v>4.0016999999999997E-2</v>
      </c>
      <c r="I4976">
        <v>1.0012E-2</v>
      </c>
      <c r="J4976">
        <v>-1.9900999999999999E-2</v>
      </c>
      <c r="K4976">
        <v>1016.769958</v>
      </c>
      <c r="L4976">
        <v>38.062224999999998</v>
      </c>
      <c r="W4976">
        <f t="shared" si="77"/>
        <v>52680.082343494381</v>
      </c>
    </row>
    <row r="4977" spans="1:23" x14ac:dyDescent="0.3">
      <c r="A4977">
        <v>94.545000000000002</v>
      </c>
      <c r="B4977">
        <v>1002.665588</v>
      </c>
      <c r="C4977">
        <v>-47620.585937000003</v>
      </c>
      <c r="D4977">
        <v>22509.742187</v>
      </c>
      <c r="E4977">
        <v>-4.6494000000000001E-2</v>
      </c>
      <c r="F4977">
        <v>10.050189</v>
      </c>
      <c r="G4977">
        <v>-0.13347999999999999</v>
      </c>
      <c r="H4977">
        <v>4.9466000000000003E-2</v>
      </c>
      <c r="I4977">
        <v>1.0422000000000001E-2</v>
      </c>
      <c r="J4977">
        <v>-2.0407000000000002E-2</v>
      </c>
      <c r="K4977">
        <v>1016.769958</v>
      </c>
      <c r="L4977">
        <v>38.062224999999998</v>
      </c>
      <c r="W4977">
        <f t="shared" si="77"/>
        <v>52682.1984790856</v>
      </c>
    </row>
    <row r="4978" spans="1:23" x14ac:dyDescent="0.3">
      <c r="A4978">
        <v>94.556250000000006</v>
      </c>
      <c r="B4978">
        <v>717.35949700000003</v>
      </c>
      <c r="C4978">
        <v>-47526.875</v>
      </c>
      <c r="D4978">
        <v>22440.386718999998</v>
      </c>
      <c r="E4978">
        <v>-4.9158E-2</v>
      </c>
      <c r="F4978">
        <v>10.008519</v>
      </c>
      <c r="G4978">
        <v>-0.13669300000000001</v>
      </c>
      <c r="H4978">
        <v>4.9757000000000003E-2</v>
      </c>
      <c r="I4978">
        <v>1.0572E-2</v>
      </c>
      <c r="J4978">
        <v>-1.8931E-2</v>
      </c>
      <c r="K4978">
        <v>1016.769958</v>
      </c>
      <c r="L4978">
        <v>38.062224999999998</v>
      </c>
      <c r="W4978">
        <f t="shared" si="77"/>
        <v>52563.194423587236</v>
      </c>
    </row>
    <row r="4979" spans="1:23" x14ac:dyDescent="0.3">
      <c r="A4979">
        <v>94.567499999999995</v>
      </c>
      <c r="B4979">
        <v>967.60095200000001</v>
      </c>
      <c r="C4979">
        <v>-47625.5625</v>
      </c>
      <c r="D4979">
        <v>22441.769531000002</v>
      </c>
      <c r="E4979">
        <v>-4.9064999999999998E-2</v>
      </c>
      <c r="F4979">
        <v>10.031483</v>
      </c>
      <c r="G4979">
        <v>-0.13375000000000001</v>
      </c>
      <c r="H4979">
        <v>4.9246999999999999E-2</v>
      </c>
      <c r="I4979">
        <v>1.0893E-2</v>
      </c>
      <c r="J4979">
        <v>-1.7496999999999999E-2</v>
      </c>
      <c r="K4979">
        <v>1016.769958</v>
      </c>
      <c r="L4979">
        <v>38.062224999999998</v>
      </c>
      <c r="W4979">
        <f t="shared" si="77"/>
        <v>52657.036326840855</v>
      </c>
    </row>
    <row r="4980" spans="1:23" x14ac:dyDescent="0.3">
      <c r="A4980">
        <v>94.578749999999999</v>
      </c>
      <c r="B4980">
        <v>860.64001499999995</v>
      </c>
      <c r="C4980">
        <v>-47554.226562000003</v>
      </c>
      <c r="D4980">
        <v>22529.394531000002</v>
      </c>
      <c r="E4980">
        <v>-4.3198E-2</v>
      </c>
      <c r="F4980">
        <v>10.035176</v>
      </c>
      <c r="G4980">
        <v>-0.13403599999999999</v>
      </c>
      <c r="H4980">
        <v>4.4586000000000001E-2</v>
      </c>
      <c r="I4980">
        <v>9.4000000000000004E-3</v>
      </c>
      <c r="J4980">
        <v>-1.6244000000000001E-2</v>
      </c>
      <c r="K4980">
        <v>1016.769958</v>
      </c>
      <c r="L4980">
        <v>38.062224999999998</v>
      </c>
      <c r="W4980">
        <f t="shared" si="77"/>
        <v>52628.117799128049</v>
      </c>
    </row>
    <row r="4981" spans="1:23" x14ac:dyDescent="0.3">
      <c r="A4981">
        <v>94.59</v>
      </c>
      <c r="B4981">
        <v>802.70165999999995</v>
      </c>
      <c r="C4981">
        <v>-47612.835937000003</v>
      </c>
      <c r="D4981">
        <v>22492.103515999999</v>
      </c>
      <c r="E4981">
        <v>-5.0661999999999999E-2</v>
      </c>
      <c r="F4981">
        <v>10.045691</v>
      </c>
      <c r="G4981">
        <v>-0.134493</v>
      </c>
      <c r="H4981">
        <v>3.8200999999999999E-2</v>
      </c>
      <c r="I4981">
        <v>7.2740000000000001E-3</v>
      </c>
      <c r="J4981">
        <v>-1.2449999999999999E-2</v>
      </c>
      <c r="K4981">
        <v>1016.769958</v>
      </c>
      <c r="L4981">
        <v>38.062224999999998</v>
      </c>
      <c r="W4981">
        <f t="shared" si="77"/>
        <v>52664.230712060198</v>
      </c>
    </row>
    <row r="4982" spans="1:23" x14ac:dyDescent="0.3">
      <c r="A4982">
        <v>94.601249999999993</v>
      </c>
      <c r="B4982">
        <v>1019.10437</v>
      </c>
      <c r="C4982">
        <v>-47606.519530999998</v>
      </c>
      <c r="D4982">
        <v>22501.212890999999</v>
      </c>
      <c r="E4982">
        <v>-4.9270000000000001E-2</v>
      </c>
      <c r="F4982">
        <v>10.034928000000001</v>
      </c>
      <c r="G4982">
        <v>-0.143206</v>
      </c>
      <c r="H4982">
        <v>2.4733999999999999E-2</v>
      </c>
      <c r="I4982">
        <v>6.3559999999999997E-3</v>
      </c>
      <c r="J4982">
        <v>-9.188E-3</v>
      </c>
      <c r="K4982">
        <v>1016.769958</v>
      </c>
      <c r="L4982">
        <v>38.071990999999997</v>
      </c>
      <c r="W4982">
        <f t="shared" si="77"/>
        <v>52666.15475937599</v>
      </c>
    </row>
    <row r="4983" spans="1:23" x14ac:dyDescent="0.3">
      <c r="A4983">
        <v>94.612499999999997</v>
      </c>
      <c r="B4983">
        <v>759.385132</v>
      </c>
      <c r="C4983">
        <v>-47576.992187000003</v>
      </c>
      <c r="D4983">
        <v>22469.658202999999</v>
      </c>
      <c r="E4983">
        <v>-5.4899000000000003E-2</v>
      </c>
      <c r="F4983">
        <v>10.034185000000001</v>
      </c>
      <c r="G4983">
        <v>-0.13125700000000001</v>
      </c>
      <c r="H4983">
        <v>2.1443E-2</v>
      </c>
      <c r="I4983">
        <v>7.228E-3</v>
      </c>
      <c r="J4983">
        <v>-9.0170000000000007E-3</v>
      </c>
      <c r="K4983">
        <v>1016.769958</v>
      </c>
      <c r="L4983">
        <v>38.071990999999997</v>
      </c>
      <c r="W4983">
        <f t="shared" si="77"/>
        <v>52621.5962424194</v>
      </c>
    </row>
    <row r="4984" spans="1:23" x14ac:dyDescent="0.3">
      <c r="A4984">
        <v>94.623750000000001</v>
      </c>
      <c r="B4984">
        <v>994.27459699999997</v>
      </c>
      <c r="C4984">
        <v>-47639.296875</v>
      </c>
      <c r="D4984">
        <v>22398.869140999999</v>
      </c>
      <c r="E4984">
        <v>-5.6890000000000003E-2</v>
      </c>
      <c r="F4984">
        <v>10.052289</v>
      </c>
      <c r="G4984">
        <v>-0.128885</v>
      </c>
      <c r="H4984">
        <v>1.3901E-2</v>
      </c>
      <c r="I4984">
        <v>5.8849999999999996E-3</v>
      </c>
      <c r="J4984">
        <v>-8.1309999999999993E-3</v>
      </c>
      <c r="K4984">
        <v>1016.769958</v>
      </c>
      <c r="L4984">
        <v>38.071990999999997</v>
      </c>
      <c r="W4984">
        <f t="shared" si="77"/>
        <v>52651.690642507063</v>
      </c>
    </row>
    <row r="4985" spans="1:23" x14ac:dyDescent="0.3">
      <c r="A4985">
        <v>94.635000000000005</v>
      </c>
      <c r="B4985">
        <v>907.99902299999997</v>
      </c>
      <c r="C4985">
        <v>-47576.765625</v>
      </c>
      <c r="D4985">
        <v>22539.041015999999</v>
      </c>
      <c r="E4985">
        <v>-5.4357999999999997E-2</v>
      </c>
      <c r="F4985">
        <v>10.064944000000001</v>
      </c>
      <c r="G4985">
        <v>-0.142739</v>
      </c>
      <c r="H4985">
        <v>1.8829999999999999E-3</v>
      </c>
      <c r="I4985">
        <v>4.7140000000000003E-3</v>
      </c>
      <c r="J4985">
        <v>-6.1479999999999998E-3</v>
      </c>
      <c r="K4985">
        <v>1016.769958</v>
      </c>
      <c r="L4985">
        <v>38.071990999999997</v>
      </c>
      <c r="W4985">
        <f t="shared" si="77"/>
        <v>52653.408811613335</v>
      </c>
    </row>
    <row r="4986" spans="1:23" x14ac:dyDescent="0.3">
      <c r="A4986">
        <v>94.646249999999995</v>
      </c>
      <c r="B4986">
        <v>968.93621800000005</v>
      </c>
      <c r="C4986">
        <v>-47656.933594000002</v>
      </c>
      <c r="D4986">
        <v>22486.908202999999</v>
      </c>
      <c r="E4986">
        <v>-4.231E-2</v>
      </c>
      <c r="F4986">
        <v>10.034136999999999</v>
      </c>
      <c r="G4986">
        <v>-0.130686</v>
      </c>
      <c r="H4986">
        <v>-9.5700000000000004E-3</v>
      </c>
      <c r="I4986">
        <v>2.64E-3</v>
      </c>
      <c r="J4986">
        <v>-5.117E-3</v>
      </c>
      <c r="K4986">
        <v>1016.769958</v>
      </c>
      <c r="L4986">
        <v>38.071990999999997</v>
      </c>
      <c r="W4986">
        <f t="shared" si="77"/>
        <v>52704.679085519783</v>
      </c>
    </row>
    <row r="4987" spans="1:23" x14ac:dyDescent="0.3">
      <c r="A4987">
        <v>94.657499999999999</v>
      </c>
      <c r="B4987">
        <v>884.07959000000005</v>
      </c>
      <c r="C4987">
        <v>-47563.886719000002</v>
      </c>
      <c r="D4987">
        <v>22489.964843999998</v>
      </c>
      <c r="E4987">
        <v>-4.7482000000000003E-2</v>
      </c>
      <c r="F4987">
        <v>10.044079</v>
      </c>
      <c r="G4987">
        <v>-0.13301099999999999</v>
      </c>
      <c r="H4987">
        <v>-1.5047E-2</v>
      </c>
      <c r="I4987">
        <v>1.225E-3</v>
      </c>
      <c r="J4987">
        <v>-4.7280000000000004E-3</v>
      </c>
      <c r="K4987">
        <v>1016.769958</v>
      </c>
      <c r="L4987">
        <v>38.071990999999997</v>
      </c>
      <c r="W4987">
        <f t="shared" si="77"/>
        <v>52620.370914919207</v>
      </c>
    </row>
    <row r="4988" spans="1:23" x14ac:dyDescent="0.3">
      <c r="A4988">
        <v>94.668750000000003</v>
      </c>
      <c r="B4988">
        <v>832.02691700000003</v>
      </c>
      <c r="C4988">
        <v>-47625.167969000002</v>
      </c>
      <c r="D4988">
        <v>22418.458984000001</v>
      </c>
      <c r="E4988">
        <v>-6.1212999999999997E-2</v>
      </c>
      <c r="F4988">
        <v>10.057617</v>
      </c>
      <c r="G4988">
        <v>-0.14269999999999999</v>
      </c>
      <c r="H4988">
        <v>-2.026E-2</v>
      </c>
      <c r="I4988">
        <v>8.5599999999999999E-4</v>
      </c>
      <c r="J4988">
        <v>-4.4400000000000004E-3</v>
      </c>
      <c r="K4988">
        <v>1016.769958</v>
      </c>
      <c r="L4988">
        <v>38.071990999999997</v>
      </c>
      <c r="W4988">
        <f t="shared" si="77"/>
        <v>52644.431767123926</v>
      </c>
    </row>
    <row r="4989" spans="1:23" x14ac:dyDescent="0.3">
      <c r="A4989">
        <v>94.68</v>
      </c>
      <c r="B4989">
        <v>979.73181199999999</v>
      </c>
      <c r="C4989">
        <v>-47572.664062000003</v>
      </c>
      <c r="D4989">
        <v>22400.648437</v>
      </c>
      <c r="E4989">
        <v>-4.7585000000000002E-2</v>
      </c>
      <c r="F4989">
        <v>10.053262</v>
      </c>
      <c r="G4989">
        <v>-0.13122800000000001</v>
      </c>
      <c r="H4989">
        <v>-2.3335000000000002E-2</v>
      </c>
      <c r="I4989">
        <v>4.6000000000000001E-4</v>
      </c>
      <c r="J4989">
        <v>-1.9680000000000001E-3</v>
      </c>
      <c r="K4989">
        <v>1016.769958</v>
      </c>
      <c r="L4989">
        <v>38.071990999999997</v>
      </c>
      <c r="W4989">
        <f t="shared" si="77"/>
        <v>52591.89377439666</v>
      </c>
    </row>
    <row r="4990" spans="1:23" x14ac:dyDescent="0.3">
      <c r="A4990">
        <v>94.691249999999997</v>
      </c>
      <c r="B4990">
        <v>788.61334199999999</v>
      </c>
      <c r="C4990">
        <v>-47585.699219000002</v>
      </c>
      <c r="D4990">
        <v>22477.251952999999</v>
      </c>
      <c r="E4990">
        <v>-5.3460000000000001E-2</v>
      </c>
      <c r="F4990">
        <v>9.9769410000000001</v>
      </c>
      <c r="G4990">
        <v>-0.13202800000000001</v>
      </c>
      <c r="H4990">
        <v>-2.2533000000000001E-2</v>
      </c>
      <c r="I4990">
        <v>1.474E-3</v>
      </c>
      <c r="J4990">
        <v>-4.241E-3</v>
      </c>
      <c r="K4990">
        <v>1016.769958</v>
      </c>
      <c r="L4990">
        <v>38.071990999999997</v>
      </c>
      <c r="W4990">
        <f t="shared" si="77"/>
        <v>52633.141047470846</v>
      </c>
    </row>
    <row r="4991" spans="1:23" x14ac:dyDescent="0.3">
      <c r="A4991">
        <v>94.702500000000001</v>
      </c>
      <c r="B4991">
        <v>1017.675598</v>
      </c>
      <c r="C4991">
        <v>-47601.503905999998</v>
      </c>
      <c r="D4991">
        <v>22371.513672000001</v>
      </c>
      <c r="E4991">
        <v>-6.1545999999999997E-2</v>
      </c>
      <c r="F4991">
        <v>9.9261160000000004</v>
      </c>
      <c r="G4991">
        <v>-0.14413400000000001</v>
      </c>
      <c r="H4991">
        <v>-2.6352E-2</v>
      </c>
      <c r="I4991">
        <v>5.6300000000000002E-4</v>
      </c>
      <c r="J4991">
        <v>-3.9170000000000003E-3</v>
      </c>
      <c r="K4991">
        <v>1016.769958</v>
      </c>
      <c r="L4991">
        <v>38.067107999999998</v>
      </c>
      <c r="W4991">
        <f t="shared" si="77"/>
        <v>52606.306292232497</v>
      </c>
    </row>
    <row r="4992" spans="1:23" x14ac:dyDescent="0.3">
      <c r="A4992">
        <v>94.713750000000005</v>
      </c>
      <c r="B4992">
        <v>837.27508499999999</v>
      </c>
      <c r="C4992">
        <v>-47576.824219000002</v>
      </c>
      <c r="D4992">
        <v>22546.111327999999</v>
      </c>
      <c r="E4992">
        <v>-4.7483999999999998E-2</v>
      </c>
      <c r="F4992">
        <v>9.9186320000000006</v>
      </c>
      <c r="G4992">
        <v>-0.120629</v>
      </c>
      <c r="H4992">
        <v>-1.7617000000000001E-2</v>
      </c>
      <c r="I4992">
        <v>4.2400000000000001E-4</v>
      </c>
      <c r="J4992">
        <v>-5.11E-3</v>
      </c>
      <c r="K4992">
        <v>1016.769958</v>
      </c>
      <c r="L4992">
        <v>38.067107999999998</v>
      </c>
      <c r="W4992">
        <f t="shared" si="77"/>
        <v>52655.316619959245</v>
      </c>
    </row>
    <row r="4993" spans="1:23" x14ac:dyDescent="0.3">
      <c r="A4993">
        <v>94.724999999999994</v>
      </c>
      <c r="B4993">
        <v>904.16949499999998</v>
      </c>
      <c r="C4993">
        <v>-47617.523437000003</v>
      </c>
      <c r="D4993">
        <v>22293.369140999999</v>
      </c>
      <c r="E4993">
        <v>-5.2166999999999998E-2</v>
      </c>
      <c r="F4993">
        <v>9.9034969999999998</v>
      </c>
      <c r="G4993">
        <v>-0.138269</v>
      </c>
      <c r="H4993">
        <v>-7.718E-3</v>
      </c>
      <c r="I4993">
        <v>1.895E-3</v>
      </c>
      <c r="J4993">
        <v>-6.1749999999999999E-3</v>
      </c>
      <c r="K4993">
        <v>1016.769958</v>
      </c>
      <c r="L4993">
        <v>38.067107999999998</v>
      </c>
      <c r="W4993">
        <f t="shared" si="77"/>
        <v>52585.552848722851</v>
      </c>
    </row>
    <row r="4994" spans="1:23" x14ac:dyDescent="0.3">
      <c r="A4994">
        <v>94.736249999999998</v>
      </c>
      <c r="B4994">
        <v>829.41821300000004</v>
      </c>
      <c r="C4994">
        <v>-47541.09375</v>
      </c>
      <c r="D4994">
        <v>22497.132812</v>
      </c>
      <c r="E4994">
        <v>-5.3758E-2</v>
      </c>
      <c r="F4994">
        <v>9.8977330000000006</v>
      </c>
      <c r="G4994">
        <v>-0.12825700000000001</v>
      </c>
      <c r="H4994">
        <v>2.6080000000000001E-3</v>
      </c>
      <c r="I4994">
        <v>3.4849999999999998E-3</v>
      </c>
      <c r="J4994">
        <v>-9.0849999999999993E-3</v>
      </c>
      <c r="K4994">
        <v>1016.769958</v>
      </c>
      <c r="L4994">
        <v>38.067107999999998</v>
      </c>
      <c r="W4994">
        <f t="shared" ref="W4994:W5057" si="78">SQRT((B4994)^2+(C4994)^2+(D4994)^2)</f>
        <v>52601.944016158872</v>
      </c>
    </row>
    <row r="4995" spans="1:23" x14ac:dyDescent="0.3">
      <c r="A4995">
        <v>94.747500000000002</v>
      </c>
      <c r="B4995">
        <v>838.94189500000005</v>
      </c>
      <c r="C4995">
        <v>-47611.1875</v>
      </c>
      <c r="D4995">
        <v>22325.138672000001</v>
      </c>
      <c r="E4995">
        <v>-4.3442000000000001E-2</v>
      </c>
      <c r="F4995">
        <v>9.9381439999999994</v>
      </c>
      <c r="G4995">
        <v>-0.130273</v>
      </c>
      <c r="H4995">
        <v>1.5758999999999999E-2</v>
      </c>
      <c r="I4995">
        <v>6.4510000000000001E-3</v>
      </c>
      <c r="J4995">
        <v>-1.1771E-2</v>
      </c>
      <c r="K4995">
        <v>1016.769958</v>
      </c>
      <c r="L4995">
        <v>38.067107999999998</v>
      </c>
      <c r="W4995">
        <f t="shared" si="78"/>
        <v>52592.212497549219</v>
      </c>
    </row>
    <row r="4996" spans="1:23" x14ac:dyDescent="0.3">
      <c r="A4996">
        <v>94.758750000000006</v>
      </c>
      <c r="B4996">
        <v>868.16876200000002</v>
      </c>
      <c r="C4996">
        <v>-47544.074219000002</v>
      </c>
      <c r="D4996">
        <v>22384.59375</v>
      </c>
      <c r="E4996">
        <v>-3.8732000000000003E-2</v>
      </c>
      <c r="F4996">
        <v>9.9142050000000008</v>
      </c>
      <c r="G4996">
        <v>-0.14007600000000001</v>
      </c>
      <c r="H4996">
        <v>2.5908E-2</v>
      </c>
      <c r="I4996">
        <v>7.4819999999999999E-3</v>
      </c>
      <c r="J4996">
        <v>-1.6282000000000001E-2</v>
      </c>
      <c r="K4996">
        <v>1016.769958</v>
      </c>
      <c r="L4996">
        <v>38.067107999999998</v>
      </c>
      <c r="W4996">
        <f t="shared" si="78"/>
        <v>52557.233067329871</v>
      </c>
    </row>
    <row r="4997" spans="1:23" x14ac:dyDescent="0.3">
      <c r="A4997">
        <v>94.77</v>
      </c>
      <c r="B4997">
        <v>762.16186500000003</v>
      </c>
      <c r="C4997">
        <v>-47577.921875</v>
      </c>
      <c r="D4997">
        <v>22534.962890999999</v>
      </c>
      <c r="E4997">
        <v>-5.0856999999999999E-2</v>
      </c>
      <c r="F4997">
        <v>9.8914690000000007</v>
      </c>
      <c r="G4997">
        <v>-0.14636099999999999</v>
      </c>
      <c r="H4997">
        <v>3.8270999999999999E-2</v>
      </c>
      <c r="I4997">
        <v>9.9059999999999999E-3</v>
      </c>
      <c r="J4997">
        <v>-2.0746000000000001E-2</v>
      </c>
      <c r="K4997">
        <v>1016.769958</v>
      </c>
      <c r="L4997">
        <v>38.067107999999998</v>
      </c>
      <c r="W4997">
        <f t="shared" si="78"/>
        <v>52650.394995202179</v>
      </c>
    </row>
    <row r="4998" spans="1:23" x14ac:dyDescent="0.3">
      <c r="A4998">
        <v>94.78125</v>
      </c>
      <c r="B4998">
        <v>1006.502075</v>
      </c>
      <c r="C4998">
        <v>-47616.75</v>
      </c>
      <c r="D4998">
        <v>22471.535156000002</v>
      </c>
      <c r="E4998">
        <v>-5.4304999999999999E-2</v>
      </c>
      <c r="F4998">
        <v>9.8828530000000008</v>
      </c>
      <c r="G4998">
        <v>-0.13345899999999999</v>
      </c>
      <c r="H4998">
        <v>4.2521999999999997E-2</v>
      </c>
      <c r="I4998">
        <v>1.0454E-2</v>
      </c>
      <c r="J4998">
        <v>-2.0045E-2</v>
      </c>
      <c r="K4998">
        <v>1016.769958</v>
      </c>
      <c r="L4998">
        <v>38.067107999999998</v>
      </c>
      <c r="W4998">
        <f t="shared" si="78"/>
        <v>52662.489679627033</v>
      </c>
    </row>
    <row r="4999" spans="1:23" x14ac:dyDescent="0.3">
      <c r="A4999">
        <v>94.792500000000004</v>
      </c>
      <c r="B4999">
        <v>778.56732199999999</v>
      </c>
      <c r="C4999">
        <v>-47593.019530999998</v>
      </c>
      <c r="D4999">
        <v>22468.371093999998</v>
      </c>
      <c r="E4999">
        <v>-5.5900999999999999E-2</v>
      </c>
      <c r="F4999">
        <v>9.9244020000000006</v>
      </c>
      <c r="G4999">
        <v>-0.13147400000000001</v>
      </c>
      <c r="H4999">
        <v>4.7151999999999999E-2</v>
      </c>
      <c r="I4999">
        <v>1.0330000000000001E-2</v>
      </c>
      <c r="J4999">
        <v>-2.0368000000000001E-2</v>
      </c>
      <c r="K4999">
        <v>1016.769958</v>
      </c>
      <c r="L4999">
        <v>38.067107999999998</v>
      </c>
      <c r="W4999">
        <f t="shared" si="78"/>
        <v>52635.818363265986</v>
      </c>
    </row>
    <row r="5000" spans="1:23" x14ac:dyDescent="0.3">
      <c r="A5000">
        <v>94.803749999999994</v>
      </c>
      <c r="B5000">
        <v>1038.5291749999999</v>
      </c>
      <c r="C5000">
        <v>-47576.28125</v>
      </c>
      <c r="D5000">
        <v>22329.300781000002</v>
      </c>
      <c r="E5000">
        <v>-5.3393999999999997E-2</v>
      </c>
      <c r="F5000">
        <v>9.8933250000000008</v>
      </c>
      <c r="G5000">
        <v>-0.14033000000000001</v>
      </c>
      <c r="H5000">
        <v>5.0568000000000002E-2</v>
      </c>
      <c r="I5000">
        <v>1.0944000000000001E-2</v>
      </c>
      <c r="J5000">
        <v>-1.9164E-2</v>
      </c>
      <c r="K5000">
        <v>1016.789978</v>
      </c>
      <c r="L5000">
        <v>38.069648999999998</v>
      </c>
      <c r="W5000">
        <f t="shared" si="78"/>
        <v>52565.946712627512</v>
      </c>
    </row>
    <row r="5001" spans="1:23" x14ac:dyDescent="0.3">
      <c r="A5001">
        <v>94.814999999999998</v>
      </c>
      <c r="B5001">
        <v>795.69482400000004</v>
      </c>
      <c r="C5001">
        <v>-47562.558594000002</v>
      </c>
      <c r="D5001">
        <v>22492.003906000002</v>
      </c>
      <c r="E5001">
        <v>-5.8965999999999998E-2</v>
      </c>
      <c r="F5001">
        <v>9.8952960000000001</v>
      </c>
      <c r="G5001">
        <v>-0.14927099999999999</v>
      </c>
      <c r="H5001">
        <v>5.1874000000000003E-2</v>
      </c>
      <c r="I5001">
        <v>1.1721000000000001E-2</v>
      </c>
      <c r="J5001">
        <v>-1.8912999999999999E-2</v>
      </c>
      <c r="K5001">
        <v>1016.789978</v>
      </c>
      <c r="L5001">
        <v>38.069648999999998</v>
      </c>
      <c r="W5001">
        <f t="shared" si="78"/>
        <v>52618.63120576345</v>
      </c>
    </row>
    <row r="5002" spans="1:23" x14ac:dyDescent="0.3">
      <c r="A5002">
        <v>94.826250000000002</v>
      </c>
      <c r="B5002">
        <v>886.73461899999995</v>
      </c>
      <c r="C5002">
        <v>-47640.152344000002</v>
      </c>
      <c r="D5002">
        <v>22322.240234000001</v>
      </c>
      <c r="E5002">
        <v>-4.8869000000000003E-2</v>
      </c>
      <c r="F5002">
        <v>9.8864640000000001</v>
      </c>
      <c r="G5002">
        <v>-0.13702900000000001</v>
      </c>
      <c r="H5002">
        <v>4.7559999999999998E-2</v>
      </c>
      <c r="I5002">
        <v>1.0206E-2</v>
      </c>
      <c r="J5002">
        <v>-1.6687E-2</v>
      </c>
      <c r="K5002">
        <v>1016.789978</v>
      </c>
      <c r="L5002">
        <v>38.069648999999998</v>
      </c>
      <c r="W5002">
        <f t="shared" si="78"/>
        <v>52617.989535029468</v>
      </c>
    </row>
    <row r="5003" spans="1:23" x14ac:dyDescent="0.3">
      <c r="A5003">
        <v>94.837500000000006</v>
      </c>
      <c r="B5003">
        <v>788.827271</v>
      </c>
      <c r="C5003">
        <v>-47536.546875</v>
      </c>
      <c r="D5003">
        <v>22526.333984000001</v>
      </c>
      <c r="E5003">
        <v>-5.3716E-2</v>
      </c>
      <c r="F5003">
        <v>9.9039079999999995</v>
      </c>
      <c r="G5003">
        <v>-0.140096</v>
      </c>
      <c r="H5003">
        <v>4.0739999999999998E-2</v>
      </c>
      <c r="I5003">
        <v>1.0184E-2</v>
      </c>
      <c r="J5003">
        <v>-1.3708E-2</v>
      </c>
      <c r="K5003">
        <v>1016.789978</v>
      </c>
      <c r="L5003">
        <v>38.069648999999998</v>
      </c>
      <c r="W5003">
        <f t="shared" si="78"/>
        <v>52609.706899214507</v>
      </c>
    </row>
    <row r="5004" spans="1:23" x14ac:dyDescent="0.3">
      <c r="A5004">
        <v>94.848749999999995</v>
      </c>
      <c r="B5004">
        <v>930.75433299999997</v>
      </c>
      <c r="C5004">
        <v>-47593.96875</v>
      </c>
      <c r="D5004">
        <v>22418.925781000002</v>
      </c>
      <c r="E5004">
        <v>-5.4882E-2</v>
      </c>
      <c r="F5004">
        <v>9.9080460000000006</v>
      </c>
      <c r="G5004">
        <v>-0.12871199999999999</v>
      </c>
      <c r="H5004">
        <v>2.5961999999999999E-2</v>
      </c>
      <c r="I5004">
        <v>7.4669999999999997E-3</v>
      </c>
      <c r="J5004">
        <v>-9.8729999999999998E-3</v>
      </c>
      <c r="K5004">
        <v>1016.789978</v>
      </c>
      <c r="L5004">
        <v>38.069648999999998</v>
      </c>
      <c r="W5004">
        <f t="shared" si="78"/>
        <v>52618.061520530777</v>
      </c>
    </row>
    <row r="5005" spans="1:23" x14ac:dyDescent="0.3">
      <c r="A5005">
        <v>94.86</v>
      </c>
      <c r="B5005">
        <v>926.15966800000001</v>
      </c>
      <c r="C5005">
        <v>-47553.839844000002</v>
      </c>
      <c r="D5005">
        <v>22428.244140999999</v>
      </c>
      <c r="E5005">
        <v>-5.6801999999999998E-2</v>
      </c>
      <c r="F5005">
        <v>9.8801330000000007</v>
      </c>
      <c r="G5005">
        <v>-0.13292899999999999</v>
      </c>
      <c r="H5005">
        <v>1.8928E-2</v>
      </c>
      <c r="I5005">
        <v>5.5030000000000001E-3</v>
      </c>
      <c r="J5005">
        <v>-9.3460000000000001E-3</v>
      </c>
      <c r="K5005">
        <v>1016.789978</v>
      </c>
      <c r="L5005">
        <v>38.069648999999998</v>
      </c>
      <c r="W5005">
        <f t="shared" si="78"/>
        <v>52585.659555507453</v>
      </c>
    </row>
    <row r="5006" spans="1:23" x14ac:dyDescent="0.3">
      <c r="A5006">
        <v>94.871250000000003</v>
      </c>
      <c r="B5006">
        <v>813.16662599999995</v>
      </c>
      <c r="C5006">
        <v>-47554.238280999998</v>
      </c>
      <c r="D5006">
        <v>22506.5</v>
      </c>
      <c r="E5006">
        <v>-3.8710000000000001E-2</v>
      </c>
      <c r="F5006">
        <v>9.9524399999999993</v>
      </c>
      <c r="G5006">
        <v>-0.135349</v>
      </c>
      <c r="H5006">
        <v>1.264E-2</v>
      </c>
      <c r="I5006">
        <v>4.9420000000000002E-3</v>
      </c>
      <c r="J5006">
        <v>-8.2529999999999999E-3</v>
      </c>
      <c r="K5006">
        <v>1016.789978</v>
      </c>
      <c r="L5006">
        <v>38.069648999999998</v>
      </c>
      <c r="W5006">
        <f t="shared" si="78"/>
        <v>52617.57653767195</v>
      </c>
    </row>
    <row r="5007" spans="1:23" x14ac:dyDescent="0.3">
      <c r="A5007">
        <v>94.882499999999993</v>
      </c>
      <c r="B5007">
        <v>961.14739999999995</v>
      </c>
      <c r="C5007">
        <v>-47586.640625</v>
      </c>
      <c r="D5007">
        <v>22392.861327999999</v>
      </c>
      <c r="E5007">
        <v>-4.2007999999999997E-2</v>
      </c>
      <c r="F5007">
        <v>10.046371000000001</v>
      </c>
      <c r="G5007">
        <v>-0.141514</v>
      </c>
      <c r="H5007">
        <v>9.3539999999999995E-3</v>
      </c>
      <c r="I5007">
        <v>5.6870000000000002E-3</v>
      </c>
      <c r="J5007">
        <v>-6.8840000000000004E-3</v>
      </c>
      <c r="K5007">
        <v>1016.789978</v>
      </c>
      <c r="L5007">
        <v>38.069648999999998</v>
      </c>
      <c r="W5007">
        <f t="shared" si="78"/>
        <v>52600.878402860013</v>
      </c>
    </row>
    <row r="5008" spans="1:23" x14ac:dyDescent="0.3">
      <c r="A5008">
        <v>94.893749999999997</v>
      </c>
      <c r="B5008">
        <v>844.958618</v>
      </c>
      <c r="C5008">
        <v>-47536.132812000003</v>
      </c>
      <c r="D5008">
        <v>22378.466797000001</v>
      </c>
      <c r="E5008">
        <v>-5.7144E-2</v>
      </c>
      <c r="F5008">
        <v>10.020604000000001</v>
      </c>
      <c r="G5008">
        <v>-0.13713900000000001</v>
      </c>
      <c r="H5008">
        <v>-3.5660000000000002E-3</v>
      </c>
      <c r="I5008">
        <v>3.7230000000000002E-3</v>
      </c>
      <c r="J5008">
        <v>-5.4169999999999999E-3</v>
      </c>
      <c r="K5008">
        <v>1016.789978</v>
      </c>
      <c r="L5008">
        <v>38.069648999999998</v>
      </c>
      <c r="W5008">
        <f t="shared" si="78"/>
        <v>52547.061325736067</v>
      </c>
    </row>
    <row r="5009" spans="1:23" x14ac:dyDescent="0.3">
      <c r="A5009">
        <v>94.905000000000001</v>
      </c>
      <c r="B5009">
        <v>957.83196999999996</v>
      </c>
      <c r="C5009">
        <v>-47630.699219000002</v>
      </c>
      <c r="D5009">
        <v>22302.3125</v>
      </c>
      <c r="E5009">
        <v>-4.4270999999999998E-2</v>
      </c>
      <c r="F5009">
        <v>10.02008</v>
      </c>
      <c r="G5009">
        <v>-0.14300399999999999</v>
      </c>
      <c r="H5009">
        <v>-1.7231E-2</v>
      </c>
      <c r="I5009">
        <v>2.0860000000000002E-3</v>
      </c>
      <c r="J5009">
        <v>-3.6059999999999998E-3</v>
      </c>
      <c r="K5009">
        <v>1016.7799680000001</v>
      </c>
      <c r="L5009">
        <v>38.071990999999997</v>
      </c>
      <c r="W5009">
        <f t="shared" si="78"/>
        <v>52602.225171766811</v>
      </c>
    </row>
    <row r="5010" spans="1:23" x14ac:dyDescent="0.3">
      <c r="A5010">
        <v>94.916250000000005</v>
      </c>
      <c r="B5010">
        <v>972.711365</v>
      </c>
      <c r="C5010">
        <v>-47498.914062000003</v>
      </c>
      <c r="D5010">
        <v>22548.300781000002</v>
      </c>
      <c r="E5010">
        <v>-5.0358E-2</v>
      </c>
      <c r="F5010">
        <v>10.032111</v>
      </c>
      <c r="G5010">
        <v>-0.141128</v>
      </c>
      <c r="H5010">
        <v>-1.9404000000000001E-2</v>
      </c>
      <c r="I5010">
        <v>9.6699999999999998E-4</v>
      </c>
      <c r="J5010">
        <v>-4.3819999999999996E-3</v>
      </c>
      <c r="K5010">
        <v>1016.7799680000001</v>
      </c>
      <c r="L5010">
        <v>38.071990999999997</v>
      </c>
      <c r="W5010">
        <f t="shared" si="78"/>
        <v>52588.200887454848</v>
      </c>
    </row>
    <row r="5011" spans="1:23" x14ac:dyDescent="0.3">
      <c r="A5011">
        <v>94.927499999999995</v>
      </c>
      <c r="B5011">
        <v>861.22540300000003</v>
      </c>
      <c r="C5011">
        <v>-47600.902344000002</v>
      </c>
      <c r="D5011">
        <v>22432.779297000001</v>
      </c>
      <c r="E5011">
        <v>-5.6059999999999999E-2</v>
      </c>
      <c r="F5011">
        <v>10.057024</v>
      </c>
      <c r="G5011">
        <v>-0.12898000000000001</v>
      </c>
      <c r="H5011">
        <v>-2.6143E-2</v>
      </c>
      <c r="I5011">
        <v>2.2499999999999999E-4</v>
      </c>
      <c r="J5011">
        <v>-2.8700000000000002E-3</v>
      </c>
      <c r="K5011">
        <v>1016.7799680000001</v>
      </c>
      <c r="L5011">
        <v>38.071990999999997</v>
      </c>
      <c r="W5011">
        <f t="shared" si="78"/>
        <v>52629.052814445648</v>
      </c>
    </row>
    <row r="5012" spans="1:23" x14ac:dyDescent="0.3">
      <c r="A5012">
        <v>94.938749999999999</v>
      </c>
      <c r="B5012">
        <v>878.98040800000001</v>
      </c>
      <c r="C5012">
        <v>-47565.347655999998</v>
      </c>
      <c r="D5012">
        <v>22634.091797000001</v>
      </c>
      <c r="E5012">
        <v>-4.8249E-2</v>
      </c>
      <c r="F5012">
        <v>10.023949</v>
      </c>
      <c r="G5012">
        <v>-0.14496400000000001</v>
      </c>
      <c r="H5012">
        <v>-2.4753000000000001E-2</v>
      </c>
      <c r="I5012">
        <v>2.34E-4</v>
      </c>
      <c r="J5012">
        <v>-2.4729999999999999E-3</v>
      </c>
      <c r="K5012">
        <v>1016.7799680000001</v>
      </c>
      <c r="L5012">
        <v>38.071990999999997</v>
      </c>
      <c r="W5012">
        <f t="shared" si="78"/>
        <v>52683.365644848614</v>
      </c>
    </row>
    <row r="5013" spans="1:23" x14ac:dyDescent="0.3">
      <c r="A5013">
        <v>94.95</v>
      </c>
      <c r="B5013">
        <v>803.74987799999997</v>
      </c>
      <c r="C5013">
        <v>-47618.042969000002</v>
      </c>
      <c r="D5013">
        <v>22467.384765999999</v>
      </c>
      <c r="E5013">
        <v>-4.9192E-2</v>
      </c>
      <c r="F5013">
        <v>10.041031</v>
      </c>
      <c r="G5013">
        <v>-0.13791600000000001</v>
      </c>
      <c r="H5013">
        <v>-2.3084E-2</v>
      </c>
      <c r="I5013">
        <v>5.13E-4</v>
      </c>
      <c r="J5013">
        <v>-2.0790000000000001E-3</v>
      </c>
      <c r="K5013">
        <v>1016.7799680000001</v>
      </c>
      <c r="L5013">
        <v>38.071990999999997</v>
      </c>
      <c r="W5013">
        <f t="shared" si="78"/>
        <v>52658.403016872857</v>
      </c>
    </row>
    <row r="5014" spans="1:23" x14ac:dyDescent="0.3">
      <c r="A5014">
        <v>94.961250000000007</v>
      </c>
      <c r="B5014">
        <v>913.82672100000002</v>
      </c>
      <c r="C5014">
        <v>-47616.148437000003</v>
      </c>
      <c r="D5014">
        <v>22425.148437</v>
      </c>
      <c r="E5014">
        <v>-5.6738999999999998E-2</v>
      </c>
      <c r="F5014">
        <v>10.044639999999999</v>
      </c>
      <c r="G5014">
        <v>-0.13816600000000001</v>
      </c>
      <c r="H5014">
        <v>-1.7467E-2</v>
      </c>
      <c r="I5014">
        <v>9.0399999999999996E-4</v>
      </c>
      <c r="J5014">
        <v>-4.6610000000000002E-3</v>
      </c>
      <c r="K5014">
        <v>1016.7799680000001</v>
      </c>
      <c r="L5014">
        <v>38.071990999999997</v>
      </c>
      <c r="W5014">
        <f t="shared" si="78"/>
        <v>52640.478281185045</v>
      </c>
    </row>
    <row r="5015" spans="1:23" x14ac:dyDescent="0.3">
      <c r="A5015">
        <v>94.972499999999997</v>
      </c>
      <c r="B5015">
        <v>851.50647000000004</v>
      </c>
      <c r="C5015">
        <v>-47548.710937000003</v>
      </c>
      <c r="D5015">
        <v>22491.308593999998</v>
      </c>
      <c r="E5015">
        <v>-5.1840999999999998E-2</v>
      </c>
      <c r="F5015">
        <v>10.039952</v>
      </c>
      <c r="G5015">
        <v>-0.13780600000000001</v>
      </c>
      <c r="H5015">
        <v>-1.3129E-2</v>
      </c>
      <c r="I5015">
        <v>1.9620000000000002E-3</v>
      </c>
      <c r="J5015">
        <v>-5.4549999999999998E-3</v>
      </c>
      <c r="K5015">
        <v>1016.7799680000001</v>
      </c>
      <c r="L5015">
        <v>38.071990999999997</v>
      </c>
      <c r="W5015">
        <f t="shared" si="78"/>
        <v>52606.690993726013</v>
      </c>
    </row>
    <row r="5016" spans="1:23" x14ac:dyDescent="0.3">
      <c r="A5016">
        <v>94.983750000000001</v>
      </c>
      <c r="B5016">
        <v>1002.953674</v>
      </c>
      <c r="C5016">
        <v>-47606.523437000003</v>
      </c>
      <c r="D5016">
        <v>22259.556640999999</v>
      </c>
      <c r="E5016">
        <v>-6.1545999999999997E-2</v>
      </c>
      <c r="F5016">
        <v>10.026082000000001</v>
      </c>
      <c r="G5016">
        <v>-0.14449600000000001</v>
      </c>
      <c r="H5016">
        <v>-3.2919999999999998E-3</v>
      </c>
      <c r="I5016">
        <v>3.0400000000000002E-3</v>
      </c>
      <c r="J5016">
        <v>-8.2679999999999993E-3</v>
      </c>
      <c r="K5016">
        <v>1016.7799680000001</v>
      </c>
      <c r="L5016">
        <v>38.071990999999997</v>
      </c>
      <c r="W5016">
        <f t="shared" si="78"/>
        <v>52563.055958379249</v>
      </c>
    </row>
    <row r="5017" spans="1:23" x14ac:dyDescent="0.3">
      <c r="A5017">
        <v>94.995000000000005</v>
      </c>
      <c r="B5017">
        <v>876.67523200000005</v>
      </c>
      <c r="C5017">
        <v>-47530.296875</v>
      </c>
      <c r="D5017">
        <v>22412.648437</v>
      </c>
      <c r="E5017">
        <v>-4.7565999999999997E-2</v>
      </c>
      <c r="F5017">
        <v>10.05498</v>
      </c>
      <c r="G5017">
        <v>-0.133939</v>
      </c>
      <c r="H5017">
        <v>9.1459999999999996E-3</v>
      </c>
      <c r="I5017">
        <v>4.7299999999999998E-3</v>
      </c>
      <c r="J5017">
        <v>-1.1220000000000001E-2</v>
      </c>
      <c r="K5017">
        <v>1016.7799680000001</v>
      </c>
      <c r="L5017">
        <v>38.071990999999997</v>
      </c>
      <c r="W5017">
        <f t="shared" si="78"/>
        <v>52556.869108125109</v>
      </c>
    </row>
    <row r="5018" spans="1:23" x14ac:dyDescent="0.3">
      <c r="A5018">
        <v>95.006249999999994</v>
      </c>
      <c r="B5018">
        <v>931.16039999999998</v>
      </c>
      <c r="C5018">
        <v>-47614.863280999998</v>
      </c>
      <c r="D5018">
        <v>22406.375</v>
      </c>
      <c r="E5018">
        <v>-3.8587000000000003E-2</v>
      </c>
      <c r="F5018">
        <v>10.066380000000001</v>
      </c>
      <c r="G5018">
        <v>-0.14046800000000001</v>
      </c>
      <c r="H5018">
        <v>1.8942000000000001E-2</v>
      </c>
      <c r="I5018">
        <v>7.1050000000000002E-3</v>
      </c>
      <c r="J5018">
        <v>-1.5134999999999999E-2</v>
      </c>
      <c r="K5018">
        <v>1016.7799680000001</v>
      </c>
      <c r="L5018">
        <v>38.076873999999997</v>
      </c>
      <c r="W5018">
        <f t="shared" si="78"/>
        <v>52631.624576859445</v>
      </c>
    </row>
    <row r="5019" spans="1:23" x14ac:dyDescent="0.3">
      <c r="A5019">
        <v>95.017499999999998</v>
      </c>
      <c r="B5019">
        <v>954.64288299999998</v>
      </c>
      <c r="C5019">
        <v>-47529.464844000002</v>
      </c>
      <c r="D5019">
        <v>22566.822265999999</v>
      </c>
      <c r="E5019">
        <v>-5.4343000000000002E-2</v>
      </c>
      <c r="F5019">
        <v>10.058680000000001</v>
      </c>
      <c r="G5019">
        <v>-0.12883900000000001</v>
      </c>
      <c r="H5019">
        <v>3.1753999999999998E-2</v>
      </c>
      <c r="I5019">
        <v>7.9129999999999999E-3</v>
      </c>
      <c r="J5019">
        <v>-1.8468999999999999E-2</v>
      </c>
      <c r="K5019">
        <v>1016.7799680000001</v>
      </c>
      <c r="L5019">
        <v>38.076873999999997</v>
      </c>
      <c r="W5019">
        <f t="shared" si="78"/>
        <v>52623.405805556984</v>
      </c>
    </row>
    <row r="5020" spans="1:23" x14ac:dyDescent="0.3">
      <c r="A5020">
        <v>95.028750000000002</v>
      </c>
      <c r="B5020">
        <v>801.30444299999999</v>
      </c>
      <c r="C5020">
        <v>-47581.84375</v>
      </c>
      <c r="D5020">
        <v>22494.761718999998</v>
      </c>
      <c r="E5020">
        <v>-5.4337999999999997E-2</v>
      </c>
      <c r="F5020">
        <v>10.031622</v>
      </c>
      <c r="G5020">
        <v>-0.15107300000000001</v>
      </c>
      <c r="H5020">
        <v>4.1931999999999997E-2</v>
      </c>
      <c r="I5020">
        <v>9.2879999999999994E-3</v>
      </c>
      <c r="J5020">
        <v>-2.0662E-2</v>
      </c>
      <c r="K5020">
        <v>1016.7799680000001</v>
      </c>
      <c r="L5020">
        <v>38.076873999999997</v>
      </c>
      <c r="W5020">
        <f t="shared" si="78"/>
        <v>52637.327518163125</v>
      </c>
    </row>
    <row r="5021" spans="1:23" x14ac:dyDescent="0.3">
      <c r="A5021">
        <v>95.04</v>
      </c>
      <c r="B5021">
        <v>836.29193099999998</v>
      </c>
      <c r="C5021">
        <v>-47604.992187000003</v>
      </c>
      <c r="D5021">
        <v>22459.300781000002</v>
      </c>
      <c r="E5021">
        <v>-3.9898000000000003E-2</v>
      </c>
      <c r="F5021">
        <v>10.048282</v>
      </c>
      <c r="G5021">
        <v>-0.13112399999999999</v>
      </c>
      <c r="H5021">
        <v>4.5065000000000001E-2</v>
      </c>
      <c r="I5021">
        <v>1.0309E-2</v>
      </c>
      <c r="J5021">
        <v>-2.1391E-2</v>
      </c>
      <c r="K5021">
        <v>1016.7799680000001</v>
      </c>
      <c r="L5021">
        <v>38.076873999999997</v>
      </c>
      <c r="W5021">
        <f t="shared" si="78"/>
        <v>52643.659227770389</v>
      </c>
    </row>
    <row r="5022" spans="1:23" x14ac:dyDescent="0.3">
      <c r="A5022">
        <v>95.051249999999996</v>
      </c>
      <c r="B5022">
        <v>770.747253</v>
      </c>
      <c r="C5022">
        <v>-47553.738280999998</v>
      </c>
      <c r="D5022">
        <v>22398.882812</v>
      </c>
      <c r="E5022">
        <v>-4.3557999999999999E-2</v>
      </c>
      <c r="F5022">
        <v>9.9451640000000001</v>
      </c>
      <c r="G5022">
        <v>-0.14671300000000001</v>
      </c>
      <c r="H5022">
        <v>5.1129000000000001E-2</v>
      </c>
      <c r="I5022">
        <v>1.1185E-2</v>
      </c>
      <c r="J5022">
        <v>-2.2237E-2</v>
      </c>
      <c r="K5022">
        <v>1016.7799680000001</v>
      </c>
      <c r="L5022">
        <v>38.076873999999997</v>
      </c>
      <c r="W5022">
        <f t="shared" si="78"/>
        <v>52570.543339892931</v>
      </c>
    </row>
    <row r="5023" spans="1:23" x14ac:dyDescent="0.3">
      <c r="A5023">
        <v>95.0625</v>
      </c>
      <c r="B5023">
        <v>1008.176575</v>
      </c>
      <c r="C5023">
        <v>-47579.617187000003</v>
      </c>
      <c r="D5023">
        <v>22398.294922000001</v>
      </c>
      <c r="E5023">
        <v>-5.5718999999999998E-2</v>
      </c>
      <c r="F5023">
        <v>9.9129799999999992</v>
      </c>
      <c r="G5023">
        <v>-0.124219</v>
      </c>
      <c r="H5023">
        <v>5.1820999999999999E-2</v>
      </c>
      <c r="I5023">
        <v>1.0727E-2</v>
      </c>
      <c r="J5023">
        <v>-2.0355000000000002E-2</v>
      </c>
      <c r="K5023">
        <v>1016.7799680000001</v>
      </c>
      <c r="L5023">
        <v>38.076873999999997</v>
      </c>
      <c r="W5023">
        <f t="shared" si="78"/>
        <v>52597.718649013055</v>
      </c>
    </row>
    <row r="5024" spans="1:23" x14ac:dyDescent="0.3">
      <c r="A5024">
        <v>95.073750000000004</v>
      </c>
      <c r="B5024">
        <v>792.399719</v>
      </c>
      <c r="C5024">
        <v>-47552.765625</v>
      </c>
      <c r="D5024">
        <v>22401.052734000001</v>
      </c>
      <c r="E5024">
        <v>-5.5466000000000001E-2</v>
      </c>
      <c r="F5024">
        <v>9.9014640000000007</v>
      </c>
      <c r="G5024">
        <v>-0.13272400000000001</v>
      </c>
      <c r="H5024">
        <v>4.8994999999999997E-2</v>
      </c>
      <c r="I5024">
        <v>1.074E-2</v>
      </c>
      <c r="J5024">
        <v>-1.6480000000000002E-2</v>
      </c>
      <c r="K5024">
        <v>1016.7799680000001</v>
      </c>
      <c r="L5024">
        <v>38.076873999999997</v>
      </c>
      <c r="W5024">
        <f t="shared" si="78"/>
        <v>52570.910012023778</v>
      </c>
    </row>
    <row r="5025" spans="1:23" x14ac:dyDescent="0.3">
      <c r="A5025">
        <v>95.084999999999994</v>
      </c>
      <c r="B5025">
        <v>979.17913799999997</v>
      </c>
      <c r="C5025">
        <v>-47606.460937000003</v>
      </c>
      <c r="D5025">
        <v>22373.927734000001</v>
      </c>
      <c r="E5025">
        <v>-6.3585000000000003E-2</v>
      </c>
      <c r="F5025">
        <v>9.9225379999999994</v>
      </c>
      <c r="G5025">
        <v>-0.122851</v>
      </c>
      <c r="H5025">
        <v>4.5338999999999997E-2</v>
      </c>
      <c r="I5025">
        <v>9.776E-3</v>
      </c>
      <c r="J5025">
        <v>-1.4599000000000001E-2</v>
      </c>
      <c r="K5025">
        <v>1016.7799680000001</v>
      </c>
      <c r="L5025">
        <v>38.076873999999997</v>
      </c>
      <c r="W5025">
        <f t="shared" si="78"/>
        <v>52611.087776025466</v>
      </c>
    </row>
    <row r="5026" spans="1:23" x14ac:dyDescent="0.3">
      <c r="A5026">
        <v>95.096249999999998</v>
      </c>
      <c r="B5026">
        <v>969.73742700000003</v>
      </c>
      <c r="C5026">
        <v>-47515.125</v>
      </c>
      <c r="D5026">
        <v>22540.839843999998</v>
      </c>
      <c r="E5026">
        <v>-5.9681999999999999E-2</v>
      </c>
      <c r="F5026">
        <v>9.9131820000000008</v>
      </c>
      <c r="G5026">
        <v>-0.15020600000000001</v>
      </c>
      <c r="H5026">
        <v>3.4909000000000003E-2</v>
      </c>
      <c r="I5026">
        <v>8.3470000000000003E-3</v>
      </c>
      <c r="J5026">
        <v>-1.2064999999999999E-2</v>
      </c>
      <c r="K5026">
        <v>1016.7799680000001</v>
      </c>
      <c r="L5026">
        <v>38.076873999999997</v>
      </c>
      <c r="W5026">
        <f t="shared" si="78"/>
        <v>52599.590828406712</v>
      </c>
    </row>
    <row r="5027" spans="1:23" x14ac:dyDescent="0.3">
      <c r="A5027">
        <v>95.107500000000002</v>
      </c>
      <c r="B5027">
        <v>855.29937700000005</v>
      </c>
      <c r="C5027">
        <v>-47620.457030999998</v>
      </c>
      <c r="D5027">
        <v>22423.804687</v>
      </c>
      <c r="E5027">
        <v>-5.5782999999999999E-2</v>
      </c>
      <c r="F5027">
        <v>9.9021419999999996</v>
      </c>
      <c r="G5027">
        <v>-0.13333999999999999</v>
      </c>
      <c r="H5027">
        <v>2.5902999999999999E-2</v>
      </c>
      <c r="I5027">
        <v>6.9709999999999998E-3</v>
      </c>
      <c r="J5027">
        <v>-1.0536999999999999E-2</v>
      </c>
      <c r="K5027">
        <v>1016.759949</v>
      </c>
      <c r="L5027">
        <v>38.074531999999998</v>
      </c>
      <c r="W5027">
        <f t="shared" si="78"/>
        <v>52642.819847594954</v>
      </c>
    </row>
    <row r="5028" spans="1:23" x14ac:dyDescent="0.3">
      <c r="A5028">
        <v>95.118750000000006</v>
      </c>
      <c r="B5028">
        <v>943.09240699999998</v>
      </c>
      <c r="C5028">
        <v>-47540.535155999998</v>
      </c>
      <c r="D5028">
        <v>22482.501952999999</v>
      </c>
      <c r="E5028">
        <v>-4.2998000000000001E-2</v>
      </c>
      <c r="F5028">
        <v>9.8887160000000005</v>
      </c>
      <c r="G5028">
        <v>-0.13281200000000001</v>
      </c>
      <c r="H5028">
        <v>1.3309E-2</v>
      </c>
      <c r="I5028">
        <v>5.3759999999999997E-3</v>
      </c>
      <c r="J5028">
        <v>-9.3799999999999994E-3</v>
      </c>
      <c r="K5028">
        <v>1016.759949</v>
      </c>
      <c r="L5028">
        <v>38.074531999999998</v>
      </c>
      <c r="W5028">
        <f t="shared" si="78"/>
        <v>52597.098781906803</v>
      </c>
    </row>
    <row r="5029" spans="1:23" x14ac:dyDescent="0.3">
      <c r="A5029">
        <v>95.13</v>
      </c>
      <c r="B5029">
        <v>782.3125</v>
      </c>
      <c r="C5029">
        <v>-47569.378905999998</v>
      </c>
      <c r="D5029">
        <v>22452.53125</v>
      </c>
      <c r="E5029">
        <v>-4.5204000000000001E-2</v>
      </c>
      <c r="F5029">
        <v>9.9138750000000009</v>
      </c>
      <c r="G5029">
        <v>-0.13176099999999999</v>
      </c>
      <c r="H5029">
        <v>2.398E-3</v>
      </c>
      <c r="I5029">
        <v>4.4250000000000001E-3</v>
      </c>
      <c r="J5029">
        <v>-9.0959999999999999E-3</v>
      </c>
      <c r="K5029">
        <v>1016.759949</v>
      </c>
      <c r="L5029">
        <v>38.074531999999998</v>
      </c>
      <c r="W5029">
        <f t="shared" si="78"/>
        <v>52607.736901357777</v>
      </c>
    </row>
    <row r="5030" spans="1:23" x14ac:dyDescent="0.3">
      <c r="A5030">
        <v>95.141249999999999</v>
      </c>
      <c r="B5030">
        <v>1049.594482</v>
      </c>
      <c r="C5030">
        <v>-47593.652344000002</v>
      </c>
      <c r="D5030">
        <v>22442.185547000001</v>
      </c>
      <c r="E5030">
        <v>-4.3206000000000001E-2</v>
      </c>
      <c r="F5030">
        <v>9.9046000000000003</v>
      </c>
      <c r="G5030">
        <v>-0.14219699999999999</v>
      </c>
      <c r="H5030">
        <v>-3.4420000000000002E-3</v>
      </c>
      <c r="I5030">
        <v>3.47E-3</v>
      </c>
      <c r="J5030">
        <v>-4.8789999999999997E-3</v>
      </c>
      <c r="K5030">
        <v>1016.759949</v>
      </c>
      <c r="L5030">
        <v>38.074531999999998</v>
      </c>
      <c r="W5030">
        <f t="shared" si="78"/>
        <v>52629.925747089532</v>
      </c>
    </row>
    <row r="5031" spans="1:23" x14ac:dyDescent="0.3">
      <c r="A5031">
        <v>95.152500000000003</v>
      </c>
      <c r="B5031">
        <v>911.88494900000001</v>
      </c>
      <c r="C5031">
        <v>-47593.128905999998</v>
      </c>
      <c r="D5031">
        <v>22602.664062</v>
      </c>
      <c r="E5031">
        <v>-4.6068999999999999E-2</v>
      </c>
      <c r="F5031">
        <v>9.9029959999999999</v>
      </c>
      <c r="G5031">
        <v>-0.14165700000000001</v>
      </c>
      <c r="H5031">
        <v>-1.0966999999999999E-2</v>
      </c>
      <c r="I5031">
        <v>3.0430000000000001E-3</v>
      </c>
      <c r="J5031">
        <v>-3.2910000000000001E-3</v>
      </c>
      <c r="K5031">
        <v>1016.759949</v>
      </c>
      <c r="L5031">
        <v>38.074531999999998</v>
      </c>
      <c r="W5031">
        <f t="shared" si="78"/>
        <v>52695.520454047815</v>
      </c>
    </row>
    <row r="5032" spans="1:23" x14ac:dyDescent="0.3">
      <c r="A5032">
        <v>95.163749999999993</v>
      </c>
      <c r="B5032">
        <v>1187.205811</v>
      </c>
      <c r="C5032">
        <v>-47610.882812000003</v>
      </c>
      <c r="D5032">
        <v>22426.748047000001</v>
      </c>
      <c r="E5032">
        <v>-3.3985000000000001E-2</v>
      </c>
      <c r="F5032">
        <v>9.8958250000000003</v>
      </c>
      <c r="G5032">
        <v>-0.14275299999999999</v>
      </c>
      <c r="H5032">
        <v>-2.0301E-2</v>
      </c>
      <c r="I5032">
        <v>1.591E-3</v>
      </c>
      <c r="J5032">
        <v>-2.4910000000000002E-3</v>
      </c>
      <c r="K5032">
        <v>1016.759949</v>
      </c>
      <c r="L5032">
        <v>38.074531999999998</v>
      </c>
      <c r="W5032">
        <f t="shared" si="78"/>
        <v>52641.852624497245</v>
      </c>
    </row>
    <row r="5033" spans="1:23" x14ac:dyDescent="0.3">
      <c r="A5033">
        <v>95.174999999999997</v>
      </c>
      <c r="B5033">
        <v>959.37561000000005</v>
      </c>
      <c r="C5033">
        <v>-47565.074219000002</v>
      </c>
      <c r="D5033">
        <v>22523.541015999999</v>
      </c>
      <c r="E5033">
        <v>-4.0072000000000003E-2</v>
      </c>
      <c r="F5033">
        <v>9.9221489999999992</v>
      </c>
      <c r="G5033">
        <v>-0.12537499999999999</v>
      </c>
      <c r="H5033">
        <v>-2.4608999999999999E-2</v>
      </c>
      <c r="I5033">
        <v>6.7299999999999999E-4</v>
      </c>
      <c r="J5033">
        <v>-3.0279999999999999E-3</v>
      </c>
      <c r="K5033">
        <v>1016.759949</v>
      </c>
      <c r="L5033">
        <v>38.074531999999998</v>
      </c>
      <c r="W5033">
        <f t="shared" si="78"/>
        <v>52637.121757553155</v>
      </c>
    </row>
    <row r="5034" spans="1:23" x14ac:dyDescent="0.3">
      <c r="A5034">
        <v>95.186250000000001</v>
      </c>
      <c r="B5034">
        <v>975.14917000000003</v>
      </c>
      <c r="C5034">
        <v>-47651.273437000003</v>
      </c>
      <c r="D5034">
        <v>22472.132812</v>
      </c>
      <c r="E5034">
        <v>-5.3442000000000003E-2</v>
      </c>
      <c r="F5034">
        <v>9.9079949999999997</v>
      </c>
      <c r="G5034">
        <v>-0.13022800000000001</v>
      </c>
      <c r="H5034">
        <v>-2.4036999999999999E-2</v>
      </c>
      <c r="I5034">
        <v>5.8E-4</v>
      </c>
      <c r="J5034">
        <v>-3.1389999999999999E-3</v>
      </c>
      <c r="K5034">
        <v>1016.759949</v>
      </c>
      <c r="L5034">
        <v>38.074531999999998</v>
      </c>
      <c r="W5034">
        <f t="shared" si="78"/>
        <v>52693.372725530302</v>
      </c>
    </row>
    <row r="5035" spans="1:23" x14ac:dyDescent="0.3">
      <c r="A5035">
        <v>95.197500000000005</v>
      </c>
      <c r="B5035">
        <v>932.24487299999998</v>
      </c>
      <c r="C5035">
        <v>-47543.234375</v>
      </c>
      <c r="D5035">
        <v>22366.779297000001</v>
      </c>
      <c r="E5035">
        <v>-5.0410999999999997E-2</v>
      </c>
      <c r="F5035">
        <v>9.8845120000000009</v>
      </c>
      <c r="G5035">
        <v>-0.124583</v>
      </c>
      <c r="H5035">
        <v>-2.383E-2</v>
      </c>
      <c r="I5035">
        <v>1.1529999999999999E-3</v>
      </c>
      <c r="J5035">
        <v>-1.761E-3</v>
      </c>
      <c r="K5035">
        <v>1016.759949</v>
      </c>
      <c r="L5035">
        <v>38.074531999999998</v>
      </c>
      <c r="W5035">
        <f t="shared" si="78"/>
        <v>52549.986027211504</v>
      </c>
    </row>
    <row r="5036" spans="1:23" x14ac:dyDescent="0.3">
      <c r="A5036">
        <v>95.208749999999995</v>
      </c>
      <c r="B5036">
        <v>862.902466</v>
      </c>
      <c r="C5036">
        <v>-47614.863280999998</v>
      </c>
      <c r="D5036">
        <v>22376.724609000001</v>
      </c>
      <c r="E5036">
        <v>-4.3470000000000002E-2</v>
      </c>
      <c r="F5036">
        <v>9.8758300000000006</v>
      </c>
      <c r="G5036">
        <v>-0.137488</v>
      </c>
      <c r="H5036">
        <v>-1.5601E-2</v>
      </c>
      <c r="I5036">
        <v>2.235E-3</v>
      </c>
      <c r="J5036">
        <v>-3.4880000000000002E-3</v>
      </c>
      <c r="K5036">
        <v>1016.759949</v>
      </c>
      <c r="L5036">
        <v>38.076873999999997</v>
      </c>
      <c r="W5036">
        <f t="shared" si="78"/>
        <v>52617.844978307279</v>
      </c>
    </row>
    <row r="5037" spans="1:23" x14ac:dyDescent="0.3">
      <c r="A5037">
        <v>95.22</v>
      </c>
      <c r="B5037">
        <v>1072.2645259999999</v>
      </c>
      <c r="C5037">
        <v>-47582.558594000002</v>
      </c>
      <c r="D5037">
        <v>22389.345702999999</v>
      </c>
      <c r="E5037">
        <v>-5.1125999999999998E-2</v>
      </c>
      <c r="F5037">
        <v>9.9013729999999995</v>
      </c>
      <c r="G5037">
        <v>-0.149756</v>
      </c>
      <c r="H5037">
        <v>-7.0689999999999998E-3</v>
      </c>
      <c r="I5037">
        <v>3.5300000000000002E-3</v>
      </c>
      <c r="J5037">
        <v>-5.7829999999999999E-3</v>
      </c>
      <c r="K5037">
        <v>1016.759949</v>
      </c>
      <c r="L5037">
        <v>38.076873999999997</v>
      </c>
      <c r="W5037">
        <f t="shared" si="78"/>
        <v>52597.836786065694</v>
      </c>
    </row>
    <row r="5038" spans="1:23" x14ac:dyDescent="0.3">
      <c r="A5038">
        <v>95.231250000000003</v>
      </c>
      <c r="B5038">
        <v>889.28887899999995</v>
      </c>
      <c r="C5038">
        <v>-47549.464844000002</v>
      </c>
      <c r="D5038">
        <v>22416.580077999999</v>
      </c>
      <c r="E5038">
        <v>-5.0159000000000002E-2</v>
      </c>
      <c r="F5038">
        <v>9.9618110000000009</v>
      </c>
      <c r="G5038">
        <v>-0.14915200000000001</v>
      </c>
      <c r="H5038">
        <v>-6.2290000000000002E-3</v>
      </c>
      <c r="I5038">
        <v>2.794E-3</v>
      </c>
      <c r="J5038">
        <v>-8.2389999999999998E-3</v>
      </c>
      <c r="K5038">
        <v>1016.759949</v>
      </c>
      <c r="L5038">
        <v>38.076873999999997</v>
      </c>
      <c r="W5038">
        <f t="shared" si="78"/>
        <v>52576.092514131284</v>
      </c>
    </row>
    <row r="5039" spans="1:23" x14ac:dyDescent="0.3">
      <c r="A5039">
        <v>95.242500000000007</v>
      </c>
      <c r="B5039">
        <v>1118.684448</v>
      </c>
      <c r="C5039">
        <v>-47578.195312000003</v>
      </c>
      <c r="D5039">
        <v>22443.308593999998</v>
      </c>
      <c r="E5039">
        <v>-4.9175999999999997E-2</v>
      </c>
      <c r="F5039">
        <v>10.030151</v>
      </c>
      <c r="G5039">
        <v>-0.13985800000000001</v>
      </c>
      <c r="H5039">
        <v>3.5460000000000001E-3</v>
      </c>
      <c r="I5039">
        <v>3.8019999999999998E-3</v>
      </c>
      <c r="J5039">
        <v>-1.1112E-2</v>
      </c>
      <c r="K5039">
        <v>1016.759949</v>
      </c>
      <c r="L5039">
        <v>38.076873999999997</v>
      </c>
      <c r="W5039">
        <f t="shared" si="78"/>
        <v>52617.850817821607</v>
      </c>
    </row>
    <row r="5040" spans="1:23" x14ac:dyDescent="0.3">
      <c r="A5040">
        <v>95.253749999999997</v>
      </c>
      <c r="B5040">
        <v>823.41345200000001</v>
      </c>
      <c r="C5040">
        <v>-47544.480469000002</v>
      </c>
      <c r="D5040">
        <v>22504.199218999998</v>
      </c>
      <c r="E5040">
        <v>-5.3338000000000003E-2</v>
      </c>
      <c r="F5040">
        <v>10.043146999999999</v>
      </c>
      <c r="G5040">
        <v>-0.12656400000000001</v>
      </c>
      <c r="H5040">
        <v>2.0346E-2</v>
      </c>
      <c r="I5040">
        <v>6.4099999999999999E-3</v>
      </c>
      <c r="J5040">
        <v>-1.494E-2</v>
      </c>
      <c r="K5040">
        <v>1016.759949</v>
      </c>
      <c r="L5040">
        <v>38.076873999999997</v>
      </c>
      <c r="W5040">
        <f t="shared" si="78"/>
        <v>52607.933006995219</v>
      </c>
    </row>
    <row r="5041" spans="1:23" x14ac:dyDescent="0.3">
      <c r="A5041">
        <v>95.265000000000001</v>
      </c>
      <c r="B5041">
        <v>1080.7476810000001</v>
      </c>
      <c r="C5041">
        <v>-47617.230469000002</v>
      </c>
      <c r="D5041">
        <v>22412.400390999999</v>
      </c>
      <c r="E5041">
        <v>-5.1201000000000003E-2</v>
      </c>
      <c r="F5041">
        <v>10.035572999999999</v>
      </c>
      <c r="G5041">
        <v>-0.12950900000000001</v>
      </c>
      <c r="H5041">
        <v>2.7906E-2</v>
      </c>
      <c r="I5041">
        <v>8.1989999999999997E-3</v>
      </c>
      <c r="J5041">
        <v>-1.6074999999999999E-2</v>
      </c>
      <c r="K5041">
        <v>1016.759949</v>
      </c>
      <c r="L5041">
        <v>38.076873999999997</v>
      </c>
      <c r="W5041">
        <f t="shared" si="78"/>
        <v>52639.190194895156</v>
      </c>
    </row>
    <row r="5042" spans="1:23" x14ac:dyDescent="0.3">
      <c r="A5042">
        <v>95.276250000000005</v>
      </c>
      <c r="B5042">
        <v>930.86901899999998</v>
      </c>
      <c r="C5042">
        <v>-47538.417969000002</v>
      </c>
      <c r="D5042">
        <v>22535.130859000001</v>
      </c>
      <c r="E5042">
        <v>-5.3939000000000001E-2</v>
      </c>
      <c r="F5042">
        <v>10.012362</v>
      </c>
      <c r="G5042">
        <v>-0.131631</v>
      </c>
      <c r="H5042">
        <v>3.4417999999999997E-2</v>
      </c>
      <c r="I5042">
        <v>9.1190000000000004E-3</v>
      </c>
      <c r="J5042">
        <v>-1.8473E-2</v>
      </c>
      <c r="K5042">
        <v>1016.759949</v>
      </c>
      <c r="L5042">
        <v>38.076873999999997</v>
      </c>
      <c r="W5042">
        <f t="shared" si="78"/>
        <v>52617.485904954927</v>
      </c>
    </row>
    <row r="5043" spans="1:23" x14ac:dyDescent="0.3">
      <c r="A5043">
        <v>95.287499999999994</v>
      </c>
      <c r="B5043">
        <v>1007.0418089999999</v>
      </c>
      <c r="C5043">
        <v>-47613.726562000003</v>
      </c>
      <c r="D5043">
        <v>22468.013672000001</v>
      </c>
      <c r="E5043">
        <v>-6.3297000000000006E-2</v>
      </c>
      <c r="F5043">
        <v>10.034694999999999</v>
      </c>
      <c r="G5043">
        <v>-0.135551</v>
      </c>
      <c r="H5043">
        <v>4.3853999999999997E-2</v>
      </c>
      <c r="I5043">
        <v>9.8270000000000007E-3</v>
      </c>
      <c r="J5043">
        <v>-2.1455999999999999E-2</v>
      </c>
      <c r="K5043">
        <v>1016.759949</v>
      </c>
      <c r="L5043">
        <v>38.076873999999997</v>
      </c>
      <c r="W5043">
        <f t="shared" si="78"/>
        <v>52658.263631562688</v>
      </c>
    </row>
    <row r="5044" spans="1:23" x14ac:dyDescent="0.3">
      <c r="A5044">
        <v>95.298749999999998</v>
      </c>
      <c r="B5044">
        <v>1073.5479740000001</v>
      </c>
      <c r="C5044">
        <v>-47547.503905999998</v>
      </c>
      <c r="D5044">
        <v>22614.470702999999</v>
      </c>
      <c r="E5044">
        <v>-5.5212999999999998E-2</v>
      </c>
      <c r="F5044">
        <v>10.041153</v>
      </c>
      <c r="G5044">
        <v>-0.13180700000000001</v>
      </c>
      <c r="H5044">
        <v>4.7040999999999999E-2</v>
      </c>
      <c r="I5044">
        <v>9.6270000000000001E-3</v>
      </c>
      <c r="J5044">
        <v>-1.9278E-2</v>
      </c>
      <c r="K5044">
        <v>1016.759949</v>
      </c>
      <c r="L5044">
        <v>38.076873999999997</v>
      </c>
      <c r="W5044">
        <f t="shared" si="78"/>
        <v>52662.433651706691</v>
      </c>
    </row>
    <row r="5045" spans="1:23" x14ac:dyDescent="0.3">
      <c r="A5045">
        <v>95.31</v>
      </c>
      <c r="B5045">
        <v>872.64068599999996</v>
      </c>
      <c r="C5045">
        <v>-47586.226562000003</v>
      </c>
      <c r="D5045">
        <v>22550.345702999999</v>
      </c>
      <c r="E5045">
        <v>-4.9308999999999999E-2</v>
      </c>
      <c r="F5045">
        <v>10.041888999999999</v>
      </c>
      <c r="G5045">
        <v>-0.12858</v>
      </c>
      <c r="H5045">
        <v>4.8283E-2</v>
      </c>
      <c r="I5045">
        <v>1.0170999999999999E-2</v>
      </c>
      <c r="J5045">
        <v>-1.8950000000000002E-2</v>
      </c>
      <c r="K5045">
        <v>1016.759949</v>
      </c>
      <c r="L5045">
        <v>38.076873999999997</v>
      </c>
      <c r="W5045">
        <f t="shared" si="78"/>
        <v>52666.199326528847</v>
      </c>
    </row>
    <row r="5046" spans="1:23" x14ac:dyDescent="0.3">
      <c r="A5046">
        <v>95.321250000000006</v>
      </c>
      <c r="B5046">
        <v>1012.563293</v>
      </c>
      <c r="C5046">
        <v>-47587.109375</v>
      </c>
      <c r="D5046">
        <v>22373.519531000002</v>
      </c>
      <c r="E5046">
        <v>-5.2180999999999998E-2</v>
      </c>
      <c r="F5046">
        <v>10.031283</v>
      </c>
      <c r="G5046">
        <v>-0.14074500000000001</v>
      </c>
      <c r="H5046">
        <v>5.0744999999999998E-2</v>
      </c>
      <c r="I5046">
        <v>1.0321E-2</v>
      </c>
      <c r="J5046">
        <v>-1.8571000000000001E-2</v>
      </c>
      <c r="K5046">
        <v>1016.759949</v>
      </c>
      <c r="L5046">
        <v>38.076873999999997</v>
      </c>
      <c r="W5046">
        <f t="shared" si="78"/>
        <v>52594.03615710228</v>
      </c>
    </row>
    <row r="5047" spans="1:23" x14ac:dyDescent="0.3">
      <c r="A5047">
        <v>95.332499999999996</v>
      </c>
      <c r="B5047">
        <v>783.32525599999997</v>
      </c>
      <c r="C5047">
        <v>-47567.691405999998</v>
      </c>
      <c r="D5047">
        <v>22363.587890999999</v>
      </c>
      <c r="E5047">
        <v>-6.4616999999999994E-2</v>
      </c>
      <c r="F5047">
        <v>10.046106999999999</v>
      </c>
      <c r="G5047">
        <v>-0.14382500000000001</v>
      </c>
      <c r="H5047">
        <v>4.7810999999999999E-2</v>
      </c>
      <c r="I5047">
        <v>1.0286999999999999E-2</v>
      </c>
      <c r="J5047">
        <v>-1.6746E-2</v>
      </c>
      <c r="K5047">
        <v>1016.759949</v>
      </c>
      <c r="L5047">
        <v>38.076873999999997</v>
      </c>
      <c r="W5047">
        <f t="shared" si="78"/>
        <v>52568.326276491011</v>
      </c>
    </row>
    <row r="5048" spans="1:23" x14ac:dyDescent="0.3">
      <c r="A5048">
        <v>95.34375</v>
      </c>
      <c r="B5048">
        <v>970.214111</v>
      </c>
      <c r="C5048">
        <v>-47602.027344000002</v>
      </c>
      <c r="D5048">
        <v>22536.5625</v>
      </c>
      <c r="E5048">
        <v>-5.1930999999999998E-2</v>
      </c>
      <c r="F5048">
        <v>10.059951999999999</v>
      </c>
      <c r="G5048">
        <v>-0.129944</v>
      </c>
      <c r="H5048">
        <v>3.9667000000000001E-2</v>
      </c>
      <c r="I5048">
        <v>8.8959999999999994E-3</v>
      </c>
      <c r="J5048">
        <v>-1.2631E-2</v>
      </c>
      <c r="K5048">
        <v>1016.759949</v>
      </c>
      <c r="L5048">
        <v>38.076873999999997</v>
      </c>
      <c r="W5048">
        <f t="shared" si="78"/>
        <v>52676.284720892319</v>
      </c>
    </row>
    <row r="5049" spans="1:23" x14ac:dyDescent="0.3">
      <c r="A5049">
        <v>95.355000000000004</v>
      </c>
      <c r="B5049">
        <v>759.26049799999998</v>
      </c>
      <c r="C5049">
        <v>-47536.332030999998</v>
      </c>
      <c r="D5049">
        <v>22563.900390999999</v>
      </c>
      <c r="E5049">
        <v>-5.2888999999999999E-2</v>
      </c>
      <c r="F5049">
        <v>10.056713999999999</v>
      </c>
      <c r="G5049">
        <v>-0.13511500000000001</v>
      </c>
      <c r="H5049">
        <v>2.5847999999999999E-2</v>
      </c>
      <c r="I5049">
        <v>6.6699999999999997E-3</v>
      </c>
      <c r="J5049">
        <v>-1.0791E-2</v>
      </c>
      <c r="K5049">
        <v>1016.759949</v>
      </c>
      <c r="L5049">
        <v>38.076873999999997</v>
      </c>
      <c r="W5049">
        <f t="shared" si="78"/>
        <v>52625.174017007012</v>
      </c>
    </row>
    <row r="5050" spans="1:23" x14ac:dyDescent="0.3">
      <c r="A5050">
        <v>95.366249999999994</v>
      </c>
      <c r="B5050">
        <v>924.11236599999995</v>
      </c>
      <c r="C5050">
        <v>-47665.875</v>
      </c>
      <c r="D5050">
        <v>22509.28125</v>
      </c>
      <c r="E5050">
        <v>-5.8953999999999999E-2</v>
      </c>
      <c r="F5050">
        <v>10.025138</v>
      </c>
      <c r="G5050">
        <v>-0.131054</v>
      </c>
      <c r="H5050">
        <v>1.5535E-2</v>
      </c>
      <c r="I5050">
        <v>5.574E-3</v>
      </c>
      <c r="J5050">
        <v>-8.2459999999999999E-3</v>
      </c>
      <c r="K5050">
        <v>1016.759949</v>
      </c>
      <c r="L5050">
        <v>38.076873999999997</v>
      </c>
      <c r="W5050">
        <f t="shared" si="78"/>
        <v>52721.507618544267</v>
      </c>
    </row>
    <row r="5051" spans="1:23" x14ac:dyDescent="0.3">
      <c r="A5051">
        <v>95.377499999999998</v>
      </c>
      <c r="B5051">
        <v>1040.6956789999999</v>
      </c>
      <c r="C5051">
        <v>-47525.972655999998</v>
      </c>
      <c r="D5051">
        <v>22531.183593999998</v>
      </c>
      <c r="E5051">
        <v>-4.7912000000000003E-2</v>
      </c>
      <c r="F5051">
        <v>10.033834000000001</v>
      </c>
      <c r="G5051">
        <v>-0.138824</v>
      </c>
      <c r="H5051">
        <v>6.9839999999999998E-3</v>
      </c>
      <c r="I5051">
        <v>4.7450000000000001E-3</v>
      </c>
      <c r="J5051">
        <v>-7.3309999999999998E-3</v>
      </c>
      <c r="K5051">
        <v>1016.759949</v>
      </c>
      <c r="L5051">
        <v>38.076873999999997</v>
      </c>
      <c r="W5051">
        <f t="shared" si="78"/>
        <v>52606.609456813341</v>
      </c>
    </row>
    <row r="5052" spans="1:23" x14ac:dyDescent="0.3">
      <c r="A5052">
        <v>95.388750000000002</v>
      </c>
      <c r="B5052">
        <v>913.74267599999996</v>
      </c>
      <c r="C5052">
        <v>-47584.6875</v>
      </c>
      <c r="D5052">
        <v>22447.806640999999</v>
      </c>
      <c r="E5052">
        <v>-5.0338000000000001E-2</v>
      </c>
      <c r="F5052">
        <v>10.058318</v>
      </c>
      <c r="G5052">
        <v>-0.13758899999999999</v>
      </c>
      <c r="H5052">
        <v>-4.8260000000000004E-3</v>
      </c>
      <c r="I5052">
        <v>3.0969999999999999E-3</v>
      </c>
      <c r="J5052">
        <v>-6.659E-3</v>
      </c>
      <c r="K5052">
        <v>1016.759949</v>
      </c>
      <c r="L5052">
        <v>38.076873999999997</v>
      </c>
      <c r="W5052">
        <f t="shared" si="78"/>
        <v>52621.682158045114</v>
      </c>
    </row>
    <row r="5053" spans="1:23" x14ac:dyDescent="0.3">
      <c r="A5053">
        <v>95.4</v>
      </c>
      <c r="B5053">
        <v>1116.1103519999999</v>
      </c>
      <c r="C5053">
        <v>-47570.207030999998</v>
      </c>
      <c r="D5053">
        <v>22434.476562</v>
      </c>
      <c r="E5053">
        <v>-5.7388000000000002E-2</v>
      </c>
      <c r="F5053">
        <v>10.062969000000001</v>
      </c>
      <c r="G5053">
        <v>-0.139155</v>
      </c>
      <c r="H5053">
        <v>-1.0645E-2</v>
      </c>
      <c r="I5053">
        <v>2.7039999999999998E-3</v>
      </c>
      <c r="J5053">
        <v>-5.2570000000000004E-3</v>
      </c>
      <c r="K5053">
        <v>1016.769958</v>
      </c>
      <c r="L5053">
        <v>38.081757000000003</v>
      </c>
      <c r="W5053">
        <f t="shared" si="78"/>
        <v>52606.806003605372</v>
      </c>
    </row>
    <row r="5054" spans="1:23" x14ac:dyDescent="0.3">
      <c r="A5054">
        <v>95.411249999999995</v>
      </c>
      <c r="B5054">
        <v>887.40515100000005</v>
      </c>
      <c r="C5054">
        <v>-47578.351562000003</v>
      </c>
      <c r="D5054">
        <v>22498.177734000001</v>
      </c>
      <c r="E5054">
        <v>-5.1050999999999999E-2</v>
      </c>
      <c r="F5054">
        <v>9.9293010000000006</v>
      </c>
      <c r="G5054">
        <v>-0.145957</v>
      </c>
      <c r="H5054">
        <v>-1.2622E-2</v>
      </c>
      <c r="I5054">
        <v>1.8779999999999999E-3</v>
      </c>
      <c r="J5054">
        <v>-4.0790000000000002E-3</v>
      </c>
      <c r="K5054">
        <v>1016.769958</v>
      </c>
      <c r="L5054">
        <v>38.081757000000003</v>
      </c>
      <c r="W5054">
        <f t="shared" si="78"/>
        <v>52637.011946062659</v>
      </c>
    </row>
    <row r="5055" spans="1:23" x14ac:dyDescent="0.3">
      <c r="A5055">
        <v>95.422499999999999</v>
      </c>
      <c r="B5055">
        <v>1143.4548339999999</v>
      </c>
      <c r="C5055">
        <v>-47618.160155999998</v>
      </c>
      <c r="D5055">
        <v>22344.978515999999</v>
      </c>
      <c r="E5055">
        <v>-5.5032999999999999E-2</v>
      </c>
      <c r="F5055">
        <v>9.937716</v>
      </c>
      <c r="G5055">
        <v>-0.13358</v>
      </c>
      <c r="H5055">
        <v>-2.2276000000000001E-2</v>
      </c>
      <c r="I5055">
        <v>1.186E-3</v>
      </c>
      <c r="J5055">
        <v>-3.2169999999999998E-3</v>
      </c>
      <c r="K5055">
        <v>1016.769958</v>
      </c>
      <c r="L5055">
        <v>38.081757000000003</v>
      </c>
      <c r="W5055">
        <f t="shared" si="78"/>
        <v>52612.686022292808</v>
      </c>
    </row>
    <row r="5056" spans="1:23" x14ac:dyDescent="0.3">
      <c r="A5056">
        <v>95.433750000000003</v>
      </c>
      <c r="B5056">
        <v>805.89141800000004</v>
      </c>
      <c r="C5056">
        <v>-47555.371094000002</v>
      </c>
      <c r="D5056">
        <v>22461.396484000001</v>
      </c>
      <c r="E5056">
        <v>-5.3122000000000003E-2</v>
      </c>
      <c r="F5056">
        <v>9.9161389999999994</v>
      </c>
      <c r="G5056">
        <v>-0.13580800000000001</v>
      </c>
      <c r="H5056">
        <v>-2.4729000000000001E-2</v>
      </c>
      <c r="I5056">
        <v>8.2188970000000003E-6</v>
      </c>
      <c r="J5056">
        <v>-3.5040000000000002E-3</v>
      </c>
      <c r="K5056">
        <v>1016.769958</v>
      </c>
      <c r="L5056">
        <v>38.081757000000003</v>
      </c>
      <c r="W5056">
        <f t="shared" si="78"/>
        <v>52599.212093691138</v>
      </c>
    </row>
    <row r="5057" spans="1:23" x14ac:dyDescent="0.3">
      <c r="A5057">
        <v>95.444999999999993</v>
      </c>
      <c r="B5057">
        <v>854.48846400000002</v>
      </c>
      <c r="C5057">
        <v>-47616.449219000002</v>
      </c>
      <c r="D5057">
        <v>22408.160156000002</v>
      </c>
      <c r="E5057">
        <v>-6.1344000000000003E-2</v>
      </c>
      <c r="F5057">
        <v>9.9044950000000007</v>
      </c>
      <c r="G5057">
        <v>-0.13722300000000001</v>
      </c>
      <c r="H5057">
        <v>-2.6683999999999999E-2</v>
      </c>
      <c r="I5057">
        <v>3.372898E-5</v>
      </c>
      <c r="J5057">
        <v>-2.5019999999999999E-3</v>
      </c>
      <c r="K5057">
        <v>1016.769958</v>
      </c>
      <c r="L5057">
        <v>38.081757000000003</v>
      </c>
      <c r="W5057">
        <f t="shared" si="78"/>
        <v>52632.518734501587</v>
      </c>
    </row>
    <row r="5058" spans="1:23" x14ac:dyDescent="0.3">
      <c r="A5058">
        <v>95.456249999999997</v>
      </c>
      <c r="B5058">
        <v>867.64093000000003</v>
      </c>
      <c r="C5058">
        <v>-47524.589844000002</v>
      </c>
      <c r="D5058">
        <v>22470.71875</v>
      </c>
      <c r="E5058">
        <v>-5.4099000000000001E-2</v>
      </c>
      <c r="F5058">
        <v>9.8891019999999994</v>
      </c>
      <c r="G5058">
        <v>-0.12707599999999999</v>
      </c>
      <c r="H5058">
        <v>-2.4219000000000001E-2</v>
      </c>
      <c r="I5058">
        <v>4.7800000000000002E-4</v>
      </c>
      <c r="J5058">
        <v>-3.4090000000000001E-3</v>
      </c>
      <c r="K5058">
        <v>1016.769958</v>
      </c>
      <c r="L5058">
        <v>38.081757000000003</v>
      </c>
      <c r="W5058">
        <f t="shared" ref="W5058:W5121" si="79">SQRT((B5058)^2+(C5058)^2+(D5058)^2)</f>
        <v>52576.350593831077</v>
      </c>
    </row>
    <row r="5059" spans="1:23" x14ac:dyDescent="0.3">
      <c r="A5059">
        <v>95.467500000000001</v>
      </c>
      <c r="B5059">
        <v>917.56915300000003</v>
      </c>
      <c r="C5059">
        <v>-47641.582030999998</v>
      </c>
      <c r="D5059">
        <v>22389.369140999999</v>
      </c>
      <c r="E5059">
        <v>-5.7577000000000003E-2</v>
      </c>
      <c r="F5059">
        <v>9.9196200000000001</v>
      </c>
      <c r="G5059">
        <v>-0.124337</v>
      </c>
      <c r="H5059">
        <v>-1.4739E-2</v>
      </c>
      <c r="I5059">
        <v>1.506E-3</v>
      </c>
      <c r="J5059">
        <v>-4.7159999999999997E-3</v>
      </c>
      <c r="K5059">
        <v>1016.769958</v>
      </c>
      <c r="L5059">
        <v>38.081757000000003</v>
      </c>
      <c r="W5059">
        <f t="shared" si="79"/>
        <v>52648.324969546768</v>
      </c>
    </row>
    <row r="5060" spans="1:23" x14ac:dyDescent="0.3">
      <c r="A5060">
        <v>95.478750000000005</v>
      </c>
      <c r="B5060">
        <v>905.56591800000001</v>
      </c>
      <c r="C5060">
        <v>-47579.136719000002</v>
      </c>
      <c r="D5060">
        <v>22525.060547000001</v>
      </c>
      <c r="E5060">
        <v>-5.3358000000000003E-2</v>
      </c>
      <c r="F5060">
        <v>9.9121170000000003</v>
      </c>
      <c r="G5060">
        <v>-0.13241700000000001</v>
      </c>
      <c r="H5060">
        <v>-6.9800000000000005E-4</v>
      </c>
      <c r="I5060">
        <v>3.434E-3</v>
      </c>
      <c r="J5060">
        <v>-7.7879999999999998E-3</v>
      </c>
      <c r="K5060">
        <v>1016.769958</v>
      </c>
      <c r="L5060">
        <v>38.081757000000003</v>
      </c>
      <c r="W5060">
        <f t="shared" si="79"/>
        <v>52649.526618984462</v>
      </c>
    </row>
    <row r="5061" spans="1:23" x14ac:dyDescent="0.3">
      <c r="A5061">
        <v>95.49</v>
      </c>
      <c r="B5061">
        <v>795.65649399999995</v>
      </c>
      <c r="C5061">
        <v>-47602.679687000003</v>
      </c>
      <c r="D5061">
        <v>22518.460937</v>
      </c>
      <c r="E5061">
        <v>-5.5259000000000003E-2</v>
      </c>
      <c r="F5061">
        <v>9.8833509999999993</v>
      </c>
      <c r="G5061">
        <v>-0.135379</v>
      </c>
      <c r="H5061">
        <v>6.6379999999999998E-3</v>
      </c>
      <c r="I5061">
        <v>5.4289999999999998E-3</v>
      </c>
      <c r="J5061">
        <v>-1.0149E-2</v>
      </c>
      <c r="K5061">
        <v>1016.769958</v>
      </c>
      <c r="L5061">
        <v>38.081757000000003</v>
      </c>
      <c r="W5061">
        <f t="shared" si="79"/>
        <v>52666.206106105288</v>
      </c>
    </row>
    <row r="5062" spans="1:23" x14ac:dyDescent="0.3">
      <c r="A5062">
        <v>95.501249999999999</v>
      </c>
      <c r="B5062">
        <v>940.49401899999998</v>
      </c>
      <c r="C5062">
        <v>-47634.820312000003</v>
      </c>
      <c r="D5062">
        <v>22367.587890999999</v>
      </c>
      <c r="E5062">
        <v>-5.2246000000000001E-2</v>
      </c>
      <c r="F5062">
        <v>9.8911680000000004</v>
      </c>
      <c r="G5062">
        <v>-0.140098</v>
      </c>
      <c r="H5062">
        <v>1.2957E-2</v>
      </c>
      <c r="I5062">
        <v>4.9699999999999996E-3</v>
      </c>
      <c r="J5062">
        <v>-1.2452E-2</v>
      </c>
      <c r="K5062">
        <v>1016.769958</v>
      </c>
      <c r="L5062">
        <v>38.079414</v>
      </c>
      <c r="W5062">
        <f t="shared" si="79"/>
        <v>52633.350864427324</v>
      </c>
    </row>
    <row r="5063" spans="1:23" x14ac:dyDescent="0.3">
      <c r="A5063">
        <v>95.512500000000003</v>
      </c>
      <c r="B5063">
        <v>714.65362500000003</v>
      </c>
      <c r="C5063">
        <v>-47581.570312000003</v>
      </c>
      <c r="D5063">
        <v>22545.115234000001</v>
      </c>
      <c r="E5063">
        <v>-5.0527000000000002E-2</v>
      </c>
      <c r="F5063">
        <v>9.9144279999999991</v>
      </c>
      <c r="G5063">
        <v>-0.13293099999999999</v>
      </c>
      <c r="H5063">
        <v>2.2020000000000001E-2</v>
      </c>
      <c r="I5063">
        <v>6.1029999999999999E-3</v>
      </c>
      <c r="J5063">
        <v>-1.5781E-2</v>
      </c>
      <c r="K5063">
        <v>1016.769958</v>
      </c>
      <c r="L5063">
        <v>38.079414</v>
      </c>
      <c r="W5063">
        <f t="shared" si="79"/>
        <v>52657.371602405918</v>
      </c>
    </row>
    <row r="5064" spans="1:23" x14ac:dyDescent="0.3">
      <c r="A5064">
        <v>95.523750000000007</v>
      </c>
      <c r="B5064">
        <v>1061.407837</v>
      </c>
      <c r="C5064">
        <v>-47604.90625</v>
      </c>
      <c r="D5064">
        <v>22391.738281000002</v>
      </c>
      <c r="E5064">
        <v>-4.5952E-2</v>
      </c>
      <c r="F5064">
        <v>9.8882560000000002</v>
      </c>
      <c r="G5064">
        <v>-0.13681099999999999</v>
      </c>
      <c r="H5064">
        <v>3.3856999999999998E-2</v>
      </c>
      <c r="I5064">
        <v>8.6189999999999999E-3</v>
      </c>
      <c r="J5064">
        <v>-1.8918999999999998E-2</v>
      </c>
      <c r="K5064">
        <v>1016.769958</v>
      </c>
      <c r="L5064">
        <v>38.079414</v>
      </c>
      <c r="W5064">
        <f t="shared" si="79"/>
        <v>52618.852409688065</v>
      </c>
    </row>
    <row r="5065" spans="1:23" x14ac:dyDescent="0.3">
      <c r="A5065">
        <v>95.534999999999997</v>
      </c>
      <c r="B5065">
        <v>840.60766599999999</v>
      </c>
      <c r="C5065">
        <v>-47565.007812000003</v>
      </c>
      <c r="D5065">
        <v>22670.863281000002</v>
      </c>
      <c r="E5065">
        <v>-5.2745E-2</v>
      </c>
      <c r="F5065">
        <v>9.8808520000000009</v>
      </c>
      <c r="G5065">
        <v>-0.13267899999999999</v>
      </c>
      <c r="H5065">
        <v>4.2848999999999998E-2</v>
      </c>
      <c r="I5065">
        <v>9.5700000000000004E-3</v>
      </c>
      <c r="J5065">
        <v>-2.0660999999999999E-2</v>
      </c>
      <c r="K5065">
        <v>1016.769958</v>
      </c>
      <c r="L5065">
        <v>38.079414</v>
      </c>
      <c r="W5065">
        <f t="shared" si="79"/>
        <v>52698.241254424742</v>
      </c>
    </row>
    <row r="5066" spans="1:23" x14ac:dyDescent="0.3">
      <c r="A5066">
        <v>95.546250000000001</v>
      </c>
      <c r="B5066">
        <v>1029.699341</v>
      </c>
      <c r="C5066">
        <v>-47627.742187000003</v>
      </c>
      <c r="D5066">
        <v>22372.597656000002</v>
      </c>
      <c r="E5066">
        <v>-4.5765E-2</v>
      </c>
      <c r="F5066">
        <v>9.8882209999999997</v>
      </c>
      <c r="G5066">
        <v>-0.13341500000000001</v>
      </c>
      <c r="H5066">
        <v>4.5422999999999998E-2</v>
      </c>
      <c r="I5066">
        <v>1.0817E-2</v>
      </c>
      <c r="J5066">
        <v>-1.9630000000000002E-2</v>
      </c>
      <c r="K5066">
        <v>1016.769958</v>
      </c>
      <c r="L5066">
        <v>38.079414</v>
      </c>
      <c r="W5066">
        <f t="shared" si="79"/>
        <v>52630.744175257983</v>
      </c>
    </row>
    <row r="5067" spans="1:23" x14ac:dyDescent="0.3">
      <c r="A5067">
        <v>95.557500000000005</v>
      </c>
      <c r="B5067">
        <v>873.11010699999997</v>
      </c>
      <c r="C5067">
        <v>-47545.566405999998</v>
      </c>
      <c r="D5067">
        <v>22587.783202999999</v>
      </c>
      <c r="E5067">
        <v>-5.6340000000000001E-2</v>
      </c>
      <c r="F5067">
        <v>9.9065100000000008</v>
      </c>
      <c r="G5067">
        <v>-0.118107</v>
      </c>
      <c r="H5067">
        <v>4.9943000000000001E-2</v>
      </c>
      <c r="I5067">
        <v>1.0841E-2</v>
      </c>
      <c r="J5067">
        <v>-1.9758999999999999E-2</v>
      </c>
      <c r="K5067">
        <v>1016.769958</v>
      </c>
      <c r="L5067">
        <v>38.079414</v>
      </c>
      <c r="W5067">
        <f t="shared" si="79"/>
        <v>52645.523609819189</v>
      </c>
    </row>
    <row r="5068" spans="1:23" x14ac:dyDescent="0.3">
      <c r="A5068">
        <v>95.568749999999994</v>
      </c>
      <c r="B5068">
        <v>780.93029799999999</v>
      </c>
      <c r="C5068">
        <v>-47618.929687000003</v>
      </c>
      <c r="D5068">
        <v>22547.371093999998</v>
      </c>
      <c r="E5068">
        <v>-6.1478999999999999E-2</v>
      </c>
      <c r="F5068">
        <v>9.9002429999999997</v>
      </c>
      <c r="G5068">
        <v>-0.14110200000000001</v>
      </c>
      <c r="H5068">
        <v>4.8259999999999997E-2</v>
      </c>
      <c r="I5068">
        <v>9.8799999999999999E-3</v>
      </c>
      <c r="J5068">
        <v>-1.6976000000000002E-2</v>
      </c>
      <c r="K5068">
        <v>1016.769958</v>
      </c>
      <c r="L5068">
        <v>38.079414</v>
      </c>
      <c r="W5068">
        <f t="shared" si="79"/>
        <v>52693.038059276209</v>
      </c>
    </row>
    <row r="5069" spans="1:23" x14ac:dyDescent="0.3">
      <c r="A5069">
        <v>95.58</v>
      </c>
      <c r="B5069">
        <v>920.363831</v>
      </c>
      <c r="C5069">
        <v>-47605.890625</v>
      </c>
      <c r="D5069">
        <v>22446.048827999999</v>
      </c>
      <c r="E5069">
        <v>-4.6947999999999997E-2</v>
      </c>
      <c r="F5069">
        <v>9.8786280000000009</v>
      </c>
      <c r="G5069">
        <v>-0.12947800000000001</v>
      </c>
      <c r="H5069">
        <v>4.4449000000000002E-2</v>
      </c>
      <c r="I5069">
        <v>8.4360000000000008E-3</v>
      </c>
      <c r="J5069">
        <v>-1.5318999999999999E-2</v>
      </c>
      <c r="K5069">
        <v>1016.769958</v>
      </c>
      <c r="L5069">
        <v>38.079414</v>
      </c>
      <c r="W5069">
        <f t="shared" si="79"/>
        <v>52640.222261782255</v>
      </c>
    </row>
    <row r="5070" spans="1:23" x14ac:dyDescent="0.3">
      <c r="A5070">
        <v>95.591250000000002</v>
      </c>
      <c r="B5070">
        <v>793.50836200000003</v>
      </c>
      <c r="C5070">
        <v>-47588.007812000003</v>
      </c>
      <c r="D5070">
        <v>22504.089843999998</v>
      </c>
      <c r="E5070">
        <v>-5.6340000000000001E-2</v>
      </c>
      <c r="F5070">
        <v>9.9921159999999993</v>
      </c>
      <c r="G5070">
        <v>-0.13818800000000001</v>
      </c>
      <c r="H5070">
        <v>4.4495E-2</v>
      </c>
      <c r="I5070">
        <v>9.2659999999999999E-3</v>
      </c>
      <c r="J5070">
        <v>-1.4644000000000001E-2</v>
      </c>
      <c r="K5070">
        <v>1016.769958</v>
      </c>
      <c r="L5070">
        <v>38.079414</v>
      </c>
      <c r="W5070">
        <f t="shared" si="79"/>
        <v>52646.768207957088</v>
      </c>
    </row>
    <row r="5071" spans="1:23" x14ac:dyDescent="0.3">
      <c r="A5071">
        <v>95.602500000000006</v>
      </c>
      <c r="B5071">
        <v>986.52636700000005</v>
      </c>
      <c r="C5071">
        <v>-47599.746094000002</v>
      </c>
      <c r="D5071">
        <v>22380.558593999998</v>
      </c>
      <c r="E5071">
        <v>-4.3700999999999997E-2</v>
      </c>
      <c r="F5071">
        <v>10.038836999999999</v>
      </c>
      <c r="G5071">
        <v>-0.139626</v>
      </c>
      <c r="H5071">
        <v>3.4823E-2</v>
      </c>
      <c r="I5071">
        <v>8.8229999999999992E-3</v>
      </c>
      <c r="J5071">
        <v>-1.1365999999999999E-2</v>
      </c>
      <c r="K5071">
        <v>1016.75</v>
      </c>
      <c r="L5071">
        <v>38.079414</v>
      </c>
      <c r="W5071">
        <f t="shared" si="79"/>
        <v>52607.969600294608</v>
      </c>
    </row>
    <row r="5072" spans="1:23" x14ac:dyDescent="0.3">
      <c r="A5072">
        <v>95.613749999999996</v>
      </c>
      <c r="B5072">
        <v>698.95806900000002</v>
      </c>
      <c r="C5072">
        <v>-47612.15625</v>
      </c>
      <c r="D5072">
        <v>22469.607422000001</v>
      </c>
      <c r="E5072">
        <v>-4.7493E-2</v>
      </c>
      <c r="F5072">
        <v>10.021526</v>
      </c>
      <c r="G5072">
        <v>-0.13295499999999999</v>
      </c>
      <c r="H5072">
        <v>2.3182999999999999E-2</v>
      </c>
      <c r="I5072">
        <v>7.0809999999999996E-3</v>
      </c>
      <c r="J5072">
        <v>-9.2689999999999995E-3</v>
      </c>
      <c r="K5072">
        <v>1016.75</v>
      </c>
      <c r="L5072">
        <v>38.079414</v>
      </c>
      <c r="W5072">
        <f t="shared" si="79"/>
        <v>52652.532919655743</v>
      </c>
    </row>
    <row r="5073" spans="1:23" x14ac:dyDescent="0.3">
      <c r="A5073">
        <v>95.625</v>
      </c>
      <c r="B5073">
        <v>914.52166699999998</v>
      </c>
      <c r="C5073">
        <v>-47660.539062000003</v>
      </c>
      <c r="D5073">
        <v>22238.015625</v>
      </c>
      <c r="E5073">
        <v>-5.6147000000000002E-2</v>
      </c>
      <c r="F5073">
        <v>10.021112</v>
      </c>
      <c r="G5073">
        <v>-0.14177400000000001</v>
      </c>
      <c r="H5073">
        <v>1.1235E-2</v>
      </c>
      <c r="I5073">
        <v>5.0169999999999998E-3</v>
      </c>
      <c r="J5073">
        <v>-7.3169999999999997E-3</v>
      </c>
      <c r="K5073">
        <v>1016.75</v>
      </c>
      <c r="L5073">
        <v>38.079414</v>
      </c>
      <c r="W5073">
        <f t="shared" si="79"/>
        <v>52601.261130295963</v>
      </c>
    </row>
    <row r="5074" spans="1:23" x14ac:dyDescent="0.3">
      <c r="A5074">
        <v>95.636250000000004</v>
      </c>
      <c r="B5074">
        <v>867.06897000000004</v>
      </c>
      <c r="C5074">
        <v>-47533.546875</v>
      </c>
      <c r="D5074">
        <v>22441.841797000001</v>
      </c>
      <c r="E5074">
        <v>-4.0382000000000001E-2</v>
      </c>
      <c r="F5074">
        <v>10.041212</v>
      </c>
      <c r="G5074">
        <v>-0.13270899999999999</v>
      </c>
      <c r="H5074">
        <v>-9.2599999999999996E-4</v>
      </c>
      <c r="I5074">
        <v>3.1510000000000002E-3</v>
      </c>
      <c r="J5074">
        <v>-6.0390000000000001E-3</v>
      </c>
      <c r="K5074">
        <v>1016.75</v>
      </c>
      <c r="L5074">
        <v>38.079414</v>
      </c>
      <c r="W5074">
        <f t="shared" si="79"/>
        <v>52572.104298364691</v>
      </c>
    </row>
    <row r="5075" spans="1:23" x14ac:dyDescent="0.3">
      <c r="A5075">
        <v>95.647499999999994</v>
      </c>
      <c r="B5075">
        <v>925.67529300000001</v>
      </c>
      <c r="C5075">
        <v>-47589.433594000002</v>
      </c>
      <c r="D5075">
        <v>22423.966797000001</v>
      </c>
      <c r="E5075">
        <v>-4.5584E-2</v>
      </c>
      <c r="F5075">
        <v>10.057632999999999</v>
      </c>
      <c r="G5075">
        <v>-0.14166799999999999</v>
      </c>
      <c r="H5075">
        <v>-1.2727E-2</v>
      </c>
      <c r="I5075">
        <v>2.0709999999999999E-3</v>
      </c>
      <c r="J5075">
        <v>-4.9449999999999997E-3</v>
      </c>
      <c r="K5075">
        <v>1016.75</v>
      </c>
      <c r="L5075">
        <v>38.079414</v>
      </c>
      <c r="W5075">
        <f t="shared" si="79"/>
        <v>52616.018012186796</v>
      </c>
    </row>
    <row r="5076" spans="1:23" x14ac:dyDescent="0.3">
      <c r="A5076">
        <v>95.658749999999998</v>
      </c>
      <c r="B5076">
        <v>1049.746948</v>
      </c>
      <c r="C5076">
        <v>-47565.734375</v>
      </c>
      <c r="D5076">
        <v>22493.070312</v>
      </c>
      <c r="E5076">
        <v>-5.3087000000000002E-2</v>
      </c>
      <c r="F5076">
        <v>10.018875</v>
      </c>
      <c r="G5076">
        <v>-0.145929</v>
      </c>
      <c r="H5076">
        <v>-1.6768000000000002E-2</v>
      </c>
      <c r="I5076">
        <v>1.5039999999999999E-3</v>
      </c>
      <c r="J5076">
        <v>-4.9610000000000001E-3</v>
      </c>
      <c r="K5076">
        <v>1016.75</v>
      </c>
      <c r="L5076">
        <v>38.079414</v>
      </c>
      <c r="W5076">
        <f t="shared" si="79"/>
        <v>52626.412259895391</v>
      </c>
    </row>
    <row r="5077" spans="1:23" x14ac:dyDescent="0.3">
      <c r="A5077">
        <v>95.67</v>
      </c>
      <c r="B5077">
        <v>854.32806400000004</v>
      </c>
      <c r="C5077">
        <v>-47588.765625</v>
      </c>
      <c r="D5077">
        <v>22496.652343999998</v>
      </c>
      <c r="E5077">
        <v>-4.8785000000000002E-2</v>
      </c>
      <c r="F5077">
        <v>10.042451</v>
      </c>
      <c r="G5077">
        <v>-0.13628199999999999</v>
      </c>
      <c r="H5077">
        <v>-2.0736000000000001E-2</v>
      </c>
      <c r="I5077">
        <v>9.0700000000000004E-4</v>
      </c>
      <c r="J5077">
        <v>-4.3200000000000001E-3</v>
      </c>
      <c r="K5077">
        <v>1016.75</v>
      </c>
      <c r="L5077">
        <v>38.079414</v>
      </c>
      <c r="W5077">
        <f t="shared" si="79"/>
        <v>52645.226344265255</v>
      </c>
    </row>
    <row r="5078" spans="1:23" x14ac:dyDescent="0.3">
      <c r="A5078">
        <v>95.681250000000006</v>
      </c>
      <c r="B5078">
        <v>1048.5904539999999</v>
      </c>
      <c r="C5078">
        <v>-47598.777344000002</v>
      </c>
      <c r="D5078">
        <v>22370.921875</v>
      </c>
      <c r="E5078">
        <v>-5.0950000000000002E-2</v>
      </c>
      <c r="F5078">
        <v>10.049578</v>
      </c>
      <c r="G5078">
        <v>-0.13025100000000001</v>
      </c>
      <c r="H5078">
        <v>-2.351E-2</v>
      </c>
      <c r="I5078">
        <v>5.2999999999999998E-4</v>
      </c>
      <c r="J5078">
        <v>-3.9649999999999998E-3</v>
      </c>
      <c r="K5078">
        <v>1016.75</v>
      </c>
      <c r="L5078">
        <v>38.079414</v>
      </c>
      <c r="W5078">
        <f t="shared" si="79"/>
        <v>52604.194624775511</v>
      </c>
    </row>
    <row r="5079" spans="1:23" x14ac:dyDescent="0.3">
      <c r="A5079">
        <v>95.692499999999995</v>
      </c>
      <c r="B5079">
        <v>810.831726</v>
      </c>
      <c r="C5079">
        <v>-47581.824219000002</v>
      </c>
      <c r="D5079">
        <v>22480.742187</v>
      </c>
      <c r="E5079">
        <v>-4.6717000000000002E-2</v>
      </c>
      <c r="F5079">
        <v>10.046519999999999</v>
      </c>
      <c r="G5079">
        <v>-0.12904499999999999</v>
      </c>
      <c r="H5079">
        <v>-2.7149E-2</v>
      </c>
      <c r="I5079">
        <v>1.9900000000000001E-4</v>
      </c>
      <c r="J5079">
        <v>-3.0109999999999998E-3</v>
      </c>
      <c r="K5079">
        <v>1016.75</v>
      </c>
      <c r="L5079">
        <v>38.079414</v>
      </c>
      <c r="W5079">
        <f t="shared" si="79"/>
        <v>52631.466000616638</v>
      </c>
    </row>
    <row r="5080" spans="1:23" x14ac:dyDescent="0.3">
      <c r="A5080">
        <v>95.703749999999999</v>
      </c>
      <c r="B5080">
        <v>1158.4526370000001</v>
      </c>
      <c r="C5080">
        <v>-47625.996094000002</v>
      </c>
      <c r="D5080">
        <v>22527.320312</v>
      </c>
      <c r="E5080">
        <v>-4.4023E-2</v>
      </c>
      <c r="F5080">
        <v>10.027358</v>
      </c>
      <c r="G5080">
        <v>-0.13782700000000001</v>
      </c>
      <c r="H5080">
        <v>-2.1715999999999999E-2</v>
      </c>
      <c r="I5080">
        <v>3.7399999999999998E-4</v>
      </c>
      <c r="J5080">
        <v>-3.7620000000000002E-3</v>
      </c>
      <c r="K5080">
        <v>1016.799988</v>
      </c>
      <c r="L5080">
        <v>38.084296999999999</v>
      </c>
      <c r="W5080">
        <f t="shared" si="79"/>
        <v>52697.795749891891</v>
      </c>
    </row>
    <row r="5081" spans="1:23" x14ac:dyDescent="0.3">
      <c r="A5081">
        <v>95.715000000000003</v>
      </c>
      <c r="B5081">
        <v>831.12408400000004</v>
      </c>
      <c r="C5081">
        <v>-47583.148437000003</v>
      </c>
      <c r="D5081">
        <v>22537.078125</v>
      </c>
      <c r="E5081">
        <v>-6.1080000000000002E-2</v>
      </c>
      <c r="F5081">
        <v>10.039197</v>
      </c>
      <c r="G5081">
        <v>-0.140125</v>
      </c>
      <c r="H5081">
        <v>-1.5247999999999999E-2</v>
      </c>
      <c r="I5081">
        <v>1.83E-3</v>
      </c>
      <c r="J5081">
        <v>-5.1070000000000004E-3</v>
      </c>
      <c r="K5081">
        <v>1016.799988</v>
      </c>
      <c r="L5081">
        <v>38.084296999999999</v>
      </c>
      <c r="W5081">
        <f t="shared" si="79"/>
        <v>52657.066694157344</v>
      </c>
    </row>
    <row r="5082" spans="1:23" x14ac:dyDescent="0.3">
      <c r="A5082">
        <v>95.726249999999993</v>
      </c>
      <c r="B5082">
        <v>1007.875305</v>
      </c>
      <c r="C5082">
        <v>-47706.355469000002</v>
      </c>
      <c r="D5082">
        <v>22314.179687</v>
      </c>
      <c r="E5082">
        <v>-6.2780000000000002E-2</v>
      </c>
      <c r="F5082">
        <v>10.061909</v>
      </c>
      <c r="G5082">
        <v>-0.149727</v>
      </c>
      <c r="H5082">
        <v>-6.0629999999999998E-3</v>
      </c>
      <c r="I5082">
        <v>2.5270000000000002E-3</v>
      </c>
      <c r="J5082">
        <v>-6.7260000000000002E-3</v>
      </c>
      <c r="K5082">
        <v>1016.799988</v>
      </c>
      <c r="L5082">
        <v>38.084296999999999</v>
      </c>
      <c r="W5082">
        <f t="shared" si="79"/>
        <v>52676.700540834354</v>
      </c>
    </row>
    <row r="5083" spans="1:23" x14ac:dyDescent="0.3">
      <c r="A5083">
        <v>95.737499999999997</v>
      </c>
      <c r="B5083">
        <v>959.453125</v>
      </c>
      <c r="C5083">
        <v>-47554.414062000003</v>
      </c>
      <c r="D5083">
        <v>22536.513672000001</v>
      </c>
      <c r="E5083">
        <v>-4.8356000000000003E-2</v>
      </c>
      <c r="F5083">
        <v>10.065612</v>
      </c>
      <c r="G5083">
        <v>-0.137596</v>
      </c>
      <c r="H5083">
        <v>1.98E-3</v>
      </c>
      <c r="I5083">
        <v>4.7580000000000001E-3</v>
      </c>
      <c r="J5083">
        <v>-8.8959999999999994E-3</v>
      </c>
      <c r="K5083">
        <v>1016.799988</v>
      </c>
      <c r="L5083">
        <v>38.084296999999999</v>
      </c>
      <c r="W5083">
        <f t="shared" si="79"/>
        <v>52633.043761191118</v>
      </c>
    </row>
    <row r="5084" spans="1:23" x14ac:dyDescent="0.3">
      <c r="A5084">
        <v>95.748750000000001</v>
      </c>
      <c r="B5084">
        <v>768.57342500000004</v>
      </c>
      <c r="C5084">
        <v>-47640.039062000003</v>
      </c>
      <c r="D5084">
        <v>22464.494140999999</v>
      </c>
      <c r="E5084">
        <v>-4.0377000000000003E-2</v>
      </c>
      <c r="F5084">
        <v>10.039629</v>
      </c>
      <c r="G5084">
        <v>-0.119951</v>
      </c>
      <c r="H5084">
        <v>1.9262000000000001E-2</v>
      </c>
      <c r="I5084">
        <v>6.7080000000000004E-3</v>
      </c>
      <c r="J5084">
        <v>-1.4671999999999999E-2</v>
      </c>
      <c r="K5084">
        <v>1016.799988</v>
      </c>
      <c r="L5084">
        <v>38.084296999999999</v>
      </c>
      <c r="W5084">
        <f t="shared" si="79"/>
        <v>52676.536749766739</v>
      </c>
    </row>
    <row r="5085" spans="1:23" x14ac:dyDescent="0.3">
      <c r="A5085">
        <v>95.76</v>
      </c>
      <c r="B5085">
        <v>927.96826199999998</v>
      </c>
      <c r="C5085">
        <v>-47604.054687000003</v>
      </c>
      <c r="D5085">
        <v>22517.921875</v>
      </c>
      <c r="E5085">
        <v>-3.1580999999999998E-2</v>
      </c>
      <c r="F5085">
        <v>10.04392</v>
      </c>
      <c r="G5085">
        <v>-0.12909799999999999</v>
      </c>
      <c r="H5085">
        <v>3.1184E-2</v>
      </c>
      <c r="I5085">
        <v>8.9060000000000007E-3</v>
      </c>
      <c r="J5085">
        <v>-1.7249E-2</v>
      </c>
      <c r="K5085">
        <v>1016.799988</v>
      </c>
      <c r="L5085">
        <v>38.084296999999999</v>
      </c>
      <c r="W5085">
        <f t="shared" si="79"/>
        <v>52669.383452882474</v>
      </c>
    </row>
    <row r="5086" spans="1:23" x14ac:dyDescent="0.3">
      <c r="A5086">
        <v>95.771249999999995</v>
      </c>
      <c r="B5086">
        <v>844.80590800000004</v>
      </c>
      <c r="C5086">
        <v>-47599.464844000002</v>
      </c>
      <c r="D5086">
        <v>22505.480468999998</v>
      </c>
      <c r="E5086">
        <v>-6.4449000000000006E-2</v>
      </c>
      <c r="F5086">
        <v>9.9382059999999992</v>
      </c>
      <c r="G5086">
        <v>-0.13072500000000001</v>
      </c>
      <c r="H5086">
        <v>3.3674999999999997E-2</v>
      </c>
      <c r="I5086">
        <v>7.77E-3</v>
      </c>
      <c r="J5086">
        <v>-1.9196000000000001E-2</v>
      </c>
      <c r="K5086">
        <v>1016.799988</v>
      </c>
      <c r="L5086">
        <v>38.084296999999999</v>
      </c>
      <c r="W5086">
        <f t="shared" si="79"/>
        <v>52658.51689516069</v>
      </c>
    </row>
    <row r="5087" spans="1:23" x14ac:dyDescent="0.3">
      <c r="A5087">
        <v>95.782499999999999</v>
      </c>
      <c r="B5087">
        <v>1105.8946530000001</v>
      </c>
      <c r="C5087">
        <v>-47609.839844000002</v>
      </c>
      <c r="D5087">
        <v>22465.267577999999</v>
      </c>
      <c r="E5087">
        <v>-5.0671000000000001E-2</v>
      </c>
      <c r="F5087">
        <v>9.9069439999999993</v>
      </c>
      <c r="G5087">
        <v>-0.14791000000000001</v>
      </c>
      <c r="H5087">
        <v>3.9497999999999998E-2</v>
      </c>
      <c r="I5087">
        <v>9.6259999999999991E-3</v>
      </c>
      <c r="J5087">
        <v>-1.9435999999999998E-2</v>
      </c>
      <c r="K5087">
        <v>1016.799988</v>
      </c>
      <c r="L5087">
        <v>38.084296999999999</v>
      </c>
      <c r="W5087">
        <f t="shared" si="79"/>
        <v>52655.560962789124</v>
      </c>
    </row>
    <row r="5088" spans="1:23" x14ac:dyDescent="0.3">
      <c r="A5088">
        <v>95.793750000000003</v>
      </c>
      <c r="B5088">
        <v>889.14953600000001</v>
      </c>
      <c r="C5088">
        <v>-47592.855469000002</v>
      </c>
      <c r="D5088">
        <v>22530.164062</v>
      </c>
      <c r="E5088">
        <v>-5.0304000000000001E-2</v>
      </c>
      <c r="F5088">
        <v>9.9007579999999997</v>
      </c>
      <c r="G5088">
        <v>-0.129326</v>
      </c>
      <c r="H5088">
        <v>4.6386999999999998E-2</v>
      </c>
      <c r="I5088">
        <v>1.0220999999999999E-2</v>
      </c>
      <c r="J5088">
        <v>-2.0597000000000001E-2</v>
      </c>
      <c r="K5088">
        <v>1016.799988</v>
      </c>
      <c r="L5088">
        <v>38.084296999999999</v>
      </c>
      <c r="W5088">
        <f t="shared" si="79"/>
        <v>52663.827920605319</v>
      </c>
    </row>
    <row r="5089" spans="1:23" x14ac:dyDescent="0.3">
      <c r="A5089">
        <v>95.805000000000007</v>
      </c>
      <c r="B5089">
        <v>980.47430399999996</v>
      </c>
      <c r="C5089">
        <v>-47639.140625</v>
      </c>
      <c r="D5089">
        <v>22410.636718999998</v>
      </c>
      <c r="E5089">
        <v>-4.8436E-2</v>
      </c>
      <c r="F5089">
        <v>9.920909</v>
      </c>
      <c r="G5089">
        <v>-0.131273</v>
      </c>
      <c r="H5089">
        <v>5.0861000000000003E-2</v>
      </c>
      <c r="I5089">
        <v>1.0156999999999999E-2</v>
      </c>
      <c r="J5089">
        <v>-1.9949000000000001E-2</v>
      </c>
      <c r="K5089">
        <v>1016.809998</v>
      </c>
      <c r="L5089">
        <v>38.086638999999998</v>
      </c>
      <c r="W5089">
        <f t="shared" si="79"/>
        <v>52656.29770027817</v>
      </c>
    </row>
    <row r="5090" spans="1:23" x14ac:dyDescent="0.3">
      <c r="A5090">
        <v>95.816249999999997</v>
      </c>
      <c r="B5090">
        <v>861.70245399999999</v>
      </c>
      <c r="C5090">
        <v>-47588.519530999998</v>
      </c>
      <c r="D5090">
        <v>22434.009765999999</v>
      </c>
      <c r="E5090">
        <v>-5.1318000000000003E-2</v>
      </c>
      <c r="F5090">
        <v>9.9089960000000001</v>
      </c>
      <c r="G5090">
        <v>-0.13088</v>
      </c>
      <c r="H5090">
        <v>5.0040000000000001E-2</v>
      </c>
      <c r="I5090">
        <v>9.8139999999999998E-3</v>
      </c>
      <c r="J5090">
        <v>-1.7920999999999999E-2</v>
      </c>
      <c r="K5090">
        <v>1016.809998</v>
      </c>
      <c r="L5090">
        <v>38.086638999999998</v>
      </c>
      <c r="W5090">
        <f t="shared" si="79"/>
        <v>52618.385726403481</v>
      </c>
    </row>
    <row r="5091" spans="1:23" x14ac:dyDescent="0.3">
      <c r="A5091">
        <v>95.827500000000001</v>
      </c>
      <c r="B5091">
        <v>820.66674799999998</v>
      </c>
      <c r="C5091">
        <v>-47684.460937000003</v>
      </c>
      <c r="D5091">
        <v>22304.919922000001</v>
      </c>
      <c r="E5091">
        <v>-4.0777000000000001E-2</v>
      </c>
      <c r="F5091">
        <v>9.9066539999999996</v>
      </c>
      <c r="G5091">
        <v>-0.144512</v>
      </c>
      <c r="H5091">
        <v>4.5539000000000003E-2</v>
      </c>
      <c r="I5091">
        <v>9.861E-3</v>
      </c>
      <c r="J5091">
        <v>-1.6005999999999999E-2</v>
      </c>
      <c r="K5091">
        <v>1016.809998</v>
      </c>
      <c r="L5091">
        <v>38.086638999999998</v>
      </c>
      <c r="W5091">
        <f t="shared" si="79"/>
        <v>52649.698588789513</v>
      </c>
    </row>
    <row r="5092" spans="1:23" x14ac:dyDescent="0.3">
      <c r="A5092">
        <v>95.838750000000005</v>
      </c>
      <c r="B5092">
        <v>1033.6243899999999</v>
      </c>
      <c r="C5092">
        <v>-47594.480469000002</v>
      </c>
      <c r="D5092">
        <v>22482.138672000001</v>
      </c>
      <c r="E5092">
        <v>-4.8897000000000003E-2</v>
      </c>
      <c r="F5092">
        <v>9.8992749999999994</v>
      </c>
      <c r="G5092">
        <v>-0.138629</v>
      </c>
      <c r="H5092">
        <v>3.5149E-2</v>
      </c>
      <c r="I5092">
        <v>8.0680000000000005E-3</v>
      </c>
      <c r="J5092">
        <v>-1.2099E-2</v>
      </c>
      <c r="K5092">
        <v>1016.809998</v>
      </c>
      <c r="L5092">
        <v>38.086638999999998</v>
      </c>
      <c r="W5092">
        <f t="shared" si="79"/>
        <v>52647.407436270434</v>
      </c>
    </row>
    <row r="5093" spans="1:23" x14ac:dyDescent="0.3">
      <c r="A5093">
        <v>95.85</v>
      </c>
      <c r="B5093">
        <v>799.85449200000005</v>
      </c>
      <c r="C5093">
        <v>-47626.308594000002</v>
      </c>
      <c r="D5093">
        <v>22433.191406000002</v>
      </c>
      <c r="E5093">
        <v>-5.0806999999999998E-2</v>
      </c>
      <c r="F5093">
        <v>9.9108940000000008</v>
      </c>
      <c r="G5093">
        <v>-0.16403000000000001</v>
      </c>
      <c r="H5093">
        <v>2.6356000000000001E-2</v>
      </c>
      <c r="I5093">
        <v>7.6670000000000002E-3</v>
      </c>
      <c r="J5093">
        <v>-1.0614999999999999E-2</v>
      </c>
      <c r="K5093">
        <v>1016.809998</v>
      </c>
      <c r="L5093">
        <v>38.086638999999998</v>
      </c>
      <c r="W5093">
        <f t="shared" si="79"/>
        <v>52651.240385745172</v>
      </c>
    </row>
    <row r="5094" spans="1:23" x14ac:dyDescent="0.3">
      <c r="A5094">
        <v>95.861249999999998</v>
      </c>
      <c r="B5094">
        <v>972.77734399999997</v>
      </c>
      <c r="C5094">
        <v>-47679.347655999998</v>
      </c>
      <c r="D5094">
        <v>22389.974609000001</v>
      </c>
      <c r="E5094">
        <v>-4.9131000000000001E-2</v>
      </c>
      <c r="F5094">
        <v>9.9037039999999994</v>
      </c>
      <c r="G5094">
        <v>-0.13344900000000001</v>
      </c>
      <c r="H5094">
        <v>2.4188999999999999E-2</v>
      </c>
      <c r="I5094">
        <v>8.1010000000000006E-3</v>
      </c>
      <c r="J5094">
        <v>-9.2739999999999993E-3</v>
      </c>
      <c r="K5094">
        <v>1016.809998</v>
      </c>
      <c r="L5094">
        <v>38.086638999999998</v>
      </c>
      <c r="W5094">
        <f t="shared" si="79"/>
        <v>52683.749407709933</v>
      </c>
    </row>
    <row r="5095" spans="1:23" x14ac:dyDescent="0.3">
      <c r="A5095">
        <v>95.872500000000002</v>
      </c>
      <c r="B5095">
        <v>687.59722899999997</v>
      </c>
      <c r="C5095">
        <v>-47627.546875</v>
      </c>
      <c r="D5095">
        <v>22612.580077999999</v>
      </c>
      <c r="E5095">
        <v>-5.0016999999999999E-2</v>
      </c>
      <c r="F5095">
        <v>9.8801839999999999</v>
      </c>
      <c r="G5095">
        <v>-0.13659499999999999</v>
      </c>
      <c r="H5095">
        <v>1.6726000000000001E-2</v>
      </c>
      <c r="I5095">
        <v>5.3350000000000003E-3</v>
      </c>
      <c r="J5095">
        <v>-7.9830000000000005E-3</v>
      </c>
      <c r="K5095">
        <v>1016.809998</v>
      </c>
      <c r="L5095">
        <v>38.086638999999998</v>
      </c>
      <c r="W5095">
        <f t="shared" si="79"/>
        <v>52727.457638915352</v>
      </c>
    </row>
    <row r="5096" spans="1:23" x14ac:dyDescent="0.3">
      <c r="A5096">
        <v>95.883750000000006</v>
      </c>
      <c r="B5096">
        <v>959.50451699999996</v>
      </c>
      <c r="C5096">
        <v>-47660.886719000002</v>
      </c>
      <c r="D5096">
        <v>22353.849609000001</v>
      </c>
      <c r="E5096">
        <v>-4.0629999999999999E-2</v>
      </c>
      <c r="F5096">
        <v>9.8886409999999998</v>
      </c>
      <c r="G5096">
        <v>-0.14684</v>
      </c>
      <c r="H5096">
        <v>4.0410000000000003E-3</v>
      </c>
      <c r="I5096">
        <v>5.4679999999999998E-3</v>
      </c>
      <c r="J5096">
        <v>-6.4229999999999999E-3</v>
      </c>
      <c r="K5096">
        <v>1016.809998</v>
      </c>
      <c r="L5096">
        <v>38.086638999999998</v>
      </c>
      <c r="W5096">
        <f t="shared" si="79"/>
        <v>52651.451680853803</v>
      </c>
    </row>
    <row r="5097" spans="1:23" x14ac:dyDescent="0.3">
      <c r="A5097">
        <v>95.894999999999996</v>
      </c>
      <c r="B5097">
        <v>861.50280799999996</v>
      </c>
      <c r="C5097">
        <v>-47602.222655999998</v>
      </c>
      <c r="D5097">
        <v>22493.742187</v>
      </c>
      <c r="E5097">
        <v>-5.1737999999999999E-2</v>
      </c>
      <c r="F5097">
        <v>9.9133700000000005</v>
      </c>
      <c r="G5097">
        <v>-0.139789</v>
      </c>
      <c r="H5097">
        <v>-6.1009999999999997E-3</v>
      </c>
      <c r="I5097">
        <v>3.8800000000000002E-3</v>
      </c>
      <c r="J5097">
        <v>-5.0150000000000004E-3</v>
      </c>
      <c r="K5097">
        <v>1016.809998</v>
      </c>
      <c r="L5097">
        <v>38.086638999999998</v>
      </c>
      <c r="W5097">
        <f t="shared" si="79"/>
        <v>52656.264835770635</v>
      </c>
    </row>
    <row r="5098" spans="1:23" x14ac:dyDescent="0.3">
      <c r="A5098">
        <v>95.90625</v>
      </c>
      <c r="B5098">
        <v>986.26544200000001</v>
      </c>
      <c r="C5098">
        <v>-47740.59375</v>
      </c>
      <c r="D5098">
        <v>22463.873047000001</v>
      </c>
      <c r="E5098">
        <v>-4.4796999999999997E-2</v>
      </c>
      <c r="F5098">
        <v>9.9008029999999998</v>
      </c>
      <c r="G5098">
        <v>-0.13512099999999999</v>
      </c>
      <c r="H5098">
        <v>-1.6567999999999999E-2</v>
      </c>
      <c r="I5098">
        <v>1.119E-3</v>
      </c>
      <c r="J5098">
        <v>-4.3610000000000003E-3</v>
      </c>
      <c r="K5098">
        <v>1016.809998</v>
      </c>
      <c r="L5098">
        <v>38.089179999999999</v>
      </c>
      <c r="W5098">
        <f t="shared" si="79"/>
        <v>52770.849940060238</v>
      </c>
    </row>
    <row r="5099" spans="1:23" x14ac:dyDescent="0.3">
      <c r="A5099">
        <v>95.917500000000004</v>
      </c>
      <c r="B5099">
        <v>961.98779300000001</v>
      </c>
      <c r="C5099">
        <v>-47603.519530999998</v>
      </c>
      <c r="D5099">
        <v>22539.443359000001</v>
      </c>
      <c r="E5099">
        <v>-4.8887E-2</v>
      </c>
      <c r="F5099">
        <v>9.8823790000000002</v>
      </c>
      <c r="G5099">
        <v>-0.139013</v>
      </c>
      <c r="H5099">
        <v>-2.3701E-2</v>
      </c>
      <c r="I5099">
        <v>1.348E-3</v>
      </c>
      <c r="J5099">
        <v>-3.5100000000000001E-3</v>
      </c>
      <c r="K5099">
        <v>1016.809998</v>
      </c>
      <c r="L5099">
        <v>38.089179999999999</v>
      </c>
      <c r="W5099">
        <f t="shared" si="79"/>
        <v>52678.714858904343</v>
      </c>
    </row>
    <row r="5100" spans="1:23" x14ac:dyDescent="0.3">
      <c r="A5100">
        <v>95.928749999999994</v>
      </c>
      <c r="B5100">
        <v>896.09698500000002</v>
      </c>
      <c r="C5100">
        <v>-47666.699219000002</v>
      </c>
      <c r="D5100">
        <v>22409.171875</v>
      </c>
      <c r="E5100">
        <v>-5.6217999999999997E-2</v>
      </c>
      <c r="F5100">
        <v>9.8986440000000009</v>
      </c>
      <c r="G5100">
        <v>-0.13694899999999999</v>
      </c>
      <c r="H5100">
        <v>-2.3106000000000002E-2</v>
      </c>
      <c r="I5100">
        <v>4.84E-4</v>
      </c>
      <c r="J5100">
        <v>-3.2169999999999998E-3</v>
      </c>
      <c r="K5100">
        <v>1016.809998</v>
      </c>
      <c r="L5100">
        <v>38.089179999999999</v>
      </c>
      <c r="W5100">
        <f t="shared" si="79"/>
        <v>52679.105804525883</v>
      </c>
    </row>
    <row r="5101" spans="1:23" x14ac:dyDescent="0.3">
      <c r="A5101">
        <v>95.94</v>
      </c>
      <c r="B5101">
        <v>1004.025269</v>
      </c>
      <c r="C5101">
        <v>-47604.433594000002</v>
      </c>
      <c r="D5101">
        <v>22382.066406000002</v>
      </c>
      <c r="E5101">
        <v>-5.8057999999999998E-2</v>
      </c>
      <c r="F5101">
        <v>9.9155420000000003</v>
      </c>
      <c r="G5101">
        <v>-0.13916500000000001</v>
      </c>
      <c r="H5101">
        <v>-2.247E-2</v>
      </c>
      <c r="I5101">
        <v>7.2900000000000005E-4</v>
      </c>
      <c r="J5101">
        <v>-2.5370000000000002E-3</v>
      </c>
      <c r="K5101">
        <v>1016.809998</v>
      </c>
      <c r="L5101">
        <v>38.089179999999999</v>
      </c>
      <c r="W5101">
        <f t="shared" si="79"/>
        <v>52613.183339814554</v>
      </c>
    </row>
    <row r="5102" spans="1:23" x14ac:dyDescent="0.3">
      <c r="A5102">
        <v>95.951250000000002</v>
      </c>
      <c r="B5102">
        <v>888.94061299999998</v>
      </c>
      <c r="C5102">
        <v>-47623.058594000002</v>
      </c>
      <c r="D5102">
        <v>22532.435547000001</v>
      </c>
      <c r="E5102">
        <v>-5.3908999999999999E-2</v>
      </c>
      <c r="F5102">
        <v>9.9942869999999999</v>
      </c>
      <c r="G5102">
        <v>-0.13233600000000001</v>
      </c>
      <c r="H5102">
        <v>-2.2714999999999999E-2</v>
      </c>
      <c r="I5102">
        <v>5.4500000000000002E-4</v>
      </c>
      <c r="J5102">
        <v>-4.3480000000000003E-3</v>
      </c>
      <c r="K5102">
        <v>1016.809998</v>
      </c>
      <c r="L5102">
        <v>38.089179999999999</v>
      </c>
      <c r="W5102">
        <f t="shared" si="79"/>
        <v>52692.092167048249</v>
      </c>
    </row>
    <row r="5103" spans="1:23" x14ac:dyDescent="0.3">
      <c r="A5103">
        <v>95.962500000000006</v>
      </c>
      <c r="B5103">
        <v>1046.3364260000001</v>
      </c>
      <c r="C5103">
        <v>-47683.910155999998</v>
      </c>
      <c r="D5103">
        <v>22374.984375</v>
      </c>
      <c r="E5103">
        <v>-5.4884000000000002E-2</v>
      </c>
      <c r="F5103">
        <v>10.022869</v>
      </c>
      <c r="G5103">
        <v>-0.13603199999999999</v>
      </c>
      <c r="H5103">
        <v>-1.9383000000000001E-2</v>
      </c>
      <c r="I5103">
        <v>1.059E-3</v>
      </c>
      <c r="J5103">
        <v>-5.4120000000000001E-3</v>
      </c>
      <c r="K5103">
        <v>1016.809998</v>
      </c>
      <c r="L5103">
        <v>38.089179999999999</v>
      </c>
      <c r="W5103">
        <f t="shared" si="79"/>
        <v>52682.919750744157</v>
      </c>
    </row>
    <row r="5104" spans="1:23" x14ac:dyDescent="0.3">
      <c r="A5104">
        <v>95.973749999999995</v>
      </c>
      <c r="B5104">
        <v>802.28546100000005</v>
      </c>
      <c r="C5104">
        <v>-47593.488280999998</v>
      </c>
      <c r="D5104">
        <v>22591.121093999998</v>
      </c>
      <c r="E5104">
        <v>-4.4653999999999999E-2</v>
      </c>
      <c r="F5104">
        <v>10.028724</v>
      </c>
      <c r="G5104">
        <v>-0.136215</v>
      </c>
      <c r="H5104">
        <v>-1.0264000000000001E-2</v>
      </c>
      <c r="I5104">
        <v>1.9350000000000001E-3</v>
      </c>
      <c r="J5104">
        <v>-6.3509999999999999E-3</v>
      </c>
      <c r="K5104">
        <v>1016.809998</v>
      </c>
      <c r="L5104">
        <v>38.089179999999999</v>
      </c>
      <c r="W5104">
        <f t="shared" si="79"/>
        <v>52689.112167490421</v>
      </c>
    </row>
    <row r="5105" spans="1:23" x14ac:dyDescent="0.3">
      <c r="A5105">
        <v>95.984999999999999</v>
      </c>
      <c r="B5105">
        <v>910.09484899999995</v>
      </c>
      <c r="C5105">
        <v>-47673.53125</v>
      </c>
      <c r="D5105">
        <v>22379.353515999999</v>
      </c>
      <c r="E5105">
        <v>-5.1272999999999999E-2</v>
      </c>
      <c r="F5105">
        <v>10.042161999999999</v>
      </c>
      <c r="G5105">
        <v>-0.12558800000000001</v>
      </c>
      <c r="H5105">
        <v>7.7399999999999995E-4</v>
      </c>
      <c r="I5105">
        <v>3.9230000000000003E-3</v>
      </c>
      <c r="J5105">
        <v>-8.3510000000000008E-3</v>
      </c>
      <c r="K5105">
        <v>1016.809998</v>
      </c>
      <c r="L5105">
        <v>38.089179999999999</v>
      </c>
      <c r="W5105">
        <f t="shared" si="79"/>
        <v>52672.851814506917</v>
      </c>
    </row>
    <row r="5106" spans="1:23" x14ac:dyDescent="0.3">
      <c r="A5106">
        <v>95.996250000000003</v>
      </c>
      <c r="B5106">
        <v>852.76989700000001</v>
      </c>
      <c r="C5106">
        <v>-47586.359375</v>
      </c>
      <c r="D5106">
        <v>22521.701172000001</v>
      </c>
      <c r="E5106">
        <v>-4.3837000000000001E-2</v>
      </c>
      <c r="F5106">
        <v>10.023311</v>
      </c>
      <c r="G5106">
        <v>-0.14304600000000001</v>
      </c>
      <c r="H5106">
        <v>1.5744000000000001E-2</v>
      </c>
      <c r="I5106">
        <v>5.5789999999999998E-3</v>
      </c>
      <c r="J5106">
        <v>-1.1967999999999999E-2</v>
      </c>
      <c r="K5106">
        <v>1016.809998</v>
      </c>
      <c r="L5106">
        <v>38.089179999999999</v>
      </c>
      <c r="W5106">
        <f t="shared" si="79"/>
        <v>52653.735278180844</v>
      </c>
    </row>
    <row r="5107" spans="1:23" x14ac:dyDescent="0.3">
      <c r="A5107">
        <v>96.007499999999993</v>
      </c>
      <c r="B5107">
        <v>862.76025400000003</v>
      </c>
      <c r="C5107">
        <v>-47698.136719000002</v>
      </c>
      <c r="D5107">
        <v>22447.841797000001</v>
      </c>
      <c r="E5107">
        <v>-3.8054999999999999E-2</v>
      </c>
      <c r="F5107">
        <v>10.033555</v>
      </c>
      <c r="G5107">
        <v>-0.150978</v>
      </c>
      <c r="H5107">
        <v>2.4115999999999999E-2</v>
      </c>
      <c r="I5107">
        <v>7.5370000000000003E-3</v>
      </c>
      <c r="J5107">
        <v>-1.4485E-2</v>
      </c>
      <c r="K5107">
        <v>1016.789978</v>
      </c>
      <c r="L5107">
        <v>38.091521999999998</v>
      </c>
      <c r="W5107">
        <f t="shared" si="79"/>
        <v>52723.450219645514</v>
      </c>
    </row>
    <row r="5108" spans="1:23" x14ac:dyDescent="0.3">
      <c r="A5108">
        <v>96.018749999999997</v>
      </c>
      <c r="B5108">
        <v>946.73168899999996</v>
      </c>
      <c r="C5108">
        <v>-47592.988280999998</v>
      </c>
      <c r="D5108">
        <v>22461.787109000001</v>
      </c>
      <c r="E5108">
        <v>-4.1978000000000001E-2</v>
      </c>
      <c r="F5108">
        <v>10.042194</v>
      </c>
      <c r="G5108">
        <v>-0.150726</v>
      </c>
      <c r="H5108">
        <v>3.3693000000000001E-2</v>
      </c>
      <c r="I5108">
        <v>7.4479999999999998E-3</v>
      </c>
      <c r="J5108">
        <v>-1.9227000000000001E-2</v>
      </c>
      <c r="K5108">
        <v>1016.789978</v>
      </c>
      <c r="L5108">
        <v>38.091521999999998</v>
      </c>
      <c r="W5108">
        <f t="shared" si="79"/>
        <v>52635.73609760197</v>
      </c>
    </row>
    <row r="5109" spans="1:23" x14ac:dyDescent="0.3">
      <c r="A5109">
        <v>96.03</v>
      </c>
      <c r="B5109">
        <v>861.55773899999997</v>
      </c>
      <c r="C5109">
        <v>-47614.445312000003</v>
      </c>
      <c r="D5109">
        <v>22546.707031000002</v>
      </c>
      <c r="E5109">
        <v>-4.2663E-2</v>
      </c>
      <c r="F5109">
        <v>10.054195</v>
      </c>
      <c r="G5109">
        <v>-0.131907</v>
      </c>
      <c r="H5109">
        <v>4.2375999999999997E-2</v>
      </c>
      <c r="I5109">
        <v>9.9019999999999993E-3</v>
      </c>
      <c r="J5109">
        <v>-2.1288999999999999E-2</v>
      </c>
      <c r="K5109">
        <v>1016.789978</v>
      </c>
      <c r="L5109">
        <v>38.091521999999998</v>
      </c>
      <c r="W5109">
        <f t="shared" si="79"/>
        <v>52689.9580759827</v>
      </c>
    </row>
    <row r="5110" spans="1:23" x14ac:dyDescent="0.3">
      <c r="A5110">
        <v>96.041250000000005</v>
      </c>
      <c r="B5110">
        <v>936.51886000000002</v>
      </c>
      <c r="C5110">
        <v>-47632.949219000002</v>
      </c>
      <c r="D5110">
        <v>22534.259765999999</v>
      </c>
      <c r="E5110">
        <v>-4.8814999999999997E-2</v>
      </c>
      <c r="F5110">
        <v>10.027422</v>
      </c>
      <c r="G5110">
        <v>-0.13255500000000001</v>
      </c>
      <c r="H5110">
        <v>4.2428E-2</v>
      </c>
      <c r="I5110">
        <v>1.0062E-2</v>
      </c>
      <c r="J5110">
        <v>-2.0105999999999999E-2</v>
      </c>
      <c r="K5110">
        <v>1016.789978</v>
      </c>
      <c r="L5110">
        <v>38.091521999999998</v>
      </c>
      <c r="W5110">
        <f t="shared" si="79"/>
        <v>52702.635437675548</v>
      </c>
    </row>
    <row r="5111" spans="1:23" x14ac:dyDescent="0.3">
      <c r="A5111">
        <v>96.052499999999995</v>
      </c>
      <c r="B5111">
        <v>811.54187000000002</v>
      </c>
      <c r="C5111">
        <v>-47611.800780999998</v>
      </c>
      <c r="D5111">
        <v>22509.539062</v>
      </c>
      <c r="E5111">
        <v>-5.5030999999999997E-2</v>
      </c>
      <c r="F5111">
        <v>10.032892</v>
      </c>
      <c r="G5111">
        <v>-0.129216</v>
      </c>
      <c r="H5111">
        <v>4.9031999999999999E-2</v>
      </c>
      <c r="I5111">
        <v>1.0161999999999999E-2</v>
      </c>
      <c r="J5111">
        <v>-1.9407000000000001E-2</v>
      </c>
      <c r="K5111">
        <v>1016.789978</v>
      </c>
      <c r="L5111">
        <v>38.091521999999998</v>
      </c>
      <c r="W5111">
        <f t="shared" si="79"/>
        <v>52670.879265492607</v>
      </c>
    </row>
    <row r="5112" spans="1:23" x14ac:dyDescent="0.3">
      <c r="A5112">
        <v>96.063749999999999</v>
      </c>
      <c r="B5112">
        <v>1003.207397</v>
      </c>
      <c r="C5112">
        <v>-47695.535155999998</v>
      </c>
      <c r="D5112">
        <v>22379.837890999999</v>
      </c>
      <c r="E5112">
        <v>-4.9965000000000002E-2</v>
      </c>
      <c r="F5112">
        <v>10.039376000000001</v>
      </c>
      <c r="G5112">
        <v>-0.144182</v>
      </c>
      <c r="H5112">
        <v>5.3768000000000003E-2</v>
      </c>
      <c r="I5112">
        <v>1.0817999999999999E-2</v>
      </c>
      <c r="J5112">
        <v>-1.9139E-2</v>
      </c>
      <c r="K5112">
        <v>1016.789978</v>
      </c>
      <c r="L5112">
        <v>38.091521999999998</v>
      </c>
      <c r="W5112">
        <f t="shared" si="79"/>
        <v>52694.664273776965</v>
      </c>
    </row>
    <row r="5113" spans="1:23" x14ac:dyDescent="0.3">
      <c r="A5113">
        <v>96.075000000000003</v>
      </c>
      <c r="B5113">
        <v>768.29406700000004</v>
      </c>
      <c r="C5113">
        <v>-47609.566405999998</v>
      </c>
      <c r="D5113">
        <v>22531.398437</v>
      </c>
      <c r="E5113">
        <v>-4.8437000000000001E-2</v>
      </c>
      <c r="F5113">
        <v>10.054764</v>
      </c>
      <c r="G5113">
        <v>-0.136632</v>
      </c>
      <c r="H5113">
        <v>5.0639999999999998E-2</v>
      </c>
      <c r="I5113">
        <v>9.8960000000000003E-3</v>
      </c>
      <c r="J5113">
        <v>-1.6730999999999999E-2</v>
      </c>
      <c r="K5113">
        <v>1016.789978</v>
      </c>
      <c r="L5113">
        <v>38.091521999999998</v>
      </c>
      <c r="W5113">
        <f t="shared" si="79"/>
        <v>52677.556935259978</v>
      </c>
    </row>
    <row r="5114" spans="1:23" x14ac:dyDescent="0.3">
      <c r="A5114">
        <v>96.086250000000007</v>
      </c>
      <c r="B5114">
        <v>879.25701900000001</v>
      </c>
      <c r="C5114">
        <v>-47700.707030999998</v>
      </c>
      <c r="D5114">
        <v>22332.136718999998</v>
      </c>
      <c r="E5114">
        <v>-4.4060000000000002E-2</v>
      </c>
      <c r="F5114">
        <v>10.022437</v>
      </c>
      <c r="G5114">
        <v>-0.13525200000000001</v>
      </c>
      <c r="H5114">
        <v>4.1175999999999997E-2</v>
      </c>
      <c r="I5114">
        <v>9.0039999999999999E-3</v>
      </c>
      <c r="J5114">
        <v>-1.3852E-2</v>
      </c>
      <c r="K5114">
        <v>1016.789978</v>
      </c>
      <c r="L5114">
        <v>38.091521999999998</v>
      </c>
      <c r="W5114">
        <f t="shared" si="79"/>
        <v>52676.89127690492</v>
      </c>
    </row>
    <row r="5115" spans="1:23" x14ac:dyDescent="0.3">
      <c r="A5115">
        <v>96.097499999999997</v>
      </c>
      <c r="B5115">
        <v>922.75402799999995</v>
      </c>
      <c r="C5115">
        <v>-47604.140625</v>
      </c>
      <c r="D5115">
        <v>22546.765625</v>
      </c>
      <c r="E5115">
        <v>-5.7660999999999997E-2</v>
      </c>
      <c r="F5115">
        <v>10.036232</v>
      </c>
      <c r="G5115">
        <v>-0.14377999999999999</v>
      </c>
      <c r="H5115">
        <v>3.2501000000000002E-2</v>
      </c>
      <c r="I5115">
        <v>7.1890000000000001E-3</v>
      </c>
      <c r="J5115">
        <v>-1.1264E-2</v>
      </c>
      <c r="K5115">
        <v>1016.789978</v>
      </c>
      <c r="L5115">
        <v>38.091521999999998</v>
      </c>
      <c r="W5115">
        <f t="shared" si="79"/>
        <v>52681.707639271212</v>
      </c>
    </row>
    <row r="5116" spans="1:23" x14ac:dyDescent="0.3">
      <c r="A5116">
        <v>96.108750000000001</v>
      </c>
      <c r="B5116">
        <v>818.05957000000001</v>
      </c>
      <c r="C5116">
        <v>-47679.554687000003</v>
      </c>
      <c r="D5116">
        <v>22471.558593999998</v>
      </c>
      <c r="E5116">
        <v>-6.0607000000000001E-2</v>
      </c>
      <c r="F5116">
        <v>10.064067</v>
      </c>
      <c r="G5116">
        <v>-0.13472799999999999</v>
      </c>
      <c r="H5116">
        <v>2.0251000000000002E-2</v>
      </c>
      <c r="I5116">
        <v>5.9360000000000003E-3</v>
      </c>
      <c r="J5116">
        <v>-1.0026999999999999E-2</v>
      </c>
      <c r="K5116">
        <v>1016.7799680000001</v>
      </c>
      <c r="L5116">
        <v>38.091521999999998</v>
      </c>
      <c r="W5116">
        <f t="shared" si="79"/>
        <v>52716.032686975486</v>
      </c>
    </row>
    <row r="5117" spans="1:23" x14ac:dyDescent="0.3">
      <c r="A5117">
        <v>96.12</v>
      </c>
      <c r="B5117">
        <v>907.28149399999995</v>
      </c>
      <c r="C5117">
        <v>-47660.960937000003</v>
      </c>
      <c r="D5117">
        <v>22450.689452999999</v>
      </c>
      <c r="E5117">
        <v>-5.8520999999999997E-2</v>
      </c>
      <c r="F5117">
        <v>10.065927</v>
      </c>
      <c r="G5117">
        <v>-0.14769299999999999</v>
      </c>
      <c r="H5117">
        <v>1.1604E-2</v>
      </c>
      <c r="I5117">
        <v>5.5129999999999997E-3</v>
      </c>
      <c r="J5117">
        <v>-7.0629999999999998E-3</v>
      </c>
      <c r="K5117">
        <v>1016.7799680000001</v>
      </c>
      <c r="L5117">
        <v>38.091521999999998</v>
      </c>
      <c r="W5117">
        <f t="shared" si="79"/>
        <v>52691.781276235481</v>
      </c>
    </row>
    <row r="5118" spans="1:23" x14ac:dyDescent="0.3">
      <c r="A5118">
        <v>96.131249999999994</v>
      </c>
      <c r="B5118">
        <v>871.40008499999999</v>
      </c>
      <c r="C5118">
        <v>-47671.96875</v>
      </c>
      <c r="D5118">
        <v>22455.236327999999</v>
      </c>
      <c r="E5118">
        <v>-4.8816999999999999E-2</v>
      </c>
      <c r="F5118">
        <v>9.9304000000000006</v>
      </c>
      <c r="G5118">
        <v>-0.13422000000000001</v>
      </c>
      <c r="H5118">
        <v>6.1370000000000001E-3</v>
      </c>
      <c r="I5118">
        <v>5.1089999999999998E-3</v>
      </c>
      <c r="J5118">
        <v>-5.6249999999999998E-3</v>
      </c>
      <c r="K5118">
        <v>1016.7799680000001</v>
      </c>
      <c r="L5118">
        <v>38.091521999999998</v>
      </c>
      <c r="W5118">
        <f t="shared" si="79"/>
        <v>52703.069940520974</v>
      </c>
    </row>
    <row r="5119" spans="1:23" x14ac:dyDescent="0.3">
      <c r="A5119">
        <v>96.142499999999998</v>
      </c>
      <c r="B5119">
        <v>1065.9570309999999</v>
      </c>
      <c r="C5119">
        <v>-47676.664062000003</v>
      </c>
      <c r="D5119">
        <v>22273.859375</v>
      </c>
      <c r="E5119">
        <v>-5.3252000000000001E-2</v>
      </c>
      <c r="F5119">
        <v>9.9283009999999994</v>
      </c>
      <c r="G5119">
        <v>-0.139603</v>
      </c>
      <c r="H5119">
        <v>-6.7780000000000002E-3</v>
      </c>
      <c r="I5119">
        <v>3.2889999999999998E-3</v>
      </c>
      <c r="J5119">
        <v>-4.6470000000000001E-3</v>
      </c>
      <c r="K5119">
        <v>1016.7799680000001</v>
      </c>
      <c r="L5119">
        <v>38.091521999999998</v>
      </c>
      <c r="W5119">
        <f t="shared" si="79"/>
        <v>52633.880456698382</v>
      </c>
    </row>
    <row r="5120" spans="1:23" x14ac:dyDescent="0.3">
      <c r="A5120">
        <v>96.153750000000002</v>
      </c>
      <c r="B5120">
        <v>811.89184599999999</v>
      </c>
      <c r="C5120">
        <v>-47623.707030999998</v>
      </c>
      <c r="D5120">
        <v>22499.021484000001</v>
      </c>
      <c r="E5120">
        <v>-6.1883000000000001E-2</v>
      </c>
      <c r="F5120">
        <v>9.9193169999999995</v>
      </c>
      <c r="G5120">
        <v>-0.13497999999999999</v>
      </c>
      <c r="H5120">
        <v>-1.5990999999999998E-2</v>
      </c>
      <c r="I5120">
        <v>2.1840000000000002E-3</v>
      </c>
      <c r="J5120">
        <v>-4.4720000000000003E-3</v>
      </c>
      <c r="K5120">
        <v>1016.7799680000001</v>
      </c>
      <c r="L5120">
        <v>38.091521999999998</v>
      </c>
      <c r="W5120">
        <f t="shared" si="79"/>
        <v>52677.154512004665</v>
      </c>
    </row>
    <row r="5121" spans="1:23" x14ac:dyDescent="0.3">
      <c r="A5121">
        <v>96.165000000000006</v>
      </c>
      <c r="B5121">
        <v>981.72222899999997</v>
      </c>
      <c r="C5121">
        <v>-47684.882812000003</v>
      </c>
      <c r="D5121">
        <v>22433.095702999999</v>
      </c>
      <c r="E5121">
        <v>-5.3541999999999999E-2</v>
      </c>
      <c r="F5121">
        <v>9.9059439999999999</v>
      </c>
      <c r="G5121">
        <v>-0.14327899999999999</v>
      </c>
      <c r="H5121">
        <v>-2.0565E-2</v>
      </c>
      <c r="I5121">
        <v>1.31E-3</v>
      </c>
      <c r="J5121">
        <v>-4.032E-3</v>
      </c>
      <c r="K5121">
        <v>1016.7799680000001</v>
      </c>
      <c r="L5121">
        <v>38.091521999999998</v>
      </c>
      <c r="W5121">
        <f t="shared" si="79"/>
        <v>52707.263352872375</v>
      </c>
    </row>
    <row r="5122" spans="1:23" x14ac:dyDescent="0.3">
      <c r="A5122">
        <v>96.176249999999996</v>
      </c>
      <c r="B5122">
        <v>974.75030500000003</v>
      </c>
      <c r="C5122">
        <v>-47615.144530999998</v>
      </c>
      <c r="D5122">
        <v>22475.328125</v>
      </c>
      <c r="E5122">
        <v>-5.1067000000000001E-2</v>
      </c>
      <c r="F5122">
        <v>9.9001389999999994</v>
      </c>
      <c r="G5122">
        <v>-0.142931</v>
      </c>
      <c r="H5122">
        <v>-2.2100000000000002E-2</v>
      </c>
      <c r="I5122">
        <v>9.01E-4</v>
      </c>
      <c r="J5122">
        <v>-3.8930000000000002E-3</v>
      </c>
      <c r="K5122">
        <v>1016.7799680000001</v>
      </c>
      <c r="L5122">
        <v>38.091521999999998</v>
      </c>
      <c r="W5122">
        <f t="shared" ref="W5122:W5185" si="80">SQRT((B5122)^2+(C5122)^2+(D5122)^2)</f>
        <v>52662.059408947665</v>
      </c>
    </row>
    <row r="5123" spans="1:23" x14ac:dyDescent="0.3">
      <c r="A5123">
        <v>96.1875</v>
      </c>
      <c r="B5123">
        <v>916.24176</v>
      </c>
      <c r="C5123">
        <v>-47721.480469000002</v>
      </c>
      <c r="D5123">
        <v>22361.841797000001</v>
      </c>
      <c r="E5123">
        <v>-4.8739999999999999E-2</v>
      </c>
      <c r="F5123">
        <v>9.9157919999999997</v>
      </c>
      <c r="G5123">
        <v>-0.13600899999999999</v>
      </c>
      <c r="H5123">
        <v>-2.4521999999999999E-2</v>
      </c>
      <c r="I5123">
        <v>3.9399999999999998E-4</v>
      </c>
      <c r="J5123">
        <v>-3.1700000000000001E-3</v>
      </c>
      <c r="K5123">
        <v>1016.7799680000001</v>
      </c>
      <c r="L5123">
        <v>38.091521999999998</v>
      </c>
      <c r="W5123">
        <f t="shared" si="80"/>
        <v>52708.928709185246</v>
      </c>
    </row>
    <row r="5124" spans="1:23" x14ac:dyDescent="0.3">
      <c r="A5124">
        <v>96.198750000000004</v>
      </c>
      <c r="B5124">
        <v>1039.5445560000001</v>
      </c>
      <c r="C5124">
        <v>-47635.214844000002</v>
      </c>
      <c r="D5124">
        <v>22387.777343999998</v>
      </c>
      <c r="E5124">
        <v>-6.1491999999999998E-2</v>
      </c>
      <c r="F5124">
        <v>9.9138780000000004</v>
      </c>
      <c r="G5124">
        <v>-0.133601</v>
      </c>
      <c r="H5124">
        <v>-2.1864000000000001E-2</v>
      </c>
      <c r="I5124">
        <v>1.6249999999999999E-3</v>
      </c>
      <c r="J5124">
        <v>-3.3400000000000001E-3</v>
      </c>
      <c r="K5124">
        <v>1016.7799680000001</v>
      </c>
      <c r="L5124">
        <v>38.091521999999998</v>
      </c>
      <c r="W5124">
        <f t="shared" si="80"/>
        <v>52644.153716461879</v>
      </c>
    </row>
    <row r="5125" spans="1:23" x14ac:dyDescent="0.3">
      <c r="A5125">
        <v>96.21</v>
      </c>
      <c r="B5125">
        <v>935.19104000000004</v>
      </c>
      <c r="C5125">
        <v>-47654.570312000003</v>
      </c>
      <c r="D5125">
        <v>22478.355468999998</v>
      </c>
      <c r="E5125">
        <v>-6.1634000000000001E-2</v>
      </c>
      <c r="F5125">
        <v>9.8942750000000004</v>
      </c>
      <c r="G5125">
        <v>-0.13314699999999999</v>
      </c>
      <c r="H5125">
        <v>-1.6736000000000001E-2</v>
      </c>
      <c r="I5125">
        <v>1.464E-3</v>
      </c>
      <c r="J5125">
        <v>-4.5459999999999997E-3</v>
      </c>
      <c r="K5125">
        <v>1016.799988</v>
      </c>
      <c r="L5125">
        <v>38.091521999999998</v>
      </c>
      <c r="W5125">
        <f t="shared" si="80"/>
        <v>52698.283828729858</v>
      </c>
    </row>
    <row r="5126" spans="1:23" x14ac:dyDescent="0.3">
      <c r="A5126">
        <v>96.221249999999998</v>
      </c>
      <c r="B5126">
        <v>999.38256799999999</v>
      </c>
      <c r="C5126">
        <v>-47703.769530999998</v>
      </c>
      <c r="D5126">
        <v>22476.072265999999</v>
      </c>
      <c r="E5126">
        <v>-5.1200000000000002E-2</v>
      </c>
      <c r="F5126">
        <v>9.8914480000000005</v>
      </c>
      <c r="G5126">
        <v>-0.145847</v>
      </c>
      <c r="H5126">
        <v>-1.3391999999999999E-2</v>
      </c>
      <c r="I5126">
        <v>6.6799999999999997E-4</v>
      </c>
      <c r="J5126">
        <v>-5.555E-3</v>
      </c>
      <c r="K5126">
        <v>1016.799988</v>
      </c>
      <c r="L5126">
        <v>38.091521999999998</v>
      </c>
      <c r="W5126">
        <f t="shared" si="80"/>
        <v>52742.982637412919</v>
      </c>
    </row>
    <row r="5127" spans="1:23" x14ac:dyDescent="0.3">
      <c r="A5127">
        <v>96.232500000000002</v>
      </c>
      <c r="B5127">
        <v>752.65124500000002</v>
      </c>
      <c r="C5127">
        <v>-47667.625</v>
      </c>
      <c r="D5127">
        <v>22574.244140999999</v>
      </c>
      <c r="E5127">
        <v>-5.5181000000000001E-2</v>
      </c>
      <c r="F5127">
        <v>9.9089840000000002</v>
      </c>
      <c r="G5127">
        <v>-0.124184</v>
      </c>
      <c r="H5127">
        <v>2.61E-4</v>
      </c>
      <c r="I5127">
        <v>3.4009999999999999E-3</v>
      </c>
      <c r="J5127">
        <v>-9.0240000000000008E-3</v>
      </c>
      <c r="K5127">
        <v>1016.799988</v>
      </c>
      <c r="L5127">
        <v>38.091521999999998</v>
      </c>
      <c r="W5127">
        <f t="shared" si="80"/>
        <v>52748.13224726254</v>
      </c>
    </row>
    <row r="5128" spans="1:23" x14ac:dyDescent="0.3">
      <c r="A5128">
        <v>96.243750000000006</v>
      </c>
      <c r="B5128">
        <v>990.70190400000001</v>
      </c>
      <c r="C5128">
        <v>-47697.785155999998</v>
      </c>
      <c r="D5128">
        <v>22303.771484000001</v>
      </c>
      <c r="E5128">
        <v>-4.7524999999999998E-2</v>
      </c>
      <c r="F5128">
        <v>9.8978370000000009</v>
      </c>
      <c r="G5128">
        <v>-0.143232</v>
      </c>
      <c r="H5128">
        <v>7.7799999999999996E-3</v>
      </c>
      <c r="I5128">
        <v>5.1139999999999996E-3</v>
      </c>
      <c r="J5128">
        <v>-1.1514999999999999E-2</v>
      </c>
      <c r="K5128">
        <v>1016.799988</v>
      </c>
      <c r="L5128">
        <v>38.091521999999998</v>
      </c>
      <c r="W5128">
        <f t="shared" si="80"/>
        <v>52664.204365593665</v>
      </c>
    </row>
    <row r="5129" spans="1:23" x14ac:dyDescent="0.3">
      <c r="A5129">
        <v>96.254999999999995</v>
      </c>
      <c r="B5129">
        <v>790.03363000000002</v>
      </c>
      <c r="C5129">
        <v>-47630.777344000002</v>
      </c>
      <c r="D5129">
        <v>22534.179687</v>
      </c>
      <c r="E5129">
        <v>-5.5898000000000003E-2</v>
      </c>
      <c r="F5129">
        <v>9.875515</v>
      </c>
      <c r="G5129">
        <v>-0.13417699999999999</v>
      </c>
      <c r="H5129">
        <v>2.0993000000000001E-2</v>
      </c>
      <c r="I5129">
        <v>6.777E-3</v>
      </c>
      <c r="J5129">
        <v>-1.4678E-2</v>
      </c>
      <c r="K5129">
        <v>1016.799988</v>
      </c>
      <c r="L5129">
        <v>38.091521999999998</v>
      </c>
      <c r="W5129">
        <f t="shared" si="80"/>
        <v>52698.238658386275</v>
      </c>
    </row>
    <row r="5130" spans="1:23" x14ac:dyDescent="0.3">
      <c r="A5130">
        <v>96.266249999999999</v>
      </c>
      <c r="B5130">
        <v>991.82195999999999</v>
      </c>
      <c r="C5130">
        <v>-47686.5</v>
      </c>
      <c r="D5130">
        <v>22546.197265999999</v>
      </c>
      <c r="E5130">
        <v>-4.8084000000000002E-2</v>
      </c>
      <c r="F5130">
        <v>9.8846430000000005</v>
      </c>
      <c r="G5130">
        <v>-0.12878100000000001</v>
      </c>
      <c r="H5130">
        <v>3.1909E-2</v>
      </c>
      <c r="I5130">
        <v>8.0099999999999998E-3</v>
      </c>
      <c r="J5130">
        <v>-1.7328E-2</v>
      </c>
      <c r="K5130">
        <v>1016.799988</v>
      </c>
      <c r="L5130">
        <v>38.091521999999998</v>
      </c>
      <c r="W5130">
        <f t="shared" si="80"/>
        <v>52757.151213913399</v>
      </c>
    </row>
    <row r="5131" spans="1:23" x14ac:dyDescent="0.3">
      <c r="A5131">
        <v>96.277500000000003</v>
      </c>
      <c r="B5131">
        <v>900.22515899999996</v>
      </c>
      <c r="C5131">
        <v>-47628.285155999998</v>
      </c>
      <c r="D5131">
        <v>22624.167968999998</v>
      </c>
      <c r="E5131">
        <v>-5.7404999999999998E-2</v>
      </c>
      <c r="F5131">
        <v>9.9129140000000007</v>
      </c>
      <c r="G5131">
        <v>-0.13289799999999999</v>
      </c>
      <c r="H5131">
        <v>4.0361000000000001E-2</v>
      </c>
      <c r="I5131">
        <v>1.0411E-2</v>
      </c>
      <c r="J5131">
        <v>-1.9625E-2</v>
      </c>
      <c r="K5131">
        <v>1016.799988</v>
      </c>
      <c r="L5131">
        <v>38.091521999999998</v>
      </c>
      <c r="W5131">
        <f t="shared" si="80"/>
        <v>52736.29612067643</v>
      </c>
    </row>
    <row r="5132" spans="1:23" x14ac:dyDescent="0.3">
      <c r="A5132">
        <v>96.288749999999993</v>
      </c>
      <c r="B5132">
        <v>894.67932099999996</v>
      </c>
      <c r="C5132">
        <v>-47670.851562000003</v>
      </c>
      <c r="D5132">
        <v>22359.363281000002</v>
      </c>
      <c r="E5132">
        <v>-6.2520999999999993E-2</v>
      </c>
      <c r="F5132">
        <v>9.8906200000000002</v>
      </c>
      <c r="G5132">
        <v>-0.13544300000000001</v>
      </c>
      <c r="H5132">
        <v>4.6677999999999997E-2</v>
      </c>
      <c r="I5132">
        <v>1.0418999999999999E-2</v>
      </c>
      <c r="J5132">
        <v>-2.0469000000000001E-2</v>
      </c>
      <c r="K5132">
        <v>1016.799988</v>
      </c>
      <c r="L5132">
        <v>38.091521999999998</v>
      </c>
      <c r="W5132">
        <f t="shared" si="80"/>
        <v>52661.671698355676</v>
      </c>
    </row>
    <row r="5133" spans="1:23" x14ac:dyDescent="0.3">
      <c r="A5133">
        <v>96.3</v>
      </c>
      <c r="B5133">
        <v>1003.410767</v>
      </c>
      <c r="C5133">
        <v>-47670.496094000002</v>
      </c>
      <c r="D5133">
        <v>22473.068359000001</v>
      </c>
      <c r="E5133">
        <v>-5.1979999999999998E-2</v>
      </c>
      <c r="F5133">
        <v>9.9196829999999991</v>
      </c>
      <c r="G5133">
        <v>-0.133657</v>
      </c>
      <c r="H5133">
        <v>4.7907999999999999E-2</v>
      </c>
      <c r="I5133">
        <v>1.1110999999999999E-2</v>
      </c>
      <c r="J5133">
        <v>-2.0272999999999999E-2</v>
      </c>
      <c r="K5133">
        <v>1016.789978</v>
      </c>
      <c r="L5133">
        <v>38.091521999999998</v>
      </c>
      <c r="W5133">
        <f t="shared" si="80"/>
        <v>52711.685919572788</v>
      </c>
    </row>
    <row r="5134" spans="1:23" x14ac:dyDescent="0.3">
      <c r="A5134">
        <v>96.311250000000001</v>
      </c>
      <c r="B5134">
        <v>815.21453899999995</v>
      </c>
      <c r="C5134">
        <v>-47691.175780999998</v>
      </c>
      <c r="D5134">
        <v>22469.835937</v>
      </c>
      <c r="E5134">
        <v>-5.3015E-2</v>
      </c>
      <c r="F5134">
        <v>10.02915</v>
      </c>
      <c r="G5134">
        <v>-0.13476099999999999</v>
      </c>
      <c r="H5134">
        <v>4.9373E-2</v>
      </c>
      <c r="I5134">
        <v>1.074E-2</v>
      </c>
      <c r="J5134">
        <v>-1.9685000000000001E-2</v>
      </c>
      <c r="K5134">
        <v>1016.789978</v>
      </c>
      <c r="L5134">
        <v>38.091521999999998</v>
      </c>
      <c r="W5134">
        <f t="shared" si="80"/>
        <v>52725.765515111627</v>
      </c>
    </row>
    <row r="5135" spans="1:23" x14ac:dyDescent="0.3">
      <c r="A5135">
        <v>96.322500000000005</v>
      </c>
      <c r="B5135">
        <v>969.98156700000004</v>
      </c>
      <c r="C5135">
        <v>-47712.039062000003</v>
      </c>
      <c r="D5135">
        <v>22324.994140999999</v>
      </c>
      <c r="E5135">
        <v>-4.9148999999999998E-2</v>
      </c>
      <c r="F5135">
        <v>10.045348000000001</v>
      </c>
      <c r="G5135">
        <v>-0.14486499999999999</v>
      </c>
      <c r="H5135">
        <v>5.1720000000000002E-2</v>
      </c>
      <c r="I5135">
        <v>1.0947E-2</v>
      </c>
      <c r="J5135">
        <v>-1.7670999999999999E-2</v>
      </c>
      <c r="K5135">
        <v>1016.789978</v>
      </c>
      <c r="L5135">
        <v>38.091521999999998</v>
      </c>
      <c r="W5135">
        <f t="shared" si="80"/>
        <v>52685.718170010914</v>
      </c>
    </row>
    <row r="5136" spans="1:23" x14ac:dyDescent="0.3">
      <c r="A5136">
        <v>96.333749999999995</v>
      </c>
      <c r="B5136">
        <v>859.84637499999997</v>
      </c>
      <c r="C5136">
        <v>-47662.96875</v>
      </c>
      <c r="D5136">
        <v>22515.066406000002</v>
      </c>
      <c r="E5136">
        <v>-5.4128999999999997E-2</v>
      </c>
      <c r="F5136">
        <v>10.007668000000001</v>
      </c>
      <c r="G5136">
        <v>-0.14375599999999999</v>
      </c>
      <c r="H5136">
        <v>4.3305000000000003E-2</v>
      </c>
      <c r="I5136">
        <v>9.6360000000000005E-3</v>
      </c>
      <c r="J5136">
        <v>-1.434E-2</v>
      </c>
      <c r="K5136">
        <v>1016.789978</v>
      </c>
      <c r="L5136">
        <v>38.091521999999998</v>
      </c>
      <c r="W5136">
        <f t="shared" si="80"/>
        <v>52720.263097965159</v>
      </c>
    </row>
    <row r="5137" spans="1:23" x14ac:dyDescent="0.3">
      <c r="A5137">
        <v>96.344999999999999</v>
      </c>
      <c r="B5137">
        <v>1033.1186520000001</v>
      </c>
      <c r="C5137">
        <v>-47737.765625</v>
      </c>
      <c r="D5137">
        <v>22505.214843999998</v>
      </c>
      <c r="E5137">
        <v>-4.8339E-2</v>
      </c>
      <c r="F5137">
        <v>10.035226</v>
      </c>
      <c r="G5137">
        <v>-0.14496600000000001</v>
      </c>
      <c r="H5137">
        <v>3.6151999999999997E-2</v>
      </c>
      <c r="I5137">
        <v>8.4799999999999997E-3</v>
      </c>
      <c r="J5137">
        <v>-1.2828000000000001E-2</v>
      </c>
      <c r="K5137">
        <v>1016.789978</v>
      </c>
      <c r="L5137">
        <v>38.091521999999998</v>
      </c>
      <c r="W5137">
        <f t="shared" si="80"/>
        <v>52786.800397363921</v>
      </c>
    </row>
    <row r="5138" spans="1:23" x14ac:dyDescent="0.3">
      <c r="A5138">
        <v>96.356250000000003</v>
      </c>
      <c r="B5138">
        <v>826.55004899999994</v>
      </c>
      <c r="C5138">
        <v>-47655.199219000002</v>
      </c>
      <c r="D5138">
        <v>22442.230468999998</v>
      </c>
      <c r="E5138">
        <v>-5.3158999999999998E-2</v>
      </c>
      <c r="F5138">
        <v>10.034575</v>
      </c>
      <c r="G5138">
        <v>-0.13645199999999999</v>
      </c>
      <c r="H5138">
        <v>2.4896999999999999E-2</v>
      </c>
      <c r="I5138">
        <v>7.11E-3</v>
      </c>
      <c r="J5138">
        <v>-1.0864E-2</v>
      </c>
      <c r="K5138">
        <v>1016.789978</v>
      </c>
      <c r="L5138">
        <v>38.091521999999998</v>
      </c>
      <c r="W5138">
        <f t="shared" si="80"/>
        <v>52681.637275333349</v>
      </c>
    </row>
    <row r="5139" spans="1:23" x14ac:dyDescent="0.3">
      <c r="A5139">
        <v>96.367500000000007</v>
      </c>
      <c r="B5139">
        <v>819.57092299999999</v>
      </c>
      <c r="C5139">
        <v>-47727.703125</v>
      </c>
      <c r="D5139">
        <v>22470.470702999999</v>
      </c>
      <c r="E5139">
        <v>-6.2837000000000004E-2</v>
      </c>
      <c r="F5139">
        <v>10.043929</v>
      </c>
      <c r="G5139">
        <v>-0.141288</v>
      </c>
      <c r="H5139">
        <v>1.5589E-2</v>
      </c>
      <c r="I5139">
        <v>4.8469999999999997E-3</v>
      </c>
      <c r="J5139">
        <v>-9.3220000000000004E-3</v>
      </c>
      <c r="K5139">
        <v>1016.789978</v>
      </c>
      <c r="L5139">
        <v>38.091521999999998</v>
      </c>
      <c r="W5139">
        <f t="shared" si="80"/>
        <v>52759.145138073865</v>
      </c>
    </row>
    <row r="5140" spans="1:23" x14ac:dyDescent="0.3">
      <c r="A5140">
        <v>96.378749999999997</v>
      </c>
      <c r="B5140">
        <v>888.45459000000005</v>
      </c>
      <c r="C5140">
        <v>-47670.078125</v>
      </c>
      <c r="D5140">
        <v>22455.724609000001</v>
      </c>
      <c r="E5140">
        <v>-5.2768000000000002E-2</v>
      </c>
      <c r="F5140">
        <v>10.043619</v>
      </c>
      <c r="G5140">
        <v>-0.14583499999999999</v>
      </c>
      <c r="H5140">
        <v>4.81E-3</v>
      </c>
      <c r="I5140">
        <v>3.8660000000000001E-3</v>
      </c>
      <c r="J5140">
        <v>-8.7810000000000006E-3</v>
      </c>
      <c r="K5140">
        <v>1016.789978</v>
      </c>
      <c r="L5140">
        <v>38.091521999999998</v>
      </c>
      <c r="W5140">
        <f t="shared" si="80"/>
        <v>52701.852602326457</v>
      </c>
    </row>
    <row r="5141" spans="1:23" x14ac:dyDescent="0.3">
      <c r="A5141">
        <v>96.39</v>
      </c>
      <c r="B5141">
        <v>774.07372999999995</v>
      </c>
      <c r="C5141">
        <v>-47671.117187000003</v>
      </c>
      <c r="D5141">
        <v>22313.253906000002</v>
      </c>
      <c r="E5141">
        <v>-4.437E-2</v>
      </c>
      <c r="F5141">
        <v>10.030628999999999</v>
      </c>
      <c r="G5141">
        <v>-0.14282600000000001</v>
      </c>
      <c r="H5141">
        <v>-7.8989999999999998E-3</v>
      </c>
      <c r="I5141">
        <v>1.9580000000000001E-3</v>
      </c>
      <c r="J5141">
        <v>-5.7580000000000001E-3</v>
      </c>
      <c r="K5141">
        <v>1016.789978</v>
      </c>
      <c r="L5141">
        <v>38.091521999999998</v>
      </c>
      <c r="W5141">
        <f t="shared" si="80"/>
        <v>52640.439814555008</v>
      </c>
    </row>
    <row r="5142" spans="1:23" x14ac:dyDescent="0.3">
      <c r="A5142">
        <v>96.401250000000005</v>
      </c>
      <c r="B5142">
        <v>1004.4619750000001</v>
      </c>
      <c r="C5142">
        <v>-47717.199219000002</v>
      </c>
      <c r="D5142">
        <v>22341.691406000002</v>
      </c>
      <c r="E5142">
        <v>-5.4503000000000003E-2</v>
      </c>
      <c r="F5142">
        <v>10.048899</v>
      </c>
      <c r="G5142">
        <v>-0.13517899999999999</v>
      </c>
      <c r="H5142">
        <v>-1.3132E-2</v>
      </c>
      <c r="I5142">
        <v>1.57E-3</v>
      </c>
      <c r="J5142">
        <v>-3.277E-3</v>
      </c>
      <c r="K5142">
        <v>1016.789978</v>
      </c>
      <c r="L5142">
        <v>38.096404999999997</v>
      </c>
      <c r="W5142">
        <f t="shared" si="80"/>
        <v>52698.114008433826</v>
      </c>
    </row>
    <row r="5143" spans="1:23" x14ac:dyDescent="0.3">
      <c r="A5143">
        <v>96.412499999999994</v>
      </c>
      <c r="B5143">
        <v>826.23992899999996</v>
      </c>
      <c r="C5143">
        <v>-47663.28125</v>
      </c>
      <c r="D5143">
        <v>22516.986327999999</v>
      </c>
      <c r="E5143">
        <v>-4.7170999999999998E-2</v>
      </c>
      <c r="F5143">
        <v>10.054365000000001</v>
      </c>
      <c r="G5143">
        <v>-0.13688400000000001</v>
      </c>
      <c r="H5143">
        <v>-2.1536E-2</v>
      </c>
      <c r="I5143">
        <v>6.4599999999999998E-4</v>
      </c>
      <c r="J5143">
        <v>-2.9719999999999998E-3</v>
      </c>
      <c r="K5143">
        <v>1016.789978</v>
      </c>
      <c r="L5143">
        <v>38.096404999999997</v>
      </c>
      <c r="W5143">
        <f t="shared" si="80"/>
        <v>52720.828191827699</v>
      </c>
    </row>
    <row r="5144" spans="1:23" x14ac:dyDescent="0.3">
      <c r="A5144">
        <v>96.423749999999998</v>
      </c>
      <c r="B5144">
        <v>970.58905000000004</v>
      </c>
      <c r="C5144">
        <v>-47717.789062000003</v>
      </c>
      <c r="D5144">
        <v>22379.822265999999</v>
      </c>
      <c r="E5144">
        <v>-5.1698000000000001E-2</v>
      </c>
      <c r="F5144">
        <v>10.024478</v>
      </c>
      <c r="G5144">
        <v>-0.14305699999999999</v>
      </c>
      <c r="H5144">
        <v>-2.4004000000000001E-2</v>
      </c>
      <c r="I5144">
        <v>5.5900000000000004E-4</v>
      </c>
      <c r="J5144">
        <v>-3.5070000000000001E-3</v>
      </c>
      <c r="K5144">
        <v>1016.789978</v>
      </c>
      <c r="L5144">
        <v>38.096404999999997</v>
      </c>
      <c r="W5144">
        <f t="shared" si="80"/>
        <v>52714.190506231396</v>
      </c>
    </row>
    <row r="5145" spans="1:23" x14ac:dyDescent="0.3">
      <c r="A5145">
        <v>96.435000000000002</v>
      </c>
      <c r="B5145">
        <v>755.18432600000006</v>
      </c>
      <c r="C5145">
        <v>-47707.203125</v>
      </c>
      <c r="D5145">
        <v>22621.802734000001</v>
      </c>
      <c r="E5145">
        <v>-3.8184999999999997E-2</v>
      </c>
      <c r="F5145">
        <v>10.0443</v>
      </c>
      <c r="G5145">
        <v>-0.122557</v>
      </c>
      <c r="H5145">
        <v>-2.4556000000000001E-2</v>
      </c>
      <c r="I5145">
        <v>-1.36E-4</v>
      </c>
      <c r="J5145">
        <v>-2.3119999999999998E-3</v>
      </c>
      <c r="K5145">
        <v>1016.789978</v>
      </c>
      <c r="L5145">
        <v>38.096404999999997</v>
      </c>
      <c r="W5145">
        <f t="shared" si="80"/>
        <v>52804.294260147588</v>
      </c>
    </row>
    <row r="5146" spans="1:23" x14ac:dyDescent="0.3">
      <c r="A5146">
        <v>96.446250000000006</v>
      </c>
      <c r="B5146">
        <v>973.86578399999996</v>
      </c>
      <c r="C5146">
        <v>-47751.972655999998</v>
      </c>
      <c r="D5146">
        <v>22420.412109000001</v>
      </c>
      <c r="E5146">
        <v>-5.1762000000000002E-2</v>
      </c>
      <c r="F5146">
        <v>10.054646</v>
      </c>
      <c r="G5146">
        <v>-0.14135</v>
      </c>
      <c r="H5146">
        <v>-2.1791999999999999E-2</v>
      </c>
      <c r="I5146">
        <v>2.7E-4</v>
      </c>
      <c r="J5146">
        <v>-3.189E-3</v>
      </c>
      <c r="K5146">
        <v>1016.789978</v>
      </c>
      <c r="L5146">
        <v>38.096404999999997</v>
      </c>
      <c r="W5146">
        <f t="shared" si="80"/>
        <v>52762.431580074204</v>
      </c>
    </row>
    <row r="5147" spans="1:23" x14ac:dyDescent="0.3">
      <c r="A5147">
        <v>96.457499999999996</v>
      </c>
      <c r="B5147">
        <v>975.53186000000005</v>
      </c>
      <c r="C5147">
        <v>-47651.140625</v>
      </c>
      <c r="D5147">
        <v>22679.076172000001</v>
      </c>
      <c r="E5147">
        <v>-4.5682E-2</v>
      </c>
      <c r="F5147">
        <v>10.055425</v>
      </c>
      <c r="G5147">
        <v>-0.124818</v>
      </c>
      <c r="H5147">
        <v>-1.8556E-2</v>
      </c>
      <c r="I5147">
        <v>8.8999999999999995E-4</v>
      </c>
      <c r="J5147">
        <v>-2.8730000000000001E-3</v>
      </c>
      <c r="K5147">
        <v>1016.789978</v>
      </c>
      <c r="L5147">
        <v>38.096404999999997</v>
      </c>
      <c r="W5147">
        <f t="shared" si="80"/>
        <v>52781.846891604488</v>
      </c>
    </row>
    <row r="5148" spans="1:23" x14ac:dyDescent="0.3">
      <c r="A5148">
        <v>96.46875</v>
      </c>
      <c r="B5148">
        <v>841.23553500000003</v>
      </c>
      <c r="C5148">
        <v>-47701.574219000002</v>
      </c>
      <c r="D5148">
        <v>22408.226562</v>
      </c>
      <c r="E5148">
        <v>-5.1436999999999997E-2</v>
      </c>
      <c r="F5148">
        <v>10.031245</v>
      </c>
      <c r="G5148">
        <v>-0.15773300000000001</v>
      </c>
      <c r="H5148">
        <v>-1.0704999999999999E-2</v>
      </c>
      <c r="I5148">
        <v>2.777E-3</v>
      </c>
      <c r="J5148">
        <v>-5.0140000000000002E-3</v>
      </c>
      <c r="K5148">
        <v>1016.789978</v>
      </c>
      <c r="L5148">
        <v>38.096404999999997</v>
      </c>
      <c r="W5148">
        <f t="shared" si="80"/>
        <v>52709.358541439629</v>
      </c>
    </row>
    <row r="5149" spans="1:23" x14ac:dyDescent="0.3">
      <c r="A5149">
        <v>96.48</v>
      </c>
      <c r="B5149">
        <v>1027.252686</v>
      </c>
      <c r="C5149">
        <v>-47707.011719000002</v>
      </c>
      <c r="D5149">
        <v>22526.800781000002</v>
      </c>
      <c r="E5149">
        <v>-6.8668000000000007E-2</v>
      </c>
      <c r="F5149">
        <v>10.049448</v>
      </c>
      <c r="G5149">
        <v>-0.13103799999999999</v>
      </c>
      <c r="H5149">
        <v>-4.4140000000000004E-3</v>
      </c>
      <c r="I5149">
        <v>3.3600000000000001E-3</v>
      </c>
      <c r="J5149">
        <v>-7.5249999999999996E-3</v>
      </c>
      <c r="K5149">
        <v>1016.789978</v>
      </c>
      <c r="L5149">
        <v>38.096404999999997</v>
      </c>
      <c r="W5149">
        <f t="shared" si="80"/>
        <v>52768.086649646109</v>
      </c>
    </row>
    <row r="5150" spans="1:23" x14ac:dyDescent="0.3">
      <c r="A5150">
        <v>96.491249999999994</v>
      </c>
      <c r="B5150">
        <v>751.69421399999999</v>
      </c>
      <c r="C5150">
        <v>-47693.335937000003</v>
      </c>
      <c r="D5150">
        <v>22495.640625</v>
      </c>
      <c r="E5150">
        <v>-5.3946000000000001E-2</v>
      </c>
      <c r="F5150">
        <v>9.9354779999999998</v>
      </c>
      <c r="G5150">
        <v>-0.137571</v>
      </c>
      <c r="H5150">
        <v>7.0299999999999998E-3</v>
      </c>
      <c r="I5150">
        <v>4.2220000000000001E-3</v>
      </c>
      <c r="J5150">
        <v>-1.0233000000000001E-2</v>
      </c>
      <c r="K5150">
        <v>1016.789978</v>
      </c>
      <c r="L5150">
        <v>38.096404999999997</v>
      </c>
      <c r="W5150">
        <f t="shared" si="80"/>
        <v>52737.777580402908</v>
      </c>
    </row>
    <row r="5151" spans="1:23" x14ac:dyDescent="0.3">
      <c r="A5151">
        <v>96.502499999999998</v>
      </c>
      <c r="B5151">
        <v>985.41162099999997</v>
      </c>
      <c r="C5151">
        <v>-47728.953125</v>
      </c>
      <c r="D5151">
        <v>22575.007812</v>
      </c>
      <c r="E5151">
        <v>-4.4734000000000003E-2</v>
      </c>
      <c r="F5151">
        <v>9.9032479999999996</v>
      </c>
      <c r="G5151">
        <v>-0.13123000000000001</v>
      </c>
      <c r="H5151">
        <v>1.6039999999999999E-2</v>
      </c>
      <c r="I5151">
        <v>6.0780000000000001E-3</v>
      </c>
      <c r="J5151">
        <v>-1.439E-2</v>
      </c>
      <c r="K5151">
        <v>1016.789978</v>
      </c>
      <c r="L5151">
        <v>38.096404999999997</v>
      </c>
      <c r="W5151">
        <f t="shared" si="80"/>
        <v>52807.717051422609</v>
      </c>
    </row>
    <row r="5152" spans="1:23" x14ac:dyDescent="0.3">
      <c r="A5152">
        <v>96.513750000000002</v>
      </c>
      <c r="B5152">
        <v>723.18316700000003</v>
      </c>
      <c r="C5152">
        <v>-47691.28125</v>
      </c>
      <c r="D5152">
        <v>22626.892577999999</v>
      </c>
      <c r="E5152">
        <v>-5.4558000000000002E-2</v>
      </c>
      <c r="F5152">
        <v>9.9011019999999998</v>
      </c>
      <c r="G5152">
        <v>-0.15357699999999999</v>
      </c>
      <c r="H5152">
        <v>2.9012E-2</v>
      </c>
      <c r="I5152">
        <v>8.6969999999999999E-3</v>
      </c>
      <c r="J5152">
        <v>-1.6160000000000001E-2</v>
      </c>
      <c r="K5152">
        <v>1016.789978</v>
      </c>
      <c r="L5152">
        <v>38.096404999999997</v>
      </c>
      <c r="W5152">
        <f t="shared" si="80"/>
        <v>52791.642983487312</v>
      </c>
    </row>
    <row r="5153" spans="1:23" x14ac:dyDescent="0.3">
      <c r="A5153">
        <v>96.525000000000006</v>
      </c>
      <c r="B5153">
        <v>837.592896</v>
      </c>
      <c r="C5153">
        <v>-47774.019530999998</v>
      </c>
      <c r="D5153">
        <v>22464.582031000002</v>
      </c>
      <c r="E5153">
        <v>-5.0930999999999997E-2</v>
      </c>
      <c r="F5153">
        <v>9.936731</v>
      </c>
      <c r="G5153">
        <v>-0.13600100000000001</v>
      </c>
      <c r="H5153">
        <v>3.7737E-2</v>
      </c>
      <c r="I5153">
        <v>9.6500000000000006E-3</v>
      </c>
      <c r="J5153">
        <v>-1.9515999999999999E-2</v>
      </c>
      <c r="K5153">
        <v>1016.789978</v>
      </c>
      <c r="L5153">
        <v>38.096404999999997</v>
      </c>
      <c r="W5153">
        <f t="shared" si="80"/>
        <v>52798.825269463399</v>
      </c>
    </row>
    <row r="5154" spans="1:23" x14ac:dyDescent="0.3">
      <c r="A5154">
        <v>96.536249999999995</v>
      </c>
      <c r="B5154">
        <v>786.81683299999997</v>
      </c>
      <c r="C5154">
        <v>-47677.433594000002</v>
      </c>
      <c r="D5154">
        <v>22494.433593999998</v>
      </c>
      <c r="E5154">
        <v>-5.2073000000000001E-2</v>
      </c>
      <c r="F5154">
        <v>9.9098089999999992</v>
      </c>
      <c r="G5154">
        <v>-0.139843</v>
      </c>
      <c r="H5154">
        <v>4.3756000000000003E-2</v>
      </c>
      <c r="I5154">
        <v>1.047E-2</v>
      </c>
      <c r="J5154">
        <v>-2.0323999999999998E-2</v>
      </c>
      <c r="K5154">
        <v>1016.789978</v>
      </c>
      <c r="L5154">
        <v>38.096404999999997</v>
      </c>
      <c r="W5154">
        <f t="shared" si="80"/>
        <v>52723.394215033688</v>
      </c>
    </row>
    <row r="5155" spans="1:23" x14ac:dyDescent="0.3">
      <c r="A5155">
        <v>96.547499999999999</v>
      </c>
      <c r="B5155">
        <v>825.18365500000004</v>
      </c>
      <c r="C5155">
        <v>-47736.03125</v>
      </c>
      <c r="D5155">
        <v>22318.910156000002</v>
      </c>
      <c r="E5155">
        <v>-5.9288E-2</v>
      </c>
      <c r="F5155">
        <v>9.9018750000000004</v>
      </c>
      <c r="G5155">
        <v>-0.12779299999999999</v>
      </c>
      <c r="H5155">
        <v>4.9561000000000001E-2</v>
      </c>
      <c r="I5155">
        <v>1.0521000000000001E-2</v>
      </c>
      <c r="J5155">
        <v>-1.9997000000000001E-2</v>
      </c>
      <c r="K5155">
        <v>1016.789978</v>
      </c>
      <c r="L5155">
        <v>38.096404999999997</v>
      </c>
      <c r="W5155">
        <f t="shared" si="80"/>
        <v>52702.40372238306</v>
      </c>
    </row>
    <row r="5156" spans="1:23" x14ac:dyDescent="0.3">
      <c r="A5156">
        <v>96.558750000000003</v>
      </c>
      <c r="B5156">
        <v>970.78716999999995</v>
      </c>
      <c r="C5156">
        <v>-47663.046875</v>
      </c>
      <c r="D5156">
        <v>22460.691406000002</v>
      </c>
      <c r="E5156">
        <v>-5.0134999999999999E-2</v>
      </c>
      <c r="F5156">
        <v>9.9037959999999998</v>
      </c>
      <c r="G5156">
        <v>-0.13762199999999999</v>
      </c>
      <c r="H5156">
        <v>4.8127000000000003E-2</v>
      </c>
      <c r="I5156">
        <v>9.1750000000000009E-3</v>
      </c>
      <c r="J5156">
        <v>-1.7276E-2</v>
      </c>
      <c r="K5156">
        <v>1016.789978</v>
      </c>
      <c r="L5156">
        <v>38.096404999999997</v>
      </c>
      <c r="W5156">
        <f t="shared" si="80"/>
        <v>52699.061885136492</v>
      </c>
    </row>
    <row r="5157" spans="1:23" x14ac:dyDescent="0.3">
      <c r="A5157">
        <v>96.57</v>
      </c>
      <c r="B5157">
        <v>941.26666299999999</v>
      </c>
      <c r="C5157">
        <v>-47707.308594000002</v>
      </c>
      <c r="D5157">
        <v>22459.728515999999</v>
      </c>
      <c r="E5157">
        <v>-4.8835000000000003E-2</v>
      </c>
      <c r="F5157">
        <v>9.9050449999999994</v>
      </c>
      <c r="G5157">
        <v>-0.13550699999999999</v>
      </c>
      <c r="H5157">
        <v>5.0729000000000003E-2</v>
      </c>
      <c r="I5157">
        <v>1.0267E-2</v>
      </c>
      <c r="J5157">
        <v>-1.7534000000000001E-2</v>
      </c>
      <c r="K5157">
        <v>1016.789978</v>
      </c>
      <c r="L5157">
        <v>38.096404999999997</v>
      </c>
      <c r="W5157">
        <f t="shared" si="80"/>
        <v>52738.152045994604</v>
      </c>
    </row>
    <row r="5158" spans="1:23" x14ac:dyDescent="0.3">
      <c r="A5158">
        <v>96.581249999999997</v>
      </c>
      <c r="B5158">
        <v>1032.7547609999999</v>
      </c>
      <c r="C5158">
        <v>-47721.425780999998</v>
      </c>
      <c r="D5158">
        <v>22436.486327999999</v>
      </c>
      <c r="E5158">
        <v>-5.4258000000000001E-2</v>
      </c>
      <c r="F5158">
        <v>9.8994739999999997</v>
      </c>
      <c r="G5158">
        <v>-0.13829900000000001</v>
      </c>
      <c r="H5158">
        <v>4.5354999999999999E-2</v>
      </c>
      <c r="I5158">
        <v>1.0087E-2</v>
      </c>
      <c r="J5158">
        <v>-1.5398E-2</v>
      </c>
      <c r="K5158">
        <v>1016.789978</v>
      </c>
      <c r="L5158">
        <v>38.096404999999997</v>
      </c>
      <c r="W5158">
        <f t="shared" si="80"/>
        <v>52742.74338441631</v>
      </c>
    </row>
    <row r="5159" spans="1:23" x14ac:dyDescent="0.3">
      <c r="A5159">
        <v>96.592500000000001</v>
      </c>
      <c r="B5159">
        <v>709.05670199999997</v>
      </c>
      <c r="C5159">
        <v>-47698.597655999998</v>
      </c>
      <c r="D5159">
        <v>22451.773437</v>
      </c>
      <c r="E5159">
        <v>-4.4412E-2</v>
      </c>
      <c r="F5159">
        <v>9.8817109999999992</v>
      </c>
      <c r="G5159">
        <v>-0.132552</v>
      </c>
      <c r="H5159">
        <v>3.9511999999999999E-2</v>
      </c>
      <c r="I5159">
        <v>8.8669999999999999E-3</v>
      </c>
      <c r="J5159">
        <v>-1.2857E-2</v>
      </c>
      <c r="K5159">
        <v>1016.789978</v>
      </c>
      <c r="L5159">
        <v>38.096404999999997</v>
      </c>
      <c r="W5159">
        <f t="shared" si="80"/>
        <v>52723.250186440499</v>
      </c>
    </row>
    <row r="5160" spans="1:23" x14ac:dyDescent="0.3">
      <c r="A5160">
        <v>96.603750000000005</v>
      </c>
      <c r="B5160">
        <v>946.898865</v>
      </c>
      <c r="C5160">
        <v>-47713.117187000003</v>
      </c>
      <c r="D5160">
        <v>22365.115234000001</v>
      </c>
      <c r="E5160">
        <v>-5.7813999999999997E-2</v>
      </c>
      <c r="F5160">
        <v>9.8942069999999998</v>
      </c>
      <c r="G5160">
        <v>-0.12656300000000001</v>
      </c>
      <c r="H5160">
        <v>2.5233999999999999E-2</v>
      </c>
      <c r="I5160">
        <v>7.7949999999999998E-3</v>
      </c>
      <c r="J5160">
        <v>-1.0279E-2</v>
      </c>
      <c r="K5160">
        <v>1016.7799680000001</v>
      </c>
      <c r="L5160">
        <v>38.098747000000003</v>
      </c>
      <c r="W5160">
        <f t="shared" si="80"/>
        <v>52703.287834736009</v>
      </c>
    </row>
    <row r="5161" spans="1:23" x14ac:dyDescent="0.3">
      <c r="A5161">
        <v>96.614999999999995</v>
      </c>
      <c r="B5161">
        <v>800.42193599999996</v>
      </c>
      <c r="C5161">
        <v>-47676.011719000002</v>
      </c>
      <c r="D5161">
        <v>22440.400390999999</v>
      </c>
      <c r="E5161">
        <v>-5.6154999999999997E-2</v>
      </c>
      <c r="F5161">
        <v>9.8987920000000003</v>
      </c>
      <c r="G5161">
        <v>-0.12786</v>
      </c>
      <c r="H5161">
        <v>1.4749E-2</v>
      </c>
      <c r="I5161">
        <v>6.1460000000000004E-3</v>
      </c>
      <c r="J5161">
        <v>-7.8790000000000006E-3</v>
      </c>
      <c r="K5161">
        <v>1016.7799680000001</v>
      </c>
      <c r="L5161">
        <v>38.098747000000003</v>
      </c>
      <c r="W5161">
        <f t="shared" si="80"/>
        <v>52699.282143253608</v>
      </c>
    </row>
    <row r="5162" spans="1:23" x14ac:dyDescent="0.3">
      <c r="A5162">
        <v>96.626249999999999</v>
      </c>
      <c r="B5162">
        <v>887.82318099999998</v>
      </c>
      <c r="C5162">
        <v>-47725.058594000002</v>
      </c>
      <c r="D5162">
        <v>22407.453125</v>
      </c>
      <c r="E5162">
        <v>-4.4573000000000002E-2</v>
      </c>
      <c r="F5162">
        <v>9.8886190000000003</v>
      </c>
      <c r="G5162">
        <v>-0.12756400000000001</v>
      </c>
      <c r="H5162">
        <v>6.4850000000000003E-3</v>
      </c>
      <c r="I5162">
        <v>4.228E-3</v>
      </c>
      <c r="J5162">
        <v>-7.0959999999999999E-3</v>
      </c>
      <c r="K5162">
        <v>1016.7799680000001</v>
      </c>
      <c r="L5162">
        <v>38.098747000000003</v>
      </c>
      <c r="W5162">
        <f t="shared" si="80"/>
        <v>52731.047811991433</v>
      </c>
    </row>
    <row r="5163" spans="1:23" x14ac:dyDescent="0.3">
      <c r="A5163">
        <v>96.637500000000003</v>
      </c>
      <c r="B5163">
        <v>839.84362799999997</v>
      </c>
      <c r="C5163">
        <v>-47651.574219000002</v>
      </c>
      <c r="D5163">
        <v>22424.261718999998</v>
      </c>
      <c r="E5163">
        <v>-4.4384E-2</v>
      </c>
      <c r="F5163">
        <v>9.8849440000000008</v>
      </c>
      <c r="G5163">
        <v>-0.13497200000000001</v>
      </c>
      <c r="H5163">
        <v>-2.7690000000000002E-3</v>
      </c>
      <c r="I5163">
        <v>2.2910000000000001E-3</v>
      </c>
      <c r="J5163">
        <v>-6.6519999999999999E-3</v>
      </c>
      <c r="K5163">
        <v>1016.7799680000001</v>
      </c>
      <c r="L5163">
        <v>38.098747000000003</v>
      </c>
      <c r="W5163">
        <f t="shared" si="80"/>
        <v>52670.915850311227</v>
      </c>
    </row>
    <row r="5164" spans="1:23" x14ac:dyDescent="0.3">
      <c r="A5164">
        <v>96.648750000000007</v>
      </c>
      <c r="B5164">
        <v>857.69000200000005</v>
      </c>
      <c r="C5164">
        <v>-47727.210937000003</v>
      </c>
      <c r="D5164">
        <v>22289.222656000002</v>
      </c>
      <c r="E5164">
        <v>-6.0415999999999997E-2</v>
      </c>
      <c r="F5164">
        <v>9.8849350000000005</v>
      </c>
      <c r="G5164">
        <v>-0.13878099999999999</v>
      </c>
      <c r="H5164">
        <v>-1.3658999999999999E-2</v>
      </c>
      <c r="I5164">
        <v>1.5610000000000001E-3</v>
      </c>
      <c r="J5164">
        <v>-5.5449999999999996E-3</v>
      </c>
      <c r="K5164">
        <v>1016.7799680000001</v>
      </c>
      <c r="L5164">
        <v>38.098747000000003</v>
      </c>
      <c r="W5164">
        <f t="shared" si="80"/>
        <v>52682.366524038829</v>
      </c>
    </row>
    <row r="5165" spans="1:23" x14ac:dyDescent="0.3">
      <c r="A5165">
        <v>96.66</v>
      </c>
      <c r="B5165">
        <v>1020.765503</v>
      </c>
      <c r="C5165">
        <v>-47731.746094000002</v>
      </c>
      <c r="D5165">
        <v>22452.306640999999</v>
      </c>
      <c r="E5165">
        <v>-5.0629E-2</v>
      </c>
      <c r="F5165">
        <v>9.9781410000000008</v>
      </c>
      <c r="G5165">
        <v>-0.14421400000000001</v>
      </c>
      <c r="H5165">
        <v>-1.7340999999999999E-2</v>
      </c>
      <c r="I5165">
        <v>1.0859999999999999E-3</v>
      </c>
      <c r="J5165">
        <v>-5.1580000000000003E-3</v>
      </c>
      <c r="K5165">
        <v>1016.7799680000001</v>
      </c>
      <c r="L5165">
        <v>38.098747000000003</v>
      </c>
      <c r="W5165">
        <f t="shared" si="80"/>
        <v>52758.578647417067</v>
      </c>
    </row>
    <row r="5166" spans="1:23" x14ac:dyDescent="0.3">
      <c r="A5166">
        <v>96.671250000000001</v>
      </c>
      <c r="B5166">
        <v>767.36407499999996</v>
      </c>
      <c r="C5166">
        <v>-47699.304687000003</v>
      </c>
      <c r="D5166">
        <v>22473.15625</v>
      </c>
      <c r="E5166">
        <v>-4.7291E-2</v>
      </c>
      <c r="F5166">
        <v>9.998227</v>
      </c>
      <c r="G5166">
        <v>-0.13200300000000001</v>
      </c>
      <c r="H5166">
        <v>-2.2248E-2</v>
      </c>
      <c r="I5166">
        <v>9.1600000000000004E-4</v>
      </c>
      <c r="J5166">
        <v>-2.715E-3</v>
      </c>
      <c r="K5166">
        <v>1016.7799680000001</v>
      </c>
      <c r="L5166">
        <v>38.098747000000003</v>
      </c>
      <c r="W5166">
        <f t="shared" si="80"/>
        <v>52733.81521456394</v>
      </c>
    </row>
    <row r="5167" spans="1:23" x14ac:dyDescent="0.3">
      <c r="A5167">
        <v>96.682500000000005</v>
      </c>
      <c r="B5167">
        <v>1096.048462</v>
      </c>
      <c r="C5167">
        <v>-47698.585937000003</v>
      </c>
      <c r="D5167">
        <v>22326.390625</v>
      </c>
      <c r="E5167">
        <v>-4.9839000000000001E-2</v>
      </c>
      <c r="F5167">
        <v>10.028843</v>
      </c>
      <c r="G5167">
        <v>-0.142707</v>
      </c>
      <c r="H5167">
        <v>-2.7172000000000002E-2</v>
      </c>
      <c r="I5167">
        <v>1.35E-4</v>
      </c>
      <c r="J5167">
        <v>-2.941E-3</v>
      </c>
      <c r="K5167">
        <v>1016.7799680000001</v>
      </c>
      <c r="L5167">
        <v>38.098747000000003</v>
      </c>
      <c r="W5167">
        <f t="shared" si="80"/>
        <v>52676.59955768325</v>
      </c>
    </row>
    <row r="5168" spans="1:23" x14ac:dyDescent="0.3">
      <c r="A5168">
        <v>96.693749999999994</v>
      </c>
      <c r="B5168">
        <v>755.30230700000004</v>
      </c>
      <c r="C5168">
        <v>-47681.945312000003</v>
      </c>
      <c r="D5168">
        <v>22471.296875</v>
      </c>
      <c r="E5168">
        <v>-5.5768999999999999E-2</v>
      </c>
      <c r="F5168">
        <v>10.024543</v>
      </c>
      <c r="G5168">
        <v>-0.14097599999999999</v>
      </c>
      <c r="H5168">
        <v>-2.3895E-2</v>
      </c>
      <c r="I5168">
        <v>2.3000000000000001E-4</v>
      </c>
      <c r="J5168">
        <v>-4.5859999999999998E-3</v>
      </c>
      <c r="K5168">
        <v>1016.7799680000001</v>
      </c>
      <c r="L5168">
        <v>38.098747000000003</v>
      </c>
      <c r="W5168">
        <f t="shared" si="80"/>
        <v>52717.146864714741</v>
      </c>
    </row>
    <row r="5169" spans="1:23" x14ac:dyDescent="0.3">
      <c r="A5169">
        <v>96.704999999999998</v>
      </c>
      <c r="B5169">
        <v>978.46844499999997</v>
      </c>
      <c r="C5169">
        <v>-47691.234375</v>
      </c>
      <c r="D5169">
        <v>22477.816406000002</v>
      </c>
      <c r="E5169">
        <v>-5.8207000000000002E-2</v>
      </c>
      <c r="F5169">
        <v>10.037421999999999</v>
      </c>
      <c r="G5169">
        <v>-0.14142199999999999</v>
      </c>
      <c r="H5169">
        <v>-1.9028E-2</v>
      </c>
      <c r="I5169">
        <v>6.2E-4</v>
      </c>
      <c r="J5169">
        <v>-5.1070000000000004E-3</v>
      </c>
      <c r="K5169">
        <v>1016.759949</v>
      </c>
      <c r="L5169">
        <v>38.096404999999997</v>
      </c>
      <c r="W5169">
        <f t="shared" si="80"/>
        <v>52731.996615820317</v>
      </c>
    </row>
    <row r="5170" spans="1:23" x14ac:dyDescent="0.3">
      <c r="A5170">
        <v>96.716250000000002</v>
      </c>
      <c r="B5170">
        <v>899.23870799999997</v>
      </c>
      <c r="C5170">
        <v>-47653.417969000002</v>
      </c>
      <c r="D5170">
        <v>22460.34375</v>
      </c>
      <c r="E5170">
        <v>-4.2999999999999997E-2</v>
      </c>
      <c r="F5170">
        <v>10.036469</v>
      </c>
      <c r="G5170">
        <v>-0.13755899999999999</v>
      </c>
      <c r="H5170">
        <v>-1.1152E-2</v>
      </c>
      <c r="I5170">
        <v>2.8800000000000002E-3</v>
      </c>
      <c r="J5170">
        <v>-5.9779999999999998E-3</v>
      </c>
      <c r="K5170">
        <v>1016.759949</v>
      </c>
      <c r="L5170">
        <v>38.096404999999997</v>
      </c>
      <c r="W5170">
        <f t="shared" si="80"/>
        <v>52688.935420544811</v>
      </c>
    </row>
    <row r="5171" spans="1:23" x14ac:dyDescent="0.3">
      <c r="A5171">
        <v>96.727500000000006</v>
      </c>
      <c r="B5171">
        <v>949.49298099999999</v>
      </c>
      <c r="C5171">
        <v>-47748.691405999998</v>
      </c>
      <c r="D5171">
        <v>22405.769531000002</v>
      </c>
      <c r="E5171">
        <v>-5.7112000000000003E-2</v>
      </c>
      <c r="F5171">
        <v>10.041696</v>
      </c>
      <c r="G5171">
        <v>-0.12620600000000001</v>
      </c>
      <c r="H5171">
        <v>1.3630000000000001E-3</v>
      </c>
      <c r="I5171">
        <v>3.4689999999999999E-3</v>
      </c>
      <c r="J5171">
        <v>-7.6290000000000004E-3</v>
      </c>
      <c r="K5171">
        <v>1016.759949</v>
      </c>
      <c r="L5171">
        <v>38.096404999999997</v>
      </c>
      <c r="W5171">
        <f t="shared" si="80"/>
        <v>52752.796856495428</v>
      </c>
    </row>
    <row r="5172" spans="1:23" x14ac:dyDescent="0.3">
      <c r="A5172">
        <v>96.738749999999996</v>
      </c>
      <c r="B5172">
        <v>896.38915999999995</v>
      </c>
      <c r="C5172">
        <v>-47682.777344000002</v>
      </c>
      <c r="D5172">
        <v>22626.373047000001</v>
      </c>
      <c r="E5172">
        <v>-0.196268</v>
      </c>
      <c r="F5172">
        <v>9.8580799999999993</v>
      </c>
      <c r="G5172">
        <v>0.26693600000000001</v>
      </c>
      <c r="H5172">
        <v>6.4993999999999996E-2</v>
      </c>
      <c r="I5172">
        <v>4.254E-3</v>
      </c>
      <c r="J5172">
        <v>6.5189999999999996E-3</v>
      </c>
      <c r="K5172">
        <v>1016.759949</v>
      </c>
      <c r="L5172">
        <v>38.096404999999997</v>
      </c>
      <c r="W5172">
        <f t="shared" si="80"/>
        <v>52786.395274025424</v>
      </c>
    </row>
    <row r="5173" spans="1:23" x14ac:dyDescent="0.3">
      <c r="A5173">
        <v>96.75</v>
      </c>
      <c r="B5173">
        <v>800.57647699999995</v>
      </c>
      <c r="C5173">
        <v>-47674.996094000002</v>
      </c>
      <c r="D5173">
        <v>22452.361327999999</v>
      </c>
      <c r="E5173">
        <v>-0.24611</v>
      </c>
      <c r="F5173">
        <v>10.08297</v>
      </c>
      <c r="G5173">
        <v>0.62499800000000005</v>
      </c>
      <c r="H5173">
        <v>0.207848</v>
      </c>
      <c r="I5173">
        <v>-5.0850000000000001E-3</v>
      </c>
      <c r="J5173">
        <v>4.0044000000000003E-2</v>
      </c>
      <c r="K5173">
        <v>1016.759949</v>
      </c>
      <c r="L5173">
        <v>38.096404999999997</v>
      </c>
      <c r="W5173">
        <f t="shared" si="80"/>
        <v>52703.460080544151</v>
      </c>
    </row>
    <row r="5174" spans="1:23" x14ac:dyDescent="0.3">
      <c r="A5174">
        <v>96.761250000000004</v>
      </c>
      <c r="B5174">
        <v>958.05401600000005</v>
      </c>
      <c r="C5174">
        <v>-47642.773437000003</v>
      </c>
      <c r="D5174">
        <v>22541.416015999999</v>
      </c>
      <c r="E5174">
        <v>-8.4864999999999996E-2</v>
      </c>
      <c r="F5174">
        <v>10.494092</v>
      </c>
      <c r="G5174">
        <v>0.18280199999999999</v>
      </c>
      <c r="H5174">
        <v>0.31364500000000001</v>
      </c>
      <c r="I5174">
        <v>-1.7387E-2</v>
      </c>
      <c r="J5174">
        <v>6.0521999999999999E-2</v>
      </c>
      <c r="K5174">
        <v>1016.759949</v>
      </c>
      <c r="L5174">
        <v>38.096404999999997</v>
      </c>
      <c r="W5174">
        <f t="shared" si="80"/>
        <v>52714.961484129613</v>
      </c>
    </row>
    <row r="5175" spans="1:23" x14ac:dyDescent="0.3">
      <c r="A5175">
        <v>96.772499999999994</v>
      </c>
      <c r="B5175">
        <v>727.59411599999999</v>
      </c>
      <c r="C5175">
        <v>-47537.105469000002</v>
      </c>
      <c r="D5175">
        <v>23011.273437</v>
      </c>
      <c r="E5175">
        <v>7.3247000000000007E-2</v>
      </c>
      <c r="F5175">
        <v>10.252272</v>
      </c>
      <c r="G5175">
        <v>-0.40360499999999999</v>
      </c>
      <c r="H5175">
        <v>0.31047000000000002</v>
      </c>
      <c r="I5175">
        <v>-1.5125E-2</v>
      </c>
      <c r="J5175">
        <v>4.8208000000000001E-2</v>
      </c>
      <c r="K5175">
        <v>1016.759949</v>
      </c>
      <c r="L5175">
        <v>38.096404999999997</v>
      </c>
      <c r="W5175">
        <f t="shared" si="80"/>
        <v>52818.789220890416</v>
      </c>
    </row>
    <row r="5176" spans="1:23" x14ac:dyDescent="0.3">
      <c r="A5176">
        <v>96.783749999999998</v>
      </c>
      <c r="B5176">
        <v>871.21997099999999</v>
      </c>
      <c r="C5176">
        <v>-47514.175780999998</v>
      </c>
      <c r="D5176">
        <v>22969.587890999999</v>
      </c>
      <c r="E5176">
        <v>4.9246999999999999E-2</v>
      </c>
      <c r="F5176">
        <v>9.9617850000000008</v>
      </c>
      <c r="G5176">
        <v>-1.1379440000000001</v>
      </c>
      <c r="H5176">
        <v>0.187692</v>
      </c>
      <c r="I5176">
        <v>-1.1469E-2</v>
      </c>
      <c r="J5176">
        <v>2.0615000000000001E-2</v>
      </c>
      <c r="K5176">
        <v>1016.759949</v>
      </c>
      <c r="L5176">
        <v>38.096404999999997</v>
      </c>
      <c r="W5176">
        <f t="shared" si="80"/>
        <v>52782.174000963714</v>
      </c>
    </row>
    <row r="5177" spans="1:23" x14ac:dyDescent="0.3">
      <c r="A5177">
        <v>96.795000000000002</v>
      </c>
      <c r="B5177">
        <v>761.36340299999995</v>
      </c>
      <c r="C5177">
        <v>-47405.6875</v>
      </c>
      <c r="D5177">
        <v>23005.234375</v>
      </c>
      <c r="E5177">
        <v>9.8516999999999993E-2</v>
      </c>
      <c r="F5177">
        <v>9.3730980000000006</v>
      </c>
      <c r="G5177">
        <v>-1.015139</v>
      </c>
      <c r="H5177">
        <v>4.4097999999999998E-2</v>
      </c>
      <c r="I5177">
        <v>1.1786E-2</v>
      </c>
      <c r="J5177">
        <v>9.972E-3</v>
      </c>
      <c r="K5177">
        <v>1016.759949</v>
      </c>
      <c r="L5177">
        <v>38.096404999999997</v>
      </c>
      <c r="W5177">
        <f t="shared" si="80"/>
        <v>52698.384132986139</v>
      </c>
    </row>
    <row r="5178" spans="1:23" x14ac:dyDescent="0.3">
      <c r="A5178">
        <v>96.806250000000006</v>
      </c>
      <c r="B5178">
        <v>920.75939900000003</v>
      </c>
      <c r="C5178">
        <v>-47484.101562000003</v>
      </c>
      <c r="D5178">
        <v>22779.28125</v>
      </c>
      <c r="E5178">
        <v>0.120576</v>
      </c>
      <c r="F5178">
        <v>9.762651</v>
      </c>
      <c r="G5178">
        <v>7.9238000000000003E-2</v>
      </c>
      <c r="H5178">
        <v>3.0643E-2</v>
      </c>
      <c r="I5178">
        <v>1.5554999999999999E-2</v>
      </c>
      <c r="J5178">
        <v>-1.6806999999999999E-2</v>
      </c>
      <c r="K5178">
        <v>1016.759949</v>
      </c>
      <c r="L5178">
        <v>38.098747000000003</v>
      </c>
      <c r="W5178">
        <f t="shared" si="80"/>
        <v>52673.364742417769</v>
      </c>
    </row>
    <row r="5179" spans="1:23" x14ac:dyDescent="0.3">
      <c r="A5179">
        <v>96.817499999999995</v>
      </c>
      <c r="B5179">
        <v>731.34118699999999</v>
      </c>
      <c r="C5179">
        <v>-47428.851562000003</v>
      </c>
      <c r="D5179">
        <v>23026.091797000001</v>
      </c>
      <c r="E5179">
        <v>0.13717599999999999</v>
      </c>
      <c r="F5179">
        <v>10.497216999999999</v>
      </c>
      <c r="G5179">
        <v>0.15185499999999999</v>
      </c>
      <c r="H5179">
        <v>0.11450399999999999</v>
      </c>
      <c r="I5179">
        <v>1.3934999999999999E-2</v>
      </c>
      <c r="J5179">
        <v>-2.3824999999999999E-2</v>
      </c>
      <c r="K5179">
        <v>1016.759949</v>
      </c>
      <c r="L5179">
        <v>38.098747000000003</v>
      </c>
      <c r="W5179">
        <f t="shared" si="80"/>
        <v>52727.902706877154</v>
      </c>
    </row>
    <row r="5180" spans="1:23" x14ac:dyDescent="0.3">
      <c r="A5180">
        <v>96.828749999999999</v>
      </c>
      <c r="B5180">
        <v>695.56634499999996</v>
      </c>
      <c r="C5180">
        <v>-47487.804687000003</v>
      </c>
      <c r="D5180">
        <v>23077.351562</v>
      </c>
      <c r="E5180">
        <v>-8.1054000000000001E-2</v>
      </c>
      <c r="F5180">
        <v>10.147748</v>
      </c>
      <c r="G5180">
        <v>0.37563999999999997</v>
      </c>
      <c r="H5180">
        <v>0.232822</v>
      </c>
      <c r="I5180">
        <v>1.5063E-2</v>
      </c>
      <c r="J5180">
        <v>-1.4578000000000001E-2</v>
      </c>
      <c r="K5180">
        <v>1016.759949</v>
      </c>
      <c r="L5180">
        <v>38.098747000000003</v>
      </c>
      <c r="W5180">
        <f t="shared" si="80"/>
        <v>52802.836681821369</v>
      </c>
    </row>
    <row r="5181" spans="1:23" x14ac:dyDescent="0.3">
      <c r="A5181">
        <v>96.84</v>
      </c>
      <c r="B5181">
        <v>849.29669200000001</v>
      </c>
      <c r="C5181">
        <v>-47373.988280999998</v>
      </c>
      <c r="D5181">
        <v>23397.091797000001</v>
      </c>
      <c r="E5181">
        <v>-8.5722999999999994E-2</v>
      </c>
      <c r="F5181">
        <v>10.047459</v>
      </c>
      <c r="G5181">
        <v>-3.1626000000000001E-2</v>
      </c>
      <c r="H5181">
        <v>0.313639</v>
      </c>
      <c r="I5181">
        <v>1.0825E-2</v>
      </c>
      <c r="J5181">
        <v>-1.9369999999999999E-3</v>
      </c>
      <c r="K5181">
        <v>1016.759949</v>
      </c>
      <c r="L5181">
        <v>38.098747000000003</v>
      </c>
      <c r="W5181">
        <f t="shared" si="80"/>
        <v>52843.542416047509</v>
      </c>
    </row>
    <row r="5182" spans="1:23" x14ac:dyDescent="0.3">
      <c r="A5182">
        <v>96.851249999999993</v>
      </c>
      <c r="B5182">
        <v>701.43048099999999</v>
      </c>
      <c r="C5182">
        <v>-47255.34375</v>
      </c>
      <c r="D5182">
        <v>23529.484375</v>
      </c>
      <c r="E5182">
        <v>-1.9327E-2</v>
      </c>
      <c r="F5182">
        <v>10.116474</v>
      </c>
      <c r="G5182">
        <v>-0.44763700000000001</v>
      </c>
      <c r="H5182">
        <v>0.292821</v>
      </c>
      <c r="I5182">
        <v>1.0692E-2</v>
      </c>
      <c r="J5182">
        <v>1.47E-3</v>
      </c>
      <c r="K5182">
        <v>1016.759949</v>
      </c>
      <c r="L5182">
        <v>38.098747000000003</v>
      </c>
      <c r="W5182">
        <f t="shared" si="80"/>
        <v>52793.902608196237</v>
      </c>
    </row>
    <row r="5183" spans="1:23" x14ac:dyDescent="0.3">
      <c r="A5183">
        <v>96.862499999999997</v>
      </c>
      <c r="B5183">
        <v>1000.585754</v>
      </c>
      <c r="C5183">
        <v>-47239.878905999998</v>
      </c>
      <c r="D5183">
        <v>23517.222656000002</v>
      </c>
      <c r="E5183">
        <v>-0.10954700000000001</v>
      </c>
      <c r="F5183">
        <v>10.009290999999999</v>
      </c>
      <c r="G5183">
        <v>-0.65963700000000003</v>
      </c>
      <c r="H5183">
        <v>0.21465600000000001</v>
      </c>
      <c r="I5183">
        <v>2.4599999999999999E-3</v>
      </c>
      <c r="J5183">
        <v>9.5770000000000004E-3</v>
      </c>
      <c r="K5183">
        <v>1016.759949</v>
      </c>
      <c r="L5183">
        <v>38.098747000000003</v>
      </c>
      <c r="W5183">
        <f t="shared" si="80"/>
        <v>52779.419212004701</v>
      </c>
    </row>
    <row r="5184" spans="1:23" x14ac:dyDescent="0.3">
      <c r="A5184">
        <v>96.873750000000001</v>
      </c>
      <c r="B5184">
        <v>733.85247800000002</v>
      </c>
      <c r="C5184">
        <v>-47171.023437000003</v>
      </c>
      <c r="D5184">
        <v>23567.599609000001</v>
      </c>
      <c r="E5184">
        <v>-0.12206699999999999</v>
      </c>
      <c r="F5184">
        <v>9.8429009999999995</v>
      </c>
      <c r="G5184">
        <v>-0.72423300000000002</v>
      </c>
      <c r="H5184">
        <v>0.123499</v>
      </c>
      <c r="I5184">
        <v>-2.4499999999999999E-4</v>
      </c>
      <c r="J5184">
        <v>2.0712000000000001E-2</v>
      </c>
      <c r="K5184">
        <v>1016.759949</v>
      </c>
      <c r="L5184">
        <v>38.098747000000003</v>
      </c>
      <c r="W5184">
        <f t="shared" si="80"/>
        <v>52735.905632534726</v>
      </c>
    </row>
    <row r="5185" spans="1:23" x14ac:dyDescent="0.3">
      <c r="A5185">
        <v>96.885000000000005</v>
      </c>
      <c r="B5185">
        <v>847.45135500000004</v>
      </c>
      <c r="C5185">
        <v>-47169.09375</v>
      </c>
      <c r="D5185">
        <v>23583.199218999998</v>
      </c>
      <c r="E5185">
        <v>-3.9148000000000002E-2</v>
      </c>
      <c r="F5185">
        <v>9.8381860000000003</v>
      </c>
      <c r="G5185">
        <v>-0.71970999999999996</v>
      </c>
      <c r="H5185">
        <v>2.6890000000000001E-2</v>
      </c>
      <c r="I5185">
        <v>-2.9740000000000001E-3</v>
      </c>
      <c r="J5185">
        <v>2.6605E-2</v>
      </c>
      <c r="K5185">
        <v>1016.759949</v>
      </c>
      <c r="L5185">
        <v>38.098747000000003</v>
      </c>
      <c r="W5185">
        <f t="shared" si="80"/>
        <v>52742.856050828552</v>
      </c>
    </row>
    <row r="5186" spans="1:23" x14ac:dyDescent="0.3">
      <c r="A5186">
        <v>96.896249999999995</v>
      </c>
      <c r="B5186">
        <v>787.69671600000004</v>
      </c>
      <c r="C5186">
        <v>-47080.648437000003</v>
      </c>
      <c r="D5186">
        <v>23713.828125</v>
      </c>
      <c r="E5186">
        <v>-8.9060000000000007E-3</v>
      </c>
      <c r="F5186">
        <v>9.8251190000000008</v>
      </c>
      <c r="G5186">
        <v>-0.57661099999999998</v>
      </c>
      <c r="H5186">
        <v>-3.8442999999999998E-2</v>
      </c>
      <c r="I5186">
        <v>-5.0499999999999998E-3</v>
      </c>
      <c r="J5186">
        <v>2.3827999999999998E-2</v>
      </c>
      <c r="K5186">
        <v>1016.759949</v>
      </c>
      <c r="L5186">
        <v>38.098747000000003</v>
      </c>
      <c r="W5186">
        <f t="shared" ref="W5186:W5249" si="81">SQRT((B5186)^2+(C5186)^2+(D5186)^2)</f>
        <v>52721.471600353012</v>
      </c>
    </row>
    <row r="5187" spans="1:23" x14ac:dyDescent="0.3">
      <c r="A5187">
        <v>96.907499999999999</v>
      </c>
      <c r="B5187">
        <v>760.67266800000004</v>
      </c>
      <c r="C5187">
        <v>-47244.683594000002</v>
      </c>
      <c r="D5187">
        <v>23497.058593999998</v>
      </c>
      <c r="E5187">
        <v>2.5582000000000001E-2</v>
      </c>
      <c r="F5187">
        <v>9.8826549999999997</v>
      </c>
      <c r="G5187">
        <v>-0.39013599999999998</v>
      </c>
      <c r="H5187">
        <v>-6.9073999999999997E-2</v>
      </c>
      <c r="I5187">
        <v>-5.7790000000000003E-3</v>
      </c>
      <c r="J5187">
        <v>1.9883000000000001E-2</v>
      </c>
      <c r="K5187">
        <v>1016.799988</v>
      </c>
      <c r="L5187">
        <v>38.103630000000003</v>
      </c>
      <c r="W5187">
        <f t="shared" si="81"/>
        <v>52770.735387853791</v>
      </c>
    </row>
    <row r="5188" spans="1:23" x14ac:dyDescent="0.3">
      <c r="A5188">
        <v>96.918750000000003</v>
      </c>
      <c r="B5188">
        <v>856.83337400000005</v>
      </c>
      <c r="C5188">
        <v>-47187.640625</v>
      </c>
      <c r="D5188">
        <v>23502.677734000001</v>
      </c>
      <c r="E5188">
        <v>0.12481399999999999</v>
      </c>
      <c r="F5188">
        <v>9.9713910000000006</v>
      </c>
      <c r="G5188">
        <v>-0.389125</v>
      </c>
      <c r="H5188">
        <v>-7.8301999999999997E-2</v>
      </c>
      <c r="I5188">
        <v>-4.934E-3</v>
      </c>
      <c r="J5188">
        <v>9.3310000000000008E-3</v>
      </c>
      <c r="K5188">
        <v>1016.799988</v>
      </c>
      <c r="L5188">
        <v>38.103630000000003</v>
      </c>
      <c r="W5188">
        <f t="shared" si="81"/>
        <v>52723.651731013575</v>
      </c>
    </row>
    <row r="5189" spans="1:23" x14ac:dyDescent="0.3">
      <c r="A5189">
        <v>96.93</v>
      </c>
      <c r="B5189">
        <v>529.25805700000001</v>
      </c>
      <c r="C5189">
        <v>-47198.132812000003</v>
      </c>
      <c r="D5189">
        <v>23593.791015999999</v>
      </c>
      <c r="E5189">
        <v>0.12609100000000001</v>
      </c>
      <c r="F5189">
        <v>9.7940880000000003</v>
      </c>
      <c r="G5189">
        <v>-0.345383</v>
      </c>
      <c r="H5189">
        <v>-7.7603000000000005E-2</v>
      </c>
      <c r="I5189">
        <v>2.2179999999999999E-3</v>
      </c>
      <c r="J5189">
        <v>-9.9439999999999997E-3</v>
      </c>
      <c r="K5189">
        <v>1016.799988</v>
      </c>
      <c r="L5189">
        <v>38.103630000000003</v>
      </c>
      <c r="W5189">
        <f t="shared" si="81"/>
        <v>52769.41187408453</v>
      </c>
    </row>
    <row r="5190" spans="1:23" x14ac:dyDescent="0.3">
      <c r="A5190">
        <v>96.941249999999997</v>
      </c>
      <c r="B5190">
        <v>707.58148200000005</v>
      </c>
      <c r="C5190">
        <v>-47226.363280999998</v>
      </c>
      <c r="D5190">
        <v>23424.730468999998</v>
      </c>
      <c r="E5190">
        <v>-2.4850000000000001E-2</v>
      </c>
      <c r="F5190">
        <v>9.7951910000000009</v>
      </c>
      <c r="G5190">
        <v>-0.28519899999999998</v>
      </c>
      <c r="H5190">
        <v>-6.5939999999999999E-2</v>
      </c>
      <c r="I5190">
        <v>-3.4499999999999998E-4</v>
      </c>
      <c r="J5190">
        <v>-1.4227E-2</v>
      </c>
      <c r="K5190">
        <v>1016.799988</v>
      </c>
      <c r="L5190">
        <v>38.103630000000003</v>
      </c>
      <c r="W5190">
        <f t="shared" si="81"/>
        <v>52721.419345916234</v>
      </c>
    </row>
    <row r="5191" spans="1:23" x14ac:dyDescent="0.3">
      <c r="A5191">
        <v>96.952500000000001</v>
      </c>
      <c r="B5191">
        <v>575.20440699999995</v>
      </c>
      <c r="C5191">
        <v>-47214.070312000003</v>
      </c>
      <c r="D5191">
        <v>23668.867187</v>
      </c>
      <c r="E5191">
        <v>5.3975000000000002E-2</v>
      </c>
      <c r="F5191">
        <v>9.8500060000000005</v>
      </c>
      <c r="G5191">
        <v>-0.385156</v>
      </c>
      <c r="H5191">
        <v>-5.9562999999999998E-2</v>
      </c>
      <c r="I5191">
        <v>4.3350000000000003E-3</v>
      </c>
      <c r="J5191">
        <v>-1.5904999999999999E-2</v>
      </c>
      <c r="K5191">
        <v>1016.799988</v>
      </c>
      <c r="L5191">
        <v>38.103630000000003</v>
      </c>
      <c r="W5191">
        <f t="shared" si="81"/>
        <v>52817.748621577557</v>
      </c>
    </row>
    <row r="5192" spans="1:23" x14ac:dyDescent="0.3">
      <c r="A5192">
        <v>96.963750000000005</v>
      </c>
      <c r="B5192">
        <v>758.04211399999997</v>
      </c>
      <c r="C5192">
        <v>-47238.183594000002</v>
      </c>
      <c r="D5192">
        <v>23537.472656000002</v>
      </c>
      <c r="E5192">
        <v>0.141208</v>
      </c>
      <c r="F5192">
        <v>9.783811</v>
      </c>
      <c r="G5192">
        <v>-0.35922300000000001</v>
      </c>
      <c r="H5192">
        <v>-4.9368000000000002E-2</v>
      </c>
      <c r="I5192">
        <v>8.0879999999999997E-3</v>
      </c>
      <c r="J5192">
        <v>-3.4563000000000003E-2</v>
      </c>
      <c r="K5192">
        <v>1016.799988</v>
      </c>
      <c r="L5192">
        <v>38.103630000000003</v>
      </c>
      <c r="W5192">
        <f t="shared" si="81"/>
        <v>52782.887720728162</v>
      </c>
    </row>
    <row r="5193" spans="1:23" x14ac:dyDescent="0.3">
      <c r="A5193">
        <v>96.974999999999994</v>
      </c>
      <c r="B5193">
        <v>628.06726100000003</v>
      </c>
      <c r="C5193">
        <v>-47218.464844000002</v>
      </c>
      <c r="D5193">
        <v>23488.089843999998</v>
      </c>
      <c r="E5193">
        <v>-1.289E-3</v>
      </c>
      <c r="F5193">
        <v>9.7446249999999992</v>
      </c>
      <c r="G5193">
        <v>-0.386822</v>
      </c>
      <c r="H5193">
        <v>-4.2034000000000002E-2</v>
      </c>
      <c r="I5193">
        <v>9.1579999999999995E-3</v>
      </c>
      <c r="J5193">
        <v>-4.7807000000000002E-2</v>
      </c>
      <c r="K5193">
        <v>1016.799988</v>
      </c>
      <c r="L5193">
        <v>38.103630000000003</v>
      </c>
      <c r="W5193">
        <f t="shared" si="81"/>
        <v>52741.523065116548</v>
      </c>
    </row>
    <row r="5194" spans="1:23" x14ac:dyDescent="0.3">
      <c r="A5194">
        <v>96.986249999999998</v>
      </c>
      <c r="B5194">
        <v>650.91381799999999</v>
      </c>
      <c r="C5194">
        <v>-47262.019530999998</v>
      </c>
      <c r="D5194">
        <v>23378.271484000001</v>
      </c>
      <c r="E5194">
        <v>-0.16422400000000001</v>
      </c>
      <c r="F5194">
        <v>9.8392140000000001</v>
      </c>
      <c r="G5194">
        <v>-0.38839899999999999</v>
      </c>
      <c r="H5194">
        <v>-2.5645999999999999E-2</v>
      </c>
      <c r="I5194">
        <v>1.0591E-2</v>
      </c>
      <c r="J5194">
        <v>-3.3087999999999999E-2</v>
      </c>
      <c r="K5194">
        <v>1016.799988</v>
      </c>
      <c r="L5194">
        <v>38.103630000000003</v>
      </c>
      <c r="W5194">
        <f t="shared" si="81"/>
        <v>52732.018324038159</v>
      </c>
    </row>
    <row r="5195" spans="1:23" x14ac:dyDescent="0.3">
      <c r="A5195">
        <v>96.997500000000002</v>
      </c>
      <c r="B5195">
        <v>695.27539100000001</v>
      </c>
      <c r="C5195">
        <v>-47221.507812000003</v>
      </c>
      <c r="D5195">
        <v>23512.916015999999</v>
      </c>
      <c r="E5195">
        <v>-0.112522</v>
      </c>
      <c r="F5195">
        <v>9.8590610000000005</v>
      </c>
      <c r="G5195">
        <v>-9.0358999999999995E-2</v>
      </c>
      <c r="H5195">
        <v>3.0207999999999999E-2</v>
      </c>
      <c r="I5195">
        <v>1.4330000000000001E-2</v>
      </c>
      <c r="J5195">
        <v>-2.2145000000000001E-2</v>
      </c>
      <c r="K5195">
        <v>1016.799988</v>
      </c>
      <c r="L5195">
        <v>38.103630000000003</v>
      </c>
      <c r="W5195">
        <f t="shared" si="81"/>
        <v>52756.150612829748</v>
      </c>
    </row>
    <row r="5196" spans="1:23" x14ac:dyDescent="0.3">
      <c r="A5196">
        <v>97.008750000000006</v>
      </c>
      <c r="B5196">
        <v>701.699341</v>
      </c>
      <c r="C5196">
        <v>-47254.683594000002</v>
      </c>
      <c r="D5196">
        <v>23532.248047000001</v>
      </c>
      <c r="E5196">
        <v>-9.1921000000000003E-2</v>
      </c>
      <c r="F5196">
        <v>10.203487000000001</v>
      </c>
      <c r="G5196">
        <v>3.7294000000000001E-2</v>
      </c>
      <c r="H5196">
        <v>9.6209000000000003E-2</v>
      </c>
      <c r="I5196">
        <v>3.5430000000000001E-3</v>
      </c>
      <c r="J5196">
        <v>-9.2429999999999995E-3</v>
      </c>
      <c r="K5196">
        <v>1016.789978</v>
      </c>
      <c r="L5196">
        <v>38.106171000000003</v>
      </c>
      <c r="W5196">
        <f t="shared" si="81"/>
        <v>52794.547082816694</v>
      </c>
    </row>
    <row r="5197" spans="1:23" x14ac:dyDescent="0.3">
      <c r="A5197">
        <v>97.02</v>
      </c>
      <c r="B5197">
        <v>780.12762499999997</v>
      </c>
      <c r="C5197">
        <v>-47222.183594000002</v>
      </c>
      <c r="D5197">
        <v>23435.556640999999</v>
      </c>
      <c r="E5197">
        <v>-2.6173999999999999E-2</v>
      </c>
      <c r="F5197">
        <v>10.296141</v>
      </c>
      <c r="G5197">
        <v>-0.415572</v>
      </c>
      <c r="H5197">
        <v>0.12127400000000001</v>
      </c>
      <c r="I5197">
        <v>-1.07E-3</v>
      </c>
      <c r="J5197">
        <v>-3.3799999999999998E-4</v>
      </c>
      <c r="K5197">
        <v>1016.789978</v>
      </c>
      <c r="L5197">
        <v>38.106171000000003</v>
      </c>
      <c r="W5197">
        <f t="shared" si="81"/>
        <v>52723.510292565406</v>
      </c>
    </row>
    <row r="5198" spans="1:23" x14ac:dyDescent="0.3">
      <c r="A5198">
        <v>97.03125</v>
      </c>
      <c r="B5198">
        <v>608.58630400000004</v>
      </c>
      <c r="C5198">
        <v>-47210.515625</v>
      </c>
      <c r="D5198">
        <v>23619.134765999999</v>
      </c>
      <c r="E5198">
        <v>8.3347000000000004E-2</v>
      </c>
      <c r="F5198">
        <v>9.7301629999999992</v>
      </c>
      <c r="G5198">
        <v>-0.85147099999999998</v>
      </c>
      <c r="H5198">
        <v>6.6935999999999996E-2</v>
      </c>
      <c r="I5198">
        <v>3.0800000000000001E-4</v>
      </c>
      <c r="J5198">
        <v>-1.0307999999999999E-2</v>
      </c>
      <c r="K5198">
        <v>1016.789978</v>
      </c>
      <c r="L5198">
        <v>38.106171000000003</v>
      </c>
      <c r="W5198">
        <f t="shared" si="81"/>
        <v>52792.676480381779</v>
      </c>
    </row>
    <row r="5199" spans="1:23" x14ac:dyDescent="0.3">
      <c r="A5199">
        <v>97.042500000000004</v>
      </c>
      <c r="B5199">
        <v>817.44946300000004</v>
      </c>
      <c r="C5199">
        <v>-47262.132812000003</v>
      </c>
      <c r="D5199">
        <v>23332.132812</v>
      </c>
      <c r="E5199">
        <v>0.148949</v>
      </c>
      <c r="F5199">
        <v>9.4116599999999995</v>
      </c>
      <c r="G5199">
        <v>-0.82656499999999999</v>
      </c>
      <c r="H5199">
        <v>-2.134E-3</v>
      </c>
      <c r="I5199">
        <v>8.1799999999999998E-3</v>
      </c>
      <c r="J5199">
        <v>-3.8094000000000003E-2</v>
      </c>
      <c r="K5199">
        <v>1016.789978</v>
      </c>
      <c r="L5199">
        <v>38.106171000000003</v>
      </c>
      <c r="W5199">
        <f t="shared" si="81"/>
        <v>52714.000446944767</v>
      </c>
    </row>
    <row r="5200" spans="1:23" x14ac:dyDescent="0.3">
      <c r="A5200">
        <v>97.053749999999994</v>
      </c>
      <c r="B5200">
        <v>559.91479500000003</v>
      </c>
      <c r="C5200">
        <v>-47235.300780999998</v>
      </c>
      <c r="D5200">
        <v>23593.666015999999</v>
      </c>
      <c r="E5200">
        <v>0.132129</v>
      </c>
      <c r="F5200">
        <v>9.7780570000000004</v>
      </c>
      <c r="G5200">
        <v>-0.50045799999999996</v>
      </c>
      <c r="H5200">
        <v>-2.4823999999999999E-2</v>
      </c>
      <c r="I5200">
        <v>2.0670999999999998E-2</v>
      </c>
      <c r="J5200">
        <v>-6.0373999999999997E-2</v>
      </c>
      <c r="K5200">
        <v>1016.789978</v>
      </c>
      <c r="L5200">
        <v>38.106171000000003</v>
      </c>
      <c r="W5200">
        <f t="shared" si="81"/>
        <v>52802.918674290653</v>
      </c>
    </row>
    <row r="5201" spans="1:23" x14ac:dyDescent="0.3">
      <c r="A5201">
        <v>97.064999999999998</v>
      </c>
      <c r="B5201">
        <v>811.38067599999999</v>
      </c>
      <c r="C5201">
        <v>-47273.050780999998</v>
      </c>
      <c r="D5201">
        <v>23486.65625</v>
      </c>
      <c r="E5201">
        <v>7.1388999999999994E-2</v>
      </c>
      <c r="F5201">
        <v>10.222223</v>
      </c>
      <c r="G5201">
        <v>3.0047000000000001E-2</v>
      </c>
      <c r="H5201">
        <v>2.6103999999999999E-2</v>
      </c>
      <c r="I5201">
        <v>3.1792000000000001E-2</v>
      </c>
      <c r="J5201">
        <v>-6.4798999999999995E-2</v>
      </c>
      <c r="K5201">
        <v>1016.789978</v>
      </c>
      <c r="L5201">
        <v>38.106171000000003</v>
      </c>
      <c r="W5201">
        <f t="shared" si="81"/>
        <v>52792.259759836525</v>
      </c>
    </row>
    <row r="5202" spans="1:23" x14ac:dyDescent="0.3">
      <c r="A5202">
        <v>97.076250000000002</v>
      </c>
      <c r="B5202">
        <v>561.15020800000002</v>
      </c>
      <c r="C5202">
        <v>-47205.691405999998</v>
      </c>
      <c r="D5202">
        <v>23572.267577999999</v>
      </c>
      <c r="E5202">
        <v>-0.11708300000000001</v>
      </c>
      <c r="F5202">
        <v>10.401691</v>
      </c>
      <c r="G5202">
        <v>0.31847900000000001</v>
      </c>
      <c r="H5202">
        <v>0.113048</v>
      </c>
      <c r="I5202">
        <v>2.9194999999999999E-2</v>
      </c>
      <c r="J5202">
        <v>-5.0210999999999999E-2</v>
      </c>
      <c r="K5202">
        <v>1016.789978</v>
      </c>
      <c r="L5202">
        <v>38.106171000000003</v>
      </c>
      <c r="W5202">
        <f t="shared" si="81"/>
        <v>52766.883453955001</v>
      </c>
    </row>
    <row r="5203" spans="1:23" x14ac:dyDescent="0.3">
      <c r="A5203">
        <v>97.087500000000006</v>
      </c>
      <c r="B5203">
        <v>572.99578899999995</v>
      </c>
      <c r="C5203">
        <v>-47270.136719000002</v>
      </c>
      <c r="D5203">
        <v>23600.076172000001</v>
      </c>
      <c r="E5203">
        <v>-0.15245800000000001</v>
      </c>
      <c r="F5203">
        <v>10.341301</v>
      </c>
      <c r="G5203">
        <v>5.5945000000000002E-2</v>
      </c>
      <c r="H5203">
        <v>0.16941999999999999</v>
      </c>
      <c r="I5203">
        <v>1.8824E-2</v>
      </c>
      <c r="J5203">
        <v>-2.2928E-2</v>
      </c>
      <c r="K5203">
        <v>1016.789978</v>
      </c>
      <c r="L5203">
        <v>38.106171000000003</v>
      </c>
      <c r="W5203">
        <f t="shared" si="81"/>
        <v>52837.086832369612</v>
      </c>
    </row>
    <row r="5204" spans="1:23" x14ac:dyDescent="0.3">
      <c r="A5204">
        <v>97.098749999999995</v>
      </c>
      <c r="B5204">
        <v>858.39135699999997</v>
      </c>
      <c r="C5204">
        <v>-47173.097655999998</v>
      </c>
      <c r="D5204">
        <v>23531.839843999998</v>
      </c>
      <c r="E5204">
        <v>-7.9166E-2</v>
      </c>
      <c r="F5204">
        <v>10.130817</v>
      </c>
      <c r="G5204">
        <v>-0.28462999999999999</v>
      </c>
      <c r="H5204">
        <v>0.174764</v>
      </c>
      <c r="I5204">
        <v>1.2605E-2</v>
      </c>
      <c r="J5204">
        <v>-1.0201E-2</v>
      </c>
      <c r="K5204">
        <v>1016.789978</v>
      </c>
      <c r="L5204">
        <v>38.106171000000003</v>
      </c>
      <c r="W5204">
        <f t="shared" si="81"/>
        <v>52723.670818977982</v>
      </c>
    </row>
    <row r="5205" spans="1:23" x14ac:dyDescent="0.3">
      <c r="A5205">
        <v>97.11</v>
      </c>
      <c r="B5205">
        <v>696.95703100000003</v>
      </c>
      <c r="C5205">
        <v>-47176.703125</v>
      </c>
      <c r="D5205">
        <v>23697.132812</v>
      </c>
      <c r="E5205">
        <v>-6.4125000000000001E-2</v>
      </c>
      <c r="F5205">
        <v>10.142718</v>
      </c>
      <c r="G5205">
        <v>-0.50217000000000001</v>
      </c>
      <c r="H5205">
        <v>0.13595299999999999</v>
      </c>
      <c r="I5205">
        <v>7.4669999999999997E-3</v>
      </c>
      <c r="J5205">
        <v>-6.7580000000000001E-3</v>
      </c>
      <c r="K5205">
        <v>1016.809998</v>
      </c>
      <c r="L5205">
        <v>38.108513000000002</v>
      </c>
      <c r="W5205">
        <f t="shared" si="81"/>
        <v>52798.495909987927</v>
      </c>
    </row>
    <row r="5206" spans="1:23" x14ac:dyDescent="0.3">
      <c r="A5206">
        <v>97.121250000000003</v>
      </c>
      <c r="B5206">
        <v>896.97381600000006</v>
      </c>
      <c r="C5206">
        <v>-47157.753905999998</v>
      </c>
      <c r="D5206">
        <v>23756.175781000002</v>
      </c>
      <c r="E5206">
        <v>-7.3103000000000001E-2</v>
      </c>
      <c r="F5206">
        <v>10.165699999999999</v>
      </c>
      <c r="G5206">
        <v>-0.66319899999999998</v>
      </c>
      <c r="H5206">
        <v>6.0539000000000003E-2</v>
      </c>
      <c r="I5206">
        <v>5.9769999999999997E-3</v>
      </c>
      <c r="J5206">
        <v>-3.5149999999999999E-3</v>
      </c>
      <c r="K5206">
        <v>1016.809998</v>
      </c>
      <c r="L5206">
        <v>38.108513000000002</v>
      </c>
      <c r="W5206">
        <f t="shared" si="81"/>
        <v>52811.11817811869</v>
      </c>
    </row>
    <row r="5207" spans="1:23" x14ac:dyDescent="0.3">
      <c r="A5207">
        <v>97.132499999999993</v>
      </c>
      <c r="B5207">
        <v>645.45440699999995</v>
      </c>
      <c r="C5207">
        <v>-47133.800780999998</v>
      </c>
      <c r="D5207">
        <v>23927.019531000002</v>
      </c>
      <c r="E5207">
        <v>-4.7371000000000003E-2</v>
      </c>
      <c r="F5207">
        <v>10.066473999999999</v>
      </c>
      <c r="G5207">
        <v>-0.60161299999999995</v>
      </c>
      <c r="H5207">
        <v>-1.7434000000000002E-2</v>
      </c>
      <c r="I5207">
        <v>4.999E-3</v>
      </c>
      <c r="J5207">
        <v>-5.0100000000000003E-4</v>
      </c>
      <c r="K5207">
        <v>1016.809998</v>
      </c>
      <c r="L5207">
        <v>38.108513000000002</v>
      </c>
      <c r="W5207">
        <f t="shared" si="81"/>
        <v>52863.163460876676</v>
      </c>
    </row>
    <row r="5208" spans="1:23" x14ac:dyDescent="0.3">
      <c r="A5208">
        <v>97.143749999999997</v>
      </c>
      <c r="B5208">
        <v>764.43676800000003</v>
      </c>
      <c r="C5208">
        <v>-47146.609375</v>
      </c>
      <c r="D5208">
        <v>23659.1875</v>
      </c>
      <c r="E5208">
        <v>-4.5795000000000002E-2</v>
      </c>
      <c r="F5208">
        <v>10.086726000000001</v>
      </c>
      <c r="G5208">
        <v>-0.38896500000000001</v>
      </c>
      <c r="H5208">
        <v>-6.6543000000000005E-2</v>
      </c>
      <c r="I5208">
        <v>1.173E-3</v>
      </c>
      <c r="J5208">
        <v>2.3180000000000002E-3</v>
      </c>
      <c r="K5208">
        <v>1016.809998</v>
      </c>
      <c r="L5208">
        <v>38.108513000000002</v>
      </c>
      <c r="W5208">
        <f t="shared" si="81"/>
        <v>52755.514330648548</v>
      </c>
    </row>
    <row r="5209" spans="1:23" x14ac:dyDescent="0.3">
      <c r="A5209">
        <v>97.155000000000001</v>
      </c>
      <c r="B5209">
        <v>669.82049600000005</v>
      </c>
      <c r="C5209">
        <v>-47112.996094000002</v>
      </c>
      <c r="D5209">
        <v>23748.708984000001</v>
      </c>
      <c r="E5209">
        <v>-6.1987E-2</v>
      </c>
      <c r="F5209">
        <v>10.199047</v>
      </c>
      <c r="G5209">
        <v>-0.15715000000000001</v>
      </c>
      <c r="H5209">
        <v>-5.9034999999999997E-2</v>
      </c>
      <c r="I5209">
        <v>-2.1789999999999999E-3</v>
      </c>
      <c r="J5209">
        <v>7.2940000000000001E-3</v>
      </c>
      <c r="K5209">
        <v>1016.809998</v>
      </c>
      <c r="L5209">
        <v>38.108513000000002</v>
      </c>
      <c r="W5209">
        <f t="shared" si="81"/>
        <v>52764.422093460314</v>
      </c>
    </row>
    <row r="5210" spans="1:23" x14ac:dyDescent="0.3">
      <c r="A5210">
        <v>97.166250000000005</v>
      </c>
      <c r="B5210">
        <v>778.52978499999995</v>
      </c>
      <c r="C5210">
        <v>-47179.507812000003</v>
      </c>
      <c r="D5210">
        <v>23645.253906000002</v>
      </c>
      <c r="E5210">
        <v>-6.5424999999999997E-2</v>
      </c>
      <c r="F5210">
        <v>10.304539</v>
      </c>
      <c r="G5210">
        <v>-0.15117</v>
      </c>
      <c r="H5210">
        <v>-3.0632E-2</v>
      </c>
      <c r="I5210">
        <v>-7.0889999999999998E-3</v>
      </c>
      <c r="J5210">
        <v>1.7861999999999999E-2</v>
      </c>
      <c r="K5210">
        <v>1016.809998</v>
      </c>
      <c r="L5210">
        <v>38.108513000000002</v>
      </c>
      <c r="W5210">
        <f t="shared" si="81"/>
        <v>52778.879282227179</v>
      </c>
    </row>
    <row r="5211" spans="1:23" x14ac:dyDescent="0.3">
      <c r="A5211">
        <v>97.177499999999995</v>
      </c>
      <c r="B5211">
        <v>833.44470200000001</v>
      </c>
      <c r="C5211">
        <v>-47088.976562000003</v>
      </c>
      <c r="D5211">
        <v>23751.25</v>
      </c>
      <c r="E5211">
        <v>-5.2087000000000001E-2</v>
      </c>
      <c r="F5211">
        <v>10.215737000000001</v>
      </c>
      <c r="G5211">
        <v>-0.28739100000000001</v>
      </c>
      <c r="H5211">
        <v>-1.9702000000000001E-2</v>
      </c>
      <c r="I5211">
        <v>-1.0238000000000001E-2</v>
      </c>
      <c r="J5211">
        <v>2.5568E-2</v>
      </c>
      <c r="K5211">
        <v>1016.809998</v>
      </c>
      <c r="L5211">
        <v>38.108513000000002</v>
      </c>
      <c r="W5211">
        <f t="shared" si="81"/>
        <v>52746.452205720692</v>
      </c>
    </row>
    <row r="5212" spans="1:23" x14ac:dyDescent="0.3">
      <c r="A5212">
        <v>97.188749999999999</v>
      </c>
      <c r="B5212">
        <v>722.23877000000005</v>
      </c>
      <c r="C5212">
        <v>-47175.855469000002</v>
      </c>
      <c r="D5212">
        <v>23757.742187</v>
      </c>
      <c r="E5212">
        <v>-3.4056999999999997E-2</v>
      </c>
      <c r="F5212">
        <v>10.041679</v>
      </c>
      <c r="G5212">
        <v>-0.37619200000000003</v>
      </c>
      <c r="H5212">
        <v>-3.7302000000000002E-2</v>
      </c>
      <c r="I5212">
        <v>-1.1894E-2</v>
      </c>
      <c r="J5212">
        <v>2.3678000000000001E-2</v>
      </c>
      <c r="K5212">
        <v>1016.809998</v>
      </c>
      <c r="L5212">
        <v>38.108513000000002</v>
      </c>
      <c r="W5212">
        <f t="shared" si="81"/>
        <v>52825.309103656247</v>
      </c>
    </row>
    <row r="5213" spans="1:23" x14ac:dyDescent="0.3">
      <c r="A5213">
        <v>97.2</v>
      </c>
      <c r="B5213">
        <v>802.32830799999999</v>
      </c>
      <c r="C5213">
        <v>-47130.363280999998</v>
      </c>
      <c r="D5213">
        <v>23708.683593999998</v>
      </c>
      <c r="E5213">
        <v>-4.1027000000000001E-2</v>
      </c>
      <c r="F5213">
        <v>9.9136310000000005</v>
      </c>
      <c r="G5213">
        <v>-0.37836900000000001</v>
      </c>
      <c r="H5213">
        <v>-7.2804999999999995E-2</v>
      </c>
      <c r="I5213">
        <v>-1.5351999999999999E-2</v>
      </c>
      <c r="J5213">
        <v>1.5099E-2</v>
      </c>
      <c r="K5213">
        <v>1016.820007</v>
      </c>
      <c r="L5213">
        <v>38.108513000000002</v>
      </c>
      <c r="W5213">
        <f t="shared" si="81"/>
        <v>52763.780678352225</v>
      </c>
    </row>
    <row r="5214" spans="1:23" x14ac:dyDescent="0.3">
      <c r="A5214">
        <v>97.211250000000007</v>
      </c>
      <c r="B5214">
        <v>620.03094499999997</v>
      </c>
      <c r="C5214">
        <v>-47151.929687000003</v>
      </c>
      <c r="D5214">
        <v>23771.103515999999</v>
      </c>
      <c r="E5214">
        <v>-4.1023999999999998E-2</v>
      </c>
      <c r="F5214">
        <v>9.8753340000000005</v>
      </c>
      <c r="G5214">
        <v>-0.371112</v>
      </c>
      <c r="H5214">
        <v>-9.962E-2</v>
      </c>
      <c r="I5214">
        <v>-1.7838E-2</v>
      </c>
      <c r="J5214">
        <v>7.3839999999999999E-3</v>
      </c>
      <c r="K5214">
        <v>1016.820007</v>
      </c>
      <c r="L5214">
        <v>38.108513000000002</v>
      </c>
      <c r="W5214">
        <f t="shared" si="81"/>
        <v>52808.657187519333</v>
      </c>
    </row>
    <row r="5215" spans="1:23" x14ac:dyDescent="0.3">
      <c r="A5215">
        <v>97.222499999999997</v>
      </c>
      <c r="B5215">
        <v>795.98388699999998</v>
      </c>
      <c r="C5215">
        <v>-47220.03125</v>
      </c>
      <c r="D5215">
        <v>23569.697265999999</v>
      </c>
      <c r="E5215">
        <v>4.4238E-2</v>
      </c>
      <c r="F5215">
        <v>9.7711179999999995</v>
      </c>
      <c r="G5215">
        <v>-0.43908799999999998</v>
      </c>
      <c r="H5215">
        <v>-0.101644</v>
      </c>
      <c r="I5215">
        <v>-1.2203E-2</v>
      </c>
      <c r="J5215">
        <v>1.47E-3</v>
      </c>
      <c r="K5215">
        <v>1016.820007</v>
      </c>
      <c r="L5215">
        <v>38.108513000000002</v>
      </c>
      <c r="W5215">
        <f t="shared" si="81"/>
        <v>52781.583633027039</v>
      </c>
    </row>
    <row r="5216" spans="1:23" x14ac:dyDescent="0.3">
      <c r="A5216">
        <v>97.233750000000001</v>
      </c>
      <c r="B5216">
        <v>618.96875</v>
      </c>
      <c r="C5216">
        <v>-47186.113280999998</v>
      </c>
      <c r="D5216">
        <v>23554.927734000001</v>
      </c>
      <c r="E5216">
        <v>5.2493999999999999E-2</v>
      </c>
      <c r="F5216">
        <v>9.6099630000000005</v>
      </c>
      <c r="G5216">
        <v>-0.44180599999999998</v>
      </c>
      <c r="H5216">
        <v>-6.4891000000000004E-2</v>
      </c>
      <c r="I5216">
        <v>-2.5330000000000001E-3</v>
      </c>
      <c r="J5216">
        <v>-1.1061E-2</v>
      </c>
      <c r="K5216">
        <v>1016.820007</v>
      </c>
      <c r="L5216">
        <v>38.108513000000002</v>
      </c>
      <c r="W5216">
        <f t="shared" si="81"/>
        <v>52742.269854783488</v>
      </c>
    </row>
    <row r="5217" spans="1:23" x14ac:dyDescent="0.3">
      <c r="A5217">
        <v>97.245000000000005</v>
      </c>
      <c r="B5217">
        <v>825.75689699999998</v>
      </c>
      <c r="C5217">
        <v>-47265.574219000002</v>
      </c>
      <c r="D5217">
        <v>23381.414062</v>
      </c>
      <c r="E5217">
        <v>8.5850000000000006E-3</v>
      </c>
      <c r="F5217">
        <v>9.8896850000000001</v>
      </c>
      <c r="G5217">
        <v>-0.49082700000000001</v>
      </c>
      <c r="H5217">
        <v>-5.9721000000000003E-2</v>
      </c>
      <c r="I5217">
        <v>-2.8310000000000002E-3</v>
      </c>
      <c r="J5217">
        <v>-1.9702000000000001E-2</v>
      </c>
      <c r="K5217">
        <v>1016.820007</v>
      </c>
      <c r="L5217">
        <v>38.108513000000002</v>
      </c>
      <c r="W5217">
        <f t="shared" si="81"/>
        <v>52739.045348237312</v>
      </c>
    </row>
    <row r="5218" spans="1:23" x14ac:dyDescent="0.3">
      <c r="A5218">
        <v>97.256249999999994</v>
      </c>
      <c r="B5218">
        <v>668.93017599999996</v>
      </c>
      <c r="C5218">
        <v>-47202.128905999998</v>
      </c>
      <c r="D5218">
        <v>23614.867187</v>
      </c>
      <c r="E5218">
        <v>-9.6989999999999993E-3</v>
      </c>
      <c r="F5218">
        <v>9.9378089999999997</v>
      </c>
      <c r="G5218">
        <v>-0.52747500000000003</v>
      </c>
      <c r="H5218">
        <v>-8.9041999999999996E-2</v>
      </c>
      <c r="I5218">
        <v>-2.6069999999999999E-3</v>
      </c>
      <c r="J5218">
        <v>-1.9292E-2</v>
      </c>
      <c r="K5218">
        <v>1016.820007</v>
      </c>
      <c r="L5218">
        <v>38.108513000000002</v>
      </c>
      <c r="W5218">
        <f t="shared" si="81"/>
        <v>52783.997509649205</v>
      </c>
    </row>
    <row r="5219" spans="1:23" x14ac:dyDescent="0.3">
      <c r="A5219">
        <v>97.267499999999998</v>
      </c>
      <c r="B5219">
        <v>683.27276600000005</v>
      </c>
      <c r="C5219">
        <v>-47343.6875</v>
      </c>
      <c r="D5219">
        <v>23368.380859000001</v>
      </c>
      <c r="E5219">
        <v>1.1187000000000001E-2</v>
      </c>
      <c r="F5219">
        <v>9.8341349999999998</v>
      </c>
      <c r="G5219">
        <v>-0.474379</v>
      </c>
      <c r="H5219">
        <v>-0.103493</v>
      </c>
      <c r="I5219">
        <v>1.9E-3</v>
      </c>
      <c r="J5219">
        <v>-2.2241E-2</v>
      </c>
      <c r="K5219">
        <v>1016.820007</v>
      </c>
      <c r="L5219">
        <v>38.108513000000002</v>
      </c>
      <c r="W5219">
        <f t="shared" si="81"/>
        <v>52801.257861358674</v>
      </c>
    </row>
    <row r="5220" spans="1:23" x14ac:dyDescent="0.3">
      <c r="A5220">
        <v>97.278750000000002</v>
      </c>
      <c r="B5220">
        <v>668.99743699999999</v>
      </c>
      <c r="C5220">
        <v>-47295.957030999998</v>
      </c>
      <c r="D5220">
        <v>23291.011718999998</v>
      </c>
      <c r="E5220">
        <v>0.10448200000000001</v>
      </c>
      <c r="F5220">
        <v>9.722702</v>
      </c>
      <c r="G5220">
        <v>-0.39203199999999999</v>
      </c>
      <c r="H5220">
        <v>-8.3686999999999998E-2</v>
      </c>
      <c r="I5220">
        <v>1.0283E-2</v>
      </c>
      <c r="J5220">
        <v>-3.0127999999999999E-2</v>
      </c>
      <c r="K5220">
        <v>1016.820007</v>
      </c>
      <c r="L5220">
        <v>38.108513000000002</v>
      </c>
      <c r="W5220">
        <f t="shared" si="81"/>
        <v>52724.058416850894</v>
      </c>
    </row>
    <row r="5221" spans="1:23" x14ac:dyDescent="0.3">
      <c r="A5221">
        <v>97.29</v>
      </c>
      <c r="B5221">
        <v>635.86663799999997</v>
      </c>
      <c r="C5221">
        <v>-47337.851562000003</v>
      </c>
      <c r="D5221">
        <v>23287.345702999999</v>
      </c>
      <c r="E5221">
        <v>0.105325</v>
      </c>
      <c r="F5221">
        <v>9.7187059999999992</v>
      </c>
      <c r="G5221">
        <v>-0.25545099999999998</v>
      </c>
      <c r="H5221">
        <v>-4.9076000000000002E-2</v>
      </c>
      <c r="I5221">
        <v>1.7521999999999999E-2</v>
      </c>
      <c r="J5221">
        <v>-4.6403E-2</v>
      </c>
      <c r="K5221">
        <v>1016.820007</v>
      </c>
      <c r="L5221">
        <v>38.108513000000002</v>
      </c>
      <c r="W5221">
        <f t="shared" si="81"/>
        <v>52759.615112112981</v>
      </c>
    </row>
    <row r="5222" spans="1:23" x14ac:dyDescent="0.3">
      <c r="A5222">
        <v>97.301249999999996</v>
      </c>
      <c r="B5222">
        <v>784.85497999999995</v>
      </c>
      <c r="C5222">
        <v>-47430.363280999998</v>
      </c>
      <c r="D5222">
        <v>23117.267577999999</v>
      </c>
      <c r="E5222">
        <v>-4.7130000000000002E-3</v>
      </c>
      <c r="F5222">
        <v>9.8648059999999997</v>
      </c>
      <c r="G5222">
        <v>-0.27184999999999998</v>
      </c>
      <c r="H5222">
        <v>-3.6402999999999998E-2</v>
      </c>
      <c r="I5222">
        <v>1.5382E-2</v>
      </c>
      <c r="J5222">
        <v>-5.4084E-2</v>
      </c>
      <c r="K5222">
        <v>1016.809998</v>
      </c>
      <c r="L5222">
        <v>38.108513000000002</v>
      </c>
      <c r="W5222">
        <f t="shared" si="81"/>
        <v>52769.910162706488</v>
      </c>
    </row>
    <row r="5223" spans="1:23" x14ac:dyDescent="0.3">
      <c r="A5223">
        <v>97.3125</v>
      </c>
      <c r="B5223">
        <v>685.173767</v>
      </c>
      <c r="C5223">
        <v>-47408.386719000002</v>
      </c>
      <c r="D5223">
        <v>23174.341797000001</v>
      </c>
      <c r="E5223">
        <v>-0.10585600000000001</v>
      </c>
      <c r="F5223">
        <v>10.017822000000001</v>
      </c>
      <c r="G5223">
        <v>-0.37701299999999999</v>
      </c>
      <c r="H5223">
        <v>-4.6108000000000003E-2</v>
      </c>
      <c r="I5223">
        <v>1.4609E-2</v>
      </c>
      <c r="J5223">
        <v>-4.2552E-2</v>
      </c>
      <c r="K5223">
        <v>1016.809998</v>
      </c>
      <c r="L5223">
        <v>38.108513000000002</v>
      </c>
      <c r="W5223">
        <f t="shared" si="81"/>
        <v>52773.807064806511</v>
      </c>
    </row>
    <row r="5224" spans="1:23" x14ac:dyDescent="0.3">
      <c r="A5224">
        <v>97.323750000000004</v>
      </c>
      <c r="B5224">
        <v>932.10553000000004</v>
      </c>
      <c r="C5224">
        <v>-47456.382812000003</v>
      </c>
      <c r="D5224">
        <v>22914.570312</v>
      </c>
      <c r="E5224">
        <v>-0.107919</v>
      </c>
      <c r="F5224">
        <v>9.9795169999999995</v>
      </c>
      <c r="G5224">
        <v>-0.317971</v>
      </c>
      <c r="H5224">
        <v>-6.6839999999999997E-2</v>
      </c>
      <c r="I5224">
        <v>1.4815999999999999E-2</v>
      </c>
      <c r="J5224">
        <v>-2.4559000000000001E-2</v>
      </c>
      <c r="K5224">
        <v>1016.809998</v>
      </c>
      <c r="L5224">
        <v>38.108513000000002</v>
      </c>
      <c r="W5224">
        <f t="shared" si="81"/>
        <v>52707.253987489596</v>
      </c>
    </row>
    <row r="5225" spans="1:23" x14ac:dyDescent="0.3">
      <c r="A5225">
        <v>97.334999999999994</v>
      </c>
      <c r="B5225">
        <v>745.87561000000005</v>
      </c>
      <c r="C5225">
        <v>-47430.324219000002</v>
      </c>
      <c r="D5225">
        <v>23211.667968999998</v>
      </c>
      <c r="E5225">
        <v>-3.4559999999999999E-3</v>
      </c>
      <c r="F5225">
        <v>9.9469279999999998</v>
      </c>
      <c r="G5225">
        <v>-0.20927999999999999</v>
      </c>
      <c r="H5225">
        <v>-7.8010999999999997E-2</v>
      </c>
      <c r="I5225">
        <v>1.2942E-2</v>
      </c>
      <c r="J5225">
        <v>-1.9015000000000001E-2</v>
      </c>
      <c r="K5225">
        <v>1016.809998</v>
      </c>
      <c r="L5225">
        <v>38.108513000000002</v>
      </c>
      <c r="W5225">
        <f t="shared" si="81"/>
        <v>52810.732960716916</v>
      </c>
    </row>
    <row r="5226" spans="1:23" x14ac:dyDescent="0.3">
      <c r="A5226">
        <v>97.346249999999998</v>
      </c>
      <c r="B5226">
        <v>806.27868699999999</v>
      </c>
      <c r="C5226">
        <v>-47545.671875</v>
      </c>
      <c r="D5226">
        <v>22963.800781000002</v>
      </c>
      <c r="E5226">
        <v>-3.7789999999999998E-3</v>
      </c>
      <c r="F5226">
        <v>9.8866720000000008</v>
      </c>
      <c r="G5226">
        <v>-0.14341000000000001</v>
      </c>
      <c r="H5226">
        <v>-7.8559000000000004E-2</v>
      </c>
      <c r="I5226">
        <v>1.0127000000000001E-2</v>
      </c>
      <c r="J5226">
        <v>-2.3341000000000001E-2</v>
      </c>
      <c r="K5226">
        <v>1016.809998</v>
      </c>
      <c r="L5226">
        <v>38.108513000000002</v>
      </c>
      <c r="W5226">
        <f t="shared" si="81"/>
        <v>52806.980084793075</v>
      </c>
    </row>
    <row r="5227" spans="1:23" x14ac:dyDescent="0.3">
      <c r="A5227">
        <v>97.357500000000002</v>
      </c>
      <c r="B5227">
        <v>859.26440400000001</v>
      </c>
      <c r="C5227">
        <v>-47463.472655999998</v>
      </c>
      <c r="D5227">
        <v>22967.078125</v>
      </c>
      <c r="E5227">
        <v>5.8950000000000001E-3</v>
      </c>
      <c r="F5227">
        <v>9.8333860000000008</v>
      </c>
      <c r="G5227">
        <v>-2.6669999999999999E-2</v>
      </c>
      <c r="H5227">
        <v>-6.5446000000000004E-2</v>
      </c>
      <c r="I5227">
        <v>9.8650000000000005E-3</v>
      </c>
      <c r="J5227">
        <v>-2.4156E-2</v>
      </c>
      <c r="K5227">
        <v>1016.809998</v>
      </c>
      <c r="L5227">
        <v>38.108513000000002</v>
      </c>
      <c r="W5227">
        <f t="shared" si="81"/>
        <v>52735.246747149053</v>
      </c>
    </row>
    <row r="5228" spans="1:23" x14ac:dyDescent="0.3">
      <c r="A5228">
        <v>97.368750000000006</v>
      </c>
      <c r="B5228">
        <v>734.02331500000003</v>
      </c>
      <c r="C5228">
        <v>-47577.34375</v>
      </c>
      <c r="D5228">
        <v>22796.59375</v>
      </c>
      <c r="E5228">
        <v>-6.0738E-2</v>
      </c>
      <c r="F5228">
        <v>9.8424739999999993</v>
      </c>
      <c r="G5228">
        <v>0.202679</v>
      </c>
      <c r="H5228">
        <v>-1.8114000000000002E-2</v>
      </c>
      <c r="I5228">
        <v>8.0000000000000002E-3</v>
      </c>
      <c r="J5228">
        <v>-1.8948E-2</v>
      </c>
      <c r="K5228">
        <v>1016.809998</v>
      </c>
      <c r="L5228">
        <v>38.108513000000002</v>
      </c>
      <c r="W5228">
        <f t="shared" si="81"/>
        <v>52761.985511684135</v>
      </c>
    </row>
    <row r="5229" spans="1:23" x14ac:dyDescent="0.3">
      <c r="A5229">
        <v>97.38</v>
      </c>
      <c r="B5229">
        <v>884.77563499999997</v>
      </c>
      <c r="C5229">
        <v>-47515.300780999998</v>
      </c>
      <c r="D5229">
        <v>22966.658202999999</v>
      </c>
      <c r="E5229">
        <v>-9.4357999999999997E-2</v>
      </c>
      <c r="F5229">
        <v>10.070622</v>
      </c>
      <c r="G5229">
        <v>0.204315</v>
      </c>
      <c r="H5229">
        <v>6.2003999999999997E-2</v>
      </c>
      <c r="I5229">
        <v>2.9729999999999999E-3</v>
      </c>
      <c r="J5229">
        <v>-6.2899999999999996E-3</v>
      </c>
      <c r="K5229">
        <v>1016.809998</v>
      </c>
      <c r="L5229">
        <v>38.108513000000002</v>
      </c>
      <c r="W5229">
        <f t="shared" si="81"/>
        <v>52782.137369062802</v>
      </c>
    </row>
    <row r="5230" spans="1:23" x14ac:dyDescent="0.3">
      <c r="A5230">
        <v>97.391249999999999</v>
      </c>
      <c r="B5230">
        <v>791.785889</v>
      </c>
      <c r="C5230">
        <v>-47480.246094000002</v>
      </c>
      <c r="D5230">
        <v>22991.429687</v>
      </c>
      <c r="E5230">
        <v>-7.0489999999999997E-2</v>
      </c>
      <c r="F5230">
        <v>10.128335999999999</v>
      </c>
      <c r="G5230">
        <v>-0.112821</v>
      </c>
      <c r="H5230">
        <v>9.9215999999999999E-2</v>
      </c>
      <c r="I5230">
        <v>-9.6599999999999995E-4</v>
      </c>
      <c r="J5230">
        <v>6.7990000000000004E-3</v>
      </c>
      <c r="K5230">
        <v>1016.809998</v>
      </c>
      <c r="L5230">
        <v>38.108513000000002</v>
      </c>
      <c r="W5230">
        <f t="shared" si="81"/>
        <v>52759.895120186578</v>
      </c>
    </row>
    <row r="5231" spans="1:23" x14ac:dyDescent="0.3">
      <c r="A5231">
        <v>97.402500000000003</v>
      </c>
      <c r="B5231">
        <v>897.60894800000005</v>
      </c>
      <c r="C5231">
        <v>-47503.171875</v>
      </c>
      <c r="D5231">
        <v>22944.019531000002</v>
      </c>
      <c r="E5231">
        <v>-9.1599999999999997E-3</v>
      </c>
      <c r="F5231">
        <v>10.066197000000001</v>
      </c>
      <c r="G5231">
        <v>-0.43940299999999999</v>
      </c>
      <c r="H5231">
        <v>6.9620000000000001E-2</v>
      </c>
      <c r="I5231">
        <v>-1.936E-3</v>
      </c>
      <c r="J5231">
        <v>5.7460000000000002E-3</v>
      </c>
      <c r="K5231">
        <v>1016.789978</v>
      </c>
      <c r="L5231">
        <v>38.113396000000002</v>
      </c>
      <c r="W5231">
        <f t="shared" si="81"/>
        <v>52761.587089929642</v>
      </c>
    </row>
    <row r="5232" spans="1:23" x14ac:dyDescent="0.3">
      <c r="A5232">
        <v>97.413749999999993</v>
      </c>
      <c r="B5232">
        <v>599.05438200000003</v>
      </c>
      <c r="C5232">
        <v>-47494.128905999998</v>
      </c>
      <c r="D5232">
        <v>23067.078125</v>
      </c>
      <c r="E5232">
        <v>1.5653E-2</v>
      </c>
      <c r="F5232">
        <v>9.9370100000000008</v>
      </c>
      <c r="G5232">
        <v>-0.55198400000000003</v>
      </c>
      <c r="H5232">
        <v>8.9589999999999999E-3</v>
      </c>
      <c r="I5232">
        <v>-1.94E-4</v>
      </c>
      <c r="J5232">
        <v>-8.83E-4</v>
      </c>
      <c r="K5232">
        <v>1016.789978</v>
      </c>
      <c r="L5232">
        <v>38.113396000000002</v>
      </c>
      <c r="W5232">
        <f t="shared" si="81"/>
        <v>52802.852573674383</v>
      </c>
    </row>
    <row r="5233" spans="1:23" x14ac:dyDescent="0.3">
      <c r="A5233">
        <v>97.424999999999997</v>
      </c>
      <c r="B5233">
        <v>756.65197799999999</v>
      </c>
      <c r="C5233">
        <v>-47497.121094000002</v>
      </c>
      <c r="D5233">
        <v>22928.666015999999</v>
      </c>
      <c r="E5233">
        <v>-3.8860000000000001E-3</v>
      </c>
      <c r="F5233">
        <v>10.029023</v>
      </c>
      <c r="G5233">
        <v>-0.50570300000000001</v>
      </c>
      <c r="H5233">
        <v>-5.7923000000000002E-2</v>
      </c>
      <c r="I5233">
        <v>8.0900000000000004E-4</v>
      </c>
      <c r="J5233">
        <v>-9.7090000000000006E-3</v>
      </c>
      <c r="K5233">
        <v>1016.789978</v>
      </c>
      <c r="L5233">
        <v>38.113396000000002</v>
      </c>
      <c r="W5233">
        <f t="shared" si="81"/>
        <v>52747.253575017392</v>
      </c>
    </row>
    <row r="5234" spans="1:23" x14ac:dyDescent="0.3">
      <c r="A5234">
        <v>97.436250000000001</v>
      </c>
      <c r="B5234">
        <v>689.26910399999997</v>
      </c>
      <c r="C5234">
        <v>-47442.058594000002</v>
      </c>
      <c r="D5234">
        <v>22996.916015999999</v>
      </c>
      <c r="E5234">
        <v>-1.4838E-2</v>
      </c>
      <c r="F5234">
        <v>10.163893</v>
      </c>
      <c r="G5234">
        <v>-0.35119299999999998</v>
      </c>
      <c r="H5234">
        <v>-0.10671600000000001</v>
      </c>
      <c r="I5234">
        <v>2.4320000000000001E-3</v>
      </c>
      <c r="J5234">
        <v>-1.6882999999999999E-2</v>
      </c>
      <c r="K5234">
        <v>1016.789978</v>
      </c>
      <c r="L5234">
        <v>38.113396000000002</v>
      </c>
      <c r="W5234">
        <f t="shared" si="81"/>
        <v>52726.484443600217</v>
      </c>
    </row>
    <row r="5235" spans="1:23" x14ac:dyDescent="0.3">
      <c r="A5235">
        <v>97.447500000000005</v>
      </c>
      <c r="B5235">
        <v>794.51263400000005</v>
      </c>
      <c r="C5235">
        <v>-47568.117187000003</v>
      </c>
      <c r="D5235">
        <v>22757.646484000001</v>
      </c>
      <c r="E5235">
        <v>-3.5494999999999999E-2</v>
      </c>
      <c r="F5235">
        <v>10.173439999999999</v>
      </c>
      <c r="G5235">
        <v>-0.15713099999999999</v>
      </c>
      <c r="H5235">
        <v>-0.124289</v>
      </c>
      <c r="I5235">
        <v>3.8890000000000001E-3</v>
      </c>
      <c r="J5235">
        <v>-2.1215000000000001E-2</v>
      </c>
      <c r="K5235">
        <v>1016.789978</v>
      </c>
      <c r="L5235">
        <v>38.113396000000002</v>
      </c>
      <c r="W5235">
        <f t="shared" si="81"/>
        <v>52737.723657098322</v>
      </c>
    </row>
    <row r="5236" spans="1:23" x14ac:dyDescent="0.3">
      <c r="A5236">
        <v>97.458749999999995</v>
      </c>
      <c r="B5236">
        <v>885.30114700000001</v>
      </c>
      <c r="C5236">
        <v>-47519.527344000002</v>
      </c>
      <c r="D5236">
        <v>22978.158202999999</v>
      </c>
      <c r="E5236">
        <v>-0.18279799999999999</v>
      </c>
      <c r="F5236">
        <v>10.150517000000001</v>
      </c>
      <c r="G5236">
        <v>5.0518E-2</v>
      </c>
      <c r="H5236">
        <v>-9.4825999999999994E-2</v>
      </c>
      <c r="I5236">
        <v>6.6500000000000001E-4</v>
      </c>
      <c r="J5236">
        <v>-1.2696000000000001E-2</v>
      </c>
      <c r="K5236">
        <v>1016.789978</v>
      </c>
      <c r="L5236">
        <v>38.113396000000002</v>
      </c>
      <c r="W5236">
        <f t="shared" si="81"/>
        <v>52790.955584457268</v>
      </c>
    </row>
    <row r="5237" spans="1:23" x14ac:dyDescent="0.3">
      <c r="A5237">
        <v>97.47</v>
      </c>
      <c r="B5237">
        <v>654.47387700000002</v>
      </c>
      <c r="C5237">
        <v>-47544.464844000002</v>
      </c>
      <c r="D5237">
        <v>22942.166015999999</v>
      </c>
      <c r="E5237">
        <v>-0.119757</v>
      </c>
      <c r="F5237">
        <v>10.216051999999999</v>
      </c>
      <c r="G5237">
        <v>9.2158000000000004E-2</v>
      </c>
      <c r="H5237">
        <v>-9.3150999999999998E-2</v>
      </c>
      <c r="I5237">
        <v>-1.003E-3</v>
      </c>
      <c r="J5237">
        <v>-1.2851E-2</v>
      </c>
      <c r="K5237">
        <v>1016.789978</v>
      </c>
      <c r="L5237">
        <v>38.113396000000002</v>
      </c>
      <c r="W5237">
        <f t="shared" si="81"/>
        <v>52794.388478925794</v>
      </c>
    </row>
    <row r="5238" spans="1:23" x14ac:dyDescent="0.3">
      <c r="A5238">
        <v>97.481250000000003</v>
      </c>
      <c r="B5238">
        <v>1072.3732910000001</v>
      </c>
      <c r="C5238">
        <v>-47596.800780999998</v>
      </c>
      <c r="D5238">
        <v>22775.5625</v>
      </c>
      <c r="E5238">
        <v>9.3019000000000004E-2</v>
      </c>
      <c r="F5238">
        <v>9.8982729999999997</v>
      </c>
      <c r="G5238">
        <v>7.5311000000000003E-2</v>
      </c>
      <c r="H5238">
        <v>-8.0676999999999999E-2</v>
      </c>
      <c r="I5238">
        <v>1.3778E-2</v>
      </c>
      <c r="J5238">
        <v>-3.1522000000000001E-2</v>
      </c>
      <c r="K5238">
        <v>1016.789978</v>
      </c>
      <c r="L5238">
        <v>38.113396000000002</v>
      </c>
      <c r="W5238">
        <f t="shared" si="81"/>
        <v>52776.241588927667</v>
      </c>
    </row>
    <row r="5239" spans="1:23" x14ac:dyDescent="0.3">
      <c r="A5239">
        <v>97.492500000000007</v>
      </c>
      <c r="B5239">
        <v>780.67852800000003</v>
      </c>
      <c r="C5239">
        <v>-47616.128905999998</v>
      </c>
      <c r="D5239">
        <v>22909.669922000001</v>
      </c>
      <c r="E5239">
        <v>0.29412899999999997</v>
      </c>
      <c r="F5239">
        <v>9.6323869999999996</v>
      </c>
      <c r="G5239">
        <v>-0.132051</v>
      </c>
      <c r="H5239">
        <v>-1.9229E-2</v>
      </c>
      <c r="I5239">
        <v>4.4181999999999999E-2</v>
      </c>
      <c r="J5239">
        <v>-5.9376999999999999E-2</v>
      </c>
      <c r="K5239">
        <v>1016.789978</v>
      </c>
      <c r="L5239">
        <v>38.113396000000002</v>
      </c>
      <c r="W5239">
        <f t="shared" si="81"/>
        <v>52846.553027533213</v>
      </c>
    </row>
    <row r="5240" spans="1:23" x14ac:dyDescent="0.3">
      <c r="A5240">
        <v>97.503749999999997</v>
      </c>
      <c r="B5240">
        <v>918.85516399999995</v>
      </c>
      <c r="C5240">
        <v>-47599.972655999998</v>
      </c>
      <c r="D5240">
        <v>22761.353515999999</v>
      </c>
      <c r="E5240">
        <v>0.32073400000000002</v>
      </c>
      <c r="F5240">
        <v>9.5851649999999999</v>
      </c>
      <c r="G5240">
        <v>-0.30989299999999997</v>
      </c>
      <c r="H5240">
        <v>5.9996000000000001E-2</v>
      </c>
      <c r="I5240">
        <v>8.5968000000000003E-2</v>
      </c>
      <c r="J5240">
        <v>-8.5251999999999994E-2</v>
      </c>
      <c r="K5240">
        <v>1016.7799680000001</v>
      </c>
      <c r="L5240">
        <v>38.111052999999998</v>
      </c>
      <c r="W5240">
        <f t="shared" si="81"/>
        <v>52770.075853126102</v>
      </c>
    </row>
    <row r="5241" spans="1:23" x14ac:dyDescent="0.3">
      <c r="A5241">
        <v>97.515000000000001</v>
      </c>
      <c r="B5241">
        <v>739.84198000000004</v>
      </c>
      <c r="C5241">
        <v>-47566.1875</v>
      </c>
      <c r="D5241">
        <v>22757.386718999998</v>
      </c>
      <c r="E5241">
        <v>0.16202900000000001</v>
      </c>
      <c r="F5241">
        <v>9.8910020000000003</v>
      </c>
      <c r="G5241">
        <v>-0.36522199999999999</v>
      </c>
      <c r="H5241">
        <v>9.4625000000000001E-2</v>
      </c>
      <c r="I5241">
        <v>0.13669799999999999</v>
      </c>
      <c r="J5241">
        <v>-9.1351000000000002E-2</v>
      </c>
      <c r="K5241">
        <v>1016.7799680000001</v>
      </c>
      <c r="L5241">
        <v>38.111052999999998</v>
      </c>
      <c r="W5241">
        <f t="shared" si="81"/>
        <v>52735.075706010364</v>
      </c>
    </row>
    <row r="5242" spans="1:23" x14ac:dyDescent="0.3">
      <c r="A5242">
        <v>97.526250000000005</v>
      </c>
      <c r="B5242">
        <v>1029.838501</v>
      </c>
      <c r="C5242">
        <v>-47603.628905999998</v>
      </c>
      <c r="D5242">
        <v>22662.638672000001</v>
      </c>
      <c r="E5242">
        <v>-0.193882</v>
      </c>
      <c r="F5242">
        <v>10.228218999999999</v>
      </c>
      <c r="G5242">
        <v>-0.28770899999999999</v>
      </c>
      <c r="H5242">
        <v>0.101297</v>
      </c>
      <c r="I5242">
        <v>0.18985399999999999</v>
      </c>
      <c r="J5242">
        <v>-5.0652999999999997E-2</v>
      </c>
      <c r="K5242">
        <v>1016.7799680000001</v>
      </c>
      <c r="L5242">
        <v>38.111052999999998</v>
      </c>
      <c r="W5242">
        <f t="shared" si="81"/>
        <v>52732.923718829879</v>
      </c>
    </row>
    <row r="5243" spans="1:23" x14ac:dyDescent="0.3">
      <c r="A5243">
        <v>97.537499999999994</v>
      </c>
      <c r="B5243">
        <v>771.04480000000001</v>
      </c>
      <c r="C5243">
        <v>-47481.621094000002</v>
      </c>
      <c r="D5243">
        <v>22891.019531000002</v>
      </c>
      <c r="E5243">
        <v>-0.47710900000000001</v>
      </c>
      <c r="F5243">
        <v>10.300262999999999</v>
      </c>
      <c r="G5243">
        <v>-0.13939799999999999</v>
      </c>
      <c r="H5243">
        <v>0.12568699999999999</v>
      </c>
      <c r="I5243">
        <v>0.17327400000000001</v>
      </c>
      <c r="J5243">
        <v>-5.836E-3</v>
      </c>
      <c r="K5243">
        <v>1016.7799680000001</v>
      </c>
      <c r="L5243">
        <v>38.111052999999998</v>
      </c>
      <c r="W5243">
        <f t="shared" si="81"/>
        <v>52717.147371291023</v>
      </c>
    </row>
    <row r="5244" spans="1:23" x14ac:dyDescent="0.3">
      <c r="A5244">
        <v>97.548749999999998</v>
      </c>
      <c r="B5244">
        <v>669.96313499999997</v>
      </c>
      <c r="C5244">
        <v>-47532.078125</v>
      </c>
      <c r="D5244">
        <v>22953.361327999999</v>
      </c>
      <c r="E5244">
        <v>-0.57367500000000005</v>
      </c>
      <c r="F5244">
        <v>10.241186000000001</v>
      </c>
      <c r="G5244">
        <v>0.105922</v>
      </c>
      <c r="H5244">
        <v>0.14230899999999999</v>
      </c>
      <c r="I5244">
        <v>9.3484999999999999E-2</v>
      </c>
      <c r="J5244">
        <v>1.1993E-2</v>
      </c>
      <c r="K5244">
        <v>1016.7799680000001</v>
      </c>
      <c r="L5244">
        <v>38.111052999999998</v>
      </c>
      <c r="W5244">
        <f t="shared" si="81"/>
        <v>52788.295082689387</v>
      </c>
    </row>
    <row r="5245" spans="1:23" x14ac:dyDescent="0.3">
      <c r="A5245">
        <v>97.56</v>
      </c>
      <c r="B5245">
        <v>898.22607400000004</v>
      </c>
      <c r="C5245">
        <v>-47475.203125</v>
      </c>
      <c r="D5245">
        <v>22892.550781000002</v>
      </c>
      <c r="E5245">
        <v>-0.25342700000000001</v>
      </c>
      <c r="F5245">
        <v>10.167794000000001</v>
      </c>
      <c r="G5245">
        <v>-0.163217</v>
      </c>
      <c r="H5245">
        <v>0.15642</v>
      </c>
      <c r="I5245">
        <v>1.4782E-2</v>
      </c>
      <c r="J5245">
        <v>3.5021999999999998E-2</v>
      </c>
      <c r="K5245">
        <v>1016.7799680000001</v>
      </c>
      <c r="L5245">
        <v>38.111052999999998</v>
      </c>
      <c r="W5245">
        <f t="shared" si="81"/>
        <v>52714.045596033386</v>
      </c>
    </row>
    <row r="5246" spans="1:23" x14ac:dyDescent="0.3">
      <c r="A5246">
        <v>97.571250000000006</v>
      </c>
      <c r="B5246">
        <v>600.93359399999997</v>
      </c>
      <c r="C5246">
        <v>-47426.183594000002</v>
      </c>
      <c r="D5246">
        <v>23007.111327999999</v>
      </c>
      <c r="E5246">
        <v>2.1774999999999999E-2</v>
      </c>
      <c r="F5246">
        <v>9.9101199999999992</v>
      </c>
      <c r="G5246">
        <v>-0.45688099999999998</v>
      </c>
      <c r="H5246">
        <v>0.136597</v>
      </c>
      <c r="I5246">
        <v>4.0357159999999998E-5</v>
      </c>
      <c r="J5246">
        <v>4.4992999999999998E-2</v>
      </c>
      <c r="K5246">
        <v>1016.7799680000001</v>
      </c>
      <c r="L5246">
        <v>38.111052999999998</v>
      </c>
      <c r="W5246">
        <f t="shared" si="81"/>
        <v>52715.568697825678</v>
      </c>
    </row>
    <row r="5247" spans="1:23" x14ac:dyDescent="0.3">
      <c r="A5247">
        <v>97.582499999999996</v>
      </c>
      <c r="B5247">
        <v>827.15399200000002</v>
      </c>
      <c r="C5247">
        <v>-47426.429687000003</v>
      </c>
      <c r="D5247">
        <v>23088.074218999998</v>
      </c>
      <c r="E5247">
        <v>0.11594400000000001</v>
      </c>
      <c r="F5247">
        <v>9.6425689999999999</v>
      </c>
      <c r="G5247">
        <v>-0.42095500000000002</v>
      </c>
      <c r="H5247">
        <v>0.104542</v>
      </c>
      <c r="I5247">
        <v>6.3249999999999999E-3</v>
      </c>
      <c r="J5247">
        <v>2.4882000000000001E-2</v>
      </c>
      <c r="K5247">
        <v>1016.7799680000001</v>
      </c>
      <c r="L5247">
        <v>38.111052999999998</v>
      </c>
      <c r="W5247">
        <f t="shared" si="81"/>
        <v>52754.237628123192</v>
      </c>
    </row>
    <row r="5248" spans="1:23" x14ac:dyDescent="0.3">
      <c r="A5248">
        <v>97.59375</v>
      </c>
      <c r="B5248">
        <v>552.34893799999998</v>
      </c>
      <c r="C5248">
        <v>-47390.933594000002</v>
      </c>
      <c r="D5248">
        <v>23234.765625</v>
      </c>
      <c r="E5248">
        <v>8.0928E-2</v>
      </c>
      <c r="F5248">
        <v>9.7066250000000007</v>
      </c>
      <c r="G5248">
        <v>-0.26253900000000002</v>
      </c>
      <c r="H5248">
        <v>8.4822999999999996E-2</v>
      </c>
      <c r="I5248">
        <v>6.966E-3</v>
      </c>
      <c r="J5248">
        <v>7.404E-3</v>
      </c>
      <c r="K5248">
        <v>1016.7799680000001</v>
      </c>
      <c r="L5248">
        <v>38.111052999999998</v>
      </c>
      <c r="W5248">
        <f t="shared" si="81"/>
        <v>52783.141341804483</v>
      </c>
    </row>
    <row r="5249" spans="1:23" x14ac:dyDescent="0.3">
      <c r="A5249">
        <v>97.605000000000004</v>
      </c>
      <c r="B5249">
        <v>790.16455099999996</v>
      </c>
      <c r="C5249">
        <v>-47414.132812000003</v>
      </c>
      <c r="D5249">
        <v>23126.623047000001</v>
      </c>
      <c r="E5249">
        <v>-9.9343000000000001E-2</v>
      </c>
      <c r="F5249">
        <v>10.015684</v>
      </c>
      <c r="G5249">
        <v>-0.190912</v>
      </c>
      <c r="H5249">
        <v>7.3315000000000005E-2</v>
      </c>
      <c r="I5249">
        <v>1.9970000000000001E-3</v>
      </c>
      <c r="J5249">
        <v>6.8760000000000002E-3</v>
      </c>
      <c r="K5249">
        <v>1016.7799680000001</v>
      </c>
      <c r="L5249">
        <v>38.115935999999998</v>
      </c>
      <c r="W5249">
        <f t="shared" si="81"/>
        <v>52759.501929886181</v>
      </c>
    </row>
    <row r="5250" spans="1:23" x14ac:dyDescent="0.3">
      <c r="A5250">
        <v>97.616249999999994</v>
      </c>
      <c r="B5250">
        <v>622.61541699999998</v>
      </c>
      <c r="C5250">
        <v>-47340.070312000003</v>
      </c>
      <c r="D5250">
        <v>23236.355468999998</v>
      </c>
      <c r="E5250">
        <v>-0.15146699999999999</v>
      </c>
      <c r="F5250">
        <v>10.114008</v>
      </c>
      <c r="G5250">
        <v>-0.23993200000000001</v>
      </c>
      <c r="H5250">
        <v>6.8146999999999999E-2</v>
      </c>
      <c r="I5250">
        <v>-2.872E-3</v>
      </c>
      <c r="J5250">
        <v>2.6995999999999999E-2</v>
      </c>
      <c r="K5250">
        <v>1016.7799680000001</v>
      </c>
      <c r="L5250">
        <v>38.115935999999998</v>
      </c>
      <c r="W5250">
        <f t="shared" ref="W5250:W5313" si="82">SQRT((B5250)^2+(C5250)^2+(D5250)^2)</f>
        <v>52738.962092406749</v>
      </c>
    </row>
    <row r="5251" spans="1:23" x14ac:dyDescent="0.3">
      <c r="A5251">
        <v>97.627499999999998</v>
      </c>
      <c r="B5251">
        <v>756.02337599999998</v>
      </c>
      <c r="C5251">
        <v>-47450.164062000003</v>
      </c>
      <c r="D5251">
        <v>23027.261718999998</v>
      </c>
      <c r="E5251">
        <v>-2.495E-2</v>
      </c>
      <c r="F5251">
        <v>9.8310089999999999</v>
      </c>
      <c r="G5251">
        <v>-0.29558000000000001</v>
      </c>
      <c r="H5251">
        <v>6.8394999999999997E-2</v>
      </c>
      <c r="I5251">
        <v>-2.8509999999999998E-3</v>
      </c>
      <c r="J5251">
        <v>3.9704000000000003E-2</v>
      </c>
      <c r="K5251">
        <v>1016.7799680000001</v>
      </c>
      <c r="L5251">
        <v>38.115935999999998</v>
      </c>
      <c r="W5251">
        <f t="shared" si="82"/>
        <v>52747.932880171691</v>
      </c>
    </row>
    <row r="5252" spans="1:23" x14ac:dyDescent="0.3">
      <c r="A5252">
        <v>97.638750000000002</v>
      </c>
      <c r="B5252">
        <v>721.910889</v>
      </c>
      <c r="C5252">
        <v>-47320.394530999998</v>
      </c>
      <c r="D5252">
        <v>23311.974609000001</v>
      </c>
      <c r="E5252">
        <v>4.9303E-2</v>
      </c>
      <c r="F5252">
        <v>9.5551089999999999</v>
      </c>
      <c r="G5252">
        <v>-0.11895500000000001</v>
      </c>
      <c r="H5252">
        <v>0.106193</v>
      </c>
      <c r="I5252">
        <v>-1.967E-3</v>
      </c>
      <c r="J5252">
        <v>2.6131000000000001E-2</v>
      </c>
      <c r="K5252">
        <v>1016.7799680000001</v>
      </c>
      <c r="L5252">
        <v>38.115935999999998</v>
      </c>
      <c r="W5252">
        <f t="shared" si="82"/>
        <v>52755.938566874276</v>
      </c>
    </row>
    <row r="5253" spans="1:23" x14ac:dyDescent="0.3">
      <c r="A5253">
        <v>97.65</v>
      </c>
      <c r="B5253">
        <v>560.84039299999995</v>
      </c>
      <c r="C5253">
        <v>-47354.492187000003</v>
      </c>
      <c r="D5253">
        <v>23332.744140999999</v>
      </c>
      <c r="E5253">
        <v>5.8520999999999997E-2</v>
      </c>
      <c r="F5253">
        <v>9.9170370000000005</v>
      </c>
      <c r="G5253">
        <v>-0.347773</v>
      </c>
      <c r="H5253">
        <v>0.102675</v>
      </c>
      <c r="I5253">
        <v>-9.2499999999999995E-3</v>
      </c>
      <c r="J5253">
        <v>2.0372000000000001E-2</v>
      </c>
      <c r="K5253">
        <v>1016.7799680000001</v>
      </c>
      <c r="L5253">
        <v>38.115935999999998</v>
      </c>
      <c r="W5253">
        <f t="shared" si="82"/>
        <v>52793.744150083105</v>
      </c>
    </row>
    <row r="5254" spans="1:23" x14ac:dyDescent="0.3">
      <c r="A5254">
        <v>97.661249999999995</v>
      </c>
      <c r="B5254">
        <v>775.77703899999995</v>
      </c>
      <c r="C5254">
        <v>-47321.378905999998</v>
      </c>
      <c r="D5254">
        <v>23320.289062</v>
      </c>
      <c r="E5254">
        <v>-5.0535999999999998E-2</v>
      </c>
      <c r="F5254">
        <v>9.8624209999999994</v>
      </c>
      <c r="G5254">
        <v>-0.38947999999999999</v>
      </c>
      <c r="H5254">
        <v>0.115519</v>
      </c>
      <c r="I5254">
        <v>-5.1830000000000001E-3</v>
      </c>
      <c r="J5254">
        <v>2.9725999999999999E-2</v>
      </c>
      <c r="K5254">
        <v>1016.7799680000001</v>
      </c>
      <c r="L5254">
        <v>38.115935999999998</v>
      </c>
      <c r="W5254">
        <f t="shared" si="82"/>
        <v>52761.260537582864</v>
      </c>
    </row>
    <row r="5255" spans="1:23" x14ac:dyDescent="0.3">
      <c r="A5255">
        <v>97.672499999999999</v>
      </c>
      <c r="B5255">
        <v>524.58343500000001</v>
      </c>
      <c r="C5255">
        <v>-47258.019530999998</v>
      </c>
      <c r="D5255">
        <v>23549.814452999999</v>
      </c>
      <c r="E5255">
        <v>-6.2912999999999997E-2</v>
      </c>
      <c r="F5255">
        <v>9.822457</v>
      </c>
      <c r="G5255">
        <v>-0.25718299999999999</v>
      </c>
      <c r="H5255">
        <v>0.133217</v>
      </c>
      <c r="I5255">
        <v>-8.0249999999999991E-3</v>
      </c>
      <c r="J5255">
        <v>3.7267000000000002E-2</v>
      </c>
      <c r="K5255">
        <v>1016.7799680000001</v>
      </c>
      <c r="L5255">
        <v>38.115935999999998</v>
      </c>
      <c r="W5255">
        <f t="shared" si="82"/>
        <v>52803.308215900463</v>
      </c>
    </row>
    <row r="5256" spans="1:23" x14ac:dyDescent="0.3">
      <c r="A5256">
        <v>97.683750000000003</v>
      </c>
      <c r="B5256">
        <v>647.42706299999998</v>
      </c>
      <c r="C5256">
        <v>-47213.351562000003</v>
      </c>
      <c r="D5256">
        <v>23490.746093999998</v>
      </c>
      <c r="E5256">
        <v>1.2872E-2</v>
      </c>
      <c r="F5256">
        <v>9.9608679999999996</v>
      </c>
      <c r="G5256">
        <v>-0.21898500000000001</v>
      </c>
      <c r="H5256">
        <v>0.14829700000000001</v>
      </c>
      <c r="I5256">
        <v>-8.5140000000000007E-3</v>
      </c>
      <c r="J5256">
        <v>3.8911000000000001E-2</v>
      </c>
      <c r="K5256">
        <v>1016.7799680000001</v>
      </c>
      <c r="L5256">
        <v>38.115935999999998</v>
      </c>
      <c r="W5256">
        <f t="shared" si="82"/>
        <v>52738.362503700177</v>
      </c>
    </row>
    <row r="5257" spans="1:23" x14ac:dyDescent="0.3">
      <c r="A5257">
        <v>97.694999999999993</v>
      </c>
      <c r="B5257">
        <v>406.73193400000002</v>
      </c>
      <c r="C5257">
        <v>-47142.210937000003</v>
      </c>
      <c r="D5257">
        <v>23807.492187</v>
      </c>
      <c r="E5257">
        <v>4.1746999999999999E-2</v>
      </c>
      <c r="F5257">
        <v>9.9385159999999999</v>
      </c>
      <c r="G5257">
        <v>-0.13844899999999999</v>
      </c>
      <c r="H5257">
        <v>0.19650000000000001</v>
      </c>
      <c r="I5257">
        <v>-5.8989999999999997E-3</v>
      </c>
      <c r="J5257">
        <v>3.2043000000000002E-2</v>
      </c>
      <c r="K5257">
        <v>1016.7799680000001</v>
      </c>
      <c r="L5257">
        <v>38.115935999999998</v>
      </c>
      <c r="W5257">
        <f t="shared" si="82"/>
        <v>52814.298888925943</v>
      </c>
    </row>
    <row r="5258" spans="1:23" x14ac:dyDescent="0.3">
      <c r="A5258">
        <v>97.706249999999997</v>
      </c>
      <c r="B5258">
        <v>590.13671899999997</v>
      </c>
      <c r="C5258">
        <v>-47115.648437000003</v>
      </c>
      <c r="D5258">
        <v>23716.101562</v>
      </c>
      <c r="E5258">
        <v>1.5976000000000001E-2</v>
      </c>
      <c r="F5258">
        <v>10.04616</v>
      </c>
      <c r="G5258">
        <v>-0.175092</v>
      </c>
      <c r="H5258">
        <v>0.246225</v>
      </c>
      <c r="I5258">
        <v>-5.4089999999999997E-3</v>
      </c>
      <c r="J5258">
        <v>2.4170000000000001E-2</v>
      </c>
      <c r="K5258">
        <v>1016.769958</v>
      </c>
      <c r="L5258">
        <v>38.113396000000002</v>
      </c>
      <c r="W5258">
        <f t="shared" si="82"/>
        <v>52751.171193492868</v>
      </c>
    </row>
    <row r="5259" spans="1:23" x14ac:dyDescent="0.3">
      <c r="A5259">
        <v>97.717500000000001</v>
      </c>
      <c r="B5259">
        <v>486.88452100000001</v>
      </c>
      <c r="C5259">
        <v>-46977.222655999998</v>
      </c>
      <c r="D5259">
        <v>23985.572265999999</v>
      </c>
      <c r="E5259">
        <v>1.1808000000000001E-2</v>
      </c>
      <c r="F5259">
        <v>9.9341050000000006</v>
      </c>
      <c r="G5259">
        <v>-0.38255</v>
      </c>
      <c r="H5259">
        <v>0.27608500000000002</v>
      </c>
      <c r="I5259">
        <v>-3.6770000000000001E-3</v>
      </c>
      <c r="J5259">
        <v>2.0410999999999999E-2</v>
      </c>
      <c r="K5259">
        <v>1016.769958</v>
      </c>
      <c r="L5259">
        <v>38.113396000000002</v>
      </c>
      <c r="W5259">
        <f t="shared" si="82"/>
        <v>52748.499333494758</v>
      </c>
    </row>
    <row r="5260" spans="1:23" x14ac:dyDescent="0.3">
      <c r="A5260">
        <v>97.728750000000005</v>
      </c>
      <c r="B5260">
        <v>531.02838099999997</v>
      </c>
      <c r="C5260">
        <v>-46952.609375</v>
      </c>
      <c r="D5260">
        <v>24107.138672000001</v>
      </c>
      <c r="E5260">
        <v>4.3317000000000001E-2</v>
      </c>
      <c r="F5260">
        <v>9.8787830000000003</v>
      </c>
      <c r="G5260">
        <v>-0.69120899999999996</v>
      </c>
      <c r="H5260">
        <v>0.256523</v>
      </c>
      <c r="I5260">
        <v>-1.7669999999999999E-3</v>
      </c>
      <c r="J5260">
        <v>1.1398999999999999E-2</v>
      </c>
      <c r="K5260">
        <v>1016.769958</v>
      </c>
      <c r="L5260">
        <v>38.113396000000002</v>
      </c>
      <c r="W5260">
        <f t="shared" si="82"/>
        <v>52782.418031138011</v>
      </c>
    </row>
    <row r="5261" spans="1:23" x14ac:dyDescent="0.3">
      <c r="A5261">
        <v>97.74</v>
      </c>
      <c r="B5261">
        <v>526.97723399999995</v>
      </c>
      <c r="C5261">
        <v>-46846.125</v>
      </c>
      <c r="D5261">
        <v>24253.738281000002</v>
      </c>
      <c r="E5261">
        <v>8.4759999999999992E-3</v>
      </c>
      <c r="F5261">
        <v>9.7773489999999992</v>
      </c>
      <c r="G5261">
        <v>-0.80983400000000005</v>
      </c>
      <c r="H5261">
        <v>0.19486300000000001</v>
      </c>
      <c r="I5261">
        <v>-1.0989999999999999E-3</v>
      </c>
      <c r="J5261">
        <v>7.4110000000000001E-3</v>
      </c>
      <c r="K5261">
        <v>1016.769958</v>
      </c>
      <c r="L5261">
        <v>38.113396000000002</v>
      </c>
      <c r="W5261">
        <f t="shared" si="82"/>
        <v>52754.914018734067</v>
      </c>
    </row>
    <row r="5262" spans="1:23" x14ac:dyDescent="0.3">
      <c r="A5262">
        <v>97.751249999999999</v>
      </c>
      <c r="B5262">
        <v>332.851471</v>
      </c>
      <c r="C5262">
        <v>-46806.984375</v>
      </c>
      <c r="D5262">
        <v>24374.310547000001</v>
      </c>
      <c r="E5262">
        <v>-6.1529E-2</v>
      </c>
      <c r="F5262">
        <v>9.9517120000000006</v>
      </c>
      <c r="G5262">
        <v>-0.75123200000000001</v>
      </c>
      <c r="H5262">
        <v>0.130193</v>
      </c>
      <c r="I5262">
        <v>-3.3159999999999999E-3</v>
      </c>
      <c r="J5262">
        <v>6.966E-3</v>
      </c>
      <c r="K5262">
        <v>1016.769958</v>
      </c>
      <c r="L5262">
        <v>38.113396000000002</v>
      </c>
      <c r="W5262">
        <f t="shared" si="82"/>
        <v>52774.156469097987</v>
      </c>
    </row>
    <row r="5263" spans="1:23" x14ac:dyDescent="0.3">
      <c r="A5263">
        <v>97.762500000000003</v>
      </c>
      <c r="B5263">
        <v>580.77569600000004</v>
      </c>
      <c r="C5263">
        <v>-46803.792969000002</v>
      </c>
      <c r="D5263">
        <v>24336.373047000001</v>
      </c>
      <c r="E5263">
        <v>5.8630000000000002E-3</v>
      </c>
      <c r="F5263">
        <v>10.017548</v>
      </c>
      <c r="G5263">
        <v>-0.70723800000000003</v>
      </c>
      <c r="H5263">
        <v>8.3518999999999996E-2</v>
      </c>
      <c r="I5263">
        <v>3.1500000000000001E-4</v>
      </c>
      <c r="J5263">
        <v>4.1710000000000002E-3</v>
      </c>
      <c r="K5263">
        <v>1016.769958</v>
      </c>
      <c r="L5263">
        <v>38.113396000000002</v>
      </c>
      <c r="W5263">
        <f t="shared" si="82"/>
        <v>52755.960703761491</v>
      </c>
    </row>
    <row r="5264" spans="1:23" x14ac:dyDescent="0.3">
      <c r="A5264">
        <v>97.773750000000007</v>
      </c>
      <c r="B5264">
        <v>298.109711</v>
      </c>
      <c r="C5264">
        <v>-46785.847655999998</v>
      </c>
      <c r="D5264">
        <v>24461.894531000002</v>
      </c>
      <c r="E5264">
        <v>-5.8259999999999996E-3</v>
      </c>
      <c r="F5264">
        <v>10.041423</v>
      </c>
      <c r="G5264">
        <v>-0.406331</v>
      </c>
      <c r="H5264">
        <v>8.5185999999999998E-2</v>
      </c>
      <c r="I5264">
        <v>1.54E-4</v>
      </c>
      <c r="J5264">
        <v>-3.1500000000000001E-4</v>
      </c>
      <c r="K5264">
        <v>1016.769958</v>
      </c>
      <c r="L5264">
        <v>38.113396000000002</v>
      </c>
      <c r="W5264">
        <f t="shared" si="82"/>
        <v>52795.72609914557</v>
      </c>
    </row>
    <row r="5265" spans="1:23" x14ac:dyDescent="0.3">
      <c r="A5265">
        <v>97.784999999999997</v>
      </c>
      <c r="B5265">
        <v>458.63488799999999</v>
      </c>
      <c r="C5265">
        <v>-46817.582030999998</v>
      </c>
      <c r="D5265">
        <v>24449.230468999998</v>
      </c>
      <c r="E5265">
        <v>3.8679999999999999E-2</v>
      </c>
      <c r="F5265">
        <v>10.217219</v>
      </c>
      <c r="G5265">
        <v>-0.29074800000000001</v>
      </c>
      <c r="H5265">
        <v>0.103363</v>
      </c>
      <c r="I5265">
        <v>1.06E-4</v>
      </c>
      <c r="J5265">
        <v>-3.6319999999999998E-3</v>
      </c>
      <c r="K5265">
        <v>1016.769958</v>
      </c>
      <c r="L5265">
        <v>38.113396000000002</v>
      </c>
      <c r="W5265">
        <f t="shared" si="82"/>
        <v>52819.13671877062</v>
      </c>
    </row>
    <row r="5266" spans="1:23" x14ac:dyDescent="0.3">
      <c r="A5266">
        <v>97.796250000000001</v>
      </c>
      <c r="B5266">
        <v>386.48724399999998</v>
      </c>
      <c r="C5266">
        <v>-46721.960937000003</v>
      </c>
      <c r="D5266">
        <v>24529.611327999999</v>
      </c>
      <c r="E5266">
        <v>6.9320000000000007E-2</v>
      </c>
      <c r="F5266">
        <v>10.160057999999999</v>
      </c>
      <c r="G5266">
        <v>-0.28191300000000002</v>
      </c>
      <c r="H5266">
        <v>0.13755999999999999</v>
      </c>
      <c r="I5266">
        <v>1.603E-3</v>
      </c>
      <c r="J5266">
        <v>-8.3940000000000004E-3</v>
      </c>
      <c r="K5266">
        <v>1016.769958</v>
      </c>
      <c r="L5266">
        <v>38.113396000000002</v>
      </c>
      <c r="W5266">
        <f t="shared" si="82"/>
        <v>52771.13641083613</v>
      </c>
    </row>
    <row r="5267" spans="1:23" x14ac:dyDescent="0.3">
      <c r="A5267">
        <v>97.807500000000005</v>
      </c>
      <c r="B5267">
        <v>438.43078600000001</v>
      </c>
      <c r="C5267">
        <v>-46814.835937000003</v>
      </c>
      <c r="D5267">
        <v>24312.556640999999</v>
      </c>
      <c r="E5267">
        <v>7.7850000000000003E-2</v>
      </c>
      <c r="F5267">
        <v>10.103611000000001</v>
      </c>
      <c r="G5267">
        <v>-0.30018600000000001</v>
      </c>
      <c r="H5267">
        <v>0.17044300000000001</v>
      </c>
      <c r="I5267">
        <v>4.744E-3</v>
      </c>
      <c r="J5267">
        <v>-1.7270000000000001E-2</v>
      </c>
      <c r="K5267">
        <v>1016.7799680000001</v>
      </c>
      <c r="L5267">
        <v>38.118279000000001</v>
      </c>
      <c r="W5267">
        <f t="shared" si="82"/>
        <v>52753.402693894284</v>
      </c>
    </row>
    <row r="5268" spans="1:23" x14ac:dyDescent="0.3">
      <c r="A5268">
        <v>97.818749999999994</v>
      </c>
      <c r="B5268">
        <v>544.08984399999997</v>
      </c>
      <c r="C5268">
        <v>-46668.039062000003</v>
      </c>
      <c r="D5268">
        <v>24488.783202999999</v>
      </c>
      <c r="E5268">
        <v>5.6193E-2</v>
      </c>
      <c r="F5268">
        <v>10.151932</v>
      </c>
      <c r="G5268">
        <v>-0.466781</v>
      </c>
      <c r="H5268">
        <v>0.18035899999999999</v>
      </c>
      <c r="I5268">
        <v>3.4359999999999998E-3</v>
      </c>
      <c r="J5268">
        <v>-2.1909999999999999E-2</v>
      </c>
      <c r="K5268">
        <v>1016.7799680000001</v>
      </c>
      <c r="L5268">
        <v>38.118279000000001</v>
      </c>
      <c r="W5268">
        <f t="shared" si="82"/>
        <v>52705.809987270259</v>
      </c>
    </row>
    <row r="5269" spans="1:23" x14ac:dyDescent="0.3">
      <c r="A5269">
        <v>97.83</v>
      </c>
      <c r="B5269">
        <v>297.651794</v>
      </c>
      <c r="C5269">
        <v>-46688.800780999998</v>
      </c>
      <c r="D5269">
        <v>24747.537109000001</v>
      </c>
      <c r="E5269">
        <v>-1.8939000000000001E-2</v>
      </c>
      <c r="F5269">
        <v>10.044107</v>
      </c>
      <c r="G5269">
        <v>-0.57449099999999997</v>
      </c>
      <c r="H5269">
        <v>0.177761</v>
      </c>
      <c r="I5269">
        <v>6.3160000000000004E-3</v>
      </c>
      <c r="J5269">
        <v>-1.9196999999999999E-2</v>
      </c>
      <c r="K5269">
        <v>1016.7799680000001</v>
      </c>
      <c r="L5269">
        <v>38.118279000000001</v>
      </c>
      <c r="W5269">
        <f t="shared" si="82"/>
        <v>52842.911614706747</v>
      </c>
    </row>
    <row r="5270" spans="1:23" x14ac:dyDescent="0.3">
      <c r="A5270">
        <v>97.841250000000002</v>
      </c>
      <c r="B5270">
        <v>607.24121100000002</v>
      </c>
      <c r="C5270">
        <v>-46624.382812000003</v>
      </c>
      <c r="D5270">
        <v>24660.308593999998</v>
      </c>
      <c r="E5270">
        <v>3.4201000000000002E-2</v>
      </c>
      <c r="F5270">
        <v>10.000465999999999</v>
      </c>
      <c r="G5270">
        <v>-0.63526700000000003</v>
      </c>
      <c r="H5270">
        <v>0.15309200000000001</v>
      </c>
      <c r="I5270">
        <v>6.4229999999999999E-3</v>
      </c>
      <c r="J5270">
        <v>-1.5269E-2</v>
      </c>
      <c r="K5270">
        <v>1016.7799680000001</v>
      </c>
      <c r="L5270">
        <v>38.118279000000001</v>
      </c>
      <c r="W5270">
        <f t="shared" si="82"/>
        <v>52747.821134522397</v>
      </c>
    </row>
    <row r="5271" spans="1:23" x14ac:dyDescent="0.3">
      <c r="A5271">
        <v>97.852500000000006</v>
      </c>
      <c r="B5271">
        <v>361.165527</v>
      </c>
      <c r="C5271">
        <v>-46600.164062000003</v>
      </c>
      <c r="D5271">
        <v>24806.462890999999</v>
      </c>
      <c r="E5271">
        <v>-3.5300000000000002E-4</v>
      </c>
      <c r="F5271">
        <v>10.006411</v>
      </c>
      <c r="G5271">
        <v>-0.67260799999999998</v>
      </c>
      <c r="H5271">
        <v>0.11944200000000001</v>
      </c>
      <c r="I5271">
        <v>1.841E-3</v>
      </c>
      <c r="J5271">
        <v>-1.4595E-2</v>
      </c>
      <c r="K5271">
        <v>1016.7799680000001</v>
      </c>
      <c r="L5271">
        <v>38.118279000000001</v>
      </c>
      <c r="W5271">
        <f t="shared" si="82"/>
        <v>52792.673093013298</v>
      </c>
    </row>
    <row r="5272" spans="1:23" x14ac:dyDescent="0.3">
      <c r="A5272">
        <v>97.863749999999996</v>
      </c>
      <c r="B5272">
        <v>504.70962500000002</v>
      </c>
      <c r="C5272">
        <v>-46601.640625</v>
      </c>
      <c r="D5272">
        <v>24768.21875</v>
      </c>
      <c r="E5272">
        <v>-4.9199E-2</v>
      </c>
      <c r="F5272">
        <v>9.9739380000000004</v>
      </c>
      <c r="G5272">
        <v>-0.77553099999999997</v>
      </c>
      <c r="H5272">
        <v>7.6745999999999995E-2</v>
      </c>
      <c r="I5272">
        <v>1.2359999999999999E-3</v>
      </c>
      <c r="J5272">
        <v>-9.2219999999999993E-3</v>
      </c>
      <c r="K5272">
        <v>1016.7799680000001</v>
      </c>
      <c r="L5272">
        <v>38.118279000000001</v>
      </c>
      <c r="W5272">
        <f t="shared" si="82"/>
        <v>52777.194893202402</v>
      </c>
    </row>
    <row r="5273" spans="1:23" x14ac:dyDescent="0.3">
      <c r="A5273">
        <v>97.875</v>
      </c>
      <c r="B5273">
        <v>374.81320199999999</v>
      </c>
      <c r="C5273">
        <v>-46577.0625</v>
      </c>
      <c r="D5273">
        <v>24995.236327999999</v>
      </c>
      <c r="E5273">
        <v>-6.8349999999999999E-3</v>
      </c>
      <c r="F5273">
        <v>9.9081209999999995</v>
      </c>
      <c r="G5273">
        <v>-0.76936400000000005</v>
      </c>
      <c r="H5273">
        <v>3.3236000000000002E-2</v>
      </c>
      <c r="I5273">
        <v>1.524E-3</v>
      </c>
      <c r="J5273">
        <v>-4.3210000000000002E-3</v>
      </c>
      <c r="K5273">
        <v>1016.7799680000001</v>
      </c>
      <c r="L5273">
        <v>38.118279000000001</v>
      </c>
      <c r="W5273">
        <f t="shared" si="82"/>
        <v>52861.376024067613</v>
      </c>
    </row>
    <row r="5274" spans="1:23" x14ac:dyDescent="0.3">
      <c r="A5274">
        <v>97.886250000000004</v>
      </c>
      <c r="B5274">
        <v>462.089111</v>
      </c>
      <c r="C5274">
        <v>-46633.738280999998</v>
      </c>
      <c r="D5274">
        <v>24695.478515999999</v>
      </c>
      <c r="E5274">
        <v>3.0599000000000001E-2</v>
      </c>
      <c r="F5274">
        <v>9.8886800000000008</v>
      </c>
      <c r="G5274">
        <v>-0.74110600000000004</v>
      </c>
      <c r="H5274">
        <v>-8.1829999999999993E-3</v>
      </c>
      <c r="I5274">
        <v>-1.0399999999999999E-4</v>
      </c>
      <c r="J5274">
        <v>-3.202E-3</v>
      </c>
      <c r="K5274">
        <v>1016.7799680000001</v>
      </c>
      <c r="L5274">
        <v>38.118279000000001</v>
      </c>
      <c r="W5274">
        <f t="shared" si="82"/>
        <v>52771.069077113898</v>
      </c>
    </row>
    <row r="5275" spans="1:23" x14ac:dyDescent="0.3">
      <c r="A5275">
        <v>97.897499999999994</v>
      </c>
      <c r="B5275">
        <v>436.99414100000001</v>
      </c>
      <c r="C5275">
        <v>-46529.523437000003</v>
      </c>
      <c r="D5275">
        <v>24783.623047000001</v>
      </c>
      <c r="E5275">
        <v>1.4138E-2</v>
      </c>
      <c r="F5275">
        <v>10.015521</v>
      </c>
      <c r="G5275">
        <v>-0.68356399999999995</v>
      </c>
      <c r="H5275">
        <v>-3.9737000000000001E-2</v>
      </c>
      <c r="I5275">
        <v>-9.4683349999999999E-5</v>
      </c>
      <c r="J5275">
        <v>-4.6490000000000004E-3</v>
      </c>
      <c r="K5275">
        <v>1016.7799680000001</v>
      </c>
      <c r="L5275">
        <v>38.118279000000001</v>
      </c>
      <c r="W5275">
        <f t="shared" si="82"/>
        <v>52720.162049157152</v>
      </c>
    </row>
    <row r="5276" spans="1:23" x14ac:dyDescent="0.3">
      <c r="A5276">
        <v>97.908749999999998</v>
      </c>
      <c r="B5276">
        <v>354.07806399999998</v>
      </c>
      <c r="C5276">
        <v>-46628.714844000002</v>
      </c>
      <c r="D5276">
        <v>24878.603515999999</v>
      </c>
      <c r="E5276">
        <v>-2.1939E-2</v>
      </c>
      <c r="F5276">
        <v>10.060831</v>
      </c>
      <c r="G5276">
        <v>-0.66787099999999999</v>
      </c>
      <c r="H5276">
        <v>-5.6233999999999999E-2</v>
      </c>
      <c r="I5276">
        <v>-7.1100000000000004E-4</v>
      </c>
      <c r="J5276">
        <v>-2.5300000000000002E-4</v>
      </c>
      <c r="K5276">
        <v>1016.799988</v>
      </c>
      <c r="L5276">
        <v>38.120818999999997</v>
      </c>
      <c r="W5276">
        <f t="shared" si="82"/>
        <v>52851.748619934981</v>
      </c>
    </row>
    <row r="5277" spans="1:23" x14ac:dyDescent="0.3">
      <c r="A5277">
        <v>97.92</v>
      </c>
      <c r="B5277">
        <v>531.02520800000002</v>
      </c>
      <c r="C5277">
        <v>-46599.578125</v>
      </c>
      <c r="D5277">
        <v>24788.148437</v>
      </c>
      <c r="E5277">
        <v>1.1440000000000001E-2</v>
      </c>
      <c r="F5277">
        <v>9.9059609999999996</v>
      </c>
      <c r="G5277">
        <v>-0.63428600000000002</v>
      </c>
      <c r="H5277">
        <v>-6.9692000000000004E-2</v>
      </c>
      <c r="I5277">
        <v>4.5800000000000002E-4</v>
      </c>
      <c r="J5277">
        <v>2.2910000000000001E-3</v>
      </c>
      <c r="K5277">
        <v>1016.799988</v>
      </c>
      <c r="L5277">
        <v>38.120818999999997</v>
      </c>
      <c r="W5277">
        <f t="shared" si="82"/>
        <v>52784.988132368235</v>
      </c>
    </row>
    <row r="5278" spans="1:23" x14ac:dyDescent="0.3">
      <c r="A5278">
        <v>97.931250000000006</v>
      </c>
      <c r="B5278">
        <v>318.881866</v>
      </c>
      <c r="C5278">
        <v>-46593.773437000003</v>
      </c>
      <c r="D5278">
        <v>24825.910156000002</v>
      </c>
      <c r="E5278">
        <v>3.7886999999999997E-2</v>
      </c>
      <c r="F5278">
        <v>9.8954000000000004</v>
      </c>
      <c r="G5278">
        <v>-0.58421900000000004</v>
      </c>
      <c r="H5278">
        <v>-7.4135000000000006E-2</v>
      </c>
      <c r="I5278">
        <v>3.923975E-5</v>
      </c>
      <c r="J5278">
        <v>-4.1899999999999999E-4</v>
      </c>
      <c r="K5278">
        <v>1016.799988</v>
      </c>
      <c r="L5278">
        <v>38.120818999999997</v>
      </c>
      <c r="W5278">
        <f t="shared" si="82"/>
        <v>52795.901581625956</v>
      </c>
    </row>
    <row r="5279" spans="1:23" x14ac:dyDescent="0.3">
      <c r="A5279">
        <v>97.942499999999995</v>
      </c>
      <c r="B5279">
        <v>517.06140100000005</v>
      </c>
      <c r="C5279">
        <v>-46613.210937000003</v>
      </c>
      <c r="D5279">
        <v>24791.917968999998</v>
      </c>
      <c r="E5279">
        <v>2.4206999999999999E-2</v>
      </c>
      <c r="F5279">
        <v>10.011668999999999</v>
      </c>
      <c r="G5279">
        <v>-0.60403300000000004</v>
      </c>
      <c r="H5279">
        <v>-7.7257000000000006E-2</v>
      </c>
      <c r="I5279">
        <v>-1.2160000000000001E-3</v>
      </c>
      <c r="J5279">
        <v>-8.0199999999999998E-4</v>
      </c>
      <c r="K5279">
        <v>1016.799988</v>
      </c>
      <c r="L5279">
        <v>38.120818999999997</v>
      </c>
      <c r="W5279">
        <f t="shared" si="82"/>
        <v>52798.655124266996</v>
      </c>
    </row>
    <row r="5280" spans="1:23" x14ac:dyDescent="0.3">
      <c r="A5280">
        <v>97.953749999999999</v>
      </c>
      <c r="B5280">
        <v>339.54907200000002</v>
      </c>
      <c r="C5280">
        <v>-46615.878905999998</v>
      </c>
      <c r="D5280">
        <v>24931.029297000001</v>
      </c>
      <c r="E5280">
        <v>2.2748999999999998E-2</v>
      </c>
      <c r="F5280">
        <v>9.8888390000000008</v>
      </c>
      <c r="G5280">
        <v>-0.54434300000000002</v>
      </c>
      <c r="H5280">
        <v>-6.3696000000000003E-2</v>
      </c>
      <c r="I5280">
        <v>2.4719999999999998E-3</v>
      </c>
      <c r="J5280">
        <v>-1.3680000000000001E-3</v>
      </c>
      <c r="K5280">
        <v>1016.799988</v>
      </c>
      <c r="L5280">
        <v>38.120818999999997</v>
      </c>
      <c r="W5280">
        <f t="shared" si="82"/>
        <v>52865.032692310175</v>
      </c>
    </row>
    <row r="5281" spans="1:23" x14ac:dyDescent="0.3">
      <c r="A5281">
        <v>97.965000000000003</v>
      </c>
      <c r="B5281">
        <v>458.21582000000001</v>
      </c>
      <c r="C5281">
        <v>-46663.253905999998</v>
      </c>
      <c r="D5281">
        <v>24627.25</v>
      </c>
      <c r="E5281">
        <v>9.4299999999999995E-2</v>
      </c>
      <c r="F5281">
        <v>9.886673</v>
      </c>
      <c r="G5281">
        <v>-0.41098400000000002</v>
      </c>
      <c r="H5281">
        <v>-3.1772000000000002E-2</v>
      </c>
      <c r="I5281">
        <v>3.967E-3</v>
      </c>
      <c r="J5281">
        <v>-1.0732E-2</v>
      </c>
      <c r="K5281">
        <v>1016.799988</v>
      </c>
      <c r="L5281">
        <v>38.120818999999997</v>
      </c>
      <c r="W5281">
        <f t="shared" si="82"/>
        <v>52765.241109996095</v>
      </c>
    </row>
    <row r="5282" spans="1:23" x14ac:dyDescent="0.3">
      <c r="A5282">
        <v>97.976249999999993</v>
      </c>
      <c r="B5282">
        <v>312.64599600000003</v>
      </c>
      <c r="C5282">
        <v>-46596.847655999998</v>
      </c>
      <c r="D5282">
        <v>24798.220702999999</v>
      </c>
      <c r="E5282">
        <v>1.3337E-2</v>
      </c>
      <c r="F5282">
        <v>10.136359000000001</v>
      </c>
      <c r="G5282">
        <v>-0.62212999999999996</v>
      </c>
      <c r="H5282">
        <v>-1.2068000000000001E-2</v>
      </c>
      <c r="I5282">
        <v>2.8180000000000002E-3</v>
      </c>
      <c r="J5282">
        <v>-1.4659999999999999E-2</v>
      </c>
      <c r="K5282">
        <v>1016.799988</v>
      </c>
      <c r="L5282">
        <v>38.120818999999997</v>
      </c>
      <c r="W5282">
        <f t="shared" si="82"/>
        <v>52785.563452803886</v>
      </c>
    </row>
    <row r="5283" spans="1:23" x14ac:dyDescent="0.3">
      <c r="A5283">
        <v>97.987499999999997</v>
      </c>
      <c r="B5283">
        <v>483.17935199999999</v>
      </c>
      <c r="C5283">
        <v>-46686.203125</v>
      </c>
      <c r="D5283">
        <v>24583.773437</v>
      </c>
      <c r="E5283">
        <v>-5.509E-2</v>
      </c>
      <c r="F5283">
        <v>9.7973619999999997</v>
      </c>
      <c r="G5283">
        <v>-0.48389500000000002</v>
      </c>
      <c r="H5283">
        <v>1.3206000000000001E-2</v>
      </c>
      <c r="I5283">
        <v>9.188E-3</v>
      </c>
      <c r="J5283">
        <v>-1.5113E-2</v>
      </c>
      <c r="K5283">
        <v>1016.799988</v>
      </c>
      <c r="L5283">
        <v>38.120818999999997</v>
      </c>
      <c r="W5283">
        <f t="shared" si="82"/>
        <v>52765.490056633658</v>
      </c>
    </row>
    <row r="5284" spans="1:23" x14ac:dyDescent="0.3">
      <c r="A5284">
        <v>97.998750000000001</v>
      </c>
      <c r="B5284">
        <v>436.83059700000001</v>
      </c>
      <c r="C5284">
        <v>-46595.355469000002</v>
      </c>
      <c r="D5284">
        <v>24734.076172000001</v>
      </c>
      <c r="E5284">
        <v>0.10224999999999999</v>
      </c>
      <c r="F5284">
        <v>9.8614490000000004</v>
      </c>
      <c r="G5284">
        <v>-0.66899200000000003</v>
      </c>
      <c r="H5284">
        <v>1.2512000000000001E-2</v>
      </c>
      <c r="I5284">
        <v>7.5519999999999997E-3</v>
      </c>
      <c r="J5284">
        <v>-2.3458E-2</v>
      </c>
      <c r="K5284">
        <v>1016.799988</v>
      </c>
      <c r="L5284">
        <v>38.120818999999997</v>
      </c>
      <c r="W5284">
        <f t="shared" si="82"/>
        <v>52755.023422753227</v>
      </c>
    </row>
    <row r="5285" spans="1:23" x14ac:dyDescent="0.3">
      <c r="A5285">
        <v>98.01</v>
      </c>
      <c r="B5285">
        <v>332.996307</v>
      </c>
      <c r="C5285">
        <v>-46692.039062000003</v>
      </c>
      <c r="D5285">
        <v>24566.636718999998</v>
      </c>
      <c r="E5285">
        <v>-2.4072E-2</v>
      </c>
      <c r="F5285">
        <v>9.856757</v>
      </c>
      <c r="G5285">
        <v>-0.66118900000000003</v>
      </c>
      <c r="H5285">
        <v>-7.273E-3</v>
      </c>
      <c r="I5285">
        <v>1.1304E-2</v>
      </c>
      <c r="J5285">
        <v>-3.0758000000000001E-2</v>
      </c>
      <c r="K5285">
        <v>1016.7799680000001</v>
      </c>
      <c r="L5285">
        <v>38.120818999999997</v>
      </c>
      <c r="W5285">
        <f t="shared" si="82"/>
        <v>52761.510952503333</v>
      </c>
    </row>
    <row r="5286" spans="1:23" x14ac:dyDescent="0.3">
      <c r="A5286">
        <v>98.021249999999995</v>
      </c>
      <c r="B5286">
        <v>462.51953099999997</v>
      </c>
      <c r="C5286">
        <v>-46677.847655999998</v>
      </c>
      <c r="D5286">
        <v>24591.566406000002</v>
      </c>
      <c r="E5286">
        <v>1.1253000000000001E-2</v>
      </c>
      <c r="F5286">
        <v>9.9408960000000004</v>
      </c>
      <c r="G5286">
        <v>-0.63422999999999996</v>
      </c>
      <c r="H5286">
        <v>-1.9688000000000001E-2</v>
      </c>
      <c r="I5286">
        <v>1.3436999999999999E-2</v>
      </c>
      <c r="J5286">
        <v>-2.8299000000000001E-2</v>
      </c>
      <c r="K5286">
        <v>1016.7799680000001</v>
      </c>
      <c r="L5286">
        <v>38.120818999999997</v>
      </c>
      <c r="W5286">
        <f t="shared" si="82"/>
        <v>52761.543991945582</v>
      </c>
    </row>
    <row r="5287" spans="1:23" x14ac:dyDescent="0.3">
      <c r="A5287">
        <v>98.032499999999999</v>
      </c>
      <c r="B5287">
        <v>381.32070900000002</v>
      </c>
      <c r="C5287">
        <v>-46679.394530999998</v>
      </c>
      <c r="D5287">
        <v>24562.984375</v>
      </c>
      <c r="E5287">
        <v>6.1850000000000004E-3</v>
      </c>
      <c r="F5287">
        <v>9.9143260000000009</v>
      </c>
      <c r="G5287">
        <v>-0.52216799999999997</v>
      </c>
      <c r="H5287">
        <v>-1.737E-2</v>
      </c>
      <c r="I5287">
        <v>1.3641E-2</v>
      </c>
      <c r="J5287">
        <v>-3.0896E-2</v>
      </c>
      <c r="K5287">
        <v>1016.7799680000001</v>
      </c>
      <c r="L5287">
        <v>38.120818999999997</v>
      </c>
      <c r="W5287">
        <f t="shared" si="82"/>
        <v>52748.947673582639</v>
      </c>
    </row>
    <row r="5288" spans="1:23" x14ac:dyDescent="0.3">
      <c r="A5288">
        <v>98.043750000000003</v>
      </c>
      <c r="B5288">
        <v>552.214111</v>
      </c>
      <c r="C5288">
        <v>-46729.789062000003</v>
      </c>
      <c r="D5288">
        <v>24460.169922000001</v>
      </c>
      <c r="E5288">
        <v>-4.7759999999999999E-3</v>
      </c>
      <c r="F5288">
        <v>9.9426780000000008</v>
      </c>
      <c r="G5288">
        <v>-0.47938599999999998</v>
      </c>
      <c r="H5288">
        <v>-5.4149999999999997E-3</v>
      </c>
      <c r="I5288">
        <v>1.3046E-2</v>
      </c>
      <c r="J5288">
        <v>-2.8031E-2</v>
      </c>
      <c r="K5288">
        <v>1016.7799680000001</v>
      </c>
      <c r="L5288">
        <v>38.120818999999997</v>
      </c>
      <c r="W5288">
        <f t="shared" si="82"/>
        <v>52747.303616550067</v>
      </c>
    </row>
    <row r="5289" spans="1:23" x14ac:dyDescent="0.3">
      <c r="A5289">
        <v>98.055000000000007</v>
      </c>
      <c r="B5289">
        <v>373.603363</v>
      </c>
      <c r="C5289">
        <v>-46681.546875</v>
      </c>
      <c r="D5289">
        <v>24592.791015999999</v>
      </c>
      <c r="E5289">
        <v>-2.483E-3</v>
      </c>
      <c r="F5289">
        <v>9.9753880000000006</v>
      </c>
      <c r="G5289">
        <v>-0.52746999999999999</v>
      </c>
      <c r="H5289">
        <v>2.6289999999999998E-3</v>
      </c>
      <c r="I5289">
        <v>1.3759E-2</v>
      </c>
      <c r="J5289">
        <v>-2.4197E-2</v>
      </c>
      <c r="K5289">
        <v>1016.7799680000001</v>
      </c>
      <c r="L5289">
        <v>38.120818999999997</v>
      </c>
      <c r="W5289">
        <f t="shared" si="82"/>
        <v>52764.682961923667</v>
      </c>
    </row>
    <row r="5290" spans="1:23" x14ac:dyDescent="0.3">
      <c r="A5290">
        <v>98.066249999999997</v>
      </c>
      <c r="B5290">
        <v>461.55239899999998</v>
      </c>
      <c r="C5290">
        <v>-46754.78125</v>
      </c>
      <c r="D5290">
        <v>24398.617187</v>
      </c>
      <c r="E5290">
        <v>1.1802999999999999E-2</v>
      </c>
      <c r="F5290">
        <v>9.8826350000000005</v>
      </c>
      <c r="G5290">
        <v>-0.51652399999999998</v>
      </c>
      <c r="H5290">
        <v>-5.1859999999999996E-3</v>
      </c>
      <c r="I5290">
        <v>1.3318E-2</v>
      </c>
      <c r="J5290">
        <v>-2.1651E-2</v>
      </c>
      <c r="K5290">
        <v>1016.7799680000001</v>
      </c>
      <c r="L5290">
        <v>38.120818999999997</v>
      </c>
      <c r="W5290">
        <f t="shared" si="82"/>
        <v>52740.071302474986</v>
      </c>
    </row>
    <row r="5291" spans="1:23" x14ac:dyDescent="0.3">
      <c r="A5291">
        <v>98.077500000000001</v>
      </c>
      <c r="B5291">
        <v>539.177368</v>
      </c>
      <c r="C5291">
        <v>-46701.011719000002</v>
      </c>
      <c r="D5291">
        <v>24587.958984000001</v>
      </c>
      <c r="E5291">
        <v>1.9706000000000001E-2</v>
      </c>
      <c r="F5291">
        <v>9.8320480000000003</v>
      </c>
      <c r="G5291">
        <v>-0.58398700000000003</v>
      </c>
      <c r="H5291">
        <v>-1.9473000000000001E-2</v>
      </c>
      <c r="I5291">
        <v>1.2952999999999999E-2</v>
      </c>
      <c r="J5291">
        <v>-2.3238999999999999E-2</v>
      </c>
      <c r="K5291">
        <v>1016.7799680000001</v>
      </c>
      <c r="L5291">
        <v>38.120818999999997</v>
      </c>
      <c r="W5291">
        <f t="shared" si="82"/>
        <v>52781.085009794988</v>
      </c>
    </row>
    <row r="5292" spans="1:23" x14ac:dyDescent="0.3">
      <c r="A5292">
        <v>98.088750000000005</v>
      </c>
      <c r="B5292">
        <v>477.69714399999998</v>
      </c>
      <c r="C5292">
        <v>-46816.054687000003</v>
      </c>
      <c r="D5292">
        <v>24380.240234000001</v>
      </c>
      <c r="E5292">
        <v>5.6433999999999998E-2</v>
      </c>
      <c r="F5292">
        <v>9.8929919999999996</v>
      </c>
      <c r="G5292">
        <v>-0.65093999999999996</v>
      </c>
      <c r="H5292">
        <v>-4.6438E-2</v>
      </c>
      <c r="I5292">
        <v>1.2566000000000001E-2</v>
      </c>
      <c r="J5292">
        <v>-2.5572000000000001E-2</v>
      </c>
      <c r="K5292">
        <v>1016.7799680000001</v>
      </c>
      <c r="L5292">
        <v>38.120818999999997</v>
      </c>
      <c r="W5292">
        <f t="shared" si="82"/>
        <v>52786.051991838838</v>
      </c>
    </row>
    <row r="5293" spans="1:23" x14ac:dyDescent="0.3">
      <c r="A5293">
        <v>98.1</v>
      </c>
      <c r="B5293">
        <v>586.16967799999998</v>
      </c>
      <c r="C5293">
        <v>-46749.5625</v>
      </c>
      <c r="D5293">
        <v>24497.375</v>
      </c>
      <c r="E5293">
        <v>5.9222999999999998E-2</v>
      </c>
      <c r="F5293">
        <v>9.9310150000000004</v>
      </c>
      <c r="G5293">
        <v>-0.72277599999999997</v>
      </c>
      <c r="H5293">
        <v>-8.4416000000000005E-2</v>
      </c>
      <c r="I5293">
        <v>1.507E-2</v>
      </c>
      <c r="J5293">
        <v>-3.5295E-2</v>
      </c>
      <c r="K5293">
        <v>1016.809998</v>
      </c>
      <c r="L5293">
        <v>38.123161000000003</v>
      </c>
      <c r="W5293">
        <f t="shared" si="82"/>
        <v>52782.445668265864</v>
      </c>
    </row>
    <row r="5294" spans="1:23" x14ac:dyDescent="0.3">
      <c r="A5294">
        <v>98.111249999999998</v>
      </c>
      <c r="B5294">
        <v>379.704407</v>
      </c>
      <c r="C5294">
        <v>-46818.386719000002</v>
      </c>
      <c r="D5294">
        <v>24289.853515999999</v>
      </c>
      <c r="E5294">
        <v>2.0631E-2</v>
      </c>
      <c r="F5294">
        <v>9.9175090000000008</v>
      </c>
      <c r="G5294">
        <v>-0.69215000000000004</v>
      </c>
      <c r="H5294">
        <v>-0.14091799999999999</v>
      </c>
      <c r="I5294">
        <v>1.4200000000000001E-2</v>
      </c>
      <c r="J5294">
        <v>-4.0059999999999998E-2</v>
      </c>
      <c r="K5294">
        <v>1016.809998</v>
      </c>
      <c r="L5294">
        <v>38.123161000000003</v>
      </c>
      <c r="W5294">
        <f t="shared" si="82"/>
        <v>52745.639575563669</v>
      </c>
    </row>
    <row r="5295" spans="1:23" x14ac:dyDescent="0.3">
      <c r="A5295">
        <v>98.122500000000002</v>
      </c>
      <c r="B5295">
        <v>680.75494400000002</v>
      </c>
      <c r="C5295">
        <v>-46865.050780999998</v>
      </c>
      <c r="D5295">
        <v>24211.666015999999</v>
      </c>
      <c r="E5295">
        <v>2.3458E-2</v>
      </c>
      <c r="F5295">
        <v>9.9939929999999997</v>
      </c>
      <c r="G5295">
        <v>-0.67820199999999997</v>
      </c>
      <c r="H5295">
        <v>-0.19486000000000001</v>
      </c>
      <c r="I5295">
        <v>1.2421E-2</v>
      </c>
      <c r="J5295">
        <v>-4.1246999999999999E-2</v>
      </c>
      <c r="K5295">
        <v>1016.809998</v>
      </c>
      <c r="L5295">
        <v>38.123161000000003</v>
      </c>
      <c r="W5295">
        <f t="shared" si="82"/>
        <v>52754.15797138476</v>
      </c>
    </row>
    <row r="5296" spans="1:23" x14ac:dyDescent="0.3">
      <c r="A5296">
        <v>98.133750000000006</v>
      </c>
      <c r="B5296">
        <v>431.52301</v>
      </c>
      <c r="C5296">
        <v>-46909.828125</v>
      </c>
      <c r="D5296">
        <v>24202.015625</v>
      </c>
      <c r="E5296">
        <v>-9.5320000000000005E-3</v>
      </c>
      <c r="F5296">
        <v>10.031419</v>
      </c>
      <c r="G5296">
        <v>-0.56084199999999995</v>
      </c>
      <c r="H5296">
        <v>-0.230293</v>
      </c>
      <c r="I5296">
        <v>1.129E-2</v>
      </c>
      <c r="J5296">
        <v>-4.403E-2</v>
      </c>
      <c r="K5296">
        <v>1016.809998</v>
      </c>
      <c r="L5296">
        <v>38.123161000000003</v>
      </c>
      <c r="W5296">
        <f t="shared" si="82"/>
        <v>52786.889917269655</v>
      </c>
    </row>
    <row r="5297" spans="1:23" x14ac:dyDescent="0.3">
      <c r="A5297">
        <v>98.144999999999996</v>
      </c>
      <c r="B5297">
        <v>583.51409899999999</v>
      </c>
      <c r="C5297">
        <v>-46987.679687000003</v>
      </c>
      <c r="D5297">
        <v>24027.119140999999</v>
      </c>
      <c r="E5297">
        <v>-2.4046999999999999E-2</v>
      </c>
      <c r="F5297">
        <v>10.114807000000001</v>
      </c>
      <c r="G5297">
        <v>-0.43850499999999998</v>
      </c>
      <c r="H5297">
        <v>-0.245145</v>
      </c>
      <c r="I5297">
        <v>1.0687E-2</v>
      </c>
      <c r="J5297">
        <v>-4.3668999999999999E-2</v>
      </c>
      <c r="K5297">
        <v>1016.809998</v>
      </c>
      <c r="L5297">
        <v>38.123161000000003</v>
      </c>
      <c r="W5297">
        <f t="shared" si="82"/>
        <v>52777.694012600179</v>
      </c>
    </row>
    <row r="5298" spans="1:23" x14ac:dyDescent="0.3">
      <c r="A5298">
        <v>98.15625</v>
      </c>
      <c r="B5298">
        <v>454.936646</v>
      </c>
      <c r="C5298">
        <v>-46932.765625</v>
      </c>
      <c r="D5298">
        <v>23836.908202999999</v>
      </c>
      <c r="E5298">
        <v>-7.6470999999999997E-2</v>
      </c>
      <c r="F5298">
        <v>10.121209</v>
      </c>
      <c r="G5298">
        <v>-0.32176500000000002</v>
      </c>
      <c r="H5298">
        <v>-0.23654900000000001</v>
      </c>
      <c r="I5298">
        <v>7.9430000000000004E-3</v>
      </c>
      <c r="J5298">
        <v>-3.3769E-2</v>
      </c>
      <c r="K5298">
        <v>1016.809998</v>
      </c>
      <c r="L5298">
        <v>38.123161000000003</v>
      </c>
      <c r="W5298">
        <f t="shared" si="82"/>
        <v>52641.140272996599</v>
      </c>
    </row>
    <row r="5299" spans="1:23" x14ac:dyDescent="0.3">
      <c r="A5299">
        <v>98.167500000000004</v>
      </c>
      <c r="B5299">
        <v>669.08935499999995</v>
      </c>
      <c r="C5299">
        <v>-47106.0625</v>
      </c>
      <c r="D5299">
        <v>23585.822265999999</v>
      </c>
      <c r="E5299">
        <v>-8.5892999999999997E-2</v>
      </c>
      <c r="F5299">
        <v>10.101151</v>
      </c>
      <c r="G5299">
        <v>-0.2412</v>
      </c>
      <c r="H5299">
        <v>-0.212367</v>
      </c>
      <c r="I5299">
        <v>5.7939999999999997E-3</v>
      </c>
      <c r="J5299">
        <v>-2.1160000000000002E-2</v>
      </c>
      <c r="K5299">
        <v>1016.809998</v>
      </c>
      <c r="L5299">
        <v>38.123161000000003</v>
      </c>
      <c r="W5299">
        <f t="shared" si="82"/>
        <v>52685.100519807515</v>
      </c>
    </row>
    <row r="5300" spans="1:23" x14ac:dyDescent="0.3">
      <c r="A5300">
        <v>98.178749999999994</v>
      </c>
      <c r="B5300">
        <v>622.75707999999997</v>
      </c>
      <c r="C5300">
        <v>-47091.796875</v>
      </c>
      <c r="D5300">
        <v>23637.548827999999</v>
      </c>
      <c r="E5300">
        <v>-4.2885E-2</v>
      </c>
      <c r="F5300">
        <v>10.042911999999999</v>
      </c>
      <c r="G5300">
        <v>-0.19781000000000001</v>
      </c>
      <c r="H5300">
        <v>-0.17324800000000001</v>
      </c>
      <c r="I5300">
        <v>3.3960000000000001E-3</v>
      </c>
      <c r="J5300">
        <v>-1.5014E-2</v>
      </c>
      <c r="K5300">
        <v>1016.809998</v>
      </c>
      <c r="L5300">
        <v>38.123161000000003</v>
      </c>
      <c r="W5300">
        <f t="shared" si="82"/>
        <v>52694.960611931703</v>
      </c>
    </row>
    <row r="5301" spans="1:23" x14ac:dyDescent="0.3">
      <c r="A5301">
        <v>98.19</v>
      </c>
      <c r="B5301">
        <v>519.28845200000001</v>
      </c>
      <c r="C5301">
        <v>-47162.726562000003</v>
      </c>
      <c r="D5301">
        <v>23721.328125</v>
      </c>
      <c r="E5301">
        <v>-5.6909999999999999E-3</v>
      </c>
      <c r="F5301">
        <v>10.004008000000001</v>
      </c>
      <c r="G5301">
        <v>-0.23333000000000001</v>
      </c>
      <c r="H5301">
        <v>-0.143511</v>
      </c>
      <c r="I5301">
        <v>1.2440000000000001E-3</v>
      </c>
      <c r="J5301">
        <v>-1.5542E-2</v>
      </c>
      <c r="K5301">
        <v>1016.809998</v>
      </c>
      <c r="L5301">
        <v>38.123161000000003</v>
      </c>
      <c r="W5301">
        <f t="shared" si="82"/>
        <v>52794.827826902481</v>
      </c>
    </row>
    <row r="5302" spans="1:23" x14ac:dyDescent="0.3">
      <c r="A5302">
        <v>98.201250000000002</v>
      </c>
      <c r="B5302">
        <v>738.41931199999999</v>
      </c>
      <c r="C5302">
        <v>-47232.886719000002</v>
      </c>
      <c r="D5302">
        <v>23498.248047000001</v>
      </c>
      <c r="E5302">
        <v>-2.4656999999999998E-2</v>
      </c>
      <c r="F5302">
        <v>9.941497</v>
      </c>
      <c r="G5302">
        <v>-0.19500400000000001</v>
      </c>
      <c r="H5302">
        <v>-0.107754</v>
      </c>
      <c r="I5302">
        <v>2.944E-3</v>
      </c>
      <c r="J5302">
        <v>-1.7863E-2</v>
      </c>
      <c r="K5302">
        <v>1016.809998</v>
      </c>
      <c r="L5302">
        <v>38.128044000000003</v>
      </c>
      <c r="W5302">
        <f t="shared" si="82"/>
        <v>52760.387718140977</v>
      </c>
    </row>
    <row r="5303" spans="1:23" x14ac:dyDescent="0.3">
      <c r="A5303">
        <v>98.212500000000006</v>
      </c>
      <c r="B5303">
        <v>425.63946499999997</v>
      </c>
      <c r="C5303">
        <v>-47207.765625</v>
      </c>
      <c r="D5303">
        <v>23432.804687</v>
      </c>
      <c r="E5303">
        <v>-4.2479999999999997E-2</v>
      </c>
      <c r="F5303">
        <v>10.000738999999999</v>
      </c>
      <c r="G5303">
        <v>-0.21320500000000001</v>
      </c>
      <c r="H5303">
        <v>-6.5917000000000003E-2</v>
      </c>
      <c r="I5303">
        <v>3.1440000000000001E-3</v>
      </c>
      <c r="J5303">
        <v>-1.7735999999999998E-2</v>
      </c>
      <c r="K5303">
        <v>1016.809998</v>
      </c>
      <c r="L5303">
        <v>38.128044000000003</v>
      </c>
      <c r="W5303">
        <f t="shared" si="82"/>
        <v>52705.318894379023</v>
      </c>
    </row>
    <row r="5304" spans="1:23" x14ac:dyDescent="0.3">
      <c r="A5304">
        <v>98.223749999999995</v>
      </c>
      <c r="B5304">
        <v>822.69250499999998</v>
      </c>
      <c r="C5304">
        <v>-47235.269530999998</v>
      </c>
      <c r="D5304">
        <v>23391.361327999999</v>
      </c>
      <c r="E5304">
        <v>-3.0067E-2</v>
      </c>
      <c r="F5304">
        <v>10.065049999999999</v>
      </c>
      <c r="G5304">
        <v>-0.25890800000000003</v>
      </c>
      <c r="H5304">
        <v>-3.2759999999999997E-2</v>
      </c>
      <c r="I5304">
        <v>4.9389999999999998E-3</v>
      </c>
      <c r="J5304">
        <v>-1.5280999999999999E-2</v>
      </c>
      <c r="K5304">
        <v>1016.809998</v>
      </c>
      <c r="L5304">
        <v>38.128044000000003</v>
      </c>
      <c r="W5304">
        <f t="shared" si="82"/>
        <v>52716.252668423367</v>
      </c>
    </row>
    <row r="5305" spans="1:23" x14ac:dyDescent="0.3">
      <c r="A5305">
        <v>98.234999999999999</v>
      </c>
      <c r="B5305">
        <v>654.49444600000004</v>
      </c>
      <c r="C5305">
        <v>-47199.507812000003</v>
      </c>
      <c r="D5305">
        <v>23445.773437</v>
      </c>
      <c r="E5305">
        <v>-2.8788999999999999E-2</v>
      </c>
      <c r="F5305">
        <v>10.077165000000001</v>
      </c>
      <c r="G5305">
        <v>-0.30336600000000002</v>
      </c>
      <c r="H5305">
        <v>-1.0822E-2</v>
      </c>
      <c r="I5305">
        <v>7.2240000000000004E-3</v>
      </c>
      <c r="J5305">
        <v>-1.8006000000000001E-2</v>
      </c>
      <c r="K5305">
        <v>1016.809998</v>
      </c>
      <c r="L5305">
        <v>38.128044000000003</v>
      </c>
      <c r="W5305">
        <f t="shared" si="82"/>
        <v>52706.035638568275</v>
      </c>
    </row>
    <row r="5306" spans="1:23" x14ac:dyDescent="0.3">
      <c r="A5306">
        <v>98.246250000000003</v>
      </c>
      <c r="B5306">
        <v>546.68981900000006</v>
      </c>
      <c r="C5306">
        <v>-47278.804687000003</v>
      </c>
      <c r="D5306">
        <v>23196.275390999999</v>
      </c>
      <c r="E5306">
        <v>-2.1559999999999999E-2</v>
      </c>
      <c r="F5306">
        <v>10.025959</v>
      </c>
      <c r="G5306">
        <v>-0.36291200000000001</v>
      </c>
      <c r="H5306">
        <v>-4.8129999999999996E-3</v>
      </c>
      <c r="I5306">
        <v>8.6510000000000007E-3</v>
      </c>
      <c r="J5306">
        <v>-2.0159E-2</v>
      </c>
      <c r="K5306">
        <v>1016.809998</v>
      </c>
      <c r="L5306">
        <v>38.128044000000003</v>
      </c>
      <c r="W5306">
        <f t="shared" si="82"/>
        <v>52665.467190606068</v>
      </c>
    </row>
    <row r="5307" spans="1:23" x14ac:dyDescent="0.3">
      <c r="A5307">
        <v>98.257499999999993</v>
      </c>
      <c r="B5307">
        <v>568.02166699999998</v>
      </c>
      <c r="C5307">
        <v>-47188.101562000003</v>
      </c>
      <c r="D5307">
        <v>23299.109375</v>
      </c>
      <c r="E5307">
        <v>-1.5989999999999999E-3</v>
      </c>
      <c r="F5307">
        <v>10.004118999999999</v>
      </c>
      <c r="G5307">
        <v>-0.398789</v>
      </c>
      <c r="H5307">
        <v>-1.2305999999999999E-2</v>
      </c>
      <c r="I5307">
        <v>9.3640000000000008E-3</v>
      </c>
      <c r="J5307">
        <v>-2.462E-2</v>
      </c>
      <c r="K5307">
        <v>1016.809998</v>
      </c>
      <c r="L5307">
        <v>38.128044000000003</v>
      </c>
      <c r="W5307">
        <f t="shared" si="82"/>
        <v>52629.726156498495</v>
      </c>
    </row>
    <row r="5308" spans="1:23" x14ac:dyDescent="0.3">
      <c r="A5308">
        <v>98.268749999999997</v>
      </c>
      <c r="B5308">
        <v>573.557861</v>
      </c>
      <c r="C5308">
        <v>-47299.949219000002</v>
      </c>
      <c r="D5308">
        <v>23288.806640999999</v>
      </c>
      <c r="E5308">
        <v>-1.6974E-2</v>
      </c>
      <c r="F5308">
        <v>9.9972069999999995</v>
      </c>
      <c r="G5308">
        <v>-0.35278100000000001</v>
      </c>
      <c r="H5308">
        <v>-1.7316999999999999E-2</v>
      </c>
      <c r="I5308">
        <v>1.1842999999999999E-2</v>
      </c>
      <c r="J5308">
        <v>-2.8211E-2</v>
      </c>
      <c r="K5308">
        <v>1016.809998</v>
      </c>
      <c r="L5308">
        <v>38.128044000000003</v>
      </c>
      <c r="W5308">
        <f t="shared" si="82"/>
        <v>52725.541054613932</v>
      </c>
    </row>
    <row r="5309" spans="1:23" x14ac:dyDescent="0.3">
      <c r="A5309">
        <v>98.28</v>
      </c>
      <c r="B5309">
        <v>666.25695800000005</v>
      </c>
      <c r="C5309">
        <v>-47269.753905999998</v>
      </c>
      <c r="D5309">
        <v>23173.433593999998</v>
      </c>
      <c r="E5309">
        <v>-4.0509999999999997E-2</v>
      </c>
      <c r="F5309">
        <v>9.9377320000000005</v>
      </c>
      <c r="G5309">
        <v>-0.25641700000000001</v>
      </c>
      <c r="H5309">
        <v>-3.7269999999999998E-3</v>
      </c>
      <c r="I5309">
        <v>1.2725E-2</v>
      </c>
      <c r="J5309">
        <v>-2.9048000000000001E-2</v>
      </c>
      <c r="K5309">
        <v>1016.809998</v>
      </c>
      <c r="L5309">
        <v>38.128044000000003</v>
      </c>
      <c r="W5309">
        <f t="shared" si="82"/>
        <v>52648.661494889056</v>
      </c>
    </row>
    <row r="5310" spans="1:23" x14ac:dyDescent="0.3">
      <c r="A5310">
        <v>98.291250000000005</v>
      </c>
      <c r="B5310">
        <v>469.28717</v>
      </c>
      <c r="C5310">
        <v>-47272.925780999998</v>
      </c>
      <c r="D5310">
        <v>23200.902343999998</v>
      </c>
      <c r="E5310">
        <v>-4.6516000000000002E-2</v>
      </c>
      <c r="F5310">
        <v>9.9264150000000004</v>
      </c>
      <c r="G5310">
        <v>-0.201486</v>
      </c>
      <c r="H5310">
        <v>1.6891E-2</v>
      </c>
      <c r="I5310">
        <v>1.2786E-2</v>
      </c>
      <c r="J5310">
        <v>-2.7038E-2</v>
      </c>
      <c r="K5310">
        <v>1016.809998</v>
      </c>
      <c r="L5310">
        <v>38.128044000000003</v>
      </c>
      <c r="W5310">
        <f t="shared" si="82"/>
        <v>52661.481292493903</v>
      </c>
    </row>
    <row r="5311" spans="1:23" x14ac:dyDescent="0.3">
      <c r="A5311">
        <v>98.302499999999995</v>
      </c>
      <c r="B5311">
        <v>711.02685499999995</v>
      </c>
      <c r="C5311">
        <v>-47281.730469000002</v>
      </c>
      <c r="D5311">
        <v>23134.013672000001</v>
      </c>
      <c r="E5311">
        <v>-4.1404000000000003E-2</v>
      </c>
      <c r="F5311">
        <v>9.9402919999999995</v>
      </c>
      <c r="G5311">
        <v>-0.206234</v>
      </c>
      <c r="H5311">
        <v>3.4203999999999998E-2</v>
      </c>
      <c r="I5311">
        <v>1.2260999999999999E-2</v>
      </c>
      <c r="J5311">
        <v>-2.1488E-2</v>
      </c>
      <c r="K5311">
        <v>1016.820007</v>
      </c>
      <c r="L5311">
        <v>38.128044000000003</v>
      </c>
      <c r="W5311">
        <f t="shared" si="82"/>
        <v>52642.665053243436</v>
      </c>
    </row>
    <row r="5312" spans="1:23" x14ac:dyDescent="0.3">
      <c r="A5312">
        <v>98.313749999999999</v>
      </c>
      <c r="B5312">
        <v>564.05310099999997</v>
      </c>
      <c r="C5312">
        <v>-47259.886719000002</v>
      </c>
      <c r="D5312">
        <v>23234.492187</v>
      </c>
      <c r="E5312">
        <v>-4.5643000000000003E-2</v>
      </c>
      <c r="F5312">
        <v>9.9221219999999999</v>
      </c>
      <c r="G5312">
        <v>-0.25228299999999998</v>
      </c>
      <c r="H5312">
        <v>4.0586999999999998E-2</v>
      </c>
      <c r="I5312">
        <v>9.9450000000000007E-3</v>
      </c>
      <c r="J5312">
        <v>-1.6471E-2</v>
      </c>
      <c r="K5312">
        <v>1016.820007</v>
      </c>
      <c r="L5312">
        <v>38.128044000000003</v>
      </c>
      <c r="W5312">
        <f t="shared" si="82"/>
        <v>52665.516951618585</v>
      </c>
    </row>
    <row r="5313" spans="1:23" x14ac:dyDescent="0.3">
      <c r="A5313">
        <v>98.325000000000003</v>
      </c>
      <c r="B5313">
        <v>715.18951400000003</v>
      </c>
      <c r="C5313">
        <v>-47291.550780999998</v>
      </c>
      <c r="D5313">
        <v>23248.669922000001</v>
      </c>
      <c r="E5313">
        <v>-2.5354999999999999E-2</v>
      </c>
      <c r="F5313">
        <v>9.9044819999999998</v>
      </c>
      <c r="G5313">
        <v>-0.29695899999999997</v>
      </c>
      <c r="H5313">
        <v>3.2349000000000003E-2</v>
      </c>
      <c r="I5313">
        <v>8.9800000000000001E-3</v>
      </c>
      <c r="J5313">
        <v>-1.3339999999999999E-2</v>
      </c>
      <c r="K5313">
        <v>1016.820007</v>
      </c>
      <c r="L5313">
        <v>38.128044000000003</v>
      </c>
      <c r="W5313">
        <f t="shared" si="82"/>
        <v>52702.020117401044</v>
      </c>
    </row>
    <row r="5314" spans="1:23" x14ac:dyDescent="0.3">
      <c r="A5314">
        <v>98.336250000000007</v>
      </c>
      <c r="B5314">
        <v>598.05493200000001</v>
      </c>
      <c r="C5314">
        <v>-47244.015625</v>
      </c>
      <c r="D5314">
        <v>23309.619140999999</v>
      </c>
      <c r="E5314">
        <v>-2.7868E-2</v>
      </c>
      <c r="F5314">
        <v>9.8871920000000006</v>
      </c>
      <c r="G5314">
        <v>-0.31640099999999999</v>
      </c>
      <c r="H5314">
        <v>1.7245E-2</v>
      </c>
      <c r="I5314">
        <v>7.2979999999999998E-3</v>
      </c>
      <c r="J5314">
        <v>-1.2371999999999999E-2</v>
      </c>
      <c r="K5314">
        <v>1016.820007</v>
      </c>
      <c r="L5314">
        <v>38.128044000000003</v>
      </c>
      <c r="W5314">
        <f t="shared" ref="W5314:W5377" si="83">SQRT((B5314)^2+(C5314)^2+(D5314)^2)</f>
        <v>52684.846270777023</v>
      </c>
    </row>
    <row r="5315" spans="1:23" x14ac:dyDescent="0.3">
      <c r="A5315">
        <v>98.347499999999997</v>
      </c>
      <c r="B5315">
        <v>654.60223399999995</v>
      </c>
      <c r="C5315">
        <v>-47338.265625</v>
      </c>
      <c r="D5315">
        <v>23137.458984000001</v>
      </c>
      <c r="E5315">
        <v>-1.7884000000000001E-2</v>
      </c>
      <c r="F5315">
        <v>9.9082270000000001</v>
      </c>
      <c r="G5315">
        <v>-0.32041599999999998</v>
      </c>
      <c r="H5315">
        <v>2.9840000000000001E-3</v>
      </c>
      <c r="I5315">
        <v>6.1710000000000003E-3</v>
      </c>
      <c r="J5315">
        <v>-1.0924E-2</v>
      </c>
      <c r="K5315">
        <v>1016.820007</v>
      </c>
      <c r="L5315">
        <v>38.128044000000003</v>
      </c>
      <c r="W5315">
        <f t="shared" si="83"/>
        <v>52694.230279074167</v>
      </c>
    </row>
    <row r="5316" spans="1:23" x14ac:dyDescent="0.3">
      <c r="A5316">
        <v>98.358750000000001</v>
      </c>
      <c r="B5316">
        <v>734.31042500000001</v>
      </c>
      <c r="C5316">
        <v>-47268.542969000002</v>
      </c>
      <c r="D5316">
        <v>23320.382812</v>
      </c>
      <c r="E5316">
        <v>-3.9163000000000003E-2</v>
      </c>
      <c r="F5316">
        <v>9.9145029999999998</v>
      </c>
      <c r="G5316">
        <v>-0.29149199999999997</v>
      </c>
      <c r="H5316">
        <v>-8.0929999999999995E-3</v>
      </c>
      <c r="I5316">
        <v>5.6420000000000003E-3</v>
      </c>
      <c r="J5316">
        <v>-9.7900000000000001E-3</v>
      </c>
      <c r="K5316">
        <v>1016.820007</v>
      </c>
      <c r="L5316">
        <v>38.128044000000003</v>
      </c>
      <c r="W5316">
        <f t="shared" si="83"/>
        <v>52713.324887647606</v>
      </c>
    </row>
    <row r="5317" spans="1:23" x14ac:dyDescent="0.3">
      <c r="A5317">
        <v>98.37</v>
      </c>
      <c r="B5317">
        <v>556.75531000000001</v>
      </c>
      <c r="C5317">
        <v>-47260.804687000003</v>
      </c>
      <c r="D5317">
        <v>23317.263672000001</v>
      </c>
      <c r="E5317">
        <v>-3.2555000000000001E-2</v>
      </c>
      <c r="F5317">
        <v>9.9069160000000007</v>
      </c>
      <c r="G5317">
        <v>-0.27184399999999997</v>
      </c>
      <c r="H5317">
        <v>-1.2957E-2</v>
      </c>
      <c r="I5317">
        <v>5.4079999999999996E-3</v>
      </c>
      <c r="J5317">
        <v>-7.783E-3</v>
      </c>
      <c r="K5317">
        <v>1016.820007</v>
      </c>
      <c r="L5317">
        <v>38.128044000000003</v>
      </c>
      <c r="W5317">
        <f t="shared" si="83"/>
        <v>52702.83124546105</v>
      </c>
    </row>
    <row r="5318" spans="1:23" x14ac:dyDescent="0.3">
      <c r="A5318">
        <v>98.381249999999994</v>
      </c>
      <c r="B5318">
        <v>822.83093299999996</v>
      </c>
      <c r="C5318">
        <v>-47273.058594000002</v>
      </c>
      <c r="D5318">
        <v>23312.818359000001</v>
      </c>
      <c r="E5318">
        <v>-3.3744000000000003E-2</v>
      </c>
      <c r="F5318">
        <v>9.8864389999999993</v>
      </c>
      <c r="G5318">
        <v>-0.25767699999999999</v>
      </c>
      <c r="H5318">
        <v>-1.8294000000000001E-2</v>
      </c>
      <c r="I5318">
        <v>4.0940000000000004E-3</v>
      </c>
      <c r="J5318">
        <v>-7.1149999999999998E-3</v>
      </c>
      <c r="K5318">
        <v>1016.820007</v>
      </c>
      <c r="L5318">
        <v>38.128044000000003</v>
      </c>
      <c r="W5318">
        <f t="shared" si="83"/>
        <v>52715.335713772962</v>
      </c>
    </row>
    <row r="5319" spans="1:23" x14ac:dyDescent="0.3">
      <c r="A5319">
        <v>98.392499999999998</v>
      </c>
      <c r="B5319">
        <v>585.75476100000003</v>
      </c>
      <c r="C5319">
        <v>-47280.894530999998</v>
      </c>
      <c r="D5319">
        <v>23248.380859000001</v>
      </c>
      <c r="E5319">
        <v>-3.2472000000000001E-2</v>
      </c>
      <c r="F5319">
        <v>9.9173749999999998</v>
      </c>
      <c r="G5319">
        <v>-0.27180500000000002</v>
      </c>
      <c r="H5319">
        <v>-2.1054E-2</v>
      </c>
      <c r="I5319">
        <v>2.166E-3</v>
      </c>
      <c r="J5319">
        <v>-6.1999999999999998E-3</v>
      </c>
      <c r="K5319">
        <v>1016.820007</v>
      </c>
      <c r="L5319">
        <v>38.128044000000003</v>
      </c>
      <c r="W5319">
        <f t="shared" si="83"/>
        <v>52690.732665780015</v>
      </c>
    </row>
    <row r="5320" spans="1:23" x14ac:dyDescent="0.3">
      <c r="A5320">
        <v>98.403750000000002</v>
      </c>
      <c r="B5320">
        <v>811.25750700000003</v>
      </c>
      <c r="C5320">
        <v>-47316.320312000003</v>
      </c>
      <c r="D5320">
        <v>23247.585937</v>
      </c>
      <c r="E5320">
        <v>-2.8829E-2</v>
      </c>
      <c r="F5320">
        <v>9.8935099999999991</v>
      </c>
      <c r="G5320">
        <v>-0.27487499999999998</v>
      </c>
      <c r="H5320">
        <v>-2.6997E-2</v>
      </c>
      <c r="I5320">
        <v>1.0759999999999999E-3</v>
      </c>
      <c r="J5320">
        <v>-5.836E-3</v>
      </c>
      <c r="K5320">
        <v>1016.809998</v>
      </c>
      <c r="L5320">
        <v>38.130585000000004</v>
      </c>
      <c r="W5320">
        <f t="shared" si="83"/>
        <v>52725.16058305226</v>
      </c>
    </row>
    <row r="5321" spans="1:23" x14ac:dyDescent="0.3">
      <c r="A5321">
        <v>98.415000000000006</v>
      </c>
      <c r="B5321">
        <v>636.14965800000004</v>
      </c>
      <c r="C5321">
        <v>-47262.554687000003</v>
      </c>
      <c r="D5321">
        <v>23377.666015999999</v>
      </c>
      <c r="E5321">
        <v>-3.4007999999999997E-2</v>
      </c>
      <c r="F5321">
        <v>9.8732579999999999</v>
      </c>
      <c r="G5321">
        <v>-0.27842600000000001</v>
      </c>
      <c r="H5321">
        <v>-3.1801999999999997E-2</v>
      </c>
      <c r="I5321">
        <v>1.7003999999999998E-5</v>
      </c>
      <c r="J5321">
        <v>-4.4990000000000004E-3</v>
      </c>
      <c r="K5321">
        <v>1016.809998</v>
      </c>
      <c r="L5321">
        <v>38.130585000000004</v>
      </c>
      <c r="W5321">
        <f t="shared" si="83"/>
        <v>52732.049365491956</v>
      </c>
    </row>
    <row r="5322" spans="1:23" x14ac:dyDescent="0.3">
      <c r="A5322">
        <v>98.426249999999996</v>
      </c>
      <c r="B5322">
        <v>707.15643299999999</v>
      </c>
      <c r="C5322">
        <v>-47345.894530999998</v>
      </c>
      <c r="D5322">
        <v>23228.28125</v>
      </c>
      <c r="E5322">
        <v>-2.1061E-2</v>
      </c>
      <c r="F5322">
        <v>9.8674870000000006</v>
      </c>
      <c r="G5322">
        <v>-0.28278999999999999</v>
      </c>
      <c r="H5322">
        <v>-3.0948E-2</v>
      </c>
      <c r="I5322">
        <v>1.139E-3</v>
      </c>
      <c r="J5322">
        <v>-4.6109999999999996E-3</v>
      </c>
      <c r="K5322">
        <v>1016.809998</v>
      </c>
      <c r="L5322">
        <v>38.130585000000004</v>
      </c>
      <c r="W5322">
        <f t="shared" si="83"/>
        <v>52741.699337340375</v>
      </c>
    </row>
    <row r="5323" spans="1:23" x14ac:dyDescent="0.3">
      <c r="A5323">
        <v>98.4375</v>
      </c>
      <c r="B5323">
        <v>725.14129600000001</v>
      </c>
      <c r="C5323">
        <v>-47234.015625</v>
      </c>
      <c r="D5323">
        <v>23386.203125</v>
      </c>
      <c r="E5323">
        <v>-2.4660000000000001E-2</v>
      </c>
      <c r="F5323">
        <v>9.8966290000000008</v>
      </c>
      <c r="G5323">
        <v>-0.29261199999999998</v>
      </c>
      <c r="H5323">
        <v>-2.8094000000000001E-2</v>
      </c>
      <c r="I5323">
        <v>1.531E-3</v>
      </c>
      <c r="J5323">
        <v>-4.483E-3</v>
      </c>
      <c r="K5323">
        <v>1016.809998</v>
      </c>
      <c r="L5323">
        <v>38.130585000000004</v>
      </c>
      <c r="W5323">
        <f t="shared" si="83"/>
        <v>52711.408239257551</v>
      </c>
    </row>
    <row r="5324" spans="1:23" x14ac:dyDescent="0.3">
      <c r="A5324">
        <v>98.448750000000004</v>
      </c>
      <c r="B5324">
        <v>595.88201900000001</v>
      </c>
      <c r="C5324">
        <v>-47314.824219000002</v>
      </c>
      <c r="D5324">
        <v>23163.447265999999</v>
      </c>
      <c r="E5324">
        <v>-3.1413999999999997E-2</v>
      </c>
      <c r="F5324">
        <v>9.9661190000000008</v>
      </c>
      <c r="G5324">
        <v>-0.27953099999999997</v>
      </c>
      <c r="H5324">
        <v>-2.4485E-2</v>
      </c>
      <c r="I5324">
        <v>1.8860000000000001E-3</v>
      </c>
      <c r="J5324">
        <v>-4.8380000000000003E-3</v>
      </c>
      <c r="K5324">
        <v>1016.809998</v>
      </c>
      <c r="L5324">
        <v>38.130585000000004</v>
      </c>
      <c r="W5324">
        <f t="shared" si="83"/>
        <v>52683.896548188233</v>
      </c>
    </row>
    <row r="5325" spans="1:23" x14ac:dyDescent="0.3">
      <c r="A5325">
        <v>98.46</v>
      </c>
      <c r="B5325">
        <v>859.24096699999996</v>
      </c>
      <c r="C5325">
        <v>-47287.09375</v>
      </c>
      <c r="D5325">
        <v>23228.949218999998</v>
      </c>
      <c r="E5325">
        <v>-3.8903E-2</v>
      </c>
      <c r="F5325">
        <v>10.023357000000001</v>
      </c>
      <c r="G5325">
        <v>-0.28773100000000001</v>
      </c>
      <c r="H5325">
        <v>-1.7114000000000001E-2</v>
      </c>
      <c r="I5325">
        <v>2.5360000000000001E-3</v>
      </c>
      <c r="J5325">
        <v>-6.7499999999999999E-3</v>
      </c>
      <c r="K5325">
        <v>1016.809998</v>
      </c>
      <c r="L5325">
        <v>38.130585000000004</v>
      </c>
      <c r="W5325">
        <f t="shared" si="83"/>
        <v>52691.47570698263</v>
      </c>
    </row>
    <row r="5326" spans="1:23" x14ac:dyDescent="0.3">
      <c r="A5326">
        <v>98.471249999999998</v>
      </c>
      <c r="B5326">
        <v>625.73431400000004</v>
      </c>
      <c r="C5326">
        <v>-47281.96875</v>
      </c>
      <c r="D5326">
        <v>23212.355468999998</v>
      </c>
      <c r="E5326">
        <v>-2.9848E-2</v>
      </c>
      <c r="F5326">
        <v>10.031653</v>
      </c>
      <c r="G5326">
        <v>-0.27427499999999999</v>
      </c>
      <c r="H5326">
        <v>-4.9480000000000001E-3</v>
      </c>
      <c r="I5326">
        <v>3.8769999999999998E-3</v>
      </c>
      <c r="J5326">
        <v>-9.7929999999999996E-3</v>
      </c>
      <c r="K5326">
        <v>1016.809998</v>
      </c>
      <c r="L5326">
        <v>38.130585000000004</v>
      </c>
      <c r="W5326">
        <f t="shared" si="83"/>
        <v>52676.271306223905</v>
      </c>
    </row>
    <row r="5327" spans="1:23" x14ac:dyDescent="0.3">
      <c r="A5327">
        <v>98.482500000000002</v>
      </c>
      <c r="B5327">
        <v>827.51702899999998</v>
      </c>
      <c r="C5327">
        <v>-47316.714844000002</v>
      </c>
      <c r="D5327">
        <v>23142.574218999998</v>
      </c>
      <c r="E5327">
        <v>-1.8466E-2</v>
      </c>
      <c r="F5327">
        <v>10.049075999999999</v>
      </c>
      <c r="G5327">
        <v>-0.27412599999999998</v>
      </c>
      <c r="H5327">
        <v>8.4200000000000004E-3</v>
      </c>
      <c r="I5327">
        <v>5.5729999999999998E-3</v>
      </c>
      <c r="J5327">
        <v>-1.4284E-2</v>
      </c>
      <c r="K5327">
        <v>1016.809998</v>
      </c>
      <c r="L5327">
        <v>38.130585000000004</v>
      </c>
      <c r="W5327">
        <f t="shared" si="83"/>
        <v>52679.550392382989</v>
      </c>
    </row>
    <row r="5328" spans="1:23" x14ac:dyDescent="0.3">
      <c r="A5328">
        <v>98.493750000000006</v>
      </c>
      <c r="B5328">
        <v>680.08862299999998</v>
      </c>
      <c r="C5328">
        <v>-47278.789062000003</v>
      </c>
      <c r="D5328">
        <v>23381.056640999999</v>
      </c>
      <c r="E5328">
        <v>-2.6817000000000001E-2</v>
      </c>
      <c r="F5328">
        <v>10.022586</v>
      </c>
      <c r="G5328">
        <v>-0.27268599999999998</v>
      </c>
      <c r="H5328">
        <v>2.0209000000000001E-2</v>
      </c>
      <c r="I5328">
        <v>8.0110000000000008E-3</v>
      </c>
      <c r="J5328">
        <v>-1.6733999999999999E-2</v>
      </c>
      <c r="K5328">
        <v>1016.809998</v>
      </c>
      <c r="L5328">
        <v>38.130585000000004</v>
      </c>
      <c r="W5328">
        <f t="shared" si="83"/>
        <v>52748.651407916346</v>
      </c>
    </row>
    <row r="5329" spans="1:23" x14ac:dyDescent="0.3">
      <c r="A5329">
        <v>98.504999999999995</v>
      </c>
      <c r="B5329">
        <v>733.57049600000005</v>
      </c>
      <c r="C5329">
        <v>-47322.386719000002</v>
      </c>
      <c r="D5329">
        <v>23242.197265999999</v>
      </c>
      <c r="E5329">
        <v>-1.9203000000000001E-2</v>
      </c>
      <c r="F5329">
        <v>10.029042</v>
      </c>
      <c r="G5329">
        <v>-0.27027499999999999</v>
      </c>
      <c r="H5329">
        <v>2.9468999999999999E-2</v>
      </c>
      <c r="I5329">
        <v>8.9940000000000003E-3</v>
      </c>
      <c r="J5329">
        <v>-2.0336E-2</v>
      </c>
      <c r="K5329">
        <v>1016.789978</v>
      </c>
      <c r="L5329">
        <v>38.132927000000002</v>
      </c>
      <c r="W5329">
        <f t="shared" si="83"/>
        <v>52727.091179078401</v>
      </c>
    </row>
    <row r="5330" spans="1:23" x14ac:dyDescent="0.3">
      <c r="A5330">
        <v>98.516249999999999</v>
      </c>
      <c r="B5330">
        <v>699.29376200000002</v>
      </c>
      <c r="C5330">
        <v>-47246.667969000002</v>
      </c>
      <c r="D5330">
        <v>23431.208984000001</v>
      </c>
      <c r="E5330">
        <v>-2.2565000000000002E-2</v>
      </c>
      <c r="F5330">
        <v>10.028421</v>
      </c>
      <c r="G5330">
        <v>-0.27634999999999998</v>
      </c>
      <c r="H5330">
        <v>3.7656000000000002E-2</v>
      </c>
      <c r="I5330">
        <v>1.048E-2</v>
      </c>
      <c r="J5330">
        <v>-2.1243999999999999E-2</v>
      </c>
      <c r="K5330">
        <v>1016.789978</v>
      </c>
      <c r="L5330">
        <v>38.132927000000002</v>
      </c>
      <c r="W5330">
        <f t="shared" si="83"/>
        <v>52742.375756031179</v>
      </c>
    </row>
    <row r="5331" spans="1:23" x14ac:dyDescent="0.3">
      <c r="A5331">
        <v>98.527500000000003</v>
      </c>
      <c r="B5331">
        <v>740.22937000000002</v>
      </c>
      <c r="C5331">
        <v>-47353.921875</v>
      </c>
      <c r="D5331">
        <v>23072.691406000002</v>
      </c>
      <c r="E5331">
        <v>-3.6236999999999998E-2</v>
      </c>
      <c r="F5331">
        <v>10.030625000000001</v>
      </c>
      <c r="G5331">
        <v>-0.28413100000000002</v>
      </c>
      <c r="H5331">
        <v>4.2583999999999997E-2</v>
      </c>
      <c r="I5331">
        <v>1.0891E-2</v>
      </c>
      <c r="J5331">
        <v>-2.0645E-2</v>
      </c>
      <c r="K5331">
        <v>1016.789978</v>
      </c>
      <c r="L5331">
        <v>38.132927000000002</v>
      </c>
      <c r="W5331">
        <f t="shared" si="83"/>
        <v>52681.030221326546</v>
      </c>
    </row>
    <row r="5332" spans="1:23" x14ac:dyDescent="0.3">
      <c r="A5332">
        <v>98.538749999999993</v>
      </c>
      <c r="B5332">
        <v>773.24890100000005</v>
      </c>
      <c r="C5332">
        <v>-47272.300780999998</v>
      </c>
      <c r="D5332">
        <v>23203.478515999999</v>
      </c>
      <c r="E5332">
        <v>-2.6549E-2</v>
      </c>
      <c r="F5332">
        <v>10.017372999999999</v>
      </c>
      <c r="G5332">
        <v>-0.26402700000000001</v>
      </c>
      <c r="H5332">
        <v>4.2088E-2</v>
      </c>
      <c r="I5332">
        <v>1.0137E-2</v>
      </c>
      <c r="J5332">
        <v>-2.0101999999999998E-2</v>
      </c>
      <c r="K5332">
        <v>1016.789978</v>
      </c>
      <c r="L5332">
        <v>38.132927000000002</v>
      </c>
      <c r="W5332">
        <f t="shared" si="83"/>
        <v>52665.641078740366</v>
      </c>
    </row>
    <row r="5333" spans="1:23" x14ac:dyDescent="0.3">
      <c r="A5333">
        <v>98.55</v>
      </c>
      <c r="B5333">
        <v>662.306152</v>
      </c>
      <c r="C5333">
        <v>-47326.144530999998</v>
      </c>
      <c r="D5333">
        <v>23202.619140999999</v>
      </c>
      <c r="E5333">
        <v>-3.9078000000000002E-2</v>
      </c>
      <c r="F5333">
        <v>10.032658</v>
      </c>
      <c r="G5333">
        <v>-0.26933099999999999</v>
      </c>
      <c r="H5333">
        <v>4.6268999999999998E-2</v>
      </c>
      <c r="I5333">
        <v>1.0689000000000001E-2</v>
      </c>
      <c r="J5333">
        <v>-1.9349000000000002E-2</v>
      </c>
      <c r="K5333">
        <v>1016.789978</v>
      </c>
      <c r="L5333">
        <v>38.132927000000002</v>
      </c>
      <c r="W5333">
        <f t="shared" si="83"/>
        <v>52712.087234432089</v>
      </c>
    </row>
    <row r="5334" spans="1:23" x14ac:dyDescent="0.3">
      <c r="A5334">
        <v>98.561250000000001</v>
      </c>
      <c r="B5334">
        <v>714.15661599999999</v>
      </c>
      <c r="C5334">
        <v>-47294</v>
      </c>
      <c r="D5334">
        <v>23137.943359000001</v>
      </c>
      <c r="E5334">
        <v>-2.4945999999999999E-2</v>
      </c>
      <c r="F5334">
        <v>10.053596000000001</v>
      </c>
      <c r="G5334">
        <v>-0.27492100000000003</v>
      </c>
      <c r="H5334">
        <v>4.0954999999999998E-2</v>
      </c>
      <c r="I5334">
        <v>1.0293999999999999E-2</v>
      </c>
      <c r="J5334">
        <v>-1.7481E-2</v>
      </c>
      <c r="K5334">
        <v>1016.789978</v>
      </c>
      <c r="L5334">
        <v>38.132927000000002</v>
      </c>
      <c r="W5334">
        <f t="shared" si="83"/>
        <v>52655.4544046148</v>
      </c>
    </row>
    <row r="5335" spans="1:23" x14ac:dyDescent="0.3">
      <c r="A5335">
        <v>98.572500000000005</v>
      </c>
      <c r="B5335">
        <v>554.64434800000004</v>
      </c>
      <c r="C5335">
        <v>-47276.15625</v>
      </c>
      <c r="D5335">
        <v>23143.837890999999</v>
      </c>
      <c r="E5335">
        <v>-3.3545999999999999E-2</v>
      </c>
      <c r="F5335">
        <v>10.057463</v>
      </c>
      <c r="G5335">
        <v>-0.269202</v>
      </c>
      <c r="H5335">
        <v>3.6402999999999998E-2</v>
      </c>
      <c r="I5335">
        <v>9.1190000000000004E-3</v>
      </c>
      <c r="J5335">
        <v>-1.4407E-2</v>
      </c>
      <c r="K5335">
        <v>1016.789978</v>
      </c>
      <c r="L5335">
        <v>38.132927000000002</v>
      </c>
      <c r="W5335">
        <f t="shared" si="83"/>
        <v>52640.097002684844</v>
      </c>
    </row>
    <row r="5336" spans="1:23" x14ac:dyDescent="0.3">
      <c r="A5336">
        <v>98.583749999999995</v>
      </c>
      <c r="B5336">
        <v>744.71649200000002</v>
      </c>
      <c r="C5336">
        <v>-47282.984375</v>
      </c>
      <c r="D5336">
        <v>22998.861327999999</v>
      </c>
      <c r="E5336">
        <v>-3.2190000000000003E-2</v>
      </c>
      <c r="F5336">
        <v>10.029921999999999</v>
      </c>
      <c r="G5336">
        <v>-0.27006799999999997</v>
      </c>
      <c r="H5336">
        <v>2.5148E-2</v>
      </c>
      <c r="I5336">
        <v>7.9799999999999992E-3</v>
      </c>
      <c r="J5336">
        <v>-1.0973E-2</v>
      </c>
      <c r="K5336">
        <v>1016.789978</v>
      </c>
      <c r="L5336">
        <v>38.132927000000002</v>
      </c>
      <c r="W5336">
        <f t="shared" si="83"/>
        <v>52585.005813867938</v>
      </c>
    </row>
    <row r="5337" spans="1:23" x14ac:dyDescent="0.3">
      <c r="A5337">
        <v>98.594999999999999</v>
      </c>
      <c r="B5337">
        <v>610.63482699999997</v>
      </c>
      <c r="C5337">
        <v>-47236.480469000002</v>
      </c>
      <c r="D5337">
        <v>23050.972656000002</v>
      </c>
      <c r="E5337">
        <v>-2.8045E-2</v>
      </c>
      <c r="F5337">
        <v>10.040262999999999</v>
      </c>
      <c r="G5337">
        <v>-0.27714699999999998</v>
      </c>
      <c r="H5337">
        <v>1.55E-2</v>
      </c>
      <c r="I5337">
        <v>6.672E-3</v>
      </c>
      <c r="J5337">
        <v>-1.0248999999999999E-2</v>
      </c>
      <c r="K5337">
        <v>1016.789978</v>
      </c>
      <c r="L5337">
        <v>38.132927000000002</v>
      </c>
      <c r="W5337">
        <f t="shared" si="83"/>
        <v>52564.29684089595</v>
      </c>
    </row>
    <row r="5338" spans="1:23" x14ac:dyDescent="0.3">
      <c r="A5338">
        <v>98.606250000000003</v>
      </c>
      <c r="B5338">
        <v>716.54870600000004</v>
      </c>
      <c r="C5338">
        <v>-47365.855469000002</v>
      </c>
      <c r="D5338">
        <v>23077.095702999999</v>
      </c>
      <c r="E5338">
        <v>-2.0556000000000001E-2</v>
      </c>
      <c r="F5338">
        <v>10.049464</v>
      </c>
      <c r="G5338">
        <v>-0.27210299999999998</v>
      </c>
      <c r="H5338">
        <v>3.4979999999999998E-3</v>
      </c>
      <c r="I5338">
        <v>4.542E-3</v>
      </c>
      <c r="J5338">
        <v>-9.1579999999999995E-3</v>
      </c>
      <c r="K5338">
        <v>1016.7799680000001</v>
      </c>
      <c r="L5338">
        <v>38.130585000000004</v>
      </c>
      <c r="W5338">
        <f t="shared" si="83"/>
        <v>52693.358712874709</v>
      </c>
    </row>
    <row r="5339" spans="1:23" x14ac:dyDescent="0.3">
      <c r="A5339">
        <v>98.617500000000007</v>
      </c>
      <c r="B5339">
        <v>692.464294</v>
      </c>
      <c r="C5339">
        <v>-47217.058594000002</v>
      </c>
      <c r="D5339">
        <v>23233.992187</v>
      </c>
      <c r="E5339">
        <v>-4.1979000000000002E-2</v>
      </c>
      <c r="F5339">
        <v>10.06344</v>
      </c>
      <c r="G5339">
        <v>-0.272395</v>
      </c>
      <c r="H5339">
        <v>-7.7330000000000003E-3</v>
      </c>
      <c r="I5339">
        <v>3.2980000000000002E-3</v>
      </c>
      <c r="J5339">
        <v>-8.5129999999999997E-3</v>
      </c>
      <c r="K5339">
        <v>1016.7799680000001</v>
      </c>
      <c r="L5339">
        <v>38.130585000000004</v>
      </c>
      <c r="W5339">
        <f t="shared" si="83"/>
        <v>52628.400336826424</v>
      </c>
    </row>
    <row r="5340" spans="1:23" x14ac:dyDescent="0.3">
      <c r="A5340">
        <v>98.628749999999997</v>
      </c>
      <c r="B5340">
        <v>615.283142</v>
      </c>
      <c r="C5340">
        <v>-47301.472655999998</v>
      </c>
      <c r="D5340">
        <v>23196.685547000001</v>
      </c>
      <c r="E5340">
        <v>-3.0942999999999998E-2</v>
      </c>
      <c r="F5340">
        <v>9.9681949999999997</v>
      </c>
      <c r="G5340">
        <v>-0.27722000000000002</v>
      </c>
      <c r="H5340">
        <v>-1.1811E-2</v>
      </c>
      <c r="I5340">
        <v>2.8440000000000002E-3</v>
      </c>
      <c r="J5340">
        <v>-5.607E-3</v>
      </c>
      <c r="K5340">
        <v>1016.7799680000001</v>
      </c>
      <c r="L5340">
        <v>38.130585000000004</v>
      </c>
      <c r="W5340">
        <f t="shared" si="83"/>
        <v>52686.754589152137</v>
      </c>
    </row>
    <row r="5341" spans="1:23" x14ac:dyDescent="0.3">
      <c r="A5341">
        <v>98.64</v>
      </c>
      <c r="B5341">
        <v>739.79809599999999</v>
      </c>
      <c r="C5341">
        <v>-47268.957030999998</v>
      </c>
      <c r="D5341">
        <v>23102.880859000001</v>
      </c>
      <c r="E5341">
        <v>-2.5137E-2</v>
      </c>
      <c r="F5341">
        <v>9.9432299999999998</v>
      </c>
      <c r="G5341">
        <v>-0.25791500000000001</v>
      </c>
      <c r="H5341">
        <v>-1.6546999999999999E-2</v>
      </c>
      <c r="I5341">
        <v>2.2729999999999998E-3</v>
      </c>
      <c r="J5341">
        <v>-5.8110000000000002E-3</v>
      </c>
      <c r="K5341">
        <v>1016.7799680000001</v>
      </c>
      <c r="L5341">
        <v>38.130585000000004</v>
      </c>
      <c r="W5341">
        <f t="shared" si="83"/>
        <v>52617.912387384946</v>
      </c>
    </row>
    <row r="5342" spans="1:23" x14ac:dyDescent="0.3">
      <c r="A5342">
        <v>98.651250000000005</v>
      </c>
      <c r="B5342">
        <v>692.42370600000004</v>
      </c>
      <c r="C5342">
        <v>-47237.351562000003</v>
      </c>
      <c r="D5342">
        <v>23088.904297000001</v>
      </c>
      <c r="E5342">
        <v>-3.9888E-2</v>
      </c>
      <c r="F5342">
        <v>9.9145090000000007</v>
      </c>
      <c r="G5342">
        <v>-0.28343800000000002</v>
      </c>
      <c r="H5342">
        <v>-2.3571000000000002E-2</v>
      </c>
      <c r="I5342">
        <v>1.3860000000000001E-3</v>
      </c>
      <c r="J5342">
        <v>-3.9810000000000002E-3</v>
      </c>
      <c r="K5342">
        <v>1016.7799680000001</v>
      </c>
      <c r="L5342">
        <v>38.130585000000004</v>
      </c>
      <c r="W5342">
        <f t="shared" si="83"/>
        <v>52582.737992773255</v>
      </c>
    </row>
    <row r="5343" spans="1:23" x14ac:dyDescent="0.3">
      <c r="A5343">
        <v>98.662499999999994</v>
      </c>
      <c r="B5343">
        <v>695.43127400000003</v>
      </c>
      <c r="C5343">
        <v>-47261.292969000002</v>
      </c>
      <c r="D5343">
        <v>23022.464843999998</v>
      </c>
      <c r="E5343">
        <v>-3.4036999999999998E-2</v>
      </c>
      <c r="F5343">
        <v>9.9095999999999993</v>
      </c>
      <c r="G5343">
        <v>-0.266683</v>
      </c>
      <c r="H5343">
        <v>-2.6078E-2</v>
      </c>
      <c r="I5343">
        <v>3.4600000000000001E-4</v>
      </c>
      <c r="J5343">
        <v>-4.1099999999999999E-3</v>
      </c>
      <c r="K5343">
        <v>1016.7799680000001</v>
      </c>
      <c r="L5343">
        <v>38.130585000000004</v>
      </c>
      <c r="W5343">
        <f t="shared" si="83"/>
        <v>52575.158822886333</v>
      </c>
    </row>
    <row r="5344" spans="1:23" x14ac:dyDescent="0.3">
      <c r="A5344">
        <v>98.673749999999998</v>
      </c>
      <c r="B5344">
        <v>613.05218500000001</v>
      </c>
      <c r="C5344">
        <v>-47216.757812000003</v>
      </c>
      <c r="D5344">
        <v>23016.513672000001</v>
      </c>
      <c r="E5344">
        <v>-2.8702999999999999E-2</v>
      </c>
      <c r="F5344">
        <v>9.8944500000000009</v>
      </c>
      <c r="G5344">
        <v>-0.26598500000000003</v>
      </c>
      <c r="H5344">
        <v>-2.6845000000000001E-2</v>
      </c>
      <c r="I5344">
        <v>9.2199999999999997E-4</v>
      </c>
      <c r="J5344">
        <v>-4.1660000000000004E-3</v>
      </c>
      <c r="K5344">
        <v>1016.7799680000001</v>
      </c>
      <c r="L5344">
        <v>38.130585000000004</v>
      </c>
      <c r="W5344">
        <f t="shared" si="83"/>
        <v>52531.494866146342</v>
      </c>
    </row>
    <row r="5345" spans="1:23" x14ac:dyDescent="0.3">
      <c r="A5345">
        <v>98.685000000000002</v>
      </c>
      <c r="B5345">
        <v>763.17022699999995</v>
      </c>
      <c r="C5345">
        <v>-47278.265625</v>
      </c>
      <c r="D5345">
        <v>23078.148437</v>
      </c>
      <c r="E5345">
        <v>-2.4478E-2</v>
      </c>
      <c r="F5345">
        <v>9.918037</v>
      </c>
      <c r="G5345">
        <v>-0.26637899999999998</v>
      </c>
      <c r="H5345">
        <v>-2.4251000000000002E-2</v>
      </c>
      <c r="I5345">
        <v>1.157E-3</v>
      </c>
      <c r="J5345">
        <v>-4.4749999999999998E-3</v>
      </c>
      <c r="K5345">
        <v>1016.7799680000001</v>
      </c>
      <c r="L5345">
        <v>38.130585000000004</v>
      </c>
      <c r="W5345">
        <f t="shared" si="83"/>
        <v>52615.755858712524</v>
      </c>
    </row>
    <row r="5346" spans="1:23" x14ac:dyDescent="0.3">
      <c r="A5346">
        <v>98.696250000000006</v>
      </c>
      <c r="B5346">
        <v>784.26580799999999</v>
      </c>
      <c r="C5346">
        <v>-47168.308594000002</v>
      </c>
      <c r="D5346">
        <v>23145.275390999999</v>
      </c>
      <c r="E5346">
        <v>-3.7469000000000002E-2</v>
      </c>
      <c r="F5346">
        <v>9.9189430000000005</v>
      </c>
      <c r="G5346">
        <v>-0.26787</v>
      </c>
      <c r="H5346">
        <v>-1.7779E-2</v>
      </c>
      <c r="I5346">
        <v>2.2520000000000001E-3</v>
      </c>
      <c r="J5346">
        <v>-5.189E-3</v>
      </c>
      <c r="K5346">
        <v>1016.7799680000001</v>
      </c>
      <c r="L5346">
        <v>38.130585000000004</v>
      </c>
      <c r="W5346">
        <f t="shared" si="83"/>
        <v>52546.818946551299</v>
      </c>
    </row>
    <row r="5347" spans="1:23" x14ac:dyDescent="0.3">
      <c r="A5347">
        <v>98.707499999999996</v>
      </c>
      <c r="B5347">
        <v>738.52301</v>
      </c>
      <c r="C5347">
        <v>-47306.109375</v>
      </c>
      <c r="D5347">
        <v>23048.355468999998</v>
      </c>
      <c r="E5347">
        <v>-4.7121999999999997E-2</v>
      </c>
      <c r="F5347">
        <v>9.902787</v>
      </c>
      <c r="G5347">
        <v>-0.253828</v>
      </c>
      <c r="H5347">
        <v>-7.9139999999999992E-3</v>
      </c>
      <c r="I5347">
        <v>4.1879999999999999E-3</v>
      </c>
      <c r="J5347">
        <v>-7.3699999999999998E-3</v>
      </c>
      <c r="K5347">
        <v>1016.789978</v>
      </c>
      <c r="L5347">
        <v>38.135272999999998</v>
      </c>
      <c r="W5347">
        <f t="shared" si="83"/>
        <v>52627.370162883351</v>
      </c>
    </row>
    <row r="5348" spans="1:23" x14ac:dyDescent="0.3">
      <c r="A5348">
        <v>98.71875</v>
      </c>
      <c r="B5348">
        <v>770.12481700000001</v>
      </c>
      <c r="C5348">
        <v>-47200.726562000003</v>
      </c>
      <c r="D5348">
        <v>23124.480468999998</v>
      </c>
      <c r="E5348">
        <v>-3.9260000000000003E-2</v>
      </c>
      <c r="F5348">
        <v>9.8869860000000003</v>
      </c>
      <c r="G5348">
        <v>-0.26089000000000001</v>
      </c>
      <c r="H5348">
        <v>-2.9619999999999998E-3</v>
      </c>
      <c r="I5348">
        <v>4.3969999999999999E-3</v>
      </c>
      <c r="J5348">
        <v>-9.1800000000000007E-3</v>
      </c>
      <c r="K5348">
        <v>1016.789978</v>
      </c>
      <c r="L5348">
        <v>38.135272999999998</v>
      </c>
      <c r="W5348">
        <f t="shared" si="83"/>
        <v>52566.560446500727</v>
      </c>
    </row>
    <row r="5349" spans="1:23" x14ac:dyDescent="0.3">
      <c r="A5349">
        <v>98.73</v>
      </c>
      <c r="B5349">
        <v>651.72576900000001</v>
      </c>
      <c r="C5349">
        <v>-47269.464844000002</v>
      </c>
      <c r="D5349">
        <v>23140.964843999998</v>
      </c>
      <c r="E5349">
        <v>-2.1502E-2</v>
      </c>
      <c r="F5349">
        <v>9.9177160000000004</v>
      </c>
      <c r="G5349">
        <v>-0.24703900000000001</v>
      </c>
      <c r="H5349">
        <v>8.3669999999999994E-3</v>
      </c>
      <c r="I5349">
        <v>4.653E-3</v>
      </c>
      <c r="J5349">
        <v>-1.2166E-2</v>
      </c>
      <c r="K5349">
        <v>1016.789978</v>
      </c>
      <c r="L5349">
        <v>38.135272999999998</v>
      </c>
      <c r="W5349">
        <f t="shared" si="83"/>
        <v>52633.936837627632</v>
      </c>
    </row>
    <row r="5350" spans="1:23" x14ac:dyDescent="0.3">
      <c r="A5350">
        <v>98.741249999999994</v>
      </c>
      <c r="B5350">
        <v>866.54559300000005</v>
      </c>
      <c r="C5350">
        <v>-47255.914062000003</v>
      </c>
      <c r="D5350">
        <v>23184.429687</v>
      </c>
      <c r="E5350">
        <v>-2.7390999999999999E-2</v>
      </c>
      <c r="F5350">
        <v>9.9077199999999994</v>
      </c>
      <c r="G5350">
        <v>-0.26247700000000002</v>
      </c>
      <c r="H5350">
        <v>2.0119999999999999E-2</v>
      </c>
      <c r="I5350">
        <v>6.7990000000000004E-3</v>
      </c>
      <c r="J5350">
        <v>-1.4777E-2</v>
      </c>
      <c r="K5350">
        <v>1016.789978</v>
      </c>
      <c r="L5350">
        <v>38.135272999999998</v>
      </c>
      <c r="W5350">
        <f t="shared" si="83"/>
        <v>52643.993912043989</v>
      </c>
    </row>
    <row r="5351" spans="1:23" x14ac:dyDescent="0.3">
      <c r="A5351">
        <v>98.752499999999998</v>
      </c>
      <c r="B5351">
        <v>648.55432099999996</v>
      </c>
      <c r="C5351">
        <v>-47205.195312000003</v>
      </c>
      <c r="D5351">
        <v>23108.537109000001</v>
      </c>
      <c r="E5351">
        <v>-3.7227999999999997E-2</v>
      </c>
      <c r="F5351">
        <v>9.8727250000000009</v>
      </c>
      <c r="G5351">
        <v>-0.271702</v>
      </c>
      <c r="H5351">
        <v>3.3495999999999998E-2</v>
      </c>
      <c r="I5351">
        <v>9.1090000000000008E-3</v>
      </c>
      <c r="J5351">
        <v>-1.8280999999999999E-2</v>
      </c>
      <c r="K5351">
        <v>1016.789978</v>
      </c>
      <c r="L5351">
        <v>38.135272999999998</v>
      </c>
      <c r="W5351">
        <f t="shared" si="83"/>
        <v>52561.921335405779</v>
      </c>
    </row>
    <row r="5352" spans="1:23" x14ac:dyDescent="0.3">
      <c r="A5352">
        <v>98.763750000000002</v>
      </c>
      <c r="B5352">
        <v>701.39849900000002</v>
      </c>
      <c r="C5352">
        <v>-47223.996094000002</v>
      </c>
      <c r="D5352">
        <v>23053.367187</v>
      </c>
      <c r="E5352">
        <v>-3.2204000000000003E-2</v>
      </c>
      <c r="F5352">
        <v>9.8797049999999995</v>
      </c>
      <c r="G5352">
        <v>-0.26452999999999999</v>
      </c>
      <c r="H5352">
        <v>3.9820000000000001E-2</v>
      </c>
      <c r="I5352">
        <v>1.0300999999999999E-2</v>
      </c>
      <c r="J5352">
        <v>-2.1394E-2</v>
      </c>
      <c r="K5352">
        <v>1016.789978</v>
      </c>
      <c r="L5352">
        <v>38.135272999999998</v>
      </c>
      <c r="W5352">
        <f t="shared" si="83"/>
        <v>52555.261445445933</v>
      </c>
    </row>
    <row r="5353" spans="1:23" x14ac:dyDescent="0.3">
      <c r="A5353">
        <v>98.775000000000006</v>
      </c>
      <c r="B5353">
        <v>558.15020800000002</v>
      </c>
      <c r="C5353">
        <v>-47177.210937000003</v>
      </c>
      <c r="D5353">
        <v>23113.179687</v>
      </c>
      <c r="E5353">
        <v>-3.4674999999999997E-2</v>
      </c>
      <c r="F5353">
        <v>9.9105980000000002</v>
      </c>
      <c r="G5353">
        <v>-0.27293099999999998</v>
      </c>
      <c r="H5353">
        <v>4.7309999999999998E-2</v>
      </c>
      <c r="I5353">
        <v>1.0689000000000001E-2</v>
      </c>
      <c r="J5353">
        <v>-2.1260999999999999E-2</v>
      </c>
      <c r="K5353">
        <v>1016.789978</v>
      </c>
      <c r="L5353">
        <v>38.135272999999998</v>
      </c>
      <c r="W5353">
        <f t="shared" si="83"/>
        <v>52537.794383590488</v>
      </c>
    </row>
    <row r="5354" spans="1:23" x14ac:dyDescent="0.3">
      <c r="A5354">
        <v>98.786249999999995</v>
      </c>
      <c r="B5354">
        <v>697.20556599999998</v>
      </c>
      <c r="C5354">
        <v>-47262.121094000002</v>
      </c>
      <c r="D5354">
        <v>23083.947265999999</v>
      </c>
      <c r="E5354">
        <v>-3.5397999999999999E-2</v>
      </c>
      <c r="F5354">
        <v>9.9051310000000008</v>
      </c>
      <c r="G5354">
        <v>-0.26178899999999999</v>
      </c>
      <c r="H5354">
        <v>4.5191000000000002E-2</v>
      </c>
      <c r="I5354">
        <v>1.0978999999999999E-2</v>
      </c>
      <c r="J5354">
        <v>-1.9335999999999999E-2</v>
      </c>
      <c r="K5354">
        <v>1016.789978</v>
      </c>
      <c r="L5354">
        <v>38.135272999999998</v>
      </c>
      <c r="W5354">
        <f t="shared" si="83"/>
        <v>52602.878317489914</v>
      </c>
    </row>
    <row r="5355" spans="1:23" x14ac:dyDescent="0.3">
      <c r="A5355">
        <v>98.797499999999999</v>
      </c>
      <c r="B5355">
        <v>650.80755599999998</v>
      </c>
      <c r="C5355">
        <v>-47160.429687000003</v>
      </c>
      <c r="D5355">
        <v>23178.080077999999</v>
      </c>
      <c r="E5355">
        <v>-3.3841000000000003E-2</v>
      </c>
      <c r="F5355">
        <v>9.8924939999999992</v>
      </c>
      <c r="G5355">
        <v>-0.26370900000000003</v>
      </c>
      <c r="H5355">
        <v>4.4933000000000001E-2</v>
      </c>
      <c r="I5355">
        <v>1.0182999999999999E-2</v>
      </c>
      <c r="J5355">
        <v>-1.8731999999999999E-2</v>
      </c>
      <c r="K5355">
        <v>1016.789978</v>
      </c>
      <c r="L5355">
        <v>38.135272999999998</v>
      </c>
      <c r="W5355">
        <f t="shared" si="83"/>
        <v>52552.384102337339</v>
      </c>
    </row>
    <row r="5356" spans="1:23" x14ac:dyDescent="0.3">
      <c r="A5356">
        <v>98.808750000000003</v>
      </c>
      <c r="B5356">
        <v>624.88171399999999</v>
      </c>
      <c r="C5356">
        <v>-47255.375</v>
      </c>
      <c r="D5356">
        <v>23148.365234000001</v>
      </c>
      <c r="E5356">
        <v>-2.7328000000000002E-2</v>
      </c>
      <c r="F5356">
        <v>10.000375999999999</v>
      </c>
      <c r="G5356">
        <v>-0.27669899999999997</v>
      </c>
      <c r="H5356">
        <v>4.4977000000000003E-2</v>
      </c>
      <c r="I5356">
        <v>1.0288E-2</v>
      </c>
      <c r="J5356">
        <v>-1.7704999999999999E-2</v>
      </c>
      <c r="K5356">
        <v>1016.799988</v>
      </c>
      <c r="L5356">
        <v>38.135272999999998</v>
      </c>
      <c r="W5356">
        <f t="shared" si="83"/>
        <v>52624.212645452251</v>
      </c>
    </row>
    <row r="5357" spans="1:23" x14ac:dyDescent="0.3">
      <c r="A5357">
        <v>98.82</v>
      </c>
      <c r="B5357">
        <v>708.09051499999998</v>
      </c>
      <c r="C5357">
        <v>-47203.777344000002</v>
      </c>
      <c r="D5357">
        <v>23065.566406000002</v>
      </c>
      <c r="E5357">
        <v>-2.0653000000000001E-2</v>
      </c>
      <c r="F5357">
        <v>10.029629999999999</v>
      </c>
      <c r="G5357">
        <v>-0.26199099999999997</v>
      </c>
      <c r="H5357">
        <v>4.1420999999999999E-2</v>
      </c>
      <c r="I5357">
        <v>1.0062E-2</v>
      </c>
      <c r="J5357">
        <v>-1.4824E-2</v>
      </c>
      <c r="K5357">
        <v>1016.799988</v>
      </c>
      <c r="L5357">
        <v>38.135272999999998</v>
      </c>
      <c r="W5357">
        <f t="shared" si="83"/>
        <v>52542.538398415396</v>
      </c>
    </row>
    <row r="5358" spans="1:23" x14ac:dyDescent="0.3">
      <c r="A5358">
        <v>98.831249999999997</v>
      </c>
      <c r="B5358">
        <v>593.615906</v>
      </c>
      <c r="C5358">
        <v>-47203.101562000003</v>
      </c>
      <c r="D5358">
        <v>23122.300781000002</v>
      </c>
      <c r="E5358">
        <v>-3.4554000000000001E-2</v>
      </c>
      <c r="F5358">
        <v>10.004892999999999</v>
      </c>
      <c r="G5358">
        <v>-0.25411</v>
      </c>
      <c r="H5358">
        <v>2.9468999999999999E-2</v>
      </c>
      <c r="I5358">
        <v>8.6979999999999991E-3</v>
      </c>
      <c r="J5358">
        <v>-1.1127E-2</v>
      </c>
      <c r="K5358">
        <v>1016.799988</v>
      </c>
      <c r="L5358">
        <v>38.135272999999998</v>
      </c>
      <c r="W5358">
        <f t="shared" si="83"/>
        <v>52565.444641164955</v>
      </c>
    </row>
    <row r="5359" spans="1:23" x14ac:dyDescent="0.3">
      <c r="A5359">
        <v>98.842500000000001</v>
      </c>
      <c r="B5359">
        <v>731.62292500000001</v>
      </c>
      <c r="C5359">
        <v>-47224.078125</v>
      </c>
      <c r="D5359">
        <v>23008.056640999999</v>
      </c>
      <c r="E5359">
        <v>-2.8868000000000001E-2</v>
      </c>
      <c r="F5359">
        <v>10.025143999999999</v>
      </c>
      <c r="G5359">
        <v>-0.26889000000000002</v>
      </c>
      <c r="H5359">
        <v>1.9574999999999999E-2</v>
      </c>
      <c r="I5359">
        <v>7.0159999999999997E-3</v>
      </c>
      <c r="J5359">
        <v>-9.1470000000000006E-3</v>
      </c>
      <c r="K5359">
        <v>1016.799988</v>
      </c>
      <c r="L5359">
        <v>38.135272999999998</v>
      </c>
      <c r="W5359">
        <f t="shared" si="83"/>
        <v>52535.887707889291</v>
      </c>
    </row>
    <row r="5360" spans="1:23" x14ac:dyDescent="0.3">
      <c r="A5360">
        <v>98.853750000000005</v>
      </c>
      <c r="B5360">
        <v>544.973389</v>
      </c>
      <c r="C5360">
        <v>-47190.617187000003</v>
      </c>
      <c r="D5360">
        <v>23236.416015999999</v>
      </c>
      <c r="E5360">
        <v>-2.2842999999999999E-2</v>
      </c>
      <c r="F5360">
        <v>10.040020999999999</v>
      </c>
      <c r="G5360">
        <v>-0.268737</v>
      </c>
      <c r="H5360">
        <v>5.9579999999999998E-3</v>
      </c>
      <c r="I5360">
        <v>4.0220000000000004E-3</v>
      </c>
      <c r="J5360">
        <v>-8.1169999999999992E-3</v>
      </c>
      <c r="K5360">
        <v>1016.799988</v>
      </c>
      <c r="L5360">
        <v>38.135272999999998</v>
      </c>
      <c r="W5360">
        <f t="shared" si="83"/>
        <v>52604.014825422972</v>
      </c>
    </row>
    <row r="5361" spans="1:23" x14ac:dyDescent="0.3">
      <c r="A5361">
        <v>98.864999999999995</v>
      </c>
      <c r="B5361">
        <v>737.86645499999997</v>
      </c>
      <c r="C5361">
        <v>-47231.863280999998</v>
      </c>
      <c r="D5361">
        <v>23009.322265999999</v>
      </c>
      <c r="E5361">
        <v>-2.3592999999999999E-2</v>
      </c>
      <c r="F5361">
        <v>10.050145000000001</v>
      </c>
      <c r="G5361">
        <v>-0.26691900000000002</v>
      </c>
      <c r="H5361">
        <v>-3.009E-3</v>
      </c>
      <c r="I5361">
        <v>2.624E-3</v>
      </c>
      <c r="J5361">
        <v>-7.136E-3</v>
      </c>
      <c r="K5361">
        <v>1016.799988</v>
      </c>
      <c r="L5361">
        <v>38.135272999999998</v>
      </c>
      <c r="W5361">
        <f t="shared" si="83"/>
        <v>52543.527356289407</v>
      </c>
    </row>
    <row r="5362" spans="1:23" x14ac:dyDescent="0.3">
      <c r="A5362">
        <v>98.876249999999999</v>
      </c>
      <c r="B5362">
        <v>599.22882100000004</v>
      </c>
      <c r="C5362">
        <v>-47147.382812000003</v>
      </c>
      <c r="D5362">
        <v>23212.898437</v>
      </c>
      <c r="E5362">
        <v>-2.2336999999999999E-2</v>
      </c>
      <c r="F5362">
        <v>10.014239999999999</v>
      </c>
      <c r="G5362">
        <v>-0.25465700000000002</v>
      </c>
      <c r="H5362">
        <v>-1.4394000000000001E-2</v>
      </c>
      <c r="I5362">
        <v>2.7550000000000001E-3</v>
      </c>
      <c r="J5362">
        <v>-5.8430000000000001E-3</v>
      </c>
      <c r="K5362">
        <v>1016.799988</v>
      </c>
      <c r="L5362">
        <v>38.135272999999998</v>
      </c>
      <c r="W5362">
        <f t="shared" si="83"/>
        <v>52555.432022272129</v>
      </c>
    </row>
    <row r="5363" spans="1:23" x14ac:dyDescent="0.3">
      <c r="A5363">
        <v>98.887500000000003</v>
      </c>
      <c r="B5363">
        <v>577.86792000000003</v>
      </c>
      <c r="C5363">
        <v>-47270.453125</v>
      </c>
      <c r="D5363">
        <v>23171.082031000002</v>
      </c>
      <c r="E5363">
        <v>-2.0983000000000002E-2</v>
      </c>
      <c r="F5363">
        <v>10.028409</v>
      </c>
      <c r="G5363">
        <v>-0.25572899999999998</v>
      </c>
      <c r="H5363">
        <v>-2.0376999999999999E-2</v>
      </c>
      <c r="I5363">
        <v>6.1600000000000001E-4</v>
      </c>
      <c r="J5363">
        <v>-5.5589999999999997E-3</v>
      </c>
      <c r="K5363">
        <v>1016.799988</v>
      </c>
      <c r="L5363">
        <v>38.135272999999998</v>
      </c>
      <c r="W5363">
        <f t="shared" si="83"/>
        <v>52647.209920974143</v>
      </c>
    </row>
    <row r="5364" spans="1:23" x14ac:dyDescent="0.3">
      <c r="A5364">
        <v>98.898750000000007</v>
      </c>
      <c r="B5364">
        <v>765.627747</v>
      </c>
      <c r="C5364">
        <v>-47167.753905999998</v>
      </c>
      <c r="D5364">
        <v>23106.072265999999</v>
      </c>
      <c r="E5364">
        <v>-1.6056000000000001E-2</v>
      </c>
      <c r="F5364">
        <v>10.046075999999999</v>
      </c>
      <c r="G5364">
        <v>-0.26640200000000003</v>
      </c>
      <c r="H5364">
        <v>-2.1713E-2</v>
      </c>
      <c r="I5364">
        <v>1.596E-3</v>
      </c>
      <c r="J5364">
        <v>-5.0460000000000001E-3</v>
      </c>
      <c r="K5364">
        <v>1016.799988</v>
      </c>
      <c r="L5364">
        <v>38.135272999999998</v>
      </c>
      <c r="W5364">
        <f t="shared" si="83"/>
        <v>52528.789915108166</v>
      </c>
    </row>
    <row r="5365" spans="1:23" x14ac:dyDescent="0.3">
      <c r="A5365">
        <v>98.91</v>
      </c>
      <c r="B5365">
        <v>600.77276600000005</v>
      </c>
      <c r="C5365">
        <v>-47206.253905999998</v>
      </c>
      <c r="D5365">
        <v>23038.851562</v>
      </c>
      <c r="E5365">
        <v>-1.3694E-2</v>
      </c>
      <c r="F5365">
        <v>10.052154</v>
      </c>
      <c r="G5365">
        <v>-0.26408100000000001</v>
      </c>
      <c r="H5365">
        <v>-2.6433999999999999E-2</v>
      </c>
      <c r="I5365">
        <v>7.2999999999999996E-4</v>
      </c>
      <c r="J5365">
        <v>-4.437E-3</v>
      </c>
      <c r="K5365">
        <v>1016.7799680000001</v>
      </c>
      <c r="L5365">
        <v>38.140155999999998</v>
      </c>
      <c r="W5365">
        <f t="shared" si="83"/>
        <v>52531.704874770403</v>
      </c>
    </row>
    <row r="5366" spans="1:23" x14ac:dyDescent="0.3">
      <c r="A5366">
        <v>98.921250000000001</v>
      </c>
      <c r="B5366">
        <v>723.97143600000004</v>
      </c>
      <c r="C5366">
        <v>-47189.863280999998</v>
      </c>
      <c r="D5366">
        <v>23020.353515999999</v>
      </c>
      <c r="E5366">
        <v>-2.9281000000000001E-2</v>
      </c>
      <c r="F5366">
        <v>10.022347</v>
      </c>
      <c r="G5366">
        <v>-0.26176700000000003</v>
      </c>
      <c r="H5366">
        <v>-2.4119000000000002E-2</v>
      </c>
      <c r="I5366">
        <v>1.0809999999999999E-3</v>
      </c>
      <c r="J5366">
        <v>-5.1650000000000003E-3</v>
      </c>
      <c r="K5366">
        <v>1016.7799680000001</v>
      </c>
      <c r="L5366">
        <v>38.140155999999998</v>
      </c>
      <c r="W5366">
        <f t="shared" si="83"/>
        <v>52510.418081760014</v>
      </c>
    </row>
    <row r="5367" spans="1:23" x14ac:dyDescent="0.3">
      <c r="A5367">
        <v>98.932500000000005</v>
      </c>
      <c r="B5367">
        <v>680.62194799999997</v>
      </c>
      <c r="C5367">
        <v>-47175.472655999998</v>
      </c>
      <c r="D5367">
        <v>23047.800781000002</v>
      </c>
      <c r="E5367">
        <v>-2.8650999999999999E-2</v>
      </c>
      <c r="F5367">
        <v>10.036742</v>
      </c>
      <c r="G5367">
        <v>-0.25662499999999999</v>
      </c>
      <c r="H5367">
        <v>-2.3765000000000001E-2</v>
      </c>
      <c r="I5367">
        <v>1.049E-3</v>
      </c>
      <c r="J5367">
        <v>-4.1110000000000001E-3</v>
      </c>
      <c r="K5367">
        <v>1016.7799680000001</v>
      </c>
      <c r="L5367">
        <v>38.140155999999998</v>
      </c>
      <c r="W5367">
        <f t="shared" si="83"/>
        <v>52508.947688882203</v>
      </c>
    </row>
    <row r="5368" spans="1:23" x14ac:dyDescent="0.3">
      <c r="A5368">
        <v>98.943749999999994</v>
      </c>
      <c r="B5368">
        <v>799.78082300000005</v>
      </c>
      <c r="C5368">
        <v>-47204.621094000002</v>
      </c>
      <c r="D5368">
        <v>22997.507812</v>
      </c>
      <c r="E5368">
        <v>-2.7265000000000001E-2</v>
      </c>
      <c r="F5368">
        <v>10.054406999999999</v>
      </c>
      <c r="G5368">
        <v>-0.25609300000000002</v>
      </c>
      <c r="H5368">
        <v>-1.6459000000000001E-2</v>
      </c>
      <c r="I5368">
        <v>1.9940000000000001E-3</v>
      </c>
      <c r="J5368">
        <v>-4.6239999999999996E-3</v>
      </c>
      <c r="K5368">
        <v>1016.7799680000001</v>
      </c>
      <c r="L5368">
        <v>38.140155999999998</v>
      </c>
      <c r="W5368">
        <f t="shared" si="83"/>
        <v>52514.771898542509</v>
      </c>
    </row>
    <row r="5369" spans="1:23" x14ac:dyDescent="0.3">
      <c r="A5369">
        <v>98.954999999999998</v>
      </c>
      <c r="B5369">
        <v>617.055115</v>
      </c>
      <c r="C5369">
        <v>-47150.113280999998</v>
      </c>
      <c r="D5369">
        <v>23126.240234000001</v>
      </c>
      <c r="E5369">
        <v>-3.5036999999999999E-2</v>
      </c>
      <c r="F5369">
        <v>10.051921999999999</v>
      </c>
      <c r="G5369">
        <v>-0.27615200000000001</v>
      </c>
      <c r="H5369">
        <v>-5.176E-3</v>
      </c>
      <c r="I5369">
        <v>3.9150000000000001E-3</v>
      </c>
      <c r="J5369">
        <v>-7.7260000000000002E-3</v>
      </c>
      <c r="K5369">
        <v>1016.7799680000001</v>
      </c>
      <c r="L5369">
        <v>38.140155999999998</v>
      </c>
      <c r="W5369">
        <f t="shared" si="83"/>
        <v>52519.871732390595</v>
      </c>
    </row>
    <row r="5370" spans="1:23" x14ac:dyDescent="0.3">
      <c r="A5370">
        <v>98.966250000000002</v>
      </c>
      <c r="B5370">
        <v>733.84265100000005</v>
      </c>
      <c r="C5370">
        <v>-47258.125</v>
      </c>
      <c r="D5370">
        <v>22941.146484000001</v>
      </c>
      <c r="E5370">
        <v>-3.4942000000000001E-2</v>
      </c>
      <c r="F5370">
        <v>10.035999</v>
      </c>
      <c r="G5370">
        <v>-0.263237</v>
      </c>
      <c r="H5370">
        <v>6.2839999999999997E-3</v>
      </c>
      <c r="I5370">
        <v>5.1659999999999996E-3</v>
      </c>
      <c r="J5370">
        <v>-9.7289999999999998E-3</v>
      </c>
      <c r="K5370">
        <v>1016.7799680000001</v>
      </c>
      <c r="L5370">
        <v>38.140155999999998</v>
      </c>
      <c r="W5370">
        <f t="shared" si="83"/>
        <v>52537.273487995139</v>
      </c>
    </row>
    <row r="5371" spans="1:23" x14ac:dyDescent="0.3">
      <c r="A5371">
        <v>98.977500000000006</v>
      </c>
      <c r="B5371">
        <v>783.87597700000003</v>
      </c>
      <c r="C5371">
        <v>-47144.429687000003</v>
      </c>
      <c r="D5371">
        <v>23202.753906000002</v>
      </c>
      <c r="E5371">
        <v>-3.7074000000000003E-2</v>
      </c>
      <c r="F5371">
        <v>10.048085</v>
      </c>
      <c r="G5371">
        <v>-0.25281300000000001</v>
      </c>
      <c r="H5371">
        <v>1.3991E-2</v>
      </c>
      <c r="I5371">
        <v>6.6109999999999997E-3</v>
      </c>
      <c r="J5371">
        <v>-1.3302E-2</v>
      </c>
      <c r="K5371">
        <v>1016.7799680000001</v>
      </c>
      <c r="L5371">
        <v>38.140155999999998</v>
      </c>
      <c r="W5371">
        <f t="shared" si="83"/>
        <v>52550.732638871967</v>
      </c>
    </row>
    <row r="5372" spans="1:23" x14ac:dyDescent="0.3">
      <c r="A5372">
        <v>98.988749999999996</v>
      </c>
      <c r="B5372">
        <v>662.84130900000002</v>
      </c>
      <c r="C5372">
        <v>-47263.996094000002</v>
      </c>
      <c r="D5372">
        <v>22949.699218999998</v>
      </c>
      <c r="E5372">
        <v>-3.5952999999999999E-2</v>
      </c>
      <c r="F5372">
        <v>9.9615570000000009</v>
      </c>
      <c r="G5372">
        <v>-0.25442999999999999</v>
      </c>
      <c r="H5372">
        <v>2.7144000000000001E-2</v>
      </c>
      <c r="I5372">
        <v>8.3199999999999993E-3</v>
      </c>
      <c r="J5372">
        <v>-1.7538999999999999E-2</v>
      </c>
      <c r="K5372">
        <v>1016.7799680000001</v>
      </c>
      <c r="L5372">
        <v>38.140155999999998</v>
      </c>
      <c r="W5372">
        <f t="shared" si="83"/>
        <v>52545.345936791899</v>
      </c>
    </row>
    <row r="5373" spans="1:23" x14ac:dyDescent="0.3">
      <c r="A5373">
        <v>99</v>
      </c>
      <c r="B5373">
        <v>787.652466</v>
      </c>
      <c r="C5373">
        <v>-47203.628905999998</v>
      </c>
      <c r="D5373">
        <v>23101.693359000001</v>
      </c>
      <c r="E5373">
        <v>-3.3917999999999997E-2</v>
      </c>
      <c r="F5373">
        <v>9.9288880000000006</v>
      </c>
      <c r="G5373">
        <v>-0.26927400000000001</v>
      </c>
      <c r="H5373">
        <v>3.1174E-2</v>
      </c>
      <c r="I5373">
        <v>9.0819999999999998E-3</v>
      </c>
      <c r="J5373">
        <v>-1.9116999999999999E-2</v>
      </c>
      <c r="K5373">
        <v>1016.769958</v>
      </c>
      <c r="L5373">
        <v>38.137810000000002</v>
      </c>
      <c r="W5373">
        <f t="shared" si="83"/>
        <v>52559.406525909508</v>
      </c>
    </row>
    <row r="5374" spans="1:23" x14ac:dyDescent="0.3">
      <c r="A5374">
        <v>99.011250000000004</v>
      </c>
      <c r="B5374">
        <v>610.83325200000002</v>
      </c>
      <c r="C5374">
        <v>-47151.414062000003</v>
      </c>
      <c r="D5374">
        <v>23193.574218999998</v>
      </c>
      <c r="E5374">
        <v>-3.8612E-2</v>
      </c>
      <c r="F5374">
        <v>9.9041890000000006</v>
      </c>
      <c r="G5374">
        <v>-0.264098</v>
      </c>
      <c r="H5374">
        <v>3.5775000000000001E-2</v>
      </c>
      <c r="I5374">
        <v>9.5110000000000004E-3</v>
      </c>
      <c r="J5374">
        <v>-1.8103999999999999E-2</v>
      </c>
      <c r="K5374">
        <v>1016.769958</v>
      </c>
      <c r="L5374">
        <v>38.137810000000002</v>
      </c>
      <c r="W5374">
        <f t="shared" si="83"/>
        <v>52550.650332419122</v>
      </c>
    </row>
    <row r="5375" spans="1:23" x14ac:dyDescent="0.3">
      <c r="A5375">
        <v>99.022499999999994</v>
      </c>
      <c r="B5375">
        <v>861.93884300000002</v>
      </c>
      <c r="C5375">
        <v>-47169</v>
      </c>
      <c r="D5375">
        <v>23038.841797000001</v>
      </c>
      <c r="E5375">
        <v>-3.3241E-2</v>
      </c>
      <c r="F5375">
        <v>9.9227419999999995</v>
      </c>
      <c r="G5375">
        <v>-0.24881800000000001</v>
      </c>
      <c r="H5375">
        <v>4.3292999999999998E-2</v>
      </c>
      <c r="I5375">
        <v>1.0167000000000001E-2</v>
      </c>
      <c r="J5375">
        <v>-2.0124E-2</v>
      </c>
      <c r="K5375">
        <v>1016.769958</v>
      </c>
      <c r="L5375">
        <v>38.137810000000002</v>
      </c>
      <c r="W5375">
        <f t="shared" si="83"/>
        <v>52501.864070871488</v>
      </c>
    </row>
    <row r="5376" spans="1:23" x14ac:dyDescent="0.3">
      <c r="A5376">
        <v>99.033749999999998</v>
      </c>
      <c r="B5376">
        <v>659.42919900000004</v>
      </c>
      <c r="C5376">
        <v>-47147.652344000002</v>
      </c>
      <c r="D5376">
        <v>23219.416015999999</v>
      </c>
      <c r="E5376">
        <v>-3.5929999999999997E-2</v>
      </c>
      <c r="F5376">
        <v>9.91723</v>
      </c>
      <c r="G5376">
        <v>-0.25018299999999999</v>
      </c>
      <c r="H5376">
        <v>4.5567000000000003E-2</v>
      </c>
      <c r="I5376">
        <v>1.1469E-2</v>
      </c>
      <c r="J5376">
        <v>-1.9677E-2</v>
      </c>
      <c r="K5376">
        <v>1016.769958</v>
      </c>
      <c r="L5376">
        <v>38.137810000000002</v>
      </c>
      <c r="W5376">
        <f t="shared" si="83"/>
        <v>52559.273668338108</v>
      </c>
    </row>
    <row r="5377" spans="1:23" x14ac:dyDescent="0.3">
      <c r="A5377">
        <v>99.045000000000002</v>
      </c>
      <c r="B5377">
        <v>797.01178000000004</v>
      </c>
      <c r="C5377">
        <v>-47177.628905999998</v>
      </c>
      <c r="D5377">
        <v>23073.447265999999</v>
      </c>
      <c r="E5377">
        <v>-2.7695999999999998E-2</v>
      </c>
      <c r="F5377">
        <v>9.9061880000000002</v>
      </c>
      <c r="G5377">
        <v>-0.25981700000000002</v>
      </c>
      <c r="H5377">
        <v>4.5996000000000002E-2</v>
      </c>
      <c r="I5377">
        <v>1.0416E-2</v>
      </c>
      <c r="J5377">
        <v>-1.7930999999999999E-2</v>
      </c>
      <c r="K5377">
        <v>1016.769958</v>
      </c>
      <c r="L5377">
        <v>38.137810000000002</v>
      </c>
      <c r="W5377">
        <f t="shared" si="83"/>
        <v>52523.78380987596</v>
      </c>
    </row>
    <row r="5378" spans="1:23" x14ac:dyDescent="0.3">
      <c r="A5378">
        <v>99.056250000000006</v>
      </c>
      <c r="B5378">
        <v>708.30999799999995</v>
      </c>
      <c r="C5378">
        <v>-47124.566405999998</v>
      </c>
      <c r="D5378">
        <v>22977</v>
      </c>
      <c r="E5378">
        <v>-3.9982999999999998E-2</v>
      </c>
      <c r="F5378">
        <v>9.9000430000000001</v>
      </c>
      <c r="G5378">
        <v>-0.275447</v>
      </c>
      <c r="H5378">
        <v>4.1730000000000003E-2</v>
      </c>
      <c r="I5378">
        <v>9.3519999999999992E-3</v>
      </c>
      <c r="J5378">
        <v>-1.4593E-2</v>
      </c>
      <c r="K5378">
        <v>1016.769958</v>
      </c>
      <c r="L5378">
        <v>38.137810000000002</v>
      </c>
      <c r="W5378">
        <f t="shared" ref="W5378:W5441" si="84">SQRT((B5378)^2+(C5378)^2+(D5378)^2)</f>
        <v>52432.518449973104</v>
      </c>
    </row>
    <row r="5379" spans="1:23" x14ac:dyDescent="0.3">
      <c r="A5379">
        <v>99.067499999999995</v>
      </c>
      <c r="B5379">
        <v>849.475098</v>
      </c>
      <c r="C5379">
        <v>-47222.421875</v>
      </c>
      <c r="D5379">
        <v>23007.708984000001</v>
      </c>
      <c r="E5379">
        <v>-2.9954000000000001E-2</v>
      </c>
      <c r="F5379">
        <v>9.9139180000000007</v>
      </c>
      <c r="G5379">
        <v>-0.25512899999999999</v>
      </c>
      <c r="H5379">
        <v>3.4742000000000002E-2</v>
      </c>
      <c r="I5379">
        <v>8.2550000000000002E-3</v>
      </c>
      <c r="J5379">
        <v>-1.2245000000000001E-2</v>
      </c>
      <c r="K5379">
        <v>1016.769958</v>
      </c>
      <c r="L5379">
        <v>38.137810000000002</v>
      </c>
      <c r="W5379">
        <f t="shared" si="84"/>
        <v>52536.020104067975</v>
      </c>
    </row>
    <row r="5380" spans="1:23" x14ac:dyDescent="0.3">
      <c r="A5380">
        <v>99.078749999999999</v>
      </c>
      <c r="B5380">
        <v>783.161743</v>
      </c>
      <c r="C5380">
        <v>-47145.378905999998</v>
      </c>
      <c r="D5380">
        <v>23185.775390999999</v>
      </c>
      <c r="E5380">
        <v>-3.6905E-2</v>
      </c>
      <c r="F5380">
        <v>9.9097860000000004</v>
      </c>
      <c r="G5380">
        <v>-0.26287700000000003</v>
      </c>
      <c r="H5380">
        <v>2.9085E-2</v>
      </c>
      <c r="I5380">
        <v>8.4060000000000003E-3</v>
      </c>
      <c r="J5380">
        <v>-1.0206E-2</v>
      </c>
      <c r="K5380">
        <v>1016.769958</v>
      </c>
      <c r="L5380">
        <v>38.137810000000002</v>
      </c>
      <c r="W5380">
        <f t="shared" si="84"/>
        <v>52544.079352367662</v>
      </c>
    </row>
    <row r="5381" spans="1:23" x14ac:dyDescent="0.3">
      <c r="A5381">
        <v>99.09</v>
      </c>
      <c r="B5381">
        <v>616.55157499999996</v>
      </c>
      <c r="C5381">
        <v>-47175.671875</v>
      </c>
      <c r="D5381">
        <v>23115.136718999998</v>
      </c>
      <c r="E5381">
        <v>-4.9854000000000002E-2</v>
      </c>
      <c r="F5381">
        <v>9.8940800000000007</v>
      </c>
      <c r="G5381">
        <v>-0.25559100000000001</v>
      </c>
      <c r="H5381">
        <v>2.2606999999999999E-2</v>
      </c>
      <c r="I5381">
        <v>7.5880000000000001E-3</v>
      </c>
      <c r="J5381">
        <v>-8.8610000000000008E-3</v>
      </c>
      <c r="K5381">
        <v>1016.769958</v>
      </c>
      <c r="L5381">
        <v>38.137810000000002</v>
      </c>
      <c r="W5381">
        <f t="shared" si="84"/>
        <v>52537.926284165071</v>
      </c>
    </row>
    <row r="5382" spans="1:23" x14ac:dyDescent="0.3">
      <c r="A5382">
        <v>99.101249999999993</v>
      </c>
      <c r="B5382">
        <v>910.06237799999997</v>
      </c>
      <c r="C5382">
        <v>-47152.78125</v>
      </c>
      <c r="D5382">
        <v>23131.396484000001</v>
      </c>
      <c r="E5382">
        <v>-3.789E-2</v>
      </c>
      <c r="F5382">
        <v>9.8846900000000009</v>
      </c>
      <c r="G5382">
        <v>-0.25394800000000001</v>
      </c>
      <c r="H5382">
        <v>6.4609999999999997E-3</v>
      </c>
      <c r="I5382">
        <v>5.581E-3</v>
      </c>
      <c r="J5382">
        <v>-7.463E-3</v>
      </c>
      <c r="K5382">
        <v>1016.75</v>
      </c>
      <c r="L5382">
        <v>38.140155999999998</v>
      </c>
      <c r="W5382">
        <f t="shared" si="84"/>
        <v>52528.796830331172</v>
      </c>
    </row>
    <row r="5383" spans="1:23" x14ac:dyDescent="0.3">
      <c r="A5383">
        <v>99.112499999999997</v>
      </c>
      <c r="B5383">
        <v>687.23675500000002</v>
      </c>
      <c r="C5383">
        <v>-47148.75</v>
      </c>
      <c r="D5383">
        <v>23088.707031000002</v>
      </c>
      <c r="E5383">
        <v>-4.5145999999999999E-2</v>
      </c>
      <c r="F5383">
        <v>9.9135810000000006</v>
      </c>
      <c r="G5383">
        <v>-0.25837900000000003</v>
      </c>
      <c r="H5383">
        <v>-1.8519999999999999E-3</v>
      </c>
      <c r="I5383">
        <v>3.6570000000000001E-3</v>
      </c>
      <c r="J5383">
        <v>-5.9880000000000003E-3</v>
      </c>
      <c r="K5383">
        <v>1016.75</v>
      </c>
      <c r="L5383">
        <v>38.140155999999998</v>
      </c>
      <c r="W5383">
        <f t="shared" si="84"/>
        <v>52503.002897770253</v>
      </c>
    </row>
    <row r="5384" spans="1:23" x14ac:dyDescent="0.3">
      <c r="A5384">
        <v>99.123750000000001</v>
      </c>
      <c r="B5384">
        <v>829.87908900000002</v>
      </c>
      <c r="C5384">
        <v>-47205.371094000002</v>
      </c>
      <c r="D5384">
        <v>22857.916015999999</v>
      </c>
      <c r="E5384">
        <v>-3.1758000000000002E-2</v>
      </c>
      <c r="F5384">
        <v>9.9043119999999991</v>
      </c>
      <c r="G5384">
        <v>-0.247423</v>
      </c>
      <c r="H5384">
        <v>-1.3313999999999999E-2</v>
      </c>
      <c r="I5384">
        <v>2.532E-3</v>
      </c>
      <c r="J5384">
        <v>-4.5900000000000003E-3</v>
      </c>
      <c r="K5384">
        <v>1016.75</v>
      </c>
      <c r="L5384">
        <v>38.140155999999998</v>
      </c>
      <c r="W5384">
        <f t="shared" si="84"/>
        <v>52454.933838668789</v>
      </c>
    </row>
    <row r="5385" spans="1:23" x14ac:dyDescent="0.3">
      <c r="A5385">
        <v>99.135000000000005</v>
      </c>
      <c r="B5385">
        <v>723.99737500000003</v>
      </c>
      <c r="C5385">
        <v>-47141.304687000003</v>
      </c>
      <c r="D5385">
        <v>23154.46875</v>
      </c>
      <c r="E5385">
        <v>-3.1085999999999999E-2</v>
      </c>
      <c r="F5385">
        <v>9.879073</v>
      </c>
      <c r="G5385">
        <v>-0.257799</v>
      </c>
      <c r="H5385">
        <v>-1.8102E-2</v>
      </c>
      <c r="I5385">
        <v>1.616E-3</v>
      </c>
      <c r="J5385">
        <v>-4.9829999999999996E-3</v>
      </c>
      <c r="K5385">
        <v>1016.75</v>
      </c>
      <c r="L5385">
        <v>38.140155999999998</v>
      </c>
      <c r="W5385">
        <f t="shared" si="84"/>
        <v>52525.767037581682</v>
      </c>
    </row>
    <row r="5386" spans="1:23" x14ac:dyDescent="0.3">
      <c r="A5386">
        <v>99.146249999999995</v>
      </c>
      <c r="B5386">
        <v>715.64160200000003</v>
      </c>
      <c r="C5386">
        <v>-47207.1875</v>
      </c>
      <c r="D5386">
        <v>23018.462890999999</v>
      </c>
      <c r="E5386">
        <v>-3.2319000000000001E-2</v>
      </c>
      <c r="F5386">
        <v>9.8881979999999992</v>
      </c>
      <c r="G5386">
        <v>-0.25688899999999998</v>
      </c>
      <c r="H5386">
        <v>-2.0993000000000001E-2</v>
      </c>
      <c r="I5386">
        <v>1.5039999999999999E-3</v>
      </c>
      <c r="J5386">
        <v>-4.4799999999999996E-3</v>
      </c>
      <c r="K5386">
        <v>1016.75</v>
      </c>
      <c r="L5386">
        <v>38.140155999999998</v>
      </c>
      <c r="W5386">
        <f t="shared" si="84"/>
        <v>52525.044773203321</v>
      </c>
    </row>
    <row r="5387" spans="1:23" x14ac:dyDescent="0.3">
      <c r="A5387">
        <v>99.157499999999999</v>
      </c>
      <c r="B5387">
        <v>707.42529300000001</v>
      </c>
      <c r="C5387">
        <v>-47108.929687000003</v>
      </c>
      <c r="D5387">
        <v>23090.671875</v>
      </c>
      <c r="E5387">
        <v>-3.2684999999999999E-2</v>
      </c>
      <c r="F5387">
        <v>9.8945559999999997</v>
      </c>
      <c r="G5387">
        <v>-0.25998399999999999</v>
      </c>
      <c r="H5387">
        <v>-2.6882E-2</v>
      </c>
      <c r="I5387">
        <v>7.6603339999999995E-5</v>
      </c>
      <c r="J5387">
        <v>-1.7470000000000001E-3</v>
      </c>
      <c r="K5387">
        <v>1016.75</v>
      </c>
      <c r="L5387">
        <v>38.140155999999998</v>
      </c>
      <c r="W5387">
        <f t="shared" si="84"/>
        <v>52468.379376904733</v>
      </c>
    </row>
    <row r="5388" spans="1:23" x14ac:dyDescent="0.3">
      <c r="A5388">
        <v>99.168750000000003</v>
      </c>
      <c r="B5388">
        <v>709.83898899999997</v>
      </c>
      <c r="C5388">
        <v>-47209.566405999998</v>
      </c>
      <c r="D5388">
        <v>23044.537109000001</v>
      </c>
      <c r="E5388">
        <v>-3.2479000000000001E-2</v>
      </c>
      <c r="F5388">
        <v>9.9888790000000007</v>
      </c>
      <c r="G5388">
        <v>-0.26015199999999999</v>
      </c>
      <c r="H5388">
        <v>-2.8233999999999999E-2</v>
      </c>
      <c r="I5388">
        <v>3.28E-4</v>
      </c>
      <c r="J5388">
        <v>-2.8939999999999999E-3</v>
      </c>
      <c r="K5388">
        <v>1016.75</v>
      </c>
      <c r="L5388">
        <v>38.140155999999998</v>
      </c>
      <c r="W5388">
        <f t="shared" si="84"/>
        <v>52538.535592466855</v>
      </c>
    </row>
    <row r="5389" spans="1:23" x14ac:dyDescent="0.3">
      <c r="A5389">
        <v>99.18</v>
      </c>
      <c r="B5389">
        <v>889.94653300000004</v>
      </c>
      <c r="C5389">
        <v>-47152.160155999998</v>
      </c>
      <c r="D5389">
        <v>23070.363281000002</v>
      </c>
      <c r="E5389">
        <v>-2.8015000000000002E-2</v>
      </c>
      <c r="F5389">
        <v>10.025887000000001</v>
      </c>
      <c r="G5389">
        <v>-0.26844000000000001</v>
      </c>
      <c r="H5389">
        <v>-2.4326E-2</v>
      </c>
      <c r="I5389">
        <v>-5.0600000000000005E-4</v>
      </c>
      <c r="J5389">
        <v>-4.3550000000000004E-3</v>
      </c>
      <c r="K5389">
        <v>1016.75</v>
      </c>
      <c r="L5389">
        <v>38.140155999999998</v>
      </c>
      <c r="W5389">
        <f t="shared" si="84"/>
        <v>52501.046409819166</v>
      </c>
    </row>
    <row r="5390" spans="1:23" x14ac:dyDescent="0.3">
      <c r="A5390">
        <v>99.191249999999997</v>
      </c>
      <c r="B5390">
        <v>768.93292199999996</v>
      </c>
      <c r="C5390">
        <v>-47135.691405999998</v>
      </c>
      <c r="D5390">
        <v>23058.908202999999</v>
      </c>
      <c r="E5390">
        <v>-3.6290000000000003E-2</v>
      </c>
      <c r="F5390">
        <v>10.020638</v>
      </c>
      <c r="G5390">
        <v>-0.25736799999999999</v>
      </c>
      <c r="H5390">
        <v>-1.5696000000000002E-2</v>
      </c>
      <c r="I5390">
        <v>1.526E-3</v>
      </c>
      <c r="J5390">
        <v>-6.8339999999999998E-3</v>
      </c>
      <c r="K5390">
        <v>1016.75</v>
      </c>
      <c r="L5390">
        <v>38.140155999999998</v>
      </c>
      <c r="W5390">
        <f t="shared" si="84"/>
        <v>52479.309348300092</v>
      </c>
    </row>
    <row r="5391" spans="1:23" x14ac:dyDescent="0.3">
      <c r="A5391">
        <v>99.202500000000001</v>
      </c>
      <c r="B5391">
        <v>864.74670400000002</v>
      </c>
      <c r="C5391">
        <v>-47154.859375</v>
      </c>
      <c r="D5391">
        <v>23057.917968999998</v>
      </c>
      <c r="E5391">
        <v>-3.4044999999999999E-2</v>
      </c>
      <c r="F5391">
        <v>10.031166000000001</v>
      </c>
      <c r="G5391">
        <v>-0.26222600000000001</v>
      </c>
      <c r="H5391">
        <v>-7.7889999999999999E-3</v>
      </c>
      <c r="I5391">
        <v>2.5990000000000002E-3</v>
      </c>
      <c r="J5391">
        <v>-7.9089999999999994E-3</v>
      </c>
      <c r="K5391">
        <v>1016.75</v>
      </c>
      <c r="L5391">
        <v>38.137810000000002</v>
      </c>
      <c r="W5391">
        <f t="shared" si="84"/>
        <v>52497.582140544691</v>
      </c>
    </row>
    <row r="5392" spans="1:23" x14ac:dyDescent="0.3">
      <c r="A5392">
        <v>99.213750000000005</v>
      </c>
      <c r="B5392">
        <v>694.09326199999998</v>
      </c>
      <c r="C5392">
        <v>-47157.449219000002</v>
      </c>
      <c r="D5392">
        <v>23104.859375</v>
      </c>
      <c r="E5392">
        <v>-3.9941999999999998E-2</v>
      </c>
      <c r="F5392">
        <v>10.021713</v>
      </c>
      <c r="G5392">
        <v>-0.25168800000000002</v>
      </c>
      <c r="H5392">
        <v>5.7879999999999997E-3</v>
      </c>
      <c r="I5392">
        <v>3.4659999999999999E-3</v>
      </c>
      <c r="J5392">
        <v>-1.0132E-2</v>
      </c>
      <c r="K5392">
        <v>1016.75</v>
      </c>
      <c r="L5392">
        <v>38.137810000000002</v>
      </c>
      <c r="W5392">
        <f t="shared" si="84"/>
        <v>52518.0093780928</v>
      </c>
    </row>
    <row r="5393" spans="1:23" x14ac:dyDescent="0.3">
      <c r="A5393">
        <v>99.224999999999994</v>
      </c>
      <c r="B5393">
        <v>761.45446800000002</v>
      </c>
      <c r="C5393">
        <v>-47183.625</v>
      </c>
      <c r="D5393">
        <v>23009.984375</v>
      </c>
      <c r="E5393">
        <v>-3.3131000000000001E-2</v>
      </c>
      <c r="F5393">
        <v>10.029420999999999</v>
      </c>
      <c r="G5393">
        <v>-0.25579600000000002</v>
      </c>
      <c r="H5393">
        <v>1.8720000000000001E-2</v>
      </c>
      <c r="I5393">
        <v>7.6439999999999998E-3</v>
      </c>
      <c r="J5393">
        <v>-1.4666E-2</v>
      </c>
      <c r="K5393">
        <v>1016.75</v>
      </c>
      <c r="L5393">
        <v>38.137810000000002</v>
      </c>
      <c r="W5393">
        <f t="shared" si="84"/>
        <v>52500.796774765295</v>
      </c>
    </row>
    <row r="5394" spans="1:23" x14ac:dyDescent="0.3">
      <c r="A5394">
        <v>99.236249999999998</v>
      </c>
      <c r="B5394">
        <v>616.03045699999996</v>
      </c>
      <c r="C5394">
        <v>-47084.867187000003</v>
      </c>
      <c r="D5394">
        <v>23218.978515999999</v>
      </c>
      <c r="E5394">
        <v>-3.5682999999999999E-2</v>
      </c>
      <c r="F5394">
        <v>10.031131999999999</v>
      </c>
      <c r="G5394">
        <v>-0.25789699999999999</v>
      </c>
      <c r="H5394">
        <v>3.2053999999999999E-2</v>
      </c>
      <c r="I5394">
        <v>8.94E-3</v>
      </c>
      <c r="J5394">
        <v>-1.8345E-2</v>
      </c>
      <c r="K5394">
        <v>1016.75</v>
      </c>
      <c r="L5394">
        <v>38.137810000000002</v>
      </c>
      <c r="W5394">
        <f t="shared" si="84"/>
        <v>52502.239712871778</v>
      </c>
    </row>
    <row r="5395" spans="1:23" x14ac:dyDescent="0.3">
      <c r="A5395">
        <v>99.247500000000002</v>
      </c>
      <c r="B5395">
        <v>637.70263699999998</v>
      </c>
      <c r="C5395">
        <v>-47218.726562000003</v>
      </c>
      <c r="D5395">
        <v>22948.177734000001</v>
      </c>
      <c r="E5395">
        <v>-2.9475999999999999E-2</v>
      </c>
      <c r="F5395">
        <v>10.046156</v>
      </c>
      <c r="G5395">
        <v>-0.25962299999999999</v>
      </c>
      <c r="H5395">
        <v>3.9101999999999998E-2</v>
      </c>
      <c r="I5395">
        <v>9.6249999999999999E-3</v>
      </c>
      <c r="J5395">
        <v>-1.9969000000000001E-2</v>
      </c>
      <c r="K5395">
        <v>1016.75</v>
      </c>
      <c r="L5395">
        <v>38.137810000000002</v>
      </c>
      <c r="W5395">
        <f t="shared" si="84"/>
        <v>52503.65381667656</v>
      </c>
    </row>
    <row r="5396" spans="1:23" x14ac:dyDescent="0.3">
      <c r="A5396">
        <v>99.258750000000006</v>
      </c>
      <c r="B5396">
        <v>759.00537099999997</v>
      </c>
      <c r="C5396">
        <v>-47201.308594000002</v>
      </c>
      <c r="D5396">
        <v>23072.425781000002</v>
      </c>
      <c r="E5396">
        <v>-2.2294000000000001E-2</v>
      </c>
      <c r="F5396">
        <v>10.016693999999999</v>
      </c>
      <c r="G5396">
        <v>-0.254274</v>
      </c>
      <c r="H5396">
        <v>3.9960000000000002E-2</v>
      </c>
      <c r="I5396">
        <v>1.0429000000000001E-2</v>
      </c>
      <c r="J5396">
        <v>-2.0698999999999999E-2</v>
      </c>
      <c r="K5396">
        <v>1016.75</v>
      </c>
      <c r="L5396">
        <v>38.137810000000002</v>
      </c>
      <c r="W5396">
        <f t="shared" si="84"/>
        <v>52544.042988325316</v>
      </c>
    </row>
    <row r="5397" spans="1:23" x14ac:dyDescent="0.3">
      <c r="A5397">
        <v>99.27</v>
      </c>
      <c r="B5397">
        <v>650.47644000000003</v>
      </c>
      <c r="C5397">
        <v>-47200.03125</v>
      </c>
      <c r="D5397">
        <v>23068.640625</v>
      </c>
      <c r="E5397">
        <v>-2.1614000000000001E-2</v>
      </c>
      <c r="F5397">
        <v>10.030745</v>
      </c>
      <c r="G5397">
        <v>-0.25724399999999997</v>
      </c>
      <c r="H5397">
        <v>4.4609000000000003E-2</v>
      </c>
      <c r="I5397">
        <v>1.0513E-2</v>
      </c>
      <c r="J5397">
        <v>-1.9880999999999999E-2</v>
      </c>
      <c r="K5397">
        <v>1016.75</v>
      </c>
      <c r="L5397">
        <v>38.137810000000002</v>
      </c>
      <c r="W5397">
        <f t="shared" si="84"/>
        <v>52539.777786790954</v>
      </c>
    </row>
    <row r="5398" spans="1:23" x14ac:dyDescent="0.3">
      <c r="A5398">
        <v>99.28125</v>
      </c>
      <c r="B5398">
        <v>840.19964600000003</v>
      </c>
      <c r="C5398">
        <v>-47199.359375</v>
      </c>
      <c r="D5398">
        <v>23056.544922000001</v>
      </c>
      <c r="E5398">
        <v>-2.8032000000000001E-2</v>
      </c>
      <c r="F5398">
        <v>10.064228999999999</v>
      </c>
      <c r="G5398">
        <v>-0.256886</v>
      </c>
      <c r="H5398">
        <v>4.8201000000000001E-2</v>
      </c>
      <c r="I5398">
        <v>1.0904E-2</v>
      </c>
      <c r="J5398">
        <v>-1.8870000000000001E-2</v>
      </c>
      <c r="K5398">
        <v>1016.75</v>
      </c>
      <c r="L5398">
        <v>38.137810000000002</v>
      </c>
      <c r="W5398">
        <f t="shared" si="84"/>
        <v>52536.556078560599</v>
      </c>
    </row>
    <row r="5399" spans="1:23" x14ac:dyDescent="0.3">
      <c r="A5399">
        <v>99.292500000000004</v>
      </c>
      <c r="B5399">
        <v>544.06024200000002</v>
      </c>
      <c r="C5399">
        <v>-47153.484375</v>
      </c>
      <c r="D5399">
        <v>22969.826172000001</v>
      </c>
      <c r="E5399">
        <v>-2.8679E-2</v>
      </c>
      <c r="F5399">
        <v>10.062011</v>
      </c>
      <c r="G5399">
        <v>-0.25787199999999999</v>
      </c>
      <c r="H5399">
        <v>4.8034E-2</v>
      </c>
      <c r="I5399">
        <v>1.0536E-2</v>
      </c>
      <c r="J5399">
        <v>-1.7538999999999999E-2</v>
      </c>
      <c r="K5399">
        <v>1016.75</v>
      </c>
      <c r="L5399">
        <v>38.137810000000002</v>
      </c>
      <c r="W5399">
        <f t="shared" si="84"/>
        <v>52453.407940973586</v>
      </c>
    </row>
    <row r="5400" spans="1:23" x14ac:dyDescent="0.3">
      <c r="A5400">
        <v>99.303749999999994</v>
      </c>
      <c r="B5400">
        <v>804.43957499999999</v>
      </c>
      <c r="C5400">
        <v>-47211.597655999998</v>
      </c>
      <c r="D5400">
        <v>23032.085937</v>
      </c>
      <c r="E5400">
        <v>-2.2738999999999999E-2</v>
      </c>
      <c r="F5400">
        <v>10.046351</v>
      </c>
      <c r="G5400">
        <v>-0.25243199999999999</v>
      </c>
      <c r="H5400">
        <v>4.2974999999999999E-2</v>
      </c>
      <c r="I5400">
        <v>9.5069999999999998E-3</v>
      </c>
      <c r="J5400">
        <v>-1.5932000000000002E-2</v>
      </c>
      <c r="K5400">
        <v>1016.759949</v>
      </c>
      <c r="L5400">
        <v>38.140155999999998</v>
      </c>
      <c r="W5400">
        <f t="shared" si="84"/>
        <v>52536.264226448417</v>
      </c>
    </row>
    <row r="5401" spans="1:23" x14ac:dyDescent="0.3">
      <c r="A5401">
        <v>99.314999999999998</v>
      </c>
      <c r="B5401">
        <v>545.47839399999998</v>
      </c>
      <c r="C5401">
        <v>-47142.035155999998</v>
      </c>
      <c r="D5401">
        <v>23156.115234000001</v>
      </c>
      <c r="E5401">
        <v>-3.4566E-2</v>
      </c>
      <c r="F5401">
        <v>10.038697000000001</v>
      </c>
      <c r="G5401">
        <v>-0.25012000000000001</v>
      </c>
      <c r="H5401">
        <v>3.9535000000000001E-2</v>
      </c>
      <c r="I5401">
        <v>8.7060000000000002E-3</v>
      </c>
      <c r="J5401">
        <v>-1.3988E-2</v>
      </c>
      <c r="K5401">
        <v>1016.759949</v>
      </c>
      <c r="L5401">
        <v>38.140155999999998</v>
      </c>
      <c r="W5401">
        <f t="shared" si="84"/>
        <v>52524.991176183437</v>
      </c>
    </row>
    <row r="5402" spans="1:23" x14ac:dyDescent="0.3">
      <c r="A5402">
        <v>99.326250000000002</v>
      </c>
      <c r="B5402">
        <v>832.083618</v>
      </c>
      <c r="C5402">
        <v>-47178.984375</v>
      </c>
      <c r="D5402">
        <v>23020.142577999999</v>
      </c>
      <c r="E5402">
        <v>-3.3834999999999997E-2</v>
      </c>
      <c r="F5402">
        <v>10.049101</v>
      </c>
      <c r="G5402">
        <v>-0.25553500000000001</v>
      </c>
      <c r="H5402">
        <v>2.5395000000000001E-2</v>
      </c>
      <c r="I5402">
        <v>6.3730000000000002E-3</v>
      </c>
      <c r="J5402">
        <v>-1.0499E-2</v>
      </c>
      <c r="K5402">
        <v>1016.759949</v>
      </c>
      <c r="L5402">
        <v>38.140155999999998</v>
      </c>
      <c r="W5402">
        <f t="shared" si="84"/>
        <v>52502.151328448315</v>
      </c>
    </row>
    <row r="5403" spans="1:23" x14ac:dyDescent="0.3">
      <c r="A5403">
        <v>99.337500000000006</v>
      </c>
      <c r="B5403">
        <v>817.27984600000002</v>
      </c>
      <c r="C5403">
        <v>-47086.75</v>
      </c>
      <c r="D5403">
        <v>23104.488281000002</v>
      </c>
      <c r="E5403">
        <v>-3.6047000000000003E-2</v>
      </c>
      <c r="F5403">
        <v>10.052711</v>
      </c>
      <c r="G5403">
        <v>-0.25593399999999999</v>
      </c>
      <c r="H5403">
        <v>1.4962E-2</v>
      </c>
      <c r="I5403">
        <v>4.3420000000000004E-3</v>
      </c>
      <c r="J5403">
        <v>-9.2999999999999992E-3</v>
      </c>
      <c r="K5403">
        <v>1016.759949</v>
      </c>
      <c r="L5403">
        <v>38.140155999999998</v>
      </c>
      <c r="W5403">
        <f t="shared" si="84"/>
        <v>52456.14692899245</v>
      </c>
    </row>
    <row r="5404" spans="1:23" x14ac:dyDescent="0.3">
      <c r="A5404">
        <v>99.348749999999995</v>
      </c>
      <c r="B5404">
        <v>656.378784</v>
      </c>
      <c r="C5404">
        <v>-47186.707030999998</v>
      </c>
      <c r="D5404">
        <v>23137.59375</v>
      </c>
      <c r="E5404">
        <v>-4.0354000000000001E-2</v>
      </c>
      <c r="F5404">
        <v>9.9322280000000003</v>
      </c>
      <c r="G5404">
        <v>-0.25562000000000001</v>
      </c>
      <c r="H5404">
        <v>1.0609E-2</v>
      </c>
      <c r="I5404">
        <v>5.9979999999999999E-3</v>
      </c>
      <c r="J5404">
        <v>-6.7169999999999999E-3</v>
      </c>
      <c r="K5404">
        <v>1016.759949</v>
      </c>
      <c r="L5404">
        <v>38.140155999999998</v>
      </c>
      <c r="W5404">
        <f t="shared" si="84"/>
        <v>52558.200103100455</v>
      </c>
    </row>
    <row r="5405" spans="1:23" x14ac:dyDescent="0.3">
      <c r="A5405">
        <v>99.36</v>
      </c>
      <c r="B5405">
        <v>706.06872599999997</v>
      </c>
      <c r="C5405">
        <v>-47161.621094000002</v>
      </c>
      <c r="D5405">
        <v>23104.162109000001</v>
      </c>
      <c r="E5405">
        <v>-3.9652E-2</v>
      </c>
      <c r="F5405">
        <v>9.9333460000000002</v>
      </c>
      <c r="G5405">
        <v>-0.25901200000000002</v>
      </c>
      <c r="H5405">
        <v>-1.542E-3</v>
      </c>
      <c r="I5405">
        <v>4.0080000000000003E-3</v>
      </c>
      <c r="J5405">
        <v>-4.228E-3</v>
      </c>
      <c r="K5405">
        <v>1016.759949</v>
      </c>
      <c r="L5405">
        <v>38.140155999999998</v>
      </c>
      <c r="W5405">
        <f t="shared" si="84"/>
        <v>52521.608353313139</v>
      </c>
    </row>
    <row r="5406" spans="1:23" x14ac:dyDescent="0.3">
      <c r="A5406">
        <v>99.371250000000003</v>
      </c>
      <c r="B5406">
        <v>609.63592500000004</v>
      </c>
      <c r="C5406">
        <v>-47124.078125</v>
      </c>
      <c r="D5406">
        <v>23120.25</v>
      </c>
      <c r="E5406">
        <v>-3.0148000000000001E-2</v>
      </c>
      <c r="F5406">
        <v>9.9098869999999994</v>
      </c>
      <c r="G5406">
        <v>-0.25940999999999997</v>
      </c>
      <c r="H5406">
        <v>-1.0888E-2</v>
      </c>
      <c r="I5406">
        <v>3.7690000000000002E-3</v>
      </c>
      <c r="J5406">
        <v>-3.3240000000000001E-3</v>
      </c>
      <c r="K5406">
        <v>1016.759949</v>
      </c>
      <c r="L5406">
        <v>38.140155999999998</v>
      </c>
      <c r="W5406">
        <f t="shared" si="84"/>
        <v>52493.774441876951</v>
      </c>
    </row>
    <row r="5407" spans="1:23" x14ac:dyDescent="0.3">
      <c r="A5407">
        <v>99.382499999999993</v>
      </c>
      <c r="B5407">
        <v>799.96313499999997</v>
      </c>
      <c r="C5407">
        <v>-47171.703125</v>
      </c>
      <c r="D5407">
        <v>22989.064452999999</v>
      </c>
      <c r="E5407">
        <v>-3.6374999999999998E-2</v>
      </c>
      <c r="F5407">
        <v>9.9033789999999993</v>
      </c>
      <c r="G5407">
        <v>-0.255382</v>
      </c>
      <c r="H5407">
        <v>-1.9504000000000001E-2</v>
      </c>
      <c r="I5407">
        <v>1.4469999999999999E-3</v>
      </c>
      <c r="J5407">
        <v>-3.5969999999999999E-3</v>
      </c>
      <c r="K5407">
        <v>1016.759949</v>
      </c>
      <c r="L5407">
        <v>38.140155999999998</v>
      </c>
      <c r="W5407">
        <f t="shared" si="84"/>
        <v>52481.488175876664</v>
      </c>
    </row>
    <row r="5408" spans="1:23" x14ac:dyDescent="0.3">
      <c r="A5408">
        <v>99.393749999999997</v>
      </c>
      <c r="B5408">
        <v>720.926331</v>
      </c>
      <c r="C5408">
        <v>-47156.027344000002</v>
      </c>
      <c r="D5408">
        <v>23277.363281000002</v>
      </c>
      <c r="E5408">
        <v>-3.8446000000000001E-2</v>
      </c>
      <c r="F5408">
        <v>9.8969280000000008</v>
      </c>
      <c r="G5408">
        <v>-0.26443299999999997</v>
      </c>
      <c r="H5408">
        <v>-2.2352E-2</v>
      </c>
      <c r="I5408">
        <v>1.1310000000000001E-3</v>
      </c>
      <c r="J5408">
        <v>-4.2929999999999999E-3</v>
      </c>
      <c r="K5408">
        <v>1016.759949</v>
      </c>
      <c r="L5408">
        <v>38.140155999999998</v>
      </c>
      <c r="W5408">
        <f t="shared" si="84"/>
        <v>52593.215255947725</v>
      </c>
    </row>
    <row r="5409" spans="1:23" x14ac:dyDescent="0.3">
      <c r="A5409">
        <v>99.405000000000001</v>
      </c>
      <c r="B5409">
        <v>816.53704800000003</v>
      </c>
      <c r="C5409">
        <v>-47193.546875</v>
      </c>
      <c r="D5409">
        <v>23073.976562</v>
      </c>
      <c r="E5409">
        <v>-3.7178999999999997E-2</v>
      </c>
      <c r="F5409">
        <v>9.9243880000000004</v>
      </c>
      <c r="G5409">
        <v>-0.23825399999999999</v>
      </c>
      <c r="H5409">
        <v>-2.4888E-2</v>
      </c>
      <c r="I5409">
        <v>4.0099999999999999E-4</v>
      </c>
      <c r="J5409">
        <v>-2.2360000000000001E-3</v>
      </c>
      <c r="K5409">
        <v>1016.789978</v>
      </c>
      <c r="L5409">
        <v>38.142693000000001</v>
      </c>
      <c r="W5409">
        <f t="shared" si="84"/>
        <v>52538.614311545221</v>
      </c>
    </row>
    <row r="5410" spans="1:23" x14ac:dyDescent="0.3">
      <c r="A5410">
        <v>99.416250000000005</v>
      </c>
      <c r="B5410">
        <v>672.59631300000001</v>
      </c>
      <c r="C5410">
        <v>-47092.894530999998</v>
      </c>
      <c r="D5410">
        <v>23065.787109000001</v>
      </c>
      <c r="E5410">
        <v>-3.5358000000000001E-2</v>
      </c>
      <c r="F5410">
        <v>9.9040320000000008</v>
      </c>
      <c r="G5410">
        <v>-0.266378</v>
      </c>
      <c r="H5410">
        <v>-2.3130999999999999E-2</v>
      </c>
      <c r="I5410">
        <v>5.5599999999999996E-4</v>
      </c>
      <c r="J5410">
        <v>-2.0209999999999998E-3</v>
      </c>
      <c r="K5410">
        <v>1016.789978</v>
      </c>
      <c r="L5410">
        <v>38.142693000000001</v>
      </c>
      <c r="W5410">
        <f t="shared" si="84"/>
        <v>52442.574651382834</v>
      </c>
    </row>
    <row r="5411" spans="1:23" x14ac:dyDescent="0.3">
      <c r="A5411">
        <v>99.427499999999995</v>
      </c>
      <c r="B5411">
        <v>815.14446999999996</v>
      </c>
      <c r="C5411">
        <v>-47217.96875</v>
      </c>
      <c r="D5411">
        <v>22990.798827999999</v>
      </c>
      <c r="E5411">
        <v>-3.9427999999999998E-2</v>
      </c>
      <c r="F5411">
        <v>9.9014690000000005</v>
      </c>
      <c r="G5411">
        <v>-0.25954899999999997</v>
      </c>
      <c r="H5411">
        <v>-1.9053E-2</v>
      </c>
      <c r="I5411">
        <v>2.2959999999999999E-3</v>
      </c>
      <c r="J5411">
        <v>-3.7460000000000002E-3</v>
      </c>
      <c r="K5411">
        <v>1016.789978</v>
      </c>
      <c r="L5411">
        <v>38.142693000000001</v>
      </c>
      <c r="W5411">
        <f t="shared" si="84"/>
        <v>52524.06937902388</v>
      </c>
    </row>
    <row r="5412" spans="1:23" x14ac:dyDescent="0.3">
      <c r="A5412">
        <v>99.438749999999999</v>
      </c>
      <c r="B5412">
        <v>787.97668499999997</v>
      </c>
      <c r="C5412">
        <v>-47121.632812000003</v>
      </c>
      <c r="D5412">
        <v>23239.417968999998</v>
      </c>
      <c r="E5412">
        <v>-3.9697000000000003E-2</v>
      </c>
      <c r="F5412">
        <v>9.8884249999999998</v>
      </c>
      <c r="G5412">
        <v>-0.26749699999999998</v>
      </c>
      <c r="H5412">
        <v>-1.7239999999999998E-2</v>
      </c>
      <c r="I5412">
        <v>4.5300000000000001E-4</v>
      </c>
      <c r="J5412">
        <v>-6.476E-3</v>
      </c>
      <c r="K5412">
        <v>1016.789978</v>
      </c>
      <c r="L5412">
        <v>38.142693000000001</v>
      </c>
      <c r="W5412">
        <f t="shared" si="84"/>
        <v>52546.548256407274</v>
      </c>
    </row>
    <row r="5413" spans="1:23" x14ac:dyDescent="0.3">
      <c r="A5413">
        <v>99.45</v>
      </c>
      <c r="B5413">
        <v>564.95837400000005</v>
      </c>
      <c r="C5413">
        <v>-47166.046875</v>
      </c>
      <c r="D5413">
        <v>23190.167968999998</v>
      </c>
      <c r="E5413">
        <v>-3.7638999999999999E-2</v>
      </c>
      <c r="F5413">
        <v>9.9137869999999992</v>
      </c>
      <c r="G5413">
        <v>-0.25534600000000002</v>
      </c>
      <c r="H5413">
        <v>-8.3800000000000003E-3</v>
      </c>
      <c r="I5413">
        <v>2.3760000000000001E-3</v>
      </c>
      <c r="J5413">
        <v>-8.2909999999999998E-3</v>
      </c>
      <c r="K5413">
        <v>1016.789978</v>
      </c>
      <c r="L5413">
        <v>38.142693000000001</v>
      </c>
      <c r="W5413">
        <f t="shared" si="84"/>
        <v>52561.764108613053</v>
      </c>
    </row>
    <row r="5414" spans="1:23" x14ac:dyDescent="0.3">
      <c r="A5414">
        <v>99.461250000000007</v>
      </c>
      <c r="B5414">
        <v>819.855774</v>
      </c>
      <c r="C5414">
        <v>-47178.757812000003</v>
      </c>
      <c r="D5414">
        <v>23122.244140999999</v>
      </c>
      <c r="E5414">
        <v>-3.5512000000000002E-2</v>
      </c>
      <c r="F5414">
        <v>9.8941020000000002</v>
      </c>
      <c r="G5414">
        <v>-0.252668</v>
      </c>
      <c r="H5414">
        <v>4.333E-3</v>
      </c>
      <c r="I5414">
        <v>4.248E-3</v>
      </c>
      <c r="J5414">
        <v>-1.0213E-2</v>
      </c>
      <c r="K5414">
        <v>1016.789978</v>
      </c>
      <c r="L5414">
        <v>38.142693000000001</v>
      </c>
      <c r="W5414">
        <f t="shared" si="84"/>
        <v>52546.603375380233</v>
      </c>
    </row>
    <row r="5415" spans="1:23" x14ac:dyDescent="0.3">
      <c r="A5415">
        <v>99.472499999999997</v>
      </c>
      <c r="B5415">
        <v>661.05127000000005</v>
      </c>
      <c r="C5415">
        <v>-47152.753905999998</v>
      </c>
      <c r="D5415">
        <v>23227.076172000001</v>
      </c>
      <c r="E5415">
        <v>-3.0478000000000002E-2</v>
      </c>
      <c r="F5415">
        <v>9.8900729999999992</v>
      </c>
      <c r="G5415">
        <v>-0.25114300000000001</v>
      </c>
      <c r="H5415">
        <v>1.7947000000000001E-2</v>
      </c>
      <c r="I5415">
        <v>6.8929999999999998E-3</v>
      </c>
      <c r="J5415">
        <v>-1.4531000000000001E-2</v>
      </c>
      <c r="K5415">
        <v>1016.789978</v>
      </c>
      <c r="L5415">
        <v>38.142693000000001</v>
      </c>
      <c r="W5415">
        <f t="shared" si="84"/>
        <v>52567.254609702199</v>
      </c>
    </row>
    <row r="5416" spans="1:23" x14ac:dyDescent="0.3">
      <c r="A5416">
        <v>99.483750000000001</v>
      </c>
      <c r="B5416">
        <v>956.226135</v>
      </c>
      <c r="C5416">
        <v>-47178.355469000002</v>
      </c>
      <c r="D5416">
        <v>23134.78125</v>
      </c>
      <c r="E5416">
        <v>-2.9041000000000001E-2</v>
      </c>
      <c r="F5416">
        <v>9.8856809999999999</v>
      </c>
      <c r="G5416">
        <v>-0.24507100000000001</v>
      </c>
      <c r="H5416">
        <v>2.8303999999999999E-2</v>
      </c>
      <c r="I5416">
        <v>7.724E-3</v>
      </c>
      <c r="J5416">
        <v>-1.6504000000000001E-2</v>
      </c>
      <c r="K5416">
        <v>1016.789978</v>
      </c>
      <c r="L5416">
        <v>38.142693000000001</v>
      </c>
      <c r="W5416">
        <f t="shared" si="84"/>
        <v>52554.064511376571</v>
      </c>
    </row>
    <row r="5417" spans="1:23" x14ac:dyDescent="0.3">
      <c r="A5417">
        <v>99.495000000000005</v>
      </c>
      <c r="B5417">
        <v>532.84057600000006</v>
      </c>
      <c r="C5417">
        <v>-47143.816405999998</v>
      </c>
      <c r="D5417">
        <v>23159.8125</v>
      </c>
      <c r="E5417">
        <v>-4.4565E-2</v>
      </c>
      <c r="F5417">
        <v>9.9137269999999997</v>
      </c>
      <c r="G5417">
        <v>-0.250554</v>
      </c>
      <c r="H5417">
        <v>3.5367000000000003E-2</v>
      </c>
      <c r="I5417">
        <v>9.6159999999999995E-3</v>
      </c>
      <c r="J5417">
        <v>-1.8704999999999999E-2</v>
      </c>
      <c r="K5417">
        <v>1016.789978</v>
      </c>
      <c r="L5417">
        <v>38.142693000000001</v>
      </c>
      <c r="W5417">
        <f t="shared" si="84"/>
        <v>52528.090194078279</v>
      </c>
    </row>
    <row r="5418" spans="1:23" x14ac:dyDescent="0.3">
      <c r="A5418">
        <v>99.506249999999994</v>
      </c>
      <c r="B5418">
        <v>752.81433100000004</v>
      </c>
      <c r="C5418">
        <v>-47199.671875</v>
      </c>
      <c r="D5418">
        <v>22981.404297000001</v>
      </c>
      <c r="E5418">
        <v>-3.9961999999999998E-2</v>
      </c>
      <c r="F5418">
        <v>9.892258</v>
      </c>
      <c r="G5418">
        <v>-0.25069599999999997</v>
      </c>
      <c r="H5418">
        <v>4.4700999999999998E-2</v>
      </c>
      <c r="I5418">
        <v>1.0623E-2</v>
      </c>
      <c r="J5418">
        <v>-2.0508999999999999E-2</v>
      </c>
      <c r="K5418">
        <v>1016.809998</v>
      </c>
      <c r="L5418">
        <v>38.152458000000003</v>
      </c>
      <c r="W5418">
        <f t="shared" si="84"/>
        <v>52502.578012768048</v>
      </c>
    </row>
    <row r="5419" spans="1:23" x14ac:dyDescent="0.3">
      <c r="A5419">
        <v>99.517499999999998</v>
      </c>
      <c r="B5419">
        <v>696.70617700000003</v>
      </c>
      <c r="C5419">
        <v>-47123.5</v>
      </c>
      <c r="D5419">
        <v>23129.345702999999</v>
      </c>
      <c r="E5419">
        <v>-2.9302000000000002E-2</v>
      </c>
      <c r="F5419">
        <v>9.9444710000000001</v>
      </c>
      <c r="G5419">
        <v>-0.24940699999999999</v>
      </c>
      <c r="H5419">
        <v>4.8604000000000001E-2</v>
      </c>
      <c r="I5419">
        <v>1.1882E-2</v>
      </c>
      <c r="J5419">
        <v>-1.9864E-2</v>
      </c>
      <c r="K5419">
        <v>1016.809998</v>
      </c>
      <c r="L5419">
        <v>38.152458000000003</v>
      </c>
      <c r="W5419">
        <f t="shared" si="84"/>
        <v>52498.345539606809</v>
      </c>
    </row>
    <row r="5420" spans="1:23" x14ac:dyDescent="0.3">
      <c r="A5420">
        <v>99.528750000000002</v>
      </c>
      <c r="B5420">
        <v>586.49969499999997</v>
      </c>
      <c r="C5420">
        <v>-47209.121094000002</v>
      </c>
      <c r="D5420">
        <v>23139.210937</v>
      </c>
      <c r="E5420">
        <v>-2.5914E-2</v>
      </c>
      <c r="F5420">
        <v>10.030343</v>
      </c>
      <c r="G5420">
        <v>-0.25828600000000002</v>
      </c>
      <c r="H5420">
        <v>4.8016999999999997E-2</v>
      </c>
      <c r="I5420">
        <v>1.1275E-2</v>
      </c>
      <c r="J5420">
        <v>-1.9057000000000001E-2</v>
      </c>
      <c r="K5420">
        <v>1016.809998</v>
      </c>
      <c r="L5420">
        <v>38.152458000000003</v>
      </c>
      <c r="W5420">
        <f t="shared" si="84"/>
        <v>52578.210117378207</v>
      </c>
    </row>
    <row r="5421" spans="1:23" x14ac:dyDescent="0.3">
      <c r="A5421">
        <v>99.54</v>
      </c>
      <c r="B5421">
        <v>878.34686299999998</v>
      </c>
      <c r="C5421">
        <v>-47166.703125</v>
      </c>
      <c r="D5421">
        <v>23199.867187</v>
      </c>
      <c r="E5421">
        <v>-3.4723999999999998E-2</v>
      </c>
      <c r="F5421">
        <v>10.037495</v>
      </c>
      <c r="G5421">
        <v>-0.24504400000000001</v>
      </c>
      <c r="H5421">
        <v>4.9396000000000002E-2</v>
      </c>
      <c r="I5421">
        <v>1.0657E-2</v>
      </c>
      <c r="J5421">
        <v>-1.7357999999999998E-2</v>
      </c>
      <c r="K5421">
        <v>1016.809998</v>
      </c>
      <c r="L5421">
        <v>38.152458000000003</v>
      </c>
      <c r="W5421">
        <f t="shared" si="84"/>
        <v>52570.935072414926</v>
      </c>
    </row>
    <row r="5422" spans="1:23" x14ac:dyDescent="0.3">
      <c r="A5422">
        <v>99.551249999999996</v>
      </c>
      <c r="B5422">
        <v>722.75152600000001</v>
      </c>
      <c r="C5422">
        <v>-47183.414062000003</v>
      </c>
      <c r="D5422">
        <v>23140.529297000001</v>
      </c>
      <c r="E5422">
        <v>-3.8047999999999998E-2</v>
      </c>
      <c r="F5422">
        <v>10.020545</v>
      </c>
      <c r="G5422">
        <v>-0.26003799999999999</v>
      </c>
      <c r="H5422">
        <v>4.6240999999999997E-2</v>
      </c>
      <c r="I5422">
        <v>9.5650000000000006E-3</v>
      </c>
      <c r="J5422">
        <v>-1.6546999999999999E-2</v>
      </c>
      <c r="K5422">
        <v>1016.809998</v>
      </c>
      <c r="L5422">
        <v>38.152458000000003</v>
      </c>
      <c r="W5422">
        <f t="shared" si="84"/>
        <v>52557.406979985135</v>
      </c>
    </row>
    <row r="5423" spans="1:23" x14ac:dyDescent="0.3">
      <c r="A5423">
        <v>99.5625</v>
      </c>
      <c r="B5423">
        <v>921.14434800000004</v>
      </c>
      <c r="C5423">
        <v>-47174.484375</v>
      </c>
      <c r="D5423">
        <v>23212.488281000002</v>
      </c>
      <c r="E5423">
        <v>-1.7596000000000001E-2</v>
      </c>
      <c r="F5423">
        <v>10.020034000000001</v>
      </c>
      <c r="G5423">
        <v>-0.24501100000000001</v>
      </c>
      <c r="H5423">
        <v>3.8356000000000001E-2</v>
      </c>
      <c r="I5423">
        <v>8.6890000000000005E-3</v>
      </c>
      <c r="J5423">
        <v>-1.3627999999999999E-2</v>
      </c>
      <c r="K5423">
        <v>1016.809998</v>
      </c>
      <c r="L5423">
        <v>38.152458000000003</v>
      </c>
      <c r="W5423">
        <f t="shared" si="84"/>
        <v>52584.21906953201</v>
      </c>
    </row>
    <row r="5424" spans="1:23" x14ac:dyDescent="0.3">
      <c r="A5424">
        <v>99.573750000000004</v>
      </c>
      <c r="B5424">
        <v>620.21032700000001</v>
      </c>
      <c r="C5424">
        <v>-47199.460937000003</v>
      </c>
      <c r="D5424">
        <v>23370.253906000002</v>
      </c>
      <c r="E5424">
        <v>-2.5524999999999999E-2</v>
      </c>
      <c r="F5424">
        <v>10.03748</v>
      </c>
      <c r="G5424">
        <v>-0.25537300000000002</v>
      </c>
      <c r="H5424">
        <v>2.8433E-2</v>
      </c>
      <c r="I5424">
        <v>7.7099999999999998E-3</v>
      </c>
      <c r="J5424">
        <v>-1.0905E-2</v>
      </c>
      <c r="K5424">
        <v>1016.809998</v>
      </c>
      <c r="L5424">
        <v>38.152458000000003</v>
      </c>
      <c r="W5424">
        <f t="shared" si="84"/>
        <v>52672.028072061315</v>
      </c>
    </row>
    <row r="5425" spans="1:23" x14ac:dyDescent="0.3">
      <c r="A5425">
        <v>99.584999999999994</v>
      </c>
      <c r="B5425">
        <v>708.63629200000003</v>
      </c>
      <c r="C5425">
        <v>-47171.691405999998</v>
      </c>
      <c r="D5425">
        <v>23134.265625</v>
      </c>
      <c r="E5425">
        <v>-3.499E-2</v>
      </c>
      <c r="F5425">
        <v>10.045415</v>
      </c>
      <c r="G5425">
        <v>-0.26186900000000002</v>
      </c>
      <c r="H5425">
        <v>1.4003E-2</v>
      </c>
      <c r="I5425">
        <v>5.5409999999999999E-3</v>
      </c>
      <c r="J5425">
        <v>-9.7800000000000005E-3</v>
      </c>
      <c r="K5425">
        <v>1016.809998</v>
      </c>
      <c r="L5425">
        <v>38.152458000000003</v>
      </c>
      <c r="W5425">
        <f t="shared" si="84"/>
        <v>52543.932870554054</v>
      </c>
    </row>
    <row r="5426" spans="1:23" x14ac:dyDescent="0.3">
      <c r="A5426">
        <v>99.596249999999998</v>
      </c>
      <c r="B5426">
        <v>616.28417999999999</v>
      </c>
      <c r="C5426">
        <v>-47100.386719000002</v>
      </c>
      <c r="D5426">
        <v>23164.121093999998</v>
      </c>
      <c r="E5426">
        <v>-2.8517000000000001E-2</v>
      </c>
      <c r="F5426">
        <v>10.022306</v>
      </c>
      <c r="G5426">
        <v>-0.250278</v>
      </c>
      <c r="H5426">
        <v>-5.8100000000000003E-4</v>
      </c>
      <c r="I5426">
        <v>3.8839999999999999E-3</v>
      </c>
      <c r="J5426">
        <v>-7.92E-3</v>
      </c>
      <c r="K5426">
        <v>1016.809998</v>
      </c>
      <c r="L5426">
        <v>38.152458000000003</v>
      </c>
      <c r="W5426">
        <f t="shared" si="84"/>
        <v>52491.930249585661</v>
      </c>
    </row>
    <row r="5427" spans="1:23" x14ac:dyDescent="0.3">
      <c r="A5427">
        <v>99.607500000000002</v>
      </c>
      <c r="B5427">
        <v>729.021118</v>
      </c>
      <c r="C5427">
        <v>-47218.015625</v>
      </c>
      <c r="D5427">
        <v>22997.099609000001</v>
      </c>
      <c r="E5427">
        <v>-3.1230999999999998E-2</v>
      </c>
      <c r="F5427">
        <v>10.037343</v>
      </c>
      <c r="G5427">
        <v>-0.26205200000000001</v>
      </c>
      <c r="H5427">
        <v>-5.215E-3</v>
      </c>
      <c r="I5427">
        <v>2.4099999999999998E-3</v>
      </c>
      <c r="J5427">
        <v>-7.4650000000000003E-3</v>
      </c>
      <c r="K5427">
        <v>1016.789978</v>
      </c>
      <c r="L5427">
        <v>38.149920999999999</v>
      </c>
      <c r="W5427">
        <f t="shared" si="84"/>
        <v>52525.603868775295</v>
      </c>
    </row>
    <row r="5428" spans="1:23" x14ac:dyDescent="0.3">
      <c r="A5428">
        <v>99.618750000000006</v>
      </c>
      <c r="B5428">
        <v>643.76660200000003</v>
      </c>
      <c r="C5428">
        <v>-47092.414062000003</v>
      </c>
      <c r="D5428">
        <v>23126.154297000001</v>
      </c>
      <c r="E5428">
        <v>-3.3641999999999998E-2</v>
      </c>
      <c r="F5428">
        <v>10.047418</v>
      </c>
      <c r="G5428">
        <v>-0.25994800000000001</v>
      </c>
      <c r="H5428">
        <v>-1.3450999999999999E-2</v>
      </c>
      <c r="I5428">
        <v>3.336E-3</v>
      </c>
      <c r="J5428">
        <v>-4.0460000000000001E-3</v>
      </c>
      <c r="K5428">
        <v>1016.789978</v>
      </c>
      <c r="L5428">
        <v>38.149920999999999</v>
      </c>
      <c r="W5428">
        <f t="shared" si="84"/>
        <v>52468.361039709998</v>
      </c>
    </row>
    <row r="5429" spans="1:23" x14ac:dyDescent="0.3">
      <c r="A5429">
        <v>99.63</v>
      </c>
      <c r="B5429">
        <v>659.49707000000001</v>
      </c>
      <c r="C5429">
        <v>-47158.445312000003</v>
      </c>
      <c r="D5429">
        <v>23184.669922000001</v>
      </c>
      <c r="E5429">
        <v>-3.6096999999999997E-2</v>
      </c>
      <c r="F5429">
        <v>10.041536000000001</v>
      </c>
      <c r="G5429">
        <v>-0.26948800000000001</v>
      </c>
      <c r="H5429">
        <v>-1.9328000000000001E-2</v>
      </c>
      <c r="I5429">
        <v>2.147E-3</v>
      </c>
      <c r="J5429">
        <v>-3.3779999999999999E-3</v>
      </c>
      <c r="K5429">
        <v>1016.789978</v>
      </c>
      <c r="L5429">
        <v>38.149920999999999</v>
      </c>
      <c r="W5429">
        <f t="shared" si="84"/>
        <v>52553.618524534781</v>
      </c>
    </row>
    <row r="5430" spans="1:23" x14ac:dyDescent="0.3">
      <c r="A5430">
        <v>99.641249999999999</v>
      </c>
      <c r="B5430">
        <v>759.35241699999995</v>
      </c>
      <c r="C5430">
        <v>-47159.613280999998</v>
      </c>
      <c r="D5430">
        <v>23070.375</v>
      </c>
      <c r="E5430">
        <v>-3.7328E-2</v>
      </c>
      <c r="F5430">
        <v>10.027165</v>
      </c>
      <c r="G5430">
        <v>-0.25592199999999998</v>
      </c>
      <c r="H5430">
        <v>-2.1548000000000001E-2</v>
      </c>
      <c r="I5430">
        <v>8.5099999999999998E-4</v>
      </c>
      <c r="J5430">
        <v>-4.6160000000000003E-3</v>
      </c>
      <c r="K5430">
        <v>1016.789978</v>
      </c>
      <c r="L5430">
        <v>38.149920999999999</v>
      </c>
      <c r="W5430">
        <f t="shared" si="84"/>
        <v>52505.69439163051</v>
      </c>
    </row>
    <row r="5431" spans="1:23" x14ac:dyDescent="0.3">
      <c r="A5431">
        <v>99.652500000000003</v>
      </c>
      <c r="B5431">
        <v>640.49078399999996</v>
      </c>
      <c r="C5431">
        <v>-47159.824219000002</v>
      </c>
      <c r="D5431">
        <v>23100.060547000001</v>
      </c>
      <c r="E5431">
        <v>-2.9182E-2</v>
      </c>
      <c r="F5431">
        <v>10.035651</v>
      </c>
      <c r="G5431">
        <v>-0.26890199999999997</v>
      </c>
      <c r="H5431">
        <v>-2.7470000000000001E-2</v>
      </c>
      <c r="I5431">
        <v>4.26E-4</v>
      </c>
      <c r="J5431">
        <v>-1.921E-3</v>
      </c>
      <c r="K5431">
        <v>1016.789978</v>
      </c>
      <c r="L5431">
        <v>38.149920999999999</v>
      </c>
      <c r="W5431">
        <f t="shared" si="84"/>
        <v>52517.349953005374</v>
      </c>
    </row>
    <row r="5432" spans="1:23" x14ac:dyDescent="0.3">
      <c r="A5432">
        <v>99.663749999999993</v>
      </c>
      <c r="B5432">
        <v>858.88073699999995</v>
      </c>
      <c r="C5432">
        <v>-47165.28125</v>
      </c>
      <c r="D5432">
        <v>22987.361327999999</v>
      </c>
      <c r="E5432">
        <v>-3.2736000000000001E-2</v>
      </c>
      <c r="F5432">
        <v>10.056022</v>
      </c>
      <c r="G5432">
        <v>-0.242338</v>
      </c>
      <c r="H5432">
        <v>-2.4067000000000002E-2</v>
      </c>
      <c r="I5432">
        <v>8.4599999999999996E-4</v>
      </c>
      <c r="J5432">
        <v>-3.2030000000000001E-3</v>
      </c>
      <c r="K5432">
        <v>1016.789978</v>
      </c>
      <c r="L5432">
        <v>38.149920999999999</v>
      </c>
      <c r="W5432">
        <f t="shared" si="84"/>
        <v>52475.901253204036</v>
      </c>
    </row>
    <row r="5433" spans="1:23" x14ac:dyDescent="0.3">
      <c r="A5433">
        <v>99.674999999999997</v>
      </c>
      <c r="B5433">
        <v>623.46722399999999</v>
      </c>
      <c r="C5433">
        <v>-47143.570312000003</v>
      </c>
      <c r="D5433">
        <v>23151.705077999999</v>
      </c>
      <c r="E5433">
        <v>-3.1252000000000002E-2</v>
      </c>
      <c r="F5433">
        <v>10.048647000000001</v>
      </c>
      <c r="G5433">
        <v>-0.25159100000000001</v>
      </c>
      <c r="H5433">
        <v>-1.9834000000000001E-2</v>
      </c>
      <c r="I5433">
        <v>1.8010000000000001E-3</v>
      </c>
      <c r="J5433">
        <v>-3.663E-3</v>
      </c>
      <c r="K5433">
        <v>1016.789978</v>
      </c>
      <c r="L5433">
        <v>38.149920999999999</v>
      </c>
      <c r="W5433">
        <f t="shared" si="84"/>
        <v>52525.292775581758</v>
      </c>
    </row>
    <row r="5434" spans="1:23" x14ac:dyDescent="0.3">
      <c r="A5434">
        <v>99.686250000000001</v>
      </c>
      <c r="B5434">
        <v>744.69635000000005</v>
      </c>
      <c r="C5434">
        <v>-47224.640625</v>
      </c>
      <c r="D5434">
        <v>22965.896484000001</v>
      </c>
      <c r="E5434">
        <v>-3.0953000000000001E-2</v>
      </c>
      <c r="F5434">
        <v>10.026151</v>
      </c>
      <c r="G5434">
        <v>-0.246277</v>
      </c>
      <c r="H5434">
        <v>-1.0191E-2</v>
      </c>
      <c r="I5434">
        <v>2.496E-3</v>
      </c>
      <c r="J5434">
        <v>-5.4260000000000003E-3</v>
      </c>
      <c r="K5434">
        <v>1016.789978</v>
      </c>
      <c r="L5434">
        <v>38.149920999999999</v>
      </c>
      <c r="W5434">
        <f t="shared" si="84"/>
        <v>52518.126928974794</v>
      </c>
    </row>
    <row r="5435" spans="1:23" x14ac:dyDescent="0.3">
      <c r="A5435">
        <v>99.697500000000005</v>
      </c>
      <c r="B5435">
        <v>664.17938200000003</v>
      </c>
      <c r="C5435">
        <v>-47106.808594000002</v>
      </c>
      <c r="D5435">
        <v>23224.166015999999</v>
      </c>
      <c r="E5435">
        <v>-2.4483000000000001E-2</v>
      </c>
      <c r="F5435">
        <v>10.042866999999999</v>
      </c>
      <c r="G5435">
        <v>-0.25930199999999998</v>
      </c>
      <c r="H5435">
        <v>-1.6280000000000001E-3</v>
      </c>
      <c r="I5435">
        <v>3.5950000000000001E-3</v>
      </c>
      <c r="J5435">
        <v>-7.4859999999999996E-3</v>
      </c>
      <c r="K5435">
        <v>1016.789978</v>
      </c>
      <c r="L5435">
        <v>38.149920999999999</v>
      </c>
      <c r="W5435">
        <f t="shared" si="84"/>
        <v>52524.798308055928</v>
      </c>
    </row>
    <row r="5436" spans="1:23" x14ac:dyDescent="0.3">
      <c r="A5436">
        <v>99.708749999999995</v>
      </c>
      <c r="B5436">
        <v>737.60632299999997</v>
      </c>
      <c r="C5436">
        <v>-47175.570312000003</v>
      </c>
      <c r="D5436">
        <v>22878.009765999999</v>
      </c>
      <c r="E5436">
        <v>-2.6553E-2</v>
      </c>
      <c r="F5436">
        <v>9.9293460000000007</v>
      </c>
      <c r="G5436">
        <v>-0.248751</v>
      </c>
      <c r="H5436">
        <v>7.3619999999999996E-3</v>
      </c>
      <c r="I5436">
        <v>4.6730000000000001E-3</v>
      </c>
      <c r="J5436">
        <v>-1.0925000000000001E-2</v>
      </c>
      <c r="K5436">
        <v>1016.799988</v>
      </c>
      <c r="L5436">
        <v>38.149920999999999</v>
      </c>
      <c r="W5436">
        <f t="shared" si="84"/>
        <v>52435.501601523531</v>
      </c>
    </row>
    <row r="5437" spans="1:23" x14ac:dyDescent="0.3">
      <c r="A5437">
        <v>99.72</v>
      </c>
      <c r="B5437">
        <v>855.52496299999996</v>
      </c>
      <c r="C5437">
        <v>-47111.542969000002</v>
      </c>
      <c r="D5437">
        <v>23148.962890999999</v>
      </c>
      <c r="E5437">
        <v>-3.8952000000000001E-2</v>
      </c>
      <c r="F5437">
        <v>9.9055020000000003</v>
      </c>
      <c r="G5437">
        <v>-0.248117</v>
      </c>
      <c r="H5437">
        <v>1.9155999999999999E-2</v>
      </c>
      <c r="I5437">
        <v>5.9969999999999997E-3</v>
      </c>
      <c r="J5437">
        <v>-1.5056E-2</v>
      </c>
      <c r="K5437">
        <v>1016.799988</v>
      </c>
      <c r="L5437">
        <v>38.149920999999999</v>
      </c>
      <c r="W5437">
        <f t="shared" si="84"/>
        <v>52498.608427377811</v>
      </c>
    </row>
    <row r="5438" spans="1:23" x14ac:dyDescent="0.3">
      <c r="A5438">
        <v>99.731250000000003</v>
      </c>
      <c r="B5438">
        <v>763.94647199999997</v>
      </c>
      <c r="C5438">
        <v>-47123.90625</v>
      </c>
      <c r="D5438">
        <v>23071.927734000001</v>
      </c>
      <c r="E5438">
        <v>-3.0544000000000002E-2</v>
      </c>
      <c r="F5438">
        <v>9.9040529999999993</v>
      </c>
      <c r="G5438">
        <v>-0.24848000000000001</v>
      </c>
      <c r="H5438">
        <v>2.5474E-2</v>
      </c>
      <c r="I5438">
        <v>7.3489999999999996E-3</v>
      </c>
      <c r="J5438">
        <v>-1.7267000000000001E-2</v>
      </c>
      <c r="K5438">
        <v>1016.799988</v>
      </c>
      <c r="L5438">
        <v>38.149920999999999</v>
      </c>
      <c r="W5438">
        <f t="shared" si="84"/>
        <v>52474.374735043668</v>
      </c>
    </row>
    <row r="5439" spans="1:23" x14ac:dyDescent="0.3">
      <c r="A5439">
        <v>99.742500000000007</v>
      </c>
      <c r="B5439">
        <v>922.06768799999998</v>
      </c>
      <c r="C5439">
        <v>-47193.476562000003</v>
      </c>
      <c r="D5439">
        <v>22981.591797000001</v>
      </c>
      <c r="E5439">
        <v>-3.1399999999999997E-2</v>
      </c>
      <c r="F5439">
        <v>9.9242860000000004</v>
      </c>
      <c r="G5439">
        <v>-0.246701</v>
      </c>
      <c r="H5439">
        <v>3.9085000000000002E-2</v>
      </c>
      <c r="I5439">
        <v>9.7149999999999997E-3</v>
      </c>
      <c r="J5439">
        <v>-2.0471E-2</v>
      </c>
      <c r="K5439">
        <v>1016.799988</v>
      </c>
      <c r="L5439">
        <v>38.149920999999999</v>
      </c>
      <c r="W5439">
        <f t="shared" si="84"/>
        <v>52499.790479136536</v>
      </c>
    </row>
    <row r="5440" spans="1:23" x14ac:dyDescent="0.3">
      <c r="A5440">
        <v>99.753749999999997</v>
      </c>
      <c r="B5440">
        <v>748.61975099999995</v>
      </c>
      <c r="C5440">
        <v>-47135.070312000003</v>
      </c>
      <c r="D5440">
        <v>23043.634765999999</v>
      </c>
      <c r="E5440">
        <v>-2.6817000000000001E-2</v>
      </c>
      <c r="F5440">
        <v>9.9191870000000009</v>
      </c>
      <c r="G5440">
        <v>-0.24862799999999999</v>
      </c>
      <c r="H5440">
        <v>4.4486999999999999E-2</v>
      </c>
      <c r="I5440">
        <v>1.1053E-2</v>
      </c>
      <c r="J5440">
        <v>-2.0160000000000001E-2</v>
      </c>
      <c r="K5440">
        <v>1016.799988</v>
      </c>
      <c r="L5440">
        <v>38.149920999999999</v>
      </c>
      <c r="W5440">
        <f t="shared" si="84"/>
        <v>52471.748475513705</v>
      </c>
    </row>
    <row r="5441" spans="1:23" x14ac:dyDescent="0.3">
      <c r="A5441">
        <v>99.765000000000001</v>
      </c>
      <c r="B5441">
        <v>978.245361</v>
      </c>
      <c r="C5441">
        <v>-47179.628905999998</v>
      </c>
      <c r="D5441">
        <v>23011.636718999998</v>
      </c>
      <c r="E5441">
        <v>-3.5166999999999997E-2</v>
      </c>
      <c r="F5441">
        <v>9.9173770000000001</v>
      </c>
      <c r="G5441">
        <v>-0.23887800000000001</v>
      </c>
      <c r="H5441">
        <v>5.0778999999999998E-2</v>
      </c>
      <c r="I5441">
        <v>1.0814000000000001E-2</v>
      </c>
      <c r="J5441">
        <v>-2.0448999999999998E-2</v>
      </c>
      <c r="K5441">
        <v>1016.799988</v>
      </c>
      <c r="L5441">
        <v>38.149920999999999</v>
      </c>
      <c r="W5441">
        <f t="shared" si="84"/>
        <v>52501.521617772349</v>
      </c>
    </row>
    <row r="5442" spans="1:23" x14ac:dyDescent="0.3">
      <c r="A5442">
        <v>99.776250000000005</v>
      </c>
      <c r="B5442">
        <v>724.913635</v>
      </c>
      <c r="C5442">
        <v>-47103.960937000003</v>
      </c>
      <c r="D5442">
        <v>23164.316406000002</v>
      </c>
      <c r="E5442">
        <v>-3.7644999999999998E-2</v>
      </c>
      <c r="F5442">
        <v>9.9015199999999997</v>
      </c>
      <c r="G5442">
        <v>-0.25715500000000002</v>
      </c>
      <c r="H5442">
        <v>5.1232E-2</v>
      </c>
      <c r="I5442">
        <v>1.1658E-2</v>
      </c>
      <c r="J5442">
        <v>-1.8866999999999998E-2</v>
      </c>
      <c r="K5442">
        <v>1016.799988</v>
      </c>
      <c r="L5442">
        <v>38.149920999999999</v>
      </c>
      <c r="W5442">
        <f t="shared" ref="W5442:W5505" si="85">SQRT((B5442)^2+(C5442)^2+(D5442)^2)</f>
        <v>52496.611226725028</v>
      </c>
    </row>
    <row r="5443" spans="1:23" x14ac:dyDescent="0.3">
      <c r="A5443">
        <v>99.787499999999994</v>
      </c>
      <c r="B5443">
        <v>753.72503700000004</v>
      </c>
      <c r="C5443">
        <v>-47222.34375</v>
      </c>
      <c r="D5443">
        <v>22991.472656000002</v>
      </c>
      <c r="E5443">
        <v>-3.2163999999999998E-2</v>
      </c>
      <c r="F5443">
        <v>9.9204279999999994</v>
      </c>
      <c r="G5443">
        <v>-0.249947</v>
      </c>
      <c r="H5443">
        <v>4.8486000000000001E-2</v>
      </c>
      <c r="I5443">
        <v>1.0527E-2</v>
      </c>
      <c r="J5443">
        <v>-1.6521000000000001E-2</v>
      </c>
      <c r="K5443">
        <v>1016.799988</v>
      </c>
      <c r="L5443">
        <v>38.149920999999999</v>
      </c>
      <c r="W5443">
        <f t="shared" si="85"/>
        <v>52527.3801513664</v>
      </c>
    </row>
    <row r="5444" spans="1:23" x14ac:dyDescent="0.3">
      <c r="A5444">
        <v>99.798749999999998</v>
      </c>
      <c r="B5444">
        <v>744.70519999999999</v>
      </c>
      <c r="C5444">
        <v>-47094.671875</v>
      </c>
      <c r="D5444">
        <v>23120.455077999999</v>
      </c>
      <c r="E5444">
        <v>-2.5658E-2</v>
      </c>
      <c r="F5444">
        <v>9.9159679999999994</v>
      </c>
      <c r="G5444">
        <v>-0.250166</v>
      </c>
      <c r="H5444">
        <v>4.5731000000000001E-2</v>
      </c>
      <c r="I5444">
        <v>1.0834999999999999E-2</v>
      </c>
      <c r="J5444">
        <v>-1.52E-2</v>
      </c>
      <c r="K5444">
        <v>1016.799988</v>
      </c>
      <c r="L5444">
        <v>38.149920999999999</v>
      </c>
      <c r="W5444">
        <f t="shared" si="85"/>
        <v>52469.211427871094</v>
      </c>
    </row>
    <row r="5445" spans="1:23" x14ac:dyDescent="0.3">
      <c r="A5445">
        <v>99.81</v>
      </c>
      <c r="B5445">
        <v>654.06195100000002</v>
      </c>
      <c r="C5445">
        <v>-47147.605469000002</v>
      </c>
      <c r="D5445">
        <v>23085.208984000001</v>
      </c>
      <c r="E5445">
        <v>-3.5513999999999997E-2</v>
      </c>
      <c r="F5445">
        <v>9.891133</v>
      </c>
      <c r="G5445">
        <v>-0.24537200000000001</v>
      </c>
      <c r="H5445">
        <v>3.8072000000000002E-2</v>
      </c>
      <c r="I5445">
        <v>9.5659999999999999E-3</v>
      </c>
      <c r="J5445">
        <v>-1.2524E-2</v>
      </c>
      <c r="K5445">
        <v>1016.789978</v>
      </c>
      <c r="L5445">
        <v>38.152458000000003</v>
      </c>
      <c r="W5445">
        <f t="shared" si="85"/>
        <v>52500.013069819128</v>
      </c>
    </row>
    <row r="5446" spans="1:23" x14ac:dyDescent="0.3">
      <c r="A5446">
        <v>99.821250000000006</v>
      </c>
      <c r="B5446">
        <v>765.75469999999996</v>
      </c>
      <c r="C5446">
        <v>-47158.570312000003</v>
      </c>
      <c r="D5446">
        <v>23069.515625</v>
      </c>
      <c r="E5446">
        <v>-2.2918000000000001E-2</v>
      </c>
      <c r="F5446">
        <v>9.8940730000000006</v>
      </c>
      <c r="G5446">
        <v>-0.2467</v>
      </c>
      <c r="H5446">
        <v>2.9430999999999999E-2</v>
      </c>
      <c r="I5446">
        <v>8.0540000000000004E-3</v>
      </c>
      <c r="J5446">
        <v>-1.0076999999999999E-2</v>
      </c>
      <c r="K5446">
        <v>1016.789978</v>
      </c>
      <c r="L5446">
        <v>38.152458000000003</v>
      </c>
      <c r="W5446">
        <f t="shared" si="85"/>
        <v>52504.473002826526</v>
      </c>
    </row>
    <row r="5447" spans="1:23" x14ac:dyDescent="0.3">
      <c r="A5447">
        <v>99.832499999999996</v>
      </c>
      <c r="B5447">
        <v>632.65570100000002</v>
      </c>
      <c r="C5447">
        <v>-47124.375</v>
      </c>
      <c r="D5447">
        <v>23045.363281000002</v>
      </c>
      <c r="E5447">
        <v>-3.3857999999999999E-2</v>
      </c>
      <c r="F5447">
        <v>9.9121109999999994</v>
      </c>
      <c r="G5447">
        <v>-0.25178299999999998</v>
      </c>
      <c r="H5447">
        <v>1.7732000000000001E-2</v>
      </c>
      <c r="I5447">
        <v>7.894E-3</v>
      </c>
      <c r="J5447">
        <v>-8.4049999999999993E-3</v>
      </c>
      <c r="K5447">
        <v>1016.789978</v>
      </c>
      <c r="L5447">
        <v>38.152458000000003</v>
      </c>
      <c r="W5447">
        <f t="shared" si="85"/>
        <v>52461.373801396927</v>
      </c>
    </row>
    <row r="5448" spans="1:23" x14ac:dyDescent="0.3">
      <c r="A5448">
        <v>99.84375</v>
      </c>
      <c r="B5448">
        <v>778.22680700000001</v>
      </c>
      <c r="C5448">
        <v>-47188.886719000002</v>
      </c>
      <c r="D5448">
        <v>22842.554687</v>
      </c>
      <c r="E5448">
        <v>-2.5811000000000001E-2</v>
      </c>
      <c r="F5448">
        <v>9.886571</v>
      </c>
      <c r="G5448">
        <v>-0.25168699999999999</v>
      </c>
      <c r="H5448">
        <v>5.2090000000000001E-3</v>
      </c>
      <c r="I5448">
        <v>5.0850000000000001E-3</v>
      </c>
      <c r="J5448">
        <v>-8.2869999999999992E-3</v>
      </c>
      <c r="K5448">
        <v>1016.789978</v>
      </c>
      <c r="L5448">
        <v>38.152458000000003</v>
      </c>
      <c r="W5448">
        <f t="shared" si="85"/>
        <v>52432.613623300662</v>
      </c>
    </row>
    <row r="5449" spans="1:23" x14ac:dyDescent="0.3">
      <c r="A5449">
        <v>99.855000000000004</v>
      </c>
      <c r="B5449">
        <v>550.42700200000002</v>
      </c>
      <c r="C5449">
        <v>-47128.292969000002</v>
      </c>
      <c r="D5449">
        <v>23024.669922000001</v>
      </c>
      <c r="E5449">
        <v>-3.8897000000000001E-2</v>
      </c>
      <c r="F5449">
        <v>9.8832710000000006</v>
      </c>
      <c r="G5449">
        <v>-0.23962600000000001</v>
      </c>
      <c r="H5449">
        <v>-7.4879999999999999E-3</v>
      </c>
      <c r="I5449">
        <v>2.8739999999999998E-3</v>
      </c>
      <c r="J5449">
        <v>-6.7299999999999999E-3</v>
      </c>
      <c r="K5449">
        <v>1016.789978</v>
      </c>
      <c r="L5449">
        <v>38.152458000000003</v>
      </c>
      <c r="W5449">
        <f t="shared" si="85"/>
        <v>52454.879592593454</v>
      </c>
    </row>
    <row r="5450" spans="1:23" x14ac:dyDescent="0.3">
      <c r="A5450">
        <v>99.866249999999994</v>
      </c>
      <c r="B5450">
        <v>780.66375700000003</v>
      </c>
      <c r="C5450">
        <v>-47209.746094000002</v>
      </c>
      <c r="D5450">
        <v>22885.173827999999</v>
      </c>
      <c r="E5450">
        <v>-2.7793000000000002E-2</v>
      </c>
      <c r="F5450">
        <v>9.8812899999999999</v>
      </c>
      <c r="G5450">
        <v>-0.25233</v>
      </c>
      <c r="H5450">
        <v>-1.6567999999999999E-2</v>
      </c>
      <c r="I5450">
        <v>2.0019999999999999E-3</v>
      </c>
      <c r="J5450">
        <v>-4.9760000000000004E-3</v>
      </c>
      <c r="K5450">
        <v>1016.789978</v>
      </c>
      <c r="L5450">
        <v>38.152458000000003</v>
      </c>
      <c r="W5450">
        <f t="shared" si="85"/>
        <v>52469.998506758297</v>
      </c>
    </row>
    <row r="5451" spans="1:23" x14ac:dyDescent="0.3">
      <c r="A5451">
        <v>99.877499999999998</v>
      </c>
      <c r="B5451">
        <v>740.07525599999997</v>
      </c>
      <c r="C5451">
        <v>-47113.664062000003</v>
      </c>
      <c r="D5451">
        <v>23124.044922000001</v>
      </c>
      <c r="E5451">
        <v>-3.4292000000000003E-2</v>
      </c>
      <c r="F5451">
        <v>9.9702400000000004</v>
      </c>
      <c r="G5451">
        <v>-0.25319599999999998</v>
      </c>
      <c r="H5451">
        <v>-2.0899999999999998E-2</v>
      </c>
      <c r="I5451">
        <v>1.0369999999999999E-3</v>
      </c>
      <c r="J5451">
        <v>-4.9179999999999996E-3</v>
      </c>
      <c r="K5451">
        <v>1016.789978</v>
      </c>
      <c r="L5451">
        <v>38.152458000000003</v>
      </c>
      <c r="W5451">
        <f t="shared" si="85"/>
        <v>52487.774826965258</v>
      </c>
    </row>
    <row r="5452" spans="1:23" x14ac:dyDescent="0.3">
      <c r="A5452">
        <v>99.888750000000002</v>
      </c>
      <c r="B5452">
        <v>807.26483199999996</v>
      </c>
      <c r="C5452">
        <v>-47227.679687000003</v>
      </c>
      <c r="D5452">
        <v>22927.730468999998</v>
      </c>
      <c r="E5452">
        <v>-3.7572000000000001E-2</v>
      </c>
      <c r="F5452">
        <v>9.9979929999999992</v>
      </c>
      <c r="G5452">
        <v>-0.24566199999999999</v>
      </c>
      <c r="H5452">
        <v>-2.1884000000000001E-2</v>
      </c>
      <c r="I5452">
        <v>1.753E-3</v>
      </c>
      <c r="J5452">
        <v>-3.9769999999999996E-3</v>
      </c>
      <c r="K5452">
        <v>1016.789978</v>
      </c>
      <c r="L5452">
        <v>38.152458000000003</v>
      </c>
      <c r="W5452">
        <f t="shared" si="85"/>
        <v>52505.106700072211</v>
      </c>
    </row>
    <row r="5453" spans="1:23" x14ac:dyDescent="0.3">
      <c r="A5453">
        <v>99.9</v>
      </c>
      <c r="B5453">
        <v>905.85253899999998</v>
      </c>
      <c r="C5453">
        <v>-47146.148437000003</v>
      </c>
      <c r="D5453">
        <v>23040.412109000001</v>
      </c>
      <c r="E5453">
        <v>-3.5248000000000002E-2</v>
      </c>
      <c r="F5453">
        <v>10.018487</v>
      </c>
      <c r="G5453">
        <v>-0.24580399999999999</v>
      </c>
      <c r="H5453">
        <v>-2.6030000000000001E-2</v>
      </c>
      <c r="I5453">
        <v>9.59E-4</v>
      </c>
      <c r="J5453">
        <v>-3.4269999999999999E-3</v>
      </c>
      <c r="K5453">
        <v>1016.799988</v>
      </c>
      <c r="L5453">
        <v>38.154803999999999</v>
      </c>
      <c r="W5453">
        <f t="shared" si="85"/>
        <v>52482.763564989647</v>
      </c>
    </row>
    <row r="5454" spans="1:23" x14ac:dyDescent="0.3">
      <c r="A5454">
        <v>99.911249999999995</v>
      </c>
      <c r="B5454">
        <v>676.04425000000003</v>
      </c>
      <c r="C5454">
        <v>-47158.832030999998</v>
      </c>
      <c r="D5454">
        <v>23031.644531000002</v>
      </c>
      <c r="E5454">
        <v>-4.1855000000000003E-2</v>
      </c>
      <c r="F5454">
        <v>10.035069</v>
      </c>
      <c r="G5454">
        <v>-0.24878500000000001</v>
      </c>
      <c r="H5454">
        <v>-2.3445000000000001E-2</v>
      </c>
      <c r="I5454">
        <v>1.338E-3</v>
      </c>
      <c r="J5454">
        <v>-4.4799999999999996E-3</v>
      </c>
      <c r="K5454">
        <v>1016.799988</v>
      </c>
      <c r="L5454">
        <v>38.154803999999999</v>
      </c>
      <c r="W5454">
        <f t="shared" si="85"/>
        <v>52486.847153914401</v>
      </c>
    </row>
    <row r="5455" spans="1:23" x14ac:dyDescent="0.3">
      <c r="A5455">
        <v>99.922499999999999</v>
      </c>
      <c r="B5455">
        <v>734.69305399999996</v>
      </c>
      <c r="C5455">
        <v>-47173.183594000002</v>
      </c>
      <c r="D5455">
        <v>22998.125</v>
      </c>
      <c r="E5455">
        <v>-3.8122000000000003E-2</v>
      </c>
      <c r="F5455">
        <v>10.032985</v>
      </c>
      <c r="G5455">
        <v>-0.24975900000000001</v>
      </c>
      <c r="H5455">
        <v>-1.8168E-2</v>
      </c>
      <c r="I5455">
        <v>1.913E-3</v>
      </c>
      <c r="J5455">
        <v>-4.463E-3</v>
      </c>
      <c r="K5455">
        <v>1016.799988</v>
      </c>
      <c r="L5455">
        <v>38.154803999999999</v>
      </c>
      <c r="W5455">
        <f t="shared" si="85"/>
        <v>52485.834067798256</v>
      </c>
    </row>
    <row r="5456" spans="1:23" x14ac:dyDescent="0.3">
      <c r="A5456">
        <v>99.933750000000003</v>
      </c>
      <c r="B5456">
        <v>491.81118800000002</v>
      </c>
      <c r="C5456">
        <v>-47138.589844000002</v>
      </c>
      <c r="D5456">
        <v>23088.714843999998</v>
      </c>
      <c r="E5456">
        <v>-4.5200999999999998E-2</v>
      </c>
      <c r="F5456">
        <v>10.020595999999999</v>
      </c>
      <c r="G5456">
        <v>-0.23954</v>
      </c>
      <c r="H5456">
        <v>-9.1780000000000004E-3</v>
      </c>
      <c r="I5456">
        <v>3.1120000000000002E-3</v>
      </c>
      <c r="J5456">
        <v>-6.5129999999999997E-3</v>
      </c>
      <c r="K5456">
        <v>1016.799988</v>
      </c>
      <c r="L5456">
        <v>38.154803999999999</v>
      </c>
      <c r="W5456">
        <f t="shared" si="85"/>
        <v>52491.687759806773</v>
      </c>
    </row>
    <row r="5457" spans="1:23" x14ac:dyDescent="0.3">
      <c r="A5457">
        <v>99.944999999999993</v>
      </c>
      <c r="B5457">
        <v>813.69714399999998</v>
      </c>
      <c r="C5457">
        <v>-47191.695312000003</v>
      </c>
      <c r="D5457">
        <v>23073.333984000001</v>
      </c>
      <c r="E5457">
        <v>-3.8156000000000002E-2</v>
      </c>
      <c r="F5457">
        <v>10.020204</v>
      </c>
      <c r="G5457">
        <v>-0.248643</v>
      </c>
      <c r="H5457">
        <v>2.0830000000000002E-3</v>
      </c>
      <c r="I5457">
        <v>4.3629999999999997E-3</v>
      </c>
      <c r="J5457">
        <v>-8.3580000000000008E-3</v>
      </c>
      <c r="K5457">
        <v>1016.799988</v>
      </c>
      <c r="L5457">
        <v>38.154803999999999</v>
      </c>
      <c r="W5457">
        <f t="shared" si="85"/>
        <v>52536.624849717999</v>
      </c>
    </row>
    <row r="5458" spans="1:23" x14ac:dyDescent="0.3">
      <c r="A5458">
        <v>99.956249999999997</v>
      </c>
      <c r="B5458">
        <v>719.77062999999998</v>
      </c>
      <c r="C5458">
        <v>-47152.734375</v>
      </c>
      <c r="D5458">
        <v>23109.208984000001</v>
      </c>
      <c r="E5458">
        <v>-3.8223E-2</v>
      </c>
      <c r="F5458">
        <v>10.047765</v>
      </c>
      <c r="G5458">
        <v>-0.24829899999999999</v>
      </c>
      <c r="H5458">
        <v>1.0647999999999999E-2</v>
      </c>
      <c r="I5458">
        <v>6.1700000000000001E-3</v>
      </c>
      <c r="J5458">
        <v>-1.1303000000000001E-2</v>
      </c>
      <c r="K5458">
        <v>1016.799988</v>
      </c>
      <c r="L5458">
        <v>38.154803999999999</v>
      </c>
      <c r="W5458">
        <f t="shared" si="85"/>
        <v>52516.035347932571</v>
      </c>
    </row>
    <row r="5459" spans="1:23" x14ac:dyDescent="0.3">
      <c r="A5459">
        <v>99.967500000000001</v>
      </c>
      <c r="B5459">
        <v>818.77355999999997</v>
      </c>
      <c r="C5459">
        <v>-47230.265625</v>
      </c>
      <c r="D5459">
        <v>22959.957031000002</v>
      </c>
      <c r="E5459">
        <v>-2.2904000000000001E-2</v>
      </c>
      <c r="F5459">
        <v>10.051116</v>
      </c>
      <c r="G5459">
        <v>-0.25738499999999997</v>
      </c>
      <c r="H5459">
        <v>2.2006000000000001E-2</v>
      </c>
      <c r="I5459">
        <v>6.6740000000000002E-3</v>
      </c>
      <c r="J5459">
        <v>-1.5442000000000001E-2</v>
      </c>
      <c r="K5459">
        <v>1016.799988</v>
      </c>
      <c r="L5459">
        <v>38.154803999999999</v>
      </c>
      <c r="W5459">
        <f t="shared" si="85"/>
        <v>52521.690833559216</v>
      </c>
    </row>
    <row r="5460" spans="1:23" x14ac:dyDescent="0.3">
      <c r="A5460">
        <v>99.978750000000005</v>
      </c>
      <c r="B5460">
        <v>722.32855199999995</v>
      </c>
      <c r="C5460">
        <v>-47122.839844000002</v>
      </c>
      <c r="D5460">
        <v>23023.611327999999</v>
      </c>
      <c r="E5460">
        <v>-2.298E-2</v>
      </c>
      <c r="F5460">
        <v>10.027933000000001</v>
      </c>
      <c r="G5460">
        <v>-0.25741999999999998</v>
      </c>
      <c r="H5460">
        <v>2.8330000000000001E-2</v>
      </c>
      <c r="I5460">
        <v>7.8230000000000001E-3</v>
      </c>
      <c r="J5460">
        <v>-1.5980000000000001E-2</v>
      </c>
      <c r="K5460">
        <v>1016.799988</v>
      </c>
      <c r="L5460">
        <v>38.154803999999999</v>
      </c>
      <c r="W5460">
        <f t="shared" si="85"/>
        <v>52451.601234691763</v>
      </c>
    </row>
    <row r="5461" spans="1:23" x14ac:dyDescent="0.3">
      <c r="A5461">
        <v>99.99</v>
      </c>
      <c r="B5461">
        <v>654.57226600000001</v>
      </c>
      <c r="C5461">
        <v>-47192.796875</v>
      </c>
      <c r="D5461">
        <v>22965.570312</v>
      </c>
      <c r="E5461">
        <v>-2.8747000000000002E-2</v>
      </c>
      <c r="F5461">
        <v>10.043193</v>
      </c>
      <c r="G5461">
        <v>-0.25598300000000002</v>
      </c>
      <c r="H5461">
        <v>3.7801000000000001E-2</v>
      </c>
      <c r="I5461">
        <v>8.6269999999999993E-3</v>
      </c>
      <c r="J5461">
        <v>-1.9248999999999999E-2</v>
      </c>
      <c r="K5461">
        <v>1016.799988</v>
      </c>
      <c r="L5461">
        <v>38.154803999999999</v>
      </c>
      <c r="W5461">
        <f t="shared" si="85"/>
        <v>52488.150677003687</v>
      </c>
    </row>
    <row r="5462" spans="1:23" x14ac:dyDescent="0.3">
      <c r="A5462">
        <v>100.00125</v>
      </c>
      <c r="B5462">
        <v>662.94915800000001</v>
      </c>
      <c r="C5462">
        <v>-47218.640625</v>
      </c>
      <c r="D5462">
        <v>23083.419922000001</v>
      </c>
      <c r="E5462">
        <v>-2.8469999999999999E-2</v>
      </c>
      <c r="F5462">
        <v>10.049677000000001</v>
      </c>
      <c r="G5462">
        <v>-0.246943</v>
      </c>
      <c r="H5462">
        <v>4.5142000000000002E-2</v>
      </c>
      <c r="I5462">
        <v>1.0373E-2</v>
      </c>
      <c r="J5462">
        <v>-2.0636999999999999E-2</v>
      </c>
      <c r="K5462">
        <v>1016.789978</v>
      </c>
      <c r="L5462">
        <v>38.159686999999998</v>
      </c>
      <c r="W5462">
        <f t="shared" si="85"/>
        <v>52563.141071994352</v>
      </c>
    </row>
    <row r="5463" spans="1:23" x14ac:dyDescent="0.3">
      <c r="A5463">
        <v>100.0125</v>
      </c>
      <c r="B5463">
        <v>602.07855199999995</v>
      </c>
      <c r="C5463">
        <v>-47204.226562000003</v>
      </c>
      <c r="D5463">
        <v>23069.298827999999</v>
      </c>
      <c r="E5463">
        <v>-3.5309E-2</v>
      </c>
      <c r="F5463">
        <v>10.054710999999999</v>
      </c>
      <c r="G5463">
        <v>-0.25093799999999999</v>
      </c>
      <c r="H5463">
        <v>5.1957000000000003E-2</v>
      </c>
      <c r="I5463">
        <v>1.1256E-2</v>
      </c>
      <c r="J5463">
        <v>-2.0968000000000001E-2</v>
      </c>
      <c r="K5463">
        <v>1016.789978</v>
      </c>
      <c r="L5463">
        <v>38.159686999999998</v>
      </c>
      <c r="W5463">
        <f t="shared" si="85"/>
        <v>52543.25886652794</v>
      </c>
    </row>
    <row r="5464" spans="1:23" x14ac:dyDescent="0.3">
      <c r="A5464">
        <v>100.02375000000001</v>
      </c>
      <c r="B5464">
        <v>833.26678500000003</v>
      </c>
      <c r="C5464">
        <v>-47183.117187000003</v>
      </c>
      <c r="D5464">
        <v>23028.796875</v>
      </c>
      <c r="E5464">
        <v>-5.2123999999999997E-2</v>
      </c>
      <c r="F5464">
        <v>10.027836000000001</v>
      </c>
      <c r="G5464">
        <v>-0.25139299999999998</v>
      </c>
      <c r="H5464">
        <v>4.9148999999999998E-2</v>
      </c>
      <c r="I5464">
        <v>1.0623E-2</v>
      </c>
      <c r="J5464">
        <v>-1.8374000000000001E-2</v>
      </c>
      <c r="K5464">
        <v>1016.789978</v>
      </c>
      <c r="L5464">
        <v>38.159686999999998</v>
      </c>
      <c r="W5464">
        <f t="shared" si="85"/>
        <v>52509.678789030593</v>
      </c>
    </row>
    <row r="5465" spans="1:23" x14ac:dyDescent="0.3">
      <c r="A5465">
        <v>100.035</v>
      </c>
      <c r="B5465">
        <v>565.52191200000004</v>
      </c>
      <c r="C5465">
        <v>-47122.523437000003</v>
      </c>
      <c r="D5465">
        <v>23171.308593999998</v>
      </c>
      <c r="E5465">
        <v>-3.7455000000000002E-2</v>
      </c>
      <c r="F5465">
        <v>10.036358999999999</v>
      </c>
      <c r="G5465">
        <v>-0.24369099999999999</v>
      </c>
      <c r="H5465">
        <v>4.8155999999999997E-2</v>
      </c>
      <c r="I5465">
        <v>9.6570000000000007E-3</v>
      </c>
      <c r="J5465">
        <v>-1.6149E-2</v>
      </c>
      <c r="K5465">
        <v>1016.789978</v>
      </c>
      <c r="L5465">
        <v>38.159686999999998</v>
      </c>
      <c r="W5465">
        <f t="shared" si="85"/>
        <v>52514.393951201091</v>
      </c>
    </row>
    <row r="5466" spans="1:23" x14ac:dyDescent="0.3">
      <c r="A5466">
        <v>100.04625</v>
      </c>
      <c r="B5466">
        <v>782.130493</v>
      </c>
      <c r="C5466">
        <v>-47218.554687000003</v>
      </c>
      <c r="D5466">
        <v>22871.298827999999</v>
      </c>
      <c r="E5466">
        <v>-3.3270000000000001E-2</v>
      </c>
      <c r="F5466">
        <v>10.061877000000001</v>
      </c>
      <c r="G5466">
        <v>-0.247697</v>
      </c>
      <c r="H5466">
        <v>3.746E-2</v>
      </c>
      <c r="I5466">
        <v>8.2410000000000001E-3</v>
      </c>
      <c r="J5466">
        <v>-1.308E-2</v>
      </c>
      <c r="K5466">
        <v>1016.789978</v>
      </c>
      <c r="L5466">
        <v>38.159686999999998</v>
      </c>
      <c r="W5466">
        <f t="shared" si="85"/>
        <v>52471.896715451068</v>
      </c>
    </row>
    <row r="5467" spans="1:23" x14ac:dyDescent="0.3">
      <c r="A5467">
        <v>100.0575</v>
      </c>
      <c r="B5467">
        <v>692.14483600000005</v>
      </c>
      <c r="C5467">
        <v>-47111.523437000003</v>
      </c>
      <c r="D5467">
        <v>23081.923827999999</v>
      </c>
      <c r="E5467">
        <v>-2.8903999999999999E-2</v>
      </c>
      <c r="F5467">
        <v>9.9841200000000008</v>
      </c>
      <c r="G5467">
        <v>-0.256741</v>
      </c>
      <c r="H5467">
        <v>3.2858999999999999E-2</v>
      </c>
      <c r="I5467">
        <v>8.4969999999999993E-3</v>
      </c>
      <c r="J5467">
        <v>-1.1759E-2</v>
      </c>
      <c r="K5467">
        <v>1016.789978</v>
      </c>
      <c r="L5467">
        <v>38.159686999999998</v>
      </c>
      <c r="W5467">
        <f t="shared" si="85"/>
        <v>52466.655245313632</v>
      </c>
    </row>
    <row r="5468" spans="1:23" x14ac:dyDescent="0.3">
      <c r="A5468">
        <v>100.06874999999999</v>
      </c>
      <c r="B5468">
        <v>599.41241500000001</v>
      </c>
      <c r="C5468">
        <v>-47182.875</v>
      </c>
      <c r="D5468">
        <v>23053.548827999999</v>
      </c>
      <c r="E5468">
        <v>-3.3499000000000001E-2</v>
      </c>
      <c r="F5468">
        <v>9.9117960000000007</v>
      </c>
      <c r="G5468">
        <v>-0.25054500000000002</v>
      </c>
      <c r="H5468">
        <v>2.7997999999999999E-2</v>
      </c>
      <c r="I5468">
        <v>7.9810000000000002E-3</v>
      </c>
      <c r="J5468">
        <v>-1.0786E-2</v>
      </c>
      <c r="K5468">
        <v>1016.789978</v>
      </c>
      <c r="L5468">
        <v>38.159686999999998</v>
      </c>
      <c r="W5468">
        <f t="shared" si="85"/>
        <v>52517.131510335377</v>
      </c>
    </row>
    <row r="5469" spans="1:23" x14ac:dyDescent="0.3">
      <c r="A5469">
        <v>100.08</v>
      </c>
      <c r="B5469">
        <v>906.17010500000004</v>
      </c>
      <c r="C5469">
        <v>-47173.828125</v>
      </c>
      <c r="D5469">
        <v>23064.826172000001</v>
      </c>
      <c r="E5469">
        <v>-3.4603000000000002E-2</v>
      </c>
      <c r="F5469">
        <v>9.9407259999999997</v>
      </c>
      <c r="G5469">
        <v>-0.248138</v>
      </c>
      <c r="H5469">
        <v>1.8100000000000002E-2</v>
      </c>
      <c r="I5469">
        <v>7.1989999999999997E-3</v>
      </c>
      <c r="J5469">
        <v>-8.4019999999999997E-3</v>
      </c>
      <c r="K5469">
        <v>1016.789978</v>
      </c>
      <c r="L5469">
        <v>38.159686999999998</v>
      </c>
      <c r="W5469">
        <f t="shared" si="85"/>
        <v>52518.353083191912</v>
      </c>
    </row>
    <row r="5470" spans="1:23" x14ac:dyDescent="0.3">
      <c r="A5470">
        <v>100.09125</v>
      </c>
      <c r="B5470">
        <v>650.19854699999996</v>
      </c>
      <c r="C5470">
        <v>-47153.59375</v>
      </c>
      <c r="D5470">
        <v>23030.841797000001</v>
      </c>
      <c r="E5470">
        <v>-2.8271000000000001E-2</v>
      </c>
      <c r="F5470">
        <v>9.9042650000000005</v>
      </c>
      <c r="G5470">
        <v>-0.24931200000000001</v>
      </c>
      <c r="H5470">
        <v>2.4719999999999998E-3</v>
      </c>
      <c r="I5470">
        <v>4.189E-3</v>
      </c>
      <c r="J5470">
        <v>-4.8089999999999999E-3</v>
      </c>
      <c r="K5470">
        <v>1016.789978</v>
      </c>
      <c r="L5470">
        <v>38.159686999999998</v>
      </c>
      <c r="W5470">
        <f t="shared" si="85"/>
        <v>52481.461827668274</v>
      </c>
    </row>
    <row r="5471" spans="1:23" x14ac:dyDescent="0.3">
      <c r="A5471">
        <v>100.10250000000001</v>
      </c>
      <c r="B5471">
        <v>836.71991000000003</v>
      </c>
      <c r="C5471">
        <v>-47165.140625</v>
      </c>
      <c r="D5471">
        <v>22869.837890999999</v>
      </c>
      <c r="E5471">
        <v>-2.9699E-2</v>
      </c>
      <c r="F5471">
        <v>9.9099190000000004</v>
      </c>
      <c r="G5471">
        <v>-0.25248399999999999</v>
      </c>
      <c r="H5471">
        <v>-5.6249999999999998E-3</v>
      </c>
      <c r="I5471">
        <v>2.9529999999999999E-3</v>
      </c>
      <c r="J5471">
        <v>-5.1789999999999996E-3</v>
      </c>
      <c r="K5471">
        <v>1016.75</v>
      </c>
      <c r="L5471">
        <v>38.159686999999998</v>
      </c>
      <c r="W5471">
        <f t="shared" si="85"/>
        <v>52424.0410073893</v>
      </c>
    </row>
    <row r="5472" spans="1:23" x14ac:dyDescent="0.3">
      <c r="A5472">
        <v>100.11375</v>
      </c>
      <c r="B5472">
        <v>640.42645300000004</v>
      </c>
      <c r="C5472">
        <v>-47150.027344000002</v>
      </c>
      <c r="D5472">
        <v>23125.007812</v>
      </c>
      <c r="E5472">
        <v>-2.8483999999999999E-2</v>
      </c>
      <c r="F5472">
        <v>9.8907609999999995</v>
      </c>
      <c r="G5472">
        <v>-0.25387900000000002</v>
      </c>
      <c r="H5472">
        <v>-1.5115999999999999E-2</v>
      </c>
      <c r="I5472">
        <v>2.3999999999999998E-3</v>
      </c>
      <c r="J5472">
        <v>-4.633E-3</v>
      </c>
      <c r="K5472">
        <v>1016.75</v>
      </c>
      <c r="L5472">
        <v>38.159686999999998</v>
      </c>
      <c r="W5472">
        <f t="shared" si="85"/>
        <v>52519.531708562587</v>
      </c>
    </row>
    <row r="5473" spans="1:23" x14ac:dyDescent="0.3">
      <c r="A5473">
        <v>100.125</v>
      </c>
      <c r="B5473">
        <v>768.36737100000005</v>
      </c>
      <c r="C5473">
        <v>-47190.121094000002</v>
      </c>
      <c r="D5473">
        <v>23020.798827999999</v>
      </c>
      <c r="E5473">
        <v>-4.2651000000000001E-2</v>
      </c>
      <c r="F5473">
        <v>9.9249200000000002</v>
      </c>
      <c r="G5473">
        <v>-0.249054</v>
      </c>
      <c r="H5473">
        <v>-2.1499999999999998E-2</v>
      </c>
      <c r="I5473">
        <v>5.9100000000000005E-4</v>
      </c>
      <c r="J5473">
        <v>-4.0559999999999997E-3</v>
      </c>
      <c r="K5473">
        <v>1016.75</v>
      </c>
      <c r="L5473">
        <v>38.159686999999998</v>
      </c>
      <c r="W5473">
        <f t="shared" si="85"/>
        <v>52511.475850164861</v>
      </c>
    </row>
    <row r="5474" spans="1:23" x14ac:dyDescent="0.3">
      <c r="A5474">
        <v>100.13625</v>
      </c>
      <c r="B5474">
        <v>604.02435300000002</v>
      </c>
      <c r="C5474">
        <v>-47120.453125</v>
      </c>
      <c r="D5474">
        <v>23079.544922000001</v>
      </c>
      <c r="E5474">
        <v>-3.8202E-2</v>
      </c>
      <c r="F5474">
        <v>9.9074000000000009</v>
      </c>
      <c r="G5474">
        <v>-0.247256</v>
      </c>
      <c r="H5474">
        <v>-2.4492E-2</v>
      </c>
      <c r="I5474">
        <v>6.0899999999999995E-4</v>
      </c>
      <c r="J5474">
        <v>-2.1250000000000002E-3</v>
      </c>
      <c r="K5474">
        <v>1016.75</v>
      </c>
      <c r="L5474">
        <v>38.159686999999998</v>
      </c>
      <c r="W5474">
        <f t="shared" si="85"/>
        <v>52472.53893162551</v>
      </c>
    </row>
    <row r="5475" spans="1:23" x14ac:dyDescent="0.3">
      <c r="A5475">
        <v>100.14749999999999</v>
      </c>
      <c r="B5475">
        <v>723.83709699999997</v>
      </c>
      <c r="C5475">
        <v>-47242.457030999998</v>
      </c>
      <c r="D5475">
        <v>23009.90625</v>
      </c>
      <c r="E5475">
        <v>-3.0861E-2</v>
      </c>
      <c r="F5475">
        <v>9.9002350000000003</v>
      </c>
      <c r="G5475">
        <v>-0.244979</v>
      </c>
      <c r="H5475">
        <v>-2.6072000000000001E-2</v>
      </c>
      <c r="I5475">
        <v>4.1399999999999998E-4</v>
      </c>
      <c r="J5475">
        <v>-3.4740000000000001E-3</v>
      </c>
      <c r="K5475">
        <v>1016.75</v>
      </c>
      <c r="L5475">
        <v>38.159686999999998</v>
      </c>
      <c r="W5475">
        <f t="shared" si="85"/>
        <v>52553.110965029118</v>
      </c>
    </row>
    <row r="5476" spans="1:23" x14ac:dyDescent="0.3">
      <c r="A5476">
        <v>100.15875</v>
      </c>
      <c r="B5476">
        <v>682.31463599999995</v>
      </c>
      <c r="C5476">
        <v>-47099.863280999998</v>
      </c>
      <c r="D5476">
        <v>23053.552734000001</v>
      </c>
      <c r="E5476">
        <v>-3.8934999999999997E-2</v>
      </c>
      <c r="F5476">
        <v>9.8967810000000007</v>
      </c>
      <c r="G5476">
        <v>-0.241841</v>
      </c>
      <c r="H5476">
        <v>-2.5316999999999999E-2</v>
      </c>
      <c r="I5476">
        <v>2.6400000000000002E-4</v>
      </c>
      <c r="J5476">
        <v>-3.0500000000000002E-3</v>
      </c>
      <c r="K5476">
        <v>1016.75</v>
      </c>
      <c r="L5476">
        <v>38.159686999999998</v>
      </c>
      <c r="W5476">
        <f t="shared" si="85"/>
        <v>52443.578901622561</v>
      </c>
    </row>
    <row r="5477" spans="1:23" x14ac:dyDescent="0.3">
      <c r="A5477">
        <v>100.17</v>
      </c>
      <c r="B5477">
        <v>557.215149</v>
      </c>
      <c r="C5477">
        <v>-47173.761719000002</v>
      </c>
      <c r="D5477">
        <v>22959.064452999999</v>
      </c>
      <c r="E5477">
        <v>-3.6014999999999998E-2</v>
      </c>
      <c r="F5477">
        <v>9.9188229999999997</v>
      </c>
      <c r="G5477">
        <v>-0.239289</v>
      </c>
      <c r="H5477">
        <v>-2.0129999999999999E-2</v>
      </c>
      <c r="I5477">
        <v>8.1899999999999996E-4</v>
      </c>
      <c r="J5477">
        <v>-5.2729999999999999E-3</v>
      </c>
      <c r="K5477">
        <v>1016.75</v>
      </c>
      <c r="L5477">
        <v>38.159686999999998</v>
      </c>
      <c r="W5477">
        <f t="shared" si="85"/>
        <v>52467.065136143014</v>
      </c>
    </row>
    <row r="5478" spans="1:23" x14ac:dyDescent="0.3">
      <c r="A5478">
        <v>100.18125000000001</v>
      </c>
      <c r="B5478">
        <v>861.77124000000003</v>
      </c>
      <c r="C5478">
        <v>-47155.417969000002</v>
      </c>
      <c r="D5478">
        <v>22861.162109000001</v>
      </c>
      <c r="E5478">
        <v>-2.4277E-2</v>
      </c>
      <c r="F5478">
        <v>9.8995549999999994</v>
      </c>
      <c r="G5478">
        <v>-0.24326200000000001</v>
      </c>
      <c r="H5478">
        <v>-9.0240000000000008E-3</v>
      </c>
      <c r="I5478">
        <v>2.9290000000000002E-3</v>
      </c>
      <c r="J5478">
        <v>-7.2909999999999997E-3</v>
      </c>
      <c r="K5478">
        <v>1016.75</v>
      </c>
      <c r="L5478">
        <v>38.159686999999998</v>
      </c>
      <c r="W5478">
        <f t="shared" si="85"/>
        <v>52411.914928527054</v>
      </c>
    </row>
    <row r="5479" spans="1:23" x14ac:dyDescent="0.3">
      <c r="A5479">
        <v>100.1925</v>
      </c>
      <c r="B5479">
        <v>680.23968500000001</v>
      </c>
      <c r="C5479">
        <v>-47149.660155999998</v>
      </c>
      <c r="D5479">
        <v>23119.644531000002</v>
      </c>
      <c r="E5479">
        <v>-3.524E-2</v>
      </c>
      <c r="F5479">
        <v>9.8800740000000005</v>
      </c>
      <c r="G5479">
        <v>-0.245921</v>
      </c>
      <c r="H5479">
        <v>1.699E-3</v>
      </c>
      <c r="I5479">
        <v>4.8069999999999996E-3</v>
      </c>
      <c r="J5479">
        <v>-9.7129999999999994E-3</v>
      </c>
      <c r="K5479">
        <v>1016.75</v>
      </c>
      <c r="L5479">
        <v>38.159686999999998</v>
      </c>
      <c r="W5479">
        <f t="shared" si="85"/>
        <v>52517.341346408059</v>
      </c>
    </row>
    <row r="5480" spans="1:23" x14ac:dyDescent="0.3">
      <c r="A5480">
        <v>100.20375</v>
      </c>
      <c r="B5480">
        <v>827.18341099999998</v>
      </c>
      <c r="C5480">
        <v>-47160.332030999998</v>
      </c>
      <c r="D5480">
        <v>23111.623047000001</v>
      </c>
      <c r="E5480">
        <v>-3.848E-2</v>
      </c>
      <c r="F5480">
        <v>9.8958860000000008</v>
      </c>
      <c r="G5480">
        <v>-0.24551200000000001</v>
      </c>
      <c r="H5480">
        <v>1.2984000000000001E-2</v>
      </c>
      <c r="I5480">
        <v>6.6629999999999997E-3</v>
      </c>
      <c r="J5480">
        <v>-1.3414000000000001E-2</v>
      </c>
      <c r="K5480">
        <v>1016.799988</v>
      </c>
      <c r="L5480">
        <v>38.167107000000001</v>
      </c>
      <c r="W5480">
        <f t="shared" si="85"/>
        <v>52525.501135507686</v>
      </c>
    </row>
    <row r="5481" spans="1:23" x14ac:dyDescent="0.3">
      <c r="A5481">
        <v>100.215</v>
      </c>
      <c r="B5481">
        <v>603.57995600000004</v>
      </c>
      <c r="C5481">
        <v>-47157.238280999998</v>
      </c>
      <c r="D5481">
        <v>23261.035156000002</v>
      </c>
      <c r="E5481">
        <v>-5.1292999999999998E-2</v>
      </c>
      <c r="F5481">
        <v>9.9121430000000004</v>
      </c>
      <c r="G5481">
        <v>-0.24796000000000001</v>
      </c>
      <c r="H5481">
        <v>2.4105999999999999E-2</v>
      </c>
      <c r="I5481">
        <v>7.443E-3</v>
      </c>
      <c r="J5481">
        <v>-1.538E-2</v>
      </c>
      <c r="K5481">
        <v>1016.799988</v>
      </c>
      <c r="L5481">
        <v>38.167107000000001</v>
      </c>
      <c r="W5481">
        <f t="shared" si="85"/>
        <v>52585.598670957101</v>
      </c>
    </row>
    <row r="5482" spans="1:23" x14ac:dyDescent="0.3">
      <c r="A5482">
        <v>100.22624999999999</v>
      </c>
      <c r="B5482">
        <v>741.46356200000002</v>
      </c>
      <c r="C5482">
        <v>-47215.535155999998</v>
      </c>
      <c r="D5482">
        <v>23078.761718999998</v>
      </c>
      <c r="E5482">
        <v>-3.1588999999999999E-2</v>
      </c>
      <c r="F5482">
        <v>9.8943139999999996</v>
      </c>
      <c r="G5482">
        <v>-0.24141299999999999</v>
      </c>
      <c r="H5482">
        <v>3.3642999999999999E-2</v>
      </c>
      <c r="I5482">
        <v>8.7299999999999999E-3</v>
      </c>
      <c r="J5482">
        <v>-1.8869E-2</v>
      </c>
      <c r="K5482">
        <v>1016.799988</v>
      </c>
      <c r="L5482">
        <v>38.167107000000001</v>
      </c>
      <c r="W5482">
        <f t="shared" si="85"/>
        <v>52559.354740746443</v>
      </c>
    </row>
    <row r="5483" spans="1:23" x14ac:dyDescent="0.3">
      <c r="A5483">
        <v>100.2375</v>
      </c>
      <c r="B5483">
        <v>580.27624500000002</v>
      </c>
      <c r="C5483">
        <v>-47083.597655999998</v>
      </c>
      <c r="D5483">
        <v>23126.910156000002</v>
      </c>
      <c r="E5483">
        <v>-2.8087000000000001E-2</v>
      </c>
      <c r="F5483">
        <v>9.9802470000000003</v>
      </c>
      <c r="G5483">
        <v>-0.24366699999999999</v>
      </c>
      <c r="H5483">
        <v>4.0170999999999998E-2</v>
      </c>
      <c r="I5483">
        <v>9.6959999999999998E-3</v>
      </c>
      <c r="J5483">
        <v>-2.0420000000000001E-2</v>
      </c>
      <c r="K5483">
        <v>1016.799988</v>
      </c>
      <c r="L5483">
        <v>38.167107000000001</v>
      </c>
      <c r="W5483">
        <f t="shared" si="85"/>
        <v>52460.040622518543</v>
      </c>
    </row>
    <row r="5484" spans="1:23" x14ac:dyDescent="0.3">
      <c r="A5484">
        <v>100.24875</v>
      </c>
      <c r="B5484">
        <v>657.37487799999997</v>
      </c>
      <c r="C5484">
        <v>-47217.5</v>
      </c>
      <c r="D5484">
        <v>23084.904297000001</v>
      </c>
      <c r="E5484">
        <v>-3.2356999999999997E-2</v>
      </c>
      <c r="F5484">
        <v>10.029306</v>
      </c>
      <c r="G5484">
        <v>-0.24917400000000001</v>
      </c>
      <c r="H5484">
        <v>4.4561000000000003E-2</v>
      </c>
      <c r="I5484">
        <v>9.6679999999999995E-3</v>
      </c>
      <c r="J5484">
        <v>-2.0527E-2</v>
      </c>
      <c r="K5484">
        <v>1016.799988</v>
      </c>
      <c r="L5484">
        <v>38.167107000000001</v>
      </c>
      <c r="W5484">
        <f t="shared" si="85"/>
        <v>52562.698317170463</v>
      </c>
    </row>
    <row r="5485" spans="1:23" x14ac:dyDescent="0.3">
      <c r="A5485">
        <v>100.26</v>
      </c>
      <c r="B5485">
        <v>823.06359899999995</v>
      </c>
      <c r="C5485">
        <v>-47179.605469000002</v>
      </c>
      <c r="D5485">
        <v>22968.314452999999</v>
      </c>
      <c r="E5485">
        <v>-3.1845999999999999E-2</v>
      </c>
      <c r="F5485">
        <v>10.044288</v>
      </c>
      <c r="G5485">
        <v>-0.245896</v>
      </c>
      <c r="H5485">
        <v>4.6486E-2</v>
      </c>
      <c r="I5485">
        <v>1.0857E-2</v>
      </c>
      <c r="J5485">
        <v>-2.0237000000000002E-2</v>
      </c>
      <c r="K5485">
        <v>1016.799988</v>
      </c>
      <c r="L5485">
        <v>38.167107000000001</v>
      </c>
      <c r="W5485">
        <f t="shared" si="85"/>
        <v>52479.863516499187</v>
      </c>
    </row>
    <row r="5486" spans="1:23" x14ac:dyDescent="0.3">
      <c r="A5486">
        <v>100.27124999999999</v>
      </c>
      <c r="B5486">
        <v>658.996399</v>
      </c>
      <c r="C5486">
        <v>-47152.5</v>
      </c>
      <c r="D5486">
        <v>23123.605468999998</v>
      </c>
      <c r="E5486">
        <v>-3.4401000000000001E-2</v>
      </c>
      <c r="F5486">
        <v>10.023884000000001</v>
      </c>
      <c r="G5486">
        <v>-0.243614</v>
      </c>
      <c r="H5486">
        <v>4.8049000000000001E-2</v>
      </c>
      <c r="I5486">
        <v>1.0774000000000001E-2</v>
      </c>
      <c r="J5486">
        <v>-1.7774999999999999E-2</v>
      </c>
      <c r="K5486">
        <v>1016.799988</v>
      </c>
      <c r="L5486">
        <v>38.167107000000001</v>
      </c>
      <c r="W5486">
        <f t="shared" si="85"/>
        <v>52521.363866429267</v>
      </c>
    </row>
    <row r="5487" spans="1:23" x14ac:dyDescent="0.3">
      <c r="A5487">
        <v>100.2825</v>
      </c>
      <c r="B5487">
        <v>1091.825073</v>
      </c>
      <c r="C5487">
        <v>-47187.988280999998</v>
      </c>
      <c r="D5487">
        <v>22947.714843999998</v>
      </c>
      <c r="E5487">
        <v>-4.4396999999999999E-2</v>
      </c>
      <c r="F5487">
        <v>10.021875</v>
      </c>
      <c r="G5487">
        <v>-0.24322199999999999</v>
      </c>
      <c r="H5487">
        <v>4.7643999999999999E-2</v>
      </c>
      <c r="I5487">
        <v>1.0645999999999999E-2</v>
      </c>
      <c r="J5487">
        <v>-1.6570000000000001E-2</v>
      </c>
      <c r="K5487">
        <v>1016.799988</v>
      </c>
      <c r="L5487">
        <v>38.167107000000001</v>
      </c>
      <c r="W5487">
        <f t="shared" si="85"/>
        <v>52483.291975250198</v>
      </c>
    </row>
    <row r="5488" spans="1:23" x14ac:dyDescent="0.3">
      <c r="A5488">
        <v>100.29375</v>
      </c>
      <c r="B5488">
        <v>630.70977800000003</v>
      </c>
      <c r="C5488">
        <v>-47158.050780999998</v>
      </c>
      <c r="D5488">
        <v>22948.994140999999</v>
      </c>
      <c r="E5488">
        <v>-4.6718999999999997E-2</v>
      </c>
      <c r="F5488">
        <v>10.039286000000001</v>
      </c>
      <c r="G5488">
        <v>-0.242144</v>
      </c>
      <c r="H5488">
        <v>4.2424000000000003E-2</v>
      </c>
      <c r="I5488">
        <v>9.0329999999999994E-3</v>
      </c>
      <c r="J5488">
        <v>-1.4584E-2</v>
      </c>
      <c r="K5488">
        <v>1016.799988</v>
      </c>
      <c r="L5488">
        <v>38.167107000000001</v>
      </c>
      <c r="W5488">
        <f t="shared" si="85"/>
        <v>52449.364918663145</v>
      </c>
    </row>
    <row r="5489" spans="1:23" x14ac:dyDescent="0.3">
      <c r="A5489">
        <v>100.30500000000001</v>
      </c>
      <c r="B5489">
        <v>798.709656</v>
      </c>
      <c r="C5489">
        <v>-47226.175780999998</v>
      </c>
      <c r="D5489">
        <v>22960.529297000001</v>
      </c>
      <c r="E5489">
        <v>-3.5642E-2</v>
      </c>
      <c r="F5489">
        <v>10.047399</v>
      </c>
      <c r="G5489">
        <v>-0.252278</v>
      </c>
      <c r="H5489">
        <v>3.2828999999999997E-2</v>
      </c>
      <c r="I5489">
        <v>8.0230000000000006E-3</v>
      </c>
      <c r="J5489">
        <v>-1.1514999999999999E-2</v>
      </c>
      <c r="K5489">
        <v>1016.829956</v>
      </c>
      <c r="L5489">
        <v>38.169452999999997</v>
      </c>
      <c r="W5489">
        <f t="shared" si="85"/>
        <v>52517.954278616889</v>
      </c>
    </row>
    <row r="5490" spans="1:23" x14ac:dyDescent="0.3">
      <c r="A5490">
        <v>100.31625</v>
      </c>
      <c r="B5490">
        <v>783.51007100000004</v>
      </c>
      <c r="C5490">
        <v>-47121.929687000003</v>
      </c>
      <c r="D5490">
        <v>22988.345702999999</v>
      </c>
      <c r="E5490">
        <v>-3.7533999999999998E-2</v>
      </c>
      <c r="F5490">
        <v>10.024842</v>
      </c>
      <c r="G5490">
        <v>-0.246424</v>
      </c>
      <c r="H5490">
        <v>1.9873999999999999E-2</v>
      </c>
      <c r="I5490">
        <v>5.2240000000000003E-3</v>
      </c>
      <c r="J5490">
        <v>-9.3530000000000002E-3</v>
      </c>
      <c r="K5490">
        <v>1016.829956</v>
      </c>
      <c r="L5490">
        <v>38.169452999999997</v>
      </c>
      <c r="W5490">
        <f t="shared" si="85"/>
        <v>52436.191543804634</v>
      </c>
    </row>
    <row r="5491" spans="1:23" x14ac:dyDescent="0.3">
      <c r="A5491">
        <v>100.3275</v>
      </c>
      <c r="B5491">
        <v>801.41943400000002</v>
      </c>
      <c r="C5491">
        <v>-47218.253905999998</v>
      </c>
      <c r="D5491">
        <v>23030.125</v>
      </c>
      <c r="E5491">
        <v>-3.1084000000000001E-2</v>
      </c>
      <c r="F5491">
        <v>10.031302</v>
      </c>
      <c r="G5491">
        <v>-0.25139</v>
      </c>
      <c r="H5491">
        <v>1.3814999999999999E-2</v>
      </c>
      <c r="I5491">
        <v>6.398E-3</v>
      </c>
      <c r="J5491">
        <v>-7.9880000000000003E-3</v>
      </c>
      <c r="K5491">
        <v>1016.829956</v>
      </c>
      <c r="L5491">
        <v>38.169452999999997</v>
      </c>
      <c r="W5491">
        <f t="shared" si="85"/>
        <v>52541.34022421109</v>
      </c>
    </row>
    <row r="5492" spans="1:23" x14ac:dyDescent="0.3">
      <c r="A5492">
        <v>100.33875</v>
      </c>
      <c r="B5492">
        <v>758.09747300000004</v>
      </c>
      <c r="C5492">
        <v>-47124.082030999998</v>
      </c>
      <c r="D5492">
        <v>23113.46875</v>
      </c>
      <c r="E5492">
        <v>-4.3445999999999999E-2</v>
      </c>
      <c r="F5492">
        <v>10.042265</v>
      </c>
      <c r="G5492">
        <v>-0.248334</v>
      </c>
      <c r="H5492">
        <v>3.156E-3</v>
      </c>
      <c r="I5492">
        <v>5.1310000000000001E-3</v>
      </c>
      <c r="J5492">
        <v>-5.4419999999999998E-3</v>
      </c>
      <c r="K5492">
        <v>1016.829956</v>
      </c>
      <c r="L5492">
        <v>38.169452999999997</v>
      </c>
      <c r="W5492">
        <f t="shared" si="85"/>
        <v>52492.725750338133</v>
      </c>
    </row>
    <row r="5493" spans="1:23" x14ac:dyDescent="0.3">
      <c r="A5493">
        <v>100.35</v>
      </c>
      <c r="B5493">
        <v>576.01855499999999</v>
      </c>
      <c r="C5493">
        <v>-47173.617187000003</v>
      </c>
      <c r="D5493">
        <v>22984.332031000002</v>
      </c>
      <c r="E5493">
        <v>-3.6590999999999999E-2</v>
      </c>
      <c r="F5493">
        <v>10.048864</v>
      </c>
      <c r="G5493">
        <v>-0.24348400000000001</v>
      </c>
      <c r="H5493">
        <v>-1.0407E-2</v>
      </c>
      <c r="I5493">
        <v>2.99E-3</v>
      </c>
      <c r="J5493">
        <v>-3.0240000000000002E-3</v>
      </c>
      <c r="K5493">
        <v>1016.829956</v>
      </c>
      <c r="L5493">
        <v>38.169452999999997</v>
      </c>
      <c r="W5493">
        <f t="shared" si="85"/>
        <v>52478.199995737072</v>
      </c>
    </row>
    <row r="5494" spans="1:23" x14ac:dyDescent="0.3">
      <c r="A5494">
        <v>100.36125</v>
      </c>
      <c r="B5494">
        <v>715.25616500000001</v>
      </c>
      <c r="C5494">
        <v>-47127.851562000003</v>
      </c>
      <c r="D5494">
        <v>23100.265625</v>
      </c>
      <c r="E5494">
        <v>-3.6613E-2</v>
      </c>
      <c r="F5494">
        <v>10.026802999999999</v>
      </c>
      <c r="G5494">
        <v>-0.243481</v>
      </c>
      <c r="H5494">
        <v>-1.5592E-2</v>
      </c>
      <c r="I5494">
        <v>1.905E-3</v>
      </c>
      <c r="J5494">
        <v>-4.7489999999999997E-3</v>
      </c>
      <c r="K5494">
        <v>1016.829956</v>
      </c>
      <c r="L5494">
        <v>38.169452999999997</v>
      </c>
      <c r="W5494">
        <f t="shared" si="85"/>
        <v>52489.696666841512</v>
      </c>
    </row>
    <row r="5495" spans="1:23" x14ac:dyDescent="0.3">
      <c r="A5495">
        <v>100.3725</v>
      </c>
      <c r="B5495">
        <v>567.85082999999997</v>
      </c>
      <c r="C5495">
        <v>-47144.367187000003</v>
      </c>
      <c r="D5495">
        <v>23105.193359000001</v>
      </c>
      <c r="E5495">
        <v>-3.3187000000000001E-2</v>
      </c>
      <c r="F5495">
        <v>10.038695000000001</v>
      </c>
      <c r="G5495">
        <v>-0.25713200000000003</v>
      </c>
      <c r="H5495">
        <v>-2.1801999999999998E-2</v>
      </c>
      <c r="I5495">
        <v>7.6300000000000001E-4</v>
      </c>
      <c r="J5495">
        <v>-3.9750000000000002E-3</v>
      </c>
      <c r="K5495">
        <v>1016.829956</v>
      </c>
      <c r="L5495">
        <v>38.169452999999997</v>
      </c>
      <c r="W5495">
        <f t="shared" si="85"/>
        <v>52504.89284042576</v>
      </c>
    </row>
    <row r="5496" spans="1:23" x14ac:dyDescent="0.3">
      <c r="A5496">
        <v>100.38375000000001</v>
      </c>
      <c r="B5496">
        <v>752.08697500000005</v>
      </c>
      <c r="C5496">
        <v>-47183.851562000003</v>
      </c>
      <c r="D5496">
        <v>22957.167968999998</v>
      </c>
      <c r="E5496">
        <v>-2.0324999999999999E-2</v>
      </c>
      <c r="F5496">
        <v>10.057122</v>
      </c>
      <c r="G5496">
        <v>-0.249582</v>
      </c>
      <c r="H5496">
        <v>-2.213E-2</v>
      </c>
      <c r="I5496">
        <v>1.658E-3</v>
      </c>
      <c r="J5496">
        <v>-3.284E-3</v>
      </c>
      <c r="K5496">
        <v>1016.829956</v>
      </c>
      <c r="L5496">
        <v>38.169452999999997</v>
      </c>
      <c r="W5496">
        <f t="shared" si="85"/>
        <v>52477.738558361052</v>
      </c>
    </row>
    <row r="5497" spans="1:23" x14ac:dyDescent="0.3">
      <c r="A5497">
        <v>100.395</v>
      </c>
      <c r="B5497">
        <v>603.09509300000002</v>
      </c>
      <c r="C5497">
        <v>-47146.253905999998</v>
      </c>
      <c r="D5497">
        <v>23081.875</v>
      </c>
      <c r="E5497">
        <v>-4.0048E-2</v>
      </c>
      <c r="F5497">
        <v>10.052709</v>
      </c>
      <c r="G5497">
        <v>-0.25656699999999999</v>
      </c>
      <c r="H5497">
        <v>-2.2169999999999999E-2</v>
      </c>
      <c r="I5497">
        <v>1.073E-3</v>
      </c>
      <c r="J5497">
        <v>-3.2669999999999999E-3</v>
      </c>
      <c r="K5497">
        <v>1016.829956</v>
      </c>
      <c r="L5497">
        <v>38.169452999999997</v>
      </c>
      <c r="W5497">
        <f t="shared" si="85"/>
        <v>52496.723084168269</v>
      </c>
    </row>
    <row r="5498" spans="1:23" x14ac:dyDescent="0.3">
      <c r="A5498">
        <v>100.40625</v>
      </c>
      <c r="B5498">
        <v>686.80261199999995</v>
      </c>
      <c r="C5498">
        <v>-47204.511719000002</v>
      </c>
      <c r="D5498">
        <v>22970.685547000001</v>
      </c>
      <c r="E5498">
        <v>-3.2769E-2</v>
      </c>
      <c r="F5498">
        <v>10.031815</v>
      </c>
      <c r="G5498">
        <v>-0.24059900000000001</v>
      </c>
      <c r="H5498">
        <v>-1.8849999999999999E-2</v>
      </c>
      <c r="I5498">
        <v>1.423E-3</v>
      </c>
      <c r="J5498">
        <v>-3.2049999999999999E-3</v>
      </c>
      <c r="K5498">
        <v>1016.820007</v>
      </c>
      <c r="L5498">
        <v>38.164569999999998</v>
      </c>
      <c r="W5498">
        <f t="shared" si="85"/>
        <v>52501.333496933323</v>
      </c>
    </row>
    <row r="5499" spans="1:23" x14ac:dyDescent="0.3">
      <c r="A5499">
        <v>100.4175</v>
      </c>
      <c r="B5499">
        <v>661.50384499999996</v>
      </c>
      <c r="C5499">
        <v>-47109.878905999998</v>
      </c>
      <c r="D5499">
        <v>23092.519531000002</v>
      </c>
      <c r="E5499">
        <v>-5.0286999999999998E-2</v>
      </c>
      <c r="F5499">
        <v>9.9710940000000008</v>
      </c>
      <c r="G5499">
        <v>-0.26378200000000002</v>
      </c>
      <c r="H5499">
        <v>-1.9869000000000001E-2</v>
      </c>
      <c r="I5499">
        <v>1.1770000000000001E-3</v>
      </c>
      <c r="J5499">
        <v>-6.0419999999999996E-3</v>
      </c>
      <c r="K5499">
        <v>1016.820007</v>
      </c>
      <c r="L5499">
        <v>38.164569999999998</v>
      </c>
      <c r="W5499">
        <f t="shared" si="85"/>
        <v>52469.445739063696</v>
      </c>
    </row>
    <row r="5500" spans="1:23" x14ac:dyDescent="0.3">
      <c r="A5500">
        <v>100.42874999999999</v>
      </c>
      <c r="B5500">
        <v>635.66888400000005</v>
      </c>
      <c r="C5500">
        <v>-47238.960937000003</v>
      </c>
      <c r="D5500">
        <v>22952.365234000001</v>
      </c>
      <c r="E5500">
        <v>-3.1505999999999999E-2</v>
      </c>
      <c r="F5500">
        <v>9.9333120000000008</v>
      </c>
      <c r="G5500">
        <v>-0.24760399999999999</v>
      </c>
      <c r="H5500">
        <v>-1.1537E-2</v>
      </c>
      <c r="I5500">
        <v>2.673E-3</v>
      </c>
      <c r="J5500">
        <v>-6.3709999999999999E-3</v>
      </c>
      <c r="K5500">
        <v>1016.820007</v>
      </c>
      <c r="L5500">
        <v>38.164569999999998</v>
      </c>
      <c r="W5500">
        <f t="shared" si="85"/>
        <v>52523.657290524141</v>
      </c>
    </row>
    <row r="5501" spans="1:23" x14ac:dyDescent="0.3">
      <c r="A5501">
        <v>100.44</v>
      </c>
      <c r="B5501">
        <v>831.04870600000004</v>
      </c>
      <c r="C5501">
        <v>-47161.339844000002</v>
      </c>
      <c r="D5501">
        <v>23035.0625</v>
      </c>
      <c r="E5501">
        <v>-3.5525000000000001E-2</v>
      </c>
      <c r="F5501">
        <v>9.9017049999999998</v>
      </c>
      <c r="G5501">
        <v>-0.25887199999999999</v>
      </c>
      <c r="H5501">
        <v>-2.4399999999999999E-4</v>
      </c>
      <c r="I5501">
        <v>3.6579999999999998E-3</v>
      </c>
      <c r="J5501">
        <v>-9.9120000000000007E-3</v>
      </c>
      <c r="K5501">
        <v>1016.820007</v>
      </c>
      <c r="L5501">
        <v>38.164569999999998</v>
      </c>
      <c r="W5501">
        <f t="shared" si="85"/>
        <v>52492.825435595601</v>
      </c>
    </row>
    <row r="5502" spans="1:23" x14ac:dyDescent="0.3">
      <c r="A5502">
        <v>100.45125</v>
      </c>
      <c r="B5502">
        <v>716.53869599999996</v>
      </c>
      <c r="C5502">
        <v>-47171.765625</v>
      </c>
      <c r="D5502">
        <v>23155.613281000002</v>
      </c>
      <c r="E5502">
        <v>-2.9453E-2</v>
      </c>
      <c r="F5502">
        <v>9.9085199999999993</v>
      </c>
      <c r="G5502">
        <v>-0.25234099999999998</v>
      </c>
      <c r="H5502">
        <v>1.247E-2</v>
      </c>
      <c r="I5502">
        <v>5.5900000000000004E-3</v>
      </c>
      <c r="J5502">
        <v>-1.2298E-2</v>
      </c>
      <c r="K5502">
        <v>1016.820007</v>
      </c>
      <c r="L5502">
        <v>38.164569999999998</v>
      </c>
      <c r="W5502">
        <f t="shared" si="85"/>
        <v>52553.50917210021</v>
      </c>
    </row>
    <row r="5503" spans="1:23" x14ac:dyDescent="0.3">
      <c r="A5503">
        <v>100.46250000000001</v>
      </c>
      <c r="B5503">
        <v>850.74432400000001</v>
      </c>
      <c r="C5503">
        <v>-47172.53125</v>
      </c>
      <c r="D5503">
        <v>22939.757812</v>
      </c>
      <c r="E5503">
        <v>-3.3861000000000002E-2</v>
      </c>
      <c r="F5503">
        <v>9.921557</v>
      </c>
      <c r="G5503">
        <v>-0.233927</v>
      </c>
      <c r="H5503">
        <v>2.1808999999999999E-2</v>
      </c>
      <c r="I5503">
        <v>6.0499999999999998E-3</v>
      </c>
      <c r="J5503">
        <v>-1.5412E-2</v>
      </c>
      <c r="K5503">
        <v>1016.820007</v>
      </c>
      <c r="L5503">
        <v>38.164569999999998</v>
      </c>
      <c r="W5503">
        <f t="shared" si="85"/>
        <v>52461.452123537907</v>
      </c>
    </row>
    <row r="5504" spans="1:23" x14ac:dyDescent="0.3">
      <c r="A5504">
        <v>100.47375</v>
      </c>
      <c r="B5504">
        <v>660.56964100000005</v>
      </c>
      <c r="C5504">
        <v>-47114.023437000003</v>
      </c>
      <c r="D5504">
        <v>22984.818359000001</v>
      </c>
      <c r="E5504">
        <v>-4.0279000000000002E-2</v>
      </c>
      <c r="F5504">
        <v>9.9127919999999996</v>
      </c>
      <c r="G5504">
        <v>-0.248145</v>
      </c>
      <c r="H5504">
        <v>3.3223999999999997E-2</v>
      </c>
      <c r="I5504">
        <v>9.5200000000000007E-3</v>
      </c>
      <c r="J5504">
        <v>-1.7975000000000001E-2</v>
      </c>
      <c r="K5504">
        <v>1016.820007</v>
      </c>
      <c r="L5504">
        <v>38.164569999999998</v>
      </c>
      <c r="W5504">
        <f t="shared" si="85"/>
        <v>52425.846980940798</v>
      </c>
    </row>
    <row r="5505" spans="1:23" x14ac:dyDescent="0.3">
      <c r="A5505">
        <v>100.485</v>
      </c>
      <c r="B5505">
        <v>741.61908000000005</v>
      </c>
      <c r="C5505">
        <v>-47183.601562000003</v>
      </c>
      <c r="D5505">
        <v>22943.839843999998</v>
      </c>
      <c r="E5505">
        <v>-4.1867000000000001E-2</v>
      </c>
      <c r="F5505">
        <v>9.9005279999999996</v>
      </c>
      <c r="G5505">
        <v>-0.236785</v>
      </c>
      <c r="H5505">
        <v>3.9923E-2</v>
      </c>
      <c r="I5505">
        <v>9.4479999999999998E-3</v>
      </c>
      <c r="J5505">
        <v>-1.9435000000000001E-2</v>
      </c>
      <c r="K5505">
        <v>1016.820007</v>
      </c>
      <c r="L5505">
        <v>38.164569999999998</v>
      </c>
      <c r="W5505">
        <f t="shared" si="85"/>
        <v>52471.53554079117</v>
      </c>
    </row>
    <row r="5506" spans="1:23" x14ac:dyDescent="0.3">
      <c r="A5506">
        <v>100.49625</v>
      </c>
      <c r="B5506">
        <v>627.30157499999996</v>
      </c>
      <c r="C5506">
        <v>-47110.902344000002</v>
      </c>
      <c r="D5506">
        <v>23007.261718999998</v>
      </c>
      <c r="E5506">
        <v>-3.2327000000000002E-2</v>
      </c>
      <c r="F5506">
        <v>9.8901190000000003</v>
      </c>
      <c r="G5506">
        <v>-0.24865399999999999</v>
      </c>
      <c r="H5506">
        <v>4.4901999999999997E-2</v>
      </c>
      <c r="I5506">
        <v>1.1023E-2</v>
      </c>
      <c r="J5506">
        <v>-1.9883999999999999E-2</v>
      </c>
      <c r="K5506">
        <v>1016.820007</v>
      </c>
      <c r="L5506">
        <v>38.164569999999998</v>
      </c>
      <c r="W5506">
        <f t="shared" ref="W5506:W5569" si="86">SQRT((B5506)^2+(C5506)^2+(D5506)^2)</f>
        <v>52432.477709321211</v>
      </c>
    </row>
    <row r="5507" spans="1:23" x14ac:dyDescent="0.3">
      <c r="A5507">
        <v>100.50749999999999</v>
      </c>
      <c r="B5507">
        <v>593.80493200000001</v>
      </c>
      <c r="C5507">
        <v>-47215.09375</v>
      </c>
      <c r="D5507">
        <v>22895.474609000001</v>
      </c>
      <c r="E5507">
        <v>-3.3637E-2</v>
      </c>
      <c r="F5507">
        <v>9.9137880000000003</v>
      </c>
      <c r="G5507">
        <v>-0.243973</v>
      </c>
      <c r="H5507">
        <v>4.8028000000000001E-2</v>
      </c>
      <c r="I5507">
        <v>1.0371999999999999E-2</v>
      </c>
      <c r="J5507">
        <v>-2.0576000000000001E-2</v>
      </c>
      <c r="K5507">
        <v>1016.799988</v>
      </c>
      <c r="L5507">
        <v>38.167107000000001</v>
      </c>
      <c r="W5507">
        <f t="shared" si="86"/>
        <v>52476.856229102756</v>
      </c>
    </row>
    <row r="5508" spans="1:23" x14ac:dyDescent="0.3">
      <c r="A5508">
        <v>100.51875</v>
      </c>
      <c r="B5508">
        <v>658.15051300000005</v>
      </c>
      <c r="C5508">
        <v>-47127.25</v>
      </c>
      <c r="D5508">
        <v>23081.767577999999</v>
      </c>
      <c r="E5508">
        <v>-4.3042999999999998E-2</v>
      </c>
      <c r="F5508">
        <v>9.9140610000000002</v>
      </c>
      <c r="G5508">
        <v>-0.24784700000000001</v>
      </c>
      <c r="H5508">
        <v>4.9755000000000001E-2</v>
      </c>
      <c r="I5508">
        <v>1.0007E-2</v>
      </c>
      <c r="J5508">
        <v>-1.8779000000000001E-2</v>
      </c>
      <c r="K5508">
        <v>1016.799988</v>
      </c>
      <c r="L5508">
        <v>38.167107000000001</v>
      </c>
      <c r="W5508">
        <f t="shared" si="86"/>
        <v>52480.271047176138</v>
      </c>
    </row>
    <row r="5509" spans="1:23" x14ac:dyDescent="0.3">
      <c r="A5509">
        <v>100.53</v>
      </c>
      <c r="B5509">
        <v>590.61431900000002</v>
      </c>
      <c r="C5509">
        <v>-47161.363280999998</v>
      </c>
      <c r="D5509">
        <v>23041.371093999998</v>
      </c>
      <c r="E5509">
        <v>-3.6324000000000002E-2</v>
      </c>
      <c r="F5509">
        <v>9.8908749999999994</v>
      </c>
      <c r="G5509">
        <v>-0.25536900000000001</v>
      </c>
      <c r="H5509">
        <v>4.7629999999999999E-2</v>
      </c>
      <c r="I5509">
        <v>1.0786E-2</v>
      </c>
      <c r="J5509">
        <v>-1.636E-2</v>
      </c>
      <c r="K5509">
        <v>1016.799988</v>
      </c>
      <c r="L5509">
        <v>38.167107000000001</v>
      </c>
      <c r="W5509">
        <f t="shared" si="86"/>
        <v>52492.359383892064</v>
      </c>
    </row>
    <row r="5510" spans="1:23" x14ac:dyDescent="0.3">
      <c r="A5510">
        <v>100.54125000000001</v>
      </c>
      <c r="B5510">
        <v>810.98498500000005</v>
      </c>
      <c r="C5510">
        <v>-47207.792969000002</v>
      </c>
      <c r="D5510">
        <v>22977.255859000001</v>
      </c>
      <c r="E5510">
        <v>-4.8894E-2</v>
      </c>
      <c r="F5510">
        <v>9.8808520000000009</v>
      </c>
      <c r="G5510">
        <v>-0.260326</v>
      </c>
      <c r="H5510">
        <v>3.7790999999999998E-2</v>
      </c>
      <c r="I5510">
        <v>8.9990000000000001E-3</v>
      </c>
      <c r="J5510">
        <v>-1.3611E-2</v>
      </c>
      <c r="K5510">
        <v>1016.799988</v>
      </c>
      <c r="L5510">
        <v>38.167107000000001</v>
      </c>
      <c r="W5510">
        <f t="shared" si="86"/>
        <v>52508.929721141823</v>
      </c>
    </row>
    <row r="5511" spans="1:23" x14ac:dyDescent="0.3">
      <c r="A5511">
        <v>100.55249999999999</v>
      </c>
      <c r="B5511">
        <v>596.03222700000003</v>
      </c>
      <c r="C5511">
        <v>-47168.539062000003</v>
      </c>
      <c r="D5511">
        <v>23075.714843999998</v>
      </c>
      <c r="E5511">
        <v>-3.6797000000000003E-2</v>
      </c>
      <c r="F5511">
        <v>9.9158159999999995</v>
      </c>
      <c r="G5511">
        <v>-0.23660300000000001</v>
      </c>
      <c r="H5511">
        <v>2.9562999999999999E-2</v>
      </c>
      <c r="I5511">
        <v>7.3509999999999999E-3</v>
      </c>
      <c r="J5511">
        <v>-1.0937000000000001E-2</v>
      </c>
      <c r="K5511">
        <v>1016.799988</v>
      </c>
      <c r="L5511">
        <v>38.167107000000001</v>
      </c>
      <c r="W5511">
        <f t="shared" si="86"/>
        <v>52513.95002492809</v>
      </c>
    </row>
    <row r="5512" spans="1:23" x14ac:dyDescent="0.3">
      <c r="A5512">
        <v>100.56375</v>
      </c>
      <c r="B5512">
        <v>820.16241500000001</v>
      </c>
      <c r="C5512">
        <v>-47171.007812000003</v>
      </c>
      <c r="D5512">
        <v>22903.685547000001</v>
      </c>
      <c r="E5512">
        <v>-3.8309000000000003E-2</v>
      </c>
      <c r="F5512">
        <v>9.8884989999999995</v>
      </c>
      <c r="G5512">
        <v>-0.24396599999999999</v>
      </c>
      <c r="H5512">
        <v>1.4095999999999999E-2</v>
      </c>
      <c r="I5512">
        <v>5.378E-3</v>
      </c>
      <c r="J5512">
        <v>-8.5699999999999995E-3</v>
      </c>
      <c r="K5512">
        <v>1016.799988</v>
      </c>
      <c r="L5512">
        <v>38.167107000000001</v>
      </c>
      <c r="W5512">
        <f t="shared" si="86"/>
        <v>52443.831439194073</v>
      </c>
    </row>
    <row r="5513" spans="1:23" x14ac:dyDescent="0.3">
      <c r="A5513">
        <v>100.575</v>
      </c>
      <c r="B5513">
        <v>529.76800500000002</v>
      </c>
      <c r="C5513">
        <v>-47144.308594000002</v>
      </c>
      <c r="D5513">
        <v>23132.787109000001</v>
      </c>
      <c r="E5513">
        <v>-4.3457999999999997E-2</v>
      </c>
      <c r="F5513">
        <v>9.8837449999999993</v>
      </c>
      <c r="G5513">
        <v>-0.24781900000000001</v>
      </c>
      <c r="H5513">
        <v>7.9310000000000005E-3</v>
      </c>
      <c r="I5513">
        <v>4.7609999999999996E-3</v>
      </c>
      <c r="J5513">
        <v>-8.8789999999999997E-3</v>
      </c>
      <c r="K5513">
        <v>1016.799988</v>
      </c>
      <c r="L5513">
        <v>38.167107000000001</v>
      </c>
      <c r="W5513">
        <f t="shared" si="86"/>
        <v>52516.590963006543</v>
      </c>
    </row>
    <row r="5514" spans="1:23" x14ac:dyDescent="0.3">
      <c r="A5514">
        <v>100.58625000000001</v>
      </c>
      <c r="B5514">
        <v>803.27349900000002</v>
      </c>
      <c r="C5514">
        <v>-47206.742187000003</v>
      </c>
      <c r="D5514">
        <v>22932.609375</v>
      </c>
      <c r="E5514">
        <v>-2.8627E-2</v>
      </c>
      <c r="F5514">
        <v>9.8839269999999999</v>
      </c>
      <c r="G5514">
        <v>-0.24210799999999999</v>
      </c>
      <c r="H5514">
        <v>-1.4469999999999999E-3</v>
      </c>
      <c r="I5514">
        <v>2.7850000000000001E-3</v>
      </c>
      <c r="J5514">
        <v>-8.1560000000000001E-3</v>
      </c>
      <c r="K5514">
        <v>1016.799988</v>
      </c>
      <c r="L5514">
        <v>38.167107000000001</v>
      </c>
      <c r="W5514">
        <f t="shared" si="86"/>
        <v>52488.344696422078</v>
      </c>
    </row>
    <row r="5515" spans="1:23" x14ac:dyDescent="0.3">
      <c r="A5515">
        <v>100.5975</v>
      </c>
      <c r="B5515">
        <v>763.20404099999996</v>
      </c>
      <c r="C5515">
        <v>-47084.222655999998</v>
      </c>
      <c r="D5515">
        <v>23070.900390999999</v>
      </c>
      <c r="E5515">
        <v>-3.6656000000000001E-2</v>
      </c>
      <c r="F5515">
        <v>10.015942000000001</v>
      </c>
      <c r="G5515">
        <v>-0.249392</v>
      </c>
      <c r="H5515">
        <v>-6.7409999999999996E-3</v>
      </c>
      <c r="I5515">
        <v>3.382E-3</v>
      </c>
      <c r="J5515">
        <v>-4.7569999999999999E-3</v>
      </c>
      <c r="K5515">
        <v>1016.799988</v>
      </c>
      <c r="L5515">
        <v>38.167107000000001</v>
      </c>
      <c r="W5515">
        <f t="shared" si="86"/>
        <v>52438.277511560445</v>
      </c>
    </row>
    <row r="5516" spans="1:23" x14ac:dyDescent="0.3">
      <c r="A5516">
        <v>100.60875</v>
      </c>
      <c r="B5516">
        <v>757.32959000000005</v>
      </c>
      <c r="C5516">
        <v>-47200.46875</v>
      </c>
      <c r="D5516">
        <v>23009.5625</v>
      </c>
      <c r="E5516">
        <v>-3.3307000000000003E-2</v>
      </c>
      <c r="F5516">
        <v>10.018744</v>
      </c>
      <c r="G5516">
        <v>-0.24332300000000001</v>
      </c>
      <c r="H5516">
        <v>-1.0371999999999999E-2</v>
      </c>
      <c r="I5516">
        <v>2.3939999999999999E-3</v>
      </c>
      <c r="J5516">
        <v>-4.1700000000000001E-3</v>
      </c>
      <c r="K5516">
        <v>1016.799988</v>
      </c>
      <c r="L5516">
        <v>38.169452999999997</v>
      </c>
      <c r="W5516">
        <f t="shared" si="86"/>
        <v>52515.690653070749</v>
      </c>
    </row>
    <row r="5517" spans="1:23" x14ac:dyDescent="0.3">
      <c r="A5517">
        <v>100.62</v>
      </c>
      <c r="B5517">
        <v>890.65039100000001</v>
      </c>
      <c r="C5517">
        <v>-47129.65625</v>
      </c>
      <c r="D5517">
        <v>23097.003906000002</v>
      </c>
      <c r="E5517">
        <v>-2.0485E-2</v>
      </c>
      <c r="F5517">
        <v>10.023626999999999</v>
      </c>
      <c r="G5517">
        <v>-0.230457</v>
      </c>
      <c r="H5517">
        <v>-2.1322000000000001E-2</v>
      </c>
      <c r="I5517">
        <v>1.273E-3</v>
      </c>
      <c r="J5517">
        <v>-3.2239999999999999E-3</v>
      </c>
      <c r="K5517">
        <v>1016.799988</v>
      </c>
      <c r="L5517">
        <v>38.169452999999997</v>
      </c>
      <c r="W5517">
        <f t="shared" si="86"/>
        <v>52492.564671541164</v>
      </c>
    </row>
    <row r="5518" spans="1:23" x14ac:dyDescent="0.3">
      <c r="A5518">
        <v>100.63124999999999</v>
      </c>
      <c r="B5518">
        <v>636.331726</v>
      </c>
      <c r="C5518">
        <v>-47153.90625</v>
      </c>
      <c r="D5518">
        <v>22990.960937</v>
      </c>
      <c r="E5518">
        <v>-2.9016E-2</v>
      </c>
      <c r="F5518">
        <v>10.025232000000001</v>
      </c>
      <c r="G5518">
        <v>-0.24477599999999999</v>
      </c>
      <c r="H5518">
        <v>-2.4400999999999999E-2</v>
      </c>
      <c r="I5518">
        <v>-3.3571690000000002E-5</v>
      </c>
      <c r="J5518">
        <v>-2.4169999999999999E-3</v>
      </c>
      <c r="K5518">
        <v>1016.799988</v>
      </c>
      <c r="L5518">
        <v>38.169452999999997</v>
      </c>
      <c r="W5518">
        <f t="shared" si="86"/>
        <v>52464.083690711341</v>
      </c>
    </row>
    <row r="5519" spans="1:23" x14ac:dyDescent="0.3">
      <c r="A5519">
        <v>100.6425</v>
      </c>
      <c r="B5519">
        <v>775.37548800000002</v>
      </c>
      <c r="C5519">
        <v>-47198.828125</v>
      </c>
      <c r="D5519">
        <v>22822.914062</v>
      </c>
      <c r="E5519">
        <v>-3.7758E-2</v>
      </c>
      <c r="F5519">
        <v>10.028734</v>
      </c>
      <c r="G5519">
        <v>-0.242371</v>
      </c>
      <c r="H5519">
        <v>-2.631E-2</v>
      </c>
      <c r="I5519">
        <v>-2.6699999999999998E-4</v>
      </c>
      <c r="J5519">
        <v>-2.4729999999999999E-3</v>
      </c>
      <c r="K5519">
        <v>1016.799988</v>
      </c>
      <c r="L5519">
        <v>38.169452999999997</v>
      </c>
      <c r="W5519">
        <f t="shared" si="86"/>
        <v>52432.966631711002</v>
      </c>
    </row>
    <row r="5520" spans="1:23" x14ac:dyDescent="0.3">
      <c r="A5520">
        <v>100.65375</v>
      </c>
      <c r="B5520">
        <v>715.24133300000005</v>
      </c>
      <c r="C5520">
        <v>-47168.972655999998</v>
      </c>
      <c r="D5520">
        <v>23029.988281000002</v>
      </c>
      <c r="E5520">
        <v>-3.8959000000000001E-2</v>
      </c>
      <c r="F5520">
        <v>10.014089</v>
      </c>
      <c r="G5520">
        <v>-0.24213499999999999</v>
      </c>
      <c r="H5520">
        <v>-1.9356000000000002E-2</v>
      </c>
      <c r="I5520">
        <v>1.42E-3</v>
      </c>
      <c r="J5520">
        <v>-2.9989999999999999E-3</v>
      </c>
      <c r="K5520">
        <v>1016.799988</v>
      </c>
      <c r="L5520">
        <v>38.169452999999997</v>
      </c>
      <c r="W5520">
        <f t="shared" si="86"/>
        <v>52495.751369133715</v>
      </c>
    </row>
    <row r="5521" spans="1:23" x14ac:dyDescent="0.3">
      <c r="A5521">
        <v>100.66500000000001</v>
      </c>
      <c r="B5521">
        <v>752.64514199999996</v>
      </c>
      <c r="C5521">
        <v>-47198.683594000002</v>
      </c>
      <c r="D5521">
        <v>22908.503906000002</v>
      </c>
      <c r="E5521">
        <v>-4.2417999999999997E-2</v>
      </c>
      <c r="F5521">
        <v>10.030875999999999</v>
      </c>
      <c r="G5521">
        <v>-0.24565200000000001</v>
      </c>
      <c r="H5521">
        <v>-1.2482999999999999E-2</v>
      </c>
      <c r="I5521">
        <v>2.2590000000000002E-3</v>
      </c>
      <c r="J5521">
        <v>-5.3369999999999997E-3</v>
      </c>
      <c r="K5521">
        <v>1016.799988</v>
      </c>
      <c r="L5521">
        <v>38.169452999999997</v>
      </c>
      <c r="W5521">
        <f t="shared" si="86"/>
        <v>52469.817599525908</v>
      </c>
    </row>
    <row r="5522" spans="1:23" x14ac:dyDescent="0.3">
      <c r="A5522">
        <v>100.67625</v>
      </c>
      <c r="B5522">
        <v>693.186646</v>
      </c>
      <c r="C5522">
        <v>-47101.558594000002</v>
      </c>
      <c r="D5522">
        <v>22934.234375</v>
      </c>
      <c r="E5522">
        <v>-3.9372999999999998E-2</v>
      </c>
      <c r="F5522">
        <v>10.041695000000001</v>
      </c>
      <c r="G5522">
        <v>-0.25021100000000002</v>
      </c>
      <c r="H5522">
        <v>-3.9329999999999999E-3</v>
      </c>
      <c r="I5522">
        <v>4.6940000000000003E-3</v>
      </c>
      <c r="J5522">
        <v>-6.6090000000000003E-3</v>
      </c>
      <c r="K5522">
        <v>1016.799988</v>
      </c>
      <c r="L5522">
        <v>38.169452999999997</v>
      </c>
      <c r="W5522">
        <f t="shared" si="86"/>
        <v>52392.904443995467</v>
      </c>
    </row>
    <row r="5523" spans="1:23" x14ac:dyDescent="0.3">
      <c r="A5523">
        <v>100.6875</v>
      </c>
      <c r="B5523">
        <v>783.654358</v>
      </c>
      <c r="C5523">
        <v>-47211.753905999998</v>
      </c>
      <c r="D5523">
        <v>22898.28125</v>
      </c>
      <c r="E5523">
        <v>-4.3534999999999997E-2</v>
      </c>
      <c r="F5523">
        <v>10.0419</v>
      </c>
      <c r="G5523">
        <v>-0.25130799999999998</v>
      </c>
      <c r="H5523">
        <v>2.3640000000000002E-3</v>
      </c>
      <c r="I5523">
        <v>4.2199999999999998E-3</v>
      </c>
      <c r="J5523">
        <v>-1.0185E-2</v>
      </c>
      <c r="K5523">
        <v>1016.799988</v>
      </c>
      <c r="L5523">
        <v>38.169452999999997</v>
      </c>
      <c r="W5523">
        <f t="shared" si="86"/>
        <v>52477.5676383502</v>
      </c>
    </row>
    <row r="5524" spans="1:23" x14ac:dyDescent="0.3">
      <c r="A5524">
        <v>100.69875</v>
      </c>
      <c r="B5524">
        <v>934.03710899999999</v>
      </c>
      <c r="C5524">
        <v>-47131.578125</v>
      </c>
      <c r="D5524">
        <v>23079.871093999998</v>
      </c>
      <c r="E5524">
        <v>-3.7303999999999997E-2</v>
      </c>
      <c r="F5524">
        <v>10.032024</v>
      </c>
      <c r="G5524">
        <v>-0.24632299999999999</v>
      </c>
      <c r="H5524">
        <v>1.3152E-2</v>
      </c>
      <c r="I5524">
        <v>4.875E-3</v>
      </c>
      <c r="J5524">
        <v>-1.3220000000000001E-2</v>
      </c>
      <c r="K5524">
        <v>1016.799988</v>
      </c>
      <c r="L5524">
        <v>38.169452999999997</v>
      </c>
      <c r="W5524">
        <f t="shared" si="86"/>
        <v>52487.508338552558</v>
      </c>
    </row>
    <row r="5525" spans="1:23" x14ac:dyDescent="0.3">
      <c r="A5525">
        <v>100.71</v>
      </c>
      <c r="B5525">
        <v>616.78295900000001</v>
      </c>
      <c r="C5525">
        <v>-47158.390625</v>
      </c>
      <c r="D5525">
        <v>23030.001952999999</v>
      </c>
      <c r="E5525">
        <v>-3.8100000000000002E-2</v>
      </c>
      <c r="F5525">
        <v>10.040552</v>
      </c>
      <c r="G5525">
        <v>-0.25700499999999998</v>
      </c>
      <c r="H5525">
        <v>2.1937999999999999E-2</v>
      </c>
      <c r="I5525">
        <v>6.5729999999999998E-3</v>
      </c>
      <c r="J5525">
        <v>-1.4574E-2</v>
      </c>
      <c r="K5525">
        <v>1016.789978</v>
      </c>
      <c r="L5525">
        <v>38.174334999999999</v>
      </c>
      <c r="W5525">
        <f t="shared" si="86"/>
        <v>52484.999928682329</v>
      </c>
    </row>
    <row r="5526" spans="1:23" x14ac:dyDescent="0.3">
      <c r="A5526">
        <v>100.72125</v>
      </c>
      <c r="B5526">
        <v>763.50939900000003</v>
      </c>
      <c r="C5526">
        <v>-47158.195312000003</v>
      </c>
      <c r="D5526">
        <v>22959.300781000002</v>
      </c>
      <c r="E5526">
        <v>-3.4178E-2</v>
      </c>
      <c r="F5526">
        <v>10.060931999999999</v>
      </c>
      <c r="G5526">
        <v>-0.23005900000000001</v>
      </c>
      <c r="H5526">
        <v>3.0348E-2</v>
      </c>
      <c r="I5526">
        <v>9.0399999999999994E-3</v>
      </c>
      <c r="J5526">
        <v>-1.592E-2</v>
      </c>
      <c r="K5526">
        <v>1016.789978</v>
      </c>
      <c r="L5526">
        <v>38.174334999999999</v>
      </c>
      <c r="W5526">
        <f t="shared" si="86"/>
        <v>52455.770169158015</v>
      </c>
    </row>
    <row r="5527" spans="1:23" x14ac:dyDescent="0.3">
      <c r="A5527">
        <v>100.7325</v>
      </c>
      <c r="B5527">
        <v>616.23498500000005</v>
      </c>
      <c r="C5527">
        <v>-47115.535155999998</v>
      </c>
      <c r="D5527">
        <v>23070.701172000001</v>
      </c>
      <c r="E5527">
        <v>-3.2229000000000001E-2</v>
      </c>
      <c r="F5527">
        <v>10.059092</v>
      </c>
      <c r="G5527">
        <v>-0.244644</v>
      </c>
      <c r="H5527">
        <v>3.8322000000000002E-2</v>
      </c>
      <c r="I5527">
        <v>8.9540000000000002E-3</v>
      </c>
      <c r="J5527">
        <v>-1.8898999999999999E-2</v>
      </c>
      <c r="K5527">
        <v>1016.789978</v>
      </c>
      <c r="L5527">
        <v>38.174334999999999</v>
      </c>
      <c r="W5527">
        <f t="shared" si="86"/>
        <v>52464.375066903558</v>
      </c>
    </row>
    <row r="5528" spans="1:23" x14ac:dyDescent="0.3">
      <c r="A5528">
        <v>100.74375000000001</v>
      </c>
      <c r="B5528">
        <v>853.47564699999998</v>
      </c>
      <c r="C5528">
        <v>-47172.402344000002</v>
      </c>
      <c r="D5528">
        <v>23046.703125</v>
      </c>
      <c r="E5528">
        <v>-4.1757000000000002E-2</v>
      </c>
      <c r="F5528">
        <v>10.033382</v>
      </c>
      <c r="G5528">
        <v>-0.23932600000000001</v>
      </c>
      <c r="H5528">
        <v>4.5025000000000003E-2</v>
      </c>
      <c r="I5528">
        <v>1.0423999999999999E-2</v>
      </c>
      <c r="J5528">
        <v>-2.0416E-2</v>
      </c>
      <c r="K5528">
        <v>1016.789978</v>
      </c>
      <c r="L5528">
        <v>38.174334999999999</v>
      </c>
      <c r="W5528">
        <f t="shared" si="86"/>
        <v>52508.232578483578</v>
      </c>
    </row>
    <row r="5529" spans="1:23" x14ac:dyDescent="0.3">
      <c r="A5529">
        <v>100.755</v>
      </c>
      <c r="B5529">
        <v>631.12066700000003</v>
      </c>
      <c r="C5529">
        <v>-47164.617187000003</v>
      </c>
      <c r="D5529">
        <v>23024.904297000001</v>
      </c>
      <c r="E5529">
        <v>-3.8427999999999997E-2</v>
      </c>
      <c r="F5529">
        <v>10.046677000000001</v>
      </c>
      <c r="G5529">
        <v>-0.23653199999999999</v>
      </c>
      <c r="H5529">
        <v>5.1015999999999999E-2</v>
      </c>
      <c r="I5529">
        <v>1.0633999999999999E-2</v>
      </c>
      <c r="J5529">
        <v>-1.8851E-2</v>
      </c>
      <c r="K5529">
        <v>1016.789978</v>
      </c>
      <c r="L5529">
        <v>38.174334999999999</v>
      </c>
      <c r="W5529">
        <f t="shared" si="86"/>
        <v>52488.528704647266</v>
      </c>
    </row>
    <row r="5530" spans="1:23" x14ac:dyDescent="0.3">
      <c r="A5530">
        <v>100.76625</v>
      </c>
      <c r="B5530">
        <v>704.22790499999996</v>
      </c>
      <c r="C5530">
        <v>-47233.285155999998</v>
      </c>
      <c r="D5530">
        <v>22797.388672000001</v>
      </c>
      <c r="E5530">
        <v>-3.0950999999999999E-2</v>
      </c>
      <c r="F5530">
        <v>10.061681999999999</v>
      </c>
      <c r="G5530">
        <v>-0.236259</v>
      </c>
      <c r="H5530">
        <v>4.7600999999999997E-2</v>
      </c>
      <c r="I5530">
        <v>1.0127000000000001E-2</v>
      </c>
      <c r="J5530">
        <v>-1.6757999999999999E-2</v>
      </c>
      <c r="K5530">
        <v>1016.789978</v>
      </c>
      <c r="L5530">
        <v>38.174334999999999</v>
      </c>
      <c r="W5530">
        <f t="shared" si="86"/>
        <v>52451.883606143492</v>
      </c>
    </row>
    <row r="5531" spans="1:23" x14ac:dyDescent="0.3">
      <c r="A5531">
        <v>100.7775</v>
      </c>
      <c r="B5531">
        <v>684.30609100000004</v>
      </c>
      <c r="C5531">
        <v>-47110.535155999998</v>
      </c>
      <c r="D5531">
        <v>23170.294922000001</v>
      </c>
      <c r="E5531">
        <v>-3.1635999999999997E-2</v>
      </c>
      <c r="F5531">
        <v>9.9551180000000006</v>
      </c>
      <c r="G5531">
        <v>-0.25348799999999999</v>
      </c>
      <c r="H5531">
        <v>4.8134999999999997E-2</v>
      </c>
      <c r="I5531">
        <v>1.0442E-2</v>
      </c>
      <c r="J5531">
        <v>-1.6931000000000002E-2</v>
      </c>
      <c r="K5531">
        <v>1016.789978</v>
      </c>
      <c r="L5531">
        <v>38.174334999999999</v>
      </c>
      <c r="W5531">
        <f t="shared" si="86"/>
        <v>52504.60326755503</v>
      </c>
    </row>
    <row r="5532" spans="1:23" x14ac:dyDescent="0.3">
      <c r="A5532">
        <v>100.78874999999999</v>
      </c>
      <c r="B5532">
        <v>786.72863800000005</v>
      </c>
      <c r="C5532">
        <v>-47219.902344000002</v>
      </c>
      <c r="D5532">
        <v>22886.660156000002</v>
      </c>
      <c r="E5532">
        <v>-3.6496000000000001E-2</v>
      </c>
      <c r="F5532">
        <v>9.9118309999999994</v>
      </c>
      <c r="G5532">
        <v>-0.239621</v>
      </c>
      <c r="H5532">
        <v>4.2084999999999997E-2</v>
      </c>
      <c r="I5532">
        <v>9.4509999999999993E-3</v>
      </c>
      <c r="J5532">
        <v>-1.4694E-2</v>
      </c>
      <c r="K5532">
        <v>1016.789978</v>
      </c>
      <c r="L5532">
        <v>38.174334999999999</v>
      </c>
      <c r="W5532">
        <f t="shared" si="86"/>
        <v>52479.875499309106</v>
      </c>
    </row>
    <row r="5533" spans="1:23" x14ac:dyDescent="0.3">
      <c r="A5533">
        <v>100.8</v>
      </c>
      <c r="B5533">
        <v>772.12426800000003</v>
      </c>
      <c r="C5533">
        <v>-47155.527344000002</v>
      </c>
      <c r="D5533">
        <v>23041.171875</v>
      </c>
      <c r="E5533">
        <v>-3.116E-2</v>
      </c>
      <c r="F5533">
        <v>9.9297459999999997</v>
      </c>
      <c r="G5533">
        <v>-0.23691699999999999</v>
      </c>
      <c r="H5533">
        <v>3.1161999999999999E-2</v>
      </c>
      <c r="I5533">
        <v>8.0490000000000006E-3</v>
      </c>
      <c r="J5533">
        <v>-1.082E-2</v>
      </c>
      <c r="K5533">
        <v>1016.7799680000001</v>
      </c>
      <c r="L5533">
        <v>38.174334999999999</v>
      </c>
      <c r="W5533">
        <f t="shared" si="86"/>
        <v>52489.384987340607</v>
      </c>
    </row>
    <row r="5534" spans="1:23" x14ac:dyDescent="0.3">
      <c r="A5534">
        <v>100.81125</v>
      </c>
      <c r="B5534">
        <v>823.70336899999995</v>
      </c>
      <c r="C5534">
        <v>-47165.269530999998</v>
      </c>
      <c r="D5534">
        <v>22946.509765999999</v>
      </c>
      <c r="E5534">
        <v>-3.6013999999999997E-2</v>
      </c>
      <c r="F5534">
        <v>9.9110820000000004</v>
      </c>
      <c r="G5534">
        <v>-0.256054</v>
      </c>
      <c r="H5534">
        <v>2.1357000000000001E-2</v>
      </c>
      <c r="I5534">
        <v>6.3829999999999998E-3</v>
      </c>
      <c r="J5534">
        <v>-9.2860000000000009E-3</v>
      </c>
      <c r="K5534">
        <v>1016.7799680000001</v>
      </c>
      <c r="L5534">
        <v>38.174334999999999</v>
      </c>
      <c r="W5534">
        <f t="shared" si="86"/>
        <v>52457.444158223261</v>
      </c>
    </row>
    <row r="5535" spans="1:23" x14ac:dyDescent="0.3">
      <c r="A5535">
        <v>100.82250000000001</v>
      </c>
      <c r="B5535">
        <v>795.01690699999995</v>
      </c>
      <c r="C5535">
        <v>-47197.324219000002</v>
      </c>
      <c r="D5535">
        <v>22896.001952999999</v>
      </c>
      <c r="E5535">
        <v>-4.1521000000000002E-2</v>
      </c>
      <c r="F5535">
        <v>9.9014699999999998</v>
      </c>
      <c r="G5535">
        <v>-0.244307</v>
      </c>
      <c r="H5535">
        <v>6.7190000000000001E-3</v>
      </c>
      <c r="I5535">
        <v>4.352E-3</v>
      </c>
      <c r="J5535">
        <v>-7.3119999999999999E-3</v>
      </c>
      <c r="K5535">
        <v>1016.7799680000001</v>
      </c>
      <c r="L5535">
        <v>38.174334999999999</v>
      </c>
      <c r="W5535">
        <f t="shared" si="86"/>
        <v>52463.762453217169</v>
      </c>
    </row>
    <row r="5536" spans="1:23" x14ac:dyDescent="0.3">
      <c r="A5536">
        <v>100.83374999999999</v>
      </c>
      <c r="B5536">
        <v>610.62548800000002</v>
      </c>
      <c r="C5536">
        <v>-47151.449219000002</v>
      </c>
      <c r="D5536">
        <v>23042.201172000001</v>
      </c>
      <c r="E5536">
        <v>-3.3681000000000003E-2</v>
      </c>
      <c r="F5536">
        <v>9.8936670000000007</v>
      </c>
      <c r="G5536">
        <v>-0.25154700000000002</v>
      </c>
      <c r="H5536">
        <v>-2.6970000000000002E-3</v>
      </c>
      <c r="I5536">
        <v>3.8869999999999998E-3</v>
      </c>
      <c r="J5536">
        <v>-7.4619999999999999E-3</v>
      </c>
      <c r="K5536">
        <v>1016.7799680000001</v>
      </c>
      <c r="L5536">
        <v>38.174334999999999</v>
      </c>
      <c r="W5536">
        <f t="shared" si="86"/>
        <v>52484.045783356385</v>
      </c>
    </row>
    <row r="5537" spans="1:23" x14ac:dyDescent="0.3">
      <c r="A5537">
        <v>100.845</v>
      </c>
      <c r="B5537">
        <v>815.196594</v>
      </c>
      <c r="C5537">
        <v>-47182.863280999998</v>
      </c>
      <c r="D5537">
        <v>22913.833984000001</v>
      </c>
      <c r="E5537">
        <v>-3.0280000000000001E-2</v>
      </c>
      <c r="F5537">
        <v>9.9166150000000002</v>
      </c>
      <c r="G5537">
        <v>-0.239255</v>
      </c>
      <c r="H5537">
        <v>-1.1913E-2</v>
      </c>
      <c r="I5537">
        <v>2.8600000000000001E-3</v>
      </c>
      <c r="J5537">
        <v>-5.4619999999999998E-3</v>
      </c>
      <c r="K5537">
        <v>1016.7799680000001</v>
      </c>
      <c r="L5537">
        <v>38.174334999999999</v>
      </c>
      <c r="W5537">
        <f t="shared" si="86"/>
        <v>52458.849784633298</v>
      </c>
    </row>
    <row r="5538" spans="1:23" x14ac:dyDescent="0.3">
      <c r="A5538">
        <v>100.85625</v>
      </c>
      <c r="B5538">
        <v>670.22589100000005</v>
      </c>
      <c r="C5538">
        <v>-47109.425780999998</v>
      </c>
      <c r="D5538">
        <v>23113.490234000001</v>
      </c>
      <c r="E5538">
        <v>-4.1938000000000003E-2</v>
      </c>
      <c r="F5538">
        <v>9.9094119999999997</v>
      </c>
      <c r="G5538">
        <v>-0.24882299999999999</v>
      </c>
      <c r="H5538">
        <v>-1.6855999999999999E-2</v>
      </c>
      <c r="I5538">
        <v>8.43E-4</v>
      </c>
      <c r="J5538">
        <v>-5.8799999999999998E-3</v>
      </c>
      <c r="K5538">
        <v>1016.7799680000001</v>
      </c>
      <c r="L5538">
        <v>38.174334999999999</v>
      </c>
      <c r="W5538">
        <f t="shared" si="86"/>
        <v>52478.382510875155</v>
      </c>
    </row>
    <row r="5539" spans="1:23" x14ac:dyDescent="0.3">
      <c r="A5539">
        <v>100.86750000000001</v>
      </c>
      <c r="B5539">
        <v>817.39801</v>
      </c>
      <c r="C5539">
        <v>-47217.410155999998</v>
      </c>
      <c r="D5539">
        <v>22861.882812</v>
      </c>
      <c r="E5539">
        <v>-3.6331000000000002E-2</v>
      </c>
      <c r="F5539">
        <v>9.8930609999999994</v>
      </c>
      <c r="G5539">
        <v>-0.24024100000000001</v>
      </c>
      <c r="H5539">
        <v>-2.3983000000000001E-2</v>
      </c>
      <c r="I5539">
        <v>7.9100000000000004E-4</v>
      </c>
      <c r="J5539">
        <v>-3.2650000000000001E-3</v>
      </c>
      <c r="K5539">
        <v>1016.7799680000001</v>
      </c>
      <c r="L5539">
        <v>38.174334999999999</v>
      </c>
      <c r="W5539">
        <f t="shared" si="86"/>
        <v>52467.300741093066</v>
      </c>
    </row>
    <row r="5540" spans="1:23" x14ac:dyDescent="0.3">
      <c r="A5540">
        <v>100.87875</v>
      </c>
      <c r="B5540">
        <v>800.99279799999999</v>
      </c>
      <c r="C5540">
        <v>-47123.480469000002</v>
      </c>
      <c r="D5540">
        <v>23179.246093999998</v>
      </c>
      <c r="E5540">
        <v>-3.0370999999999999E-2</v>
      </c>
      <c r="F5540">
        <v>9.8911700000000007</v>
      </c>
      <c r="G5540">
        <v>-0.24098600000000001</v>
      </c>
      <c r="H5540">
        <v>-2.5839000000000001E-2</v>
      </c>
      <c r="I5540">
        <v>5.8200000000000005E-4</v>
      </c>
      <c r="J5540">
        <v>-3.4719999999999998E-3</v>
      </c>
      <c r="K5540">
        <v>1016.7799680000001</v>
      </c>
      <c r="L5540">
        <v>38.174334999999999</v>
      </c>
      <c r="W5540">
        <f t="shared" si="86"/>
        <v>52521.818803816059</v>
      </c>
    </row>
    <row r="5541" spans="1:23" x14ac:dyDescent="0.3">
      <c r="A5541">
        <v>100.89</v>
      </c>
      <c r="B5541">
        <v>590.15197799999999</v>
      </c>
      <c r="C5541">
        <v>-47201.960937000003</v>
      </c>
      <c r="D5541">
        <v>22930.611327999999</v>
      </c>
      <c r="E5541">
        <v>-2.4844999999999999E-2</v>
      </c>
      <c r="F5541">
        <v>9.9151919999999993</v>
      </c>
      <c r="G5541">
        <v>-0.23067299999999999</v>
      </c>
      <c r="H5541">
        <v>-2.6020999999999999E-2</v>
      </c>
      <c r="I5541">
        <v>3.8900000000000002E-4</v>
      </c>
      <c r="J5541">
        <v>-3.3660000000000001E-3</v>
      </c>
      <c r="K5541">
        <v>1016.7799680000001</v>
      </c>
      <c r="L5541">
        <v>38.174334999999999</v>
      </c>
      <c r="W5541">
        <f t="shared" si="86"/>
        <v>52480.342334354238</v>
      </c>
    </row>
    <row r="5542" spans="1:23" x14ac:dyDescent="0.3">
      <c r="A5542">
        <v>100.90125</v>
      </c>
      <c r="B5542">
        <v>712.47332800000004</v>
      </c>
      <c r="C5542">
        <v>-47170.585937000003</v>
      </c>
      <c r="D5542">
        <v>22941.275390999999</v>
      </c>
      <c r="E5542">
        <v>-3.4640999999999998E-2</v>
      </c>
      <c r="F5542">
        <v>9.9073779999999996</v>
      </c>
      <c r="G5542">
        <v>-0.24888299999999999</v>
      </c>
      <c r="H5542">
        <v>-2.051E-2</v>
      </c>
      <c r="I5542">
        <v>5.1099999999999995E-4</v>
      </c>
      <c r="J5542">
        <v>-4.1370000000000001E-3</v>
      </c>
      <c r="K5542">
        <v>1016.7799680000001</v>
      </c>
      <c r="L5542">
        <v>38.179217999999999</v>
      </c>
      <c r="W5542">
        <f t="shared" si="86"/>
        <v>52458.306419943794</v>
      </c>
    </row>
    <row r="5543" spans="1:23" x14ac:dyDescent="0.3">
      <c r="A5543">
        <v>100.91249999999999</v>
      </c>
      <c r="B5543">
        <v>652.61676</v>
      </c>
      <c r="C5543">
        <v>-47124.050780999998</v>
      </c>
      <c r="D5543">
        <v>23065.066406000002</v>
      </c>
      <c r="E5543">
        <v>-3.2103E-2</v>
      </c>
      <c r="F5543">
        <v>9.8842009999999991</v>
      </c>
      <c r="G5543">
        <v>-0.23236000000000001</v>
      </c>
      <c r="H5543">
        <v>-1.0964E-2</v>
      </c>
      <c r="I5543">
        <v>2.3990000000000001E-3</v>
      </c>
      <c r="J5543">
        <v>-5.9189999999999998E-3</v>
      </c>
      <c r="K5543">
        <v>1016.7799680000001</v>
      </c>
      <c r="L5543">
        <v>38.179217999999999</v>
      </c>
      <c r="W5543">
        <f t="shared" si="86"/>
        <v>52469.985315024525</v>
      </c>
    </row>
    <row r="5544" spans="1:23" x14ac:dyDescent="0.3">
      <c r="A5544">
        <v>100.92375</v>
      </c>
      <c r="B5544">
        <v>840.96191399999998</v>
      </c>
      <c r="C5544">
        <v>-47178.570312000003</v>
      </c>
      <c r="D5544">
        <v>23042.376952999999</v>
      </c>
      <c r="E5544">
        <v>-3.9009000000000002E-2</v>
      </c>
      <c r="F5544">
        <v>9.8806940000000001</v>
      </c>
      <c r="G5544">
        <v>-0.24317</v>
      </c>
      <c r="H5544">
        <v>-4.0070000000000001E-3</v>
      </c>
      <c r="I5544">
        <v>3.32E-3</v>
      </c>
      <c r="J5544">
        <v>-7.4380000000000002E-3</v>
      </c>
      <c r="K5544">
        <v>1016.7799680000001</v>
      </c>
      <c r="L5544">
        <v>38.179217999999999</v>
      </c>
      <c r="W5544">
        <f t="shared" si="86"/>
        <v>52511.673457139725</v>
      </c>
    </row>
    <row r="5545" spans="1:23" x14ac:dyDescent="0.3">
      <c r="A5545">
        <v>100.935</v>
      </c>
      <c r="B5545">
        <v>664.28796399999999</v>
      </c>
      <c r="C5545">
        <v>-47139.050780999998</v>
      </c>
      <c r="D5545">
        <v>23091.207031000002</v>
      </c>
      <c r="E5545">
        <v>-3.5067000000000001E-2</v>
      </c>
      <c r="F5545">
        <v>9.8984760000000005</v>
      </c>
      <c r="G5545">
        <v>-0.241425</v>
      </c>
      <c r="H5545">
        <v>8.8900000000000003E-3</v>
      </c>
      <c r="I5545">
        <v>5.5690000000000002E-3</v>
      </c>
      <c r="J5545">
        <v>-1.0918000000000001E-2</v>
      </c>
      <c r="K5545">
        <v>1016.7799680000001</v>
      </c>
      <c r="L5545">
        <v>38.179217999999999</v>
      </c>
      <c r="W5545">
        <f t="shared" si="86"/>
        <v>52495.097191845598</v>
      </c>
    </row>
    <row r="5546" spans="1:23" x14ac:dyDescent="0.3">
      <c r="A5546">
        <v>100.94625000000001</v>
      </c>
      <c r="B5546">
        <v>735.393372</v>
      </c>
      <c r="C5546">
        <v>-47206.195312000003</v>
      </c>
      <c r="D5546">
        <v>22962.734375</v>
      </c>
      <c r="E5546">
        <v>-3.6554999999999997E-2</v>
      </c>
      <c r="F5546">
        <v>9.8922849999999993</v>
      </c>
      <c r="G5546">
        <v>-0.246007</v>
      </c>
      <c r="H5546">
        <v>2.1214E-2</v>
      </c>
      <c r="I5546">
        <v>7.1339999999999997E-3</v>
      </c>
      <c r="J5546">
        <v>-1.477E-2</v>
      </c>
      <c r="K5546">
        <v>1016.7799680000001</v>
      </c>
      <c r="L5546">
        <v>38.179217999999999</v>
      </c>
      <c r="W5546">
        <f t="shared" si="86"/>
        <v>52500.027135450888</v>
      </c>
    </row>
    <row r="5547" spans="1:23" x14ac:dyDescent="0.3">
      <c r="A5547">
        <v>100.9575</v>
      </c>
      <c r="B5547">
        <v>707.33843999999999</v>
      </c>
      <c r="C5547">
        <v>-47101.019530999998</v>
      </c>
      <c r="D5547">
        <v>23127.960937</v>
      </c>
      <c r="E5547">
        <v>-3.5139999999999998E-2</v>
      </c>
      <c r="F5547">
        <v>10.005172</v>
      </c>
      <c r="G5547">
        <v>-0.238896</v>
      </c>
      <c r="H5547">
        <v>2.4596E-2</v>
      </c>
      <c r="I5547">
        <v>7.6350000000000003E-3</v>
      </c>
      <c r="J5547">
        <v>-1.6743999999999998E-2</v>
      </c>
      <c r="K5547">
        <v>1016.7799680000001</v>
      </c>
      <c r="L5547">
        <v>38.179217999999999</v>
      </c>
      <c r="W5547">
        <f t="shared" si="86"/>
        <v>52477.699507807534</v>
      </c>
    </row>
    <row r="5548" spans="1:23" x14ac:dyDescent="0.3">
      <c r="A5548">
        <v>100.96875</v>
      </c>
      <c r="B5548">
        <v>696.73638900000003</v>
      </c>
      <c r="C5548">
        <v>-47187.542969000002</v>
      </c>
      <c r="D5548">
        <v>22996.9375</v>
      </c>
      <c r="E5548">
        <v>-3.6334999999999999E-2</v>
      </c>
      <c r="F5548">
        <v>10.023517999999999</v>
      </c>
      <c r="G5548">
        <v>-0.250834</v>
      </c>
      <c r="H5548">
        <v>3.1081999999999999E-2</v>
      </c>
      <c r="I5548">
        <v>8.3669999999999994E-3</v>
      </c>
      <c r="J5548">
        <v>-1.6812000000000001E-2</v>
      </c>
      <c r="K5548">
        <v>1016.7799680000001</v>
      </c>
      <c r="L5548">
        <v>38.179217999999999</v>
      </c>
      <c r="W5548">
        <f t="shared" si="86"/>
        <v>52497.702687126075</v>
      </c>
    </row>
    <row r="5549" spans="1:23" x14ac:dyDescent="0.3">
      <c r="A5549">
        <v>100.98</v>
      </c>
      <c r="B5549">
        <v>836.43249500000002</v>
      </c>
      <c r="C5549">
        <v>-47151.8125</v>
      </c>
      <c r="D5549">
        <v>23094.238281000002</v>
      </c>
      <c r="E5549">
        <v>-2.9551999999999998E-2</v>
      </c>
      <c r="F5549">
        <v>10.045267000000001</v>
      </c>
      <c r="G5549">
        <v>-0.24284800000000001</v>
      </c>
      <c r="H5549">
        <v>4.2466999999999998E-2</v>
      </c>
      <c r="I5549">
        <v>9.6410000000000003E-3</v>
      </c>
      <c r="J5549">
        <v>-2.0160999999999998E-2</v>
      </c>
      <c r="K5549">
        <v>1016.7799680000001</v>
      </c>
      <c r="L5549">
        <v>38.179217999999999</v>
      </c>
      <c r="W5549">
        <f t="shared" si="86"/>
        <v>52510.350247674542</v>
      </c>
    </row>
    <row r="5550" spans="1:23" x14ac:dyDescent="0.3">
      <c r="A5550">
        <v>100.99124999999999</v>
      </c>
      <c r="B5550">
        <v>675.92053199999998</v>
      </c>
      <c r="C5550">
        <v>-47159.078125</v>
      </c>
      <c r="D5550">
        <v>23206.707031000002</v>
      </c>
      <c r="E5550">
        <v>-3.6720000000000003E-2</v>
      </c>
      <c r="F5550">
        <v>10.006607000000001</v>
      </c>
      <c r="G5550">
        <v>-0.237068</v>
      </c>
      <c r="H5550">
        <v>4.7352999999999999E-2</v>
      </c>
      <c r="I5550">
        <v>1.0043E-2</v>
      </c>
      <c r="J5550">
        <v>-2.0667999999999999E-2</v>
      </c>
      <c r="K5550">
        <v>1016.7799680000001</v>
      </c>
      <c r="L5550">
        <v>38.179217999999999</v>
      </c>
      <c r="W5550">
        <f t="shared" si="86"/>
        <v>52564.120551837419</v>
      </c>
    </row>
    <row r="5551" spans="1:23" x14ac:dyDescent="0.3">
      <c r="A5551">
        <v>101.0025</v>
      </c>
      <c r="B5551">
        <v>762.35955799999999</v>
      </c>
      <c r="C5551">
        <v>-47219.078125</v>
      </c>
      <c r="D5551">
        <v>22848.736327999999</v>
      </c>
      <c r="E5551">
        <v>-3.7876E-2</v>
      </c>
      <c r="F5551">
        <v>10.028879999999999</v>
      </c>
      <c r="G5551">
        <v>-0.247893</v>
      </c>
      <c r="H5551">
        <v>5.1499000000000003E-2</v>
      </c>
      <c r="I5551">
        <v>1.1439E-2</v>
      </c>
      <c r="J5551">
        <v>-1.8631000000000002E-2</v>
      </c>
      <c r="K5551">
        <v>1016.789978</v>
      </c>
      <c r="L5551">
        <v>38.181561000000002</v>
      </c>
      <c r="W5551">
        <f t="shared" si="86"/>
        <v>52462.246262021552</v>
      </c>
    </row>
    <row r="5552" spans="1:23" x14ac:dyDescent="0.3">
      <c r="A5552">
        <v>101.01375</v>
      </c>
      <c r="B5552">
        <v>570.22357199999999</v>
      </c>
      <c r="C5552">
        <v>-47161.414062000003</v>
      </c>
      <c r="D5552">
        <v>23116.142577999999</v>
      </c>
      <c r="E5552">
        <v>-3.9007E-2</v>
      </c>
      <c r="F5552">
        <v>10.032738999999999</v>
      </c>
      <c r="G5552">
        <v>-0.25163200000000002</v>
      </c>
      <c r="H5552">
        <v>4.6122999999999997E-2</v>
      </c>
      <c r="I5552">
        <v>1.0217E-2</v>
      </c>
      <c r="J5552">
        <v>-1.7056999999999999E-2</v>
      </c>
      <c r="K5552">
        <v>1016.789978</v>
      </c>
      <c r="L5552">
        <v>38.181561000000002</v>
      </c>
      <c r="W5552">
        <f t="shared" si="86"/>
        <v>52525.04335015727</v>
      </c>
    </row>
    <row r="5553" spans="1:23" x14ac:dyDescent="0.3">
      <c r="A5553">
        <v>101.02500000000001</v>
      </c>
      <c r="B5553">
        <v>775.66009499999996</v>
      </c>
      <c r="C5553">
        <v>-47202.390625</v>
      </c>
      <c r="D5553">
        <v>22966.558593999998</v>
      </c>
      <c r="E5553">
        <v>-3.5751999999999999E-2</v>
      </c>
      <c r="F5553">
        <v>10.045171</v>
      </c>
      <c r="G5553">
        <v>-0.24718699999999999</v>
      </c>
      <c r="H5553">
        <v>4.0570000000000002E-2</v>
      </c>
      <c r="I5553">
        <v>1.0241999999999999E-2</v>
      </c>
      <c r="J5553">
        <v>-1.4926E-2</v>
      </c>
      <c r="K5553">
        <v>1016.789978</v>
      </c>
      <c r="L5553">
        <v>38.181561000000002</v>
      </c>
      <c r="W5553">
        <f t="shared" si="86"/>
        <v>52498.858491872932</v>
      </c>
    </row>
    <row r="5554" spans="1:23" x14ac:dyDescent="0.3">
      <c r="A5554">
        <v>101.03625</v>
      </c>
      <c r="B5554">
        <v>626.66204800000003</v>
      </c>
      <c r="C5554">
        <v>-47136.183594000002</v>
      </c>
      <c r="D5554">
        <v>23133.78125</v>
      </c>
      <c r="E5554">
        <v>-4.0543000000000003E-2</v>
      </c>
      <c r="F5554">
        <v>10.022829</v>
      </c>
      <c r="G5554">
        <v>-0.25548799999999999</v>
      </c>
      <c r="H5554">
        <v>3.3974999999999998E-2</v>
      </c>
      <c r="I5554">
        <v>8.4119999999999993E-3</v>
      </c>
      <c r="J5554">
        <v>-1.2106E-2</v>
      </c>
      <c r="K5554">
        <v>1016.789978</v>
      </c>
      <c r="L5554">
        <v>38.181561000000002</v>
      </c>
      <c r="W5554">
        <f t="shared" si="86"/>
        <v>52510.802165388122</v>
      </c>
    </row>
    <row r="5555" spans="1:23" x14ac:dyDescent="0.3">
      <c r="A5555">
        <v>101.0475</v>
      </c>
      <c r="B5555">
        <v>668.387878</v>
      </c>
      <c r="C5555">
        <v>-47228.183594000002</v>
      </c>
      <c r="D5555">
        <v>23106.96875</v>
      </c>
      <c r="E5555">
        <v>-3.0405999999999999E-2</v>
      </c>
      <c r="F5555">
        <v>10.032507000000001</v>
      </c>
      <c r="G5555">
        <v>-0.25419700000000001</v>
      </c>
      <c r="H5555">
        <v>2.8167000000000001E-2</v>
      </c>
      <c r="I5555">
        <v>8.286E-3</v>
      </c>
      <c r="J5555">
        <v>-1.013E-2</v>
      </c>
      <c r="K5555">
        <v>1016.789978</v>
      </c>
      <c r="L5555">
        <v>38.181561000000002</v>
      </c>
      <c r="W5555">
        <f t="shared" si="86"/>
        <v>52582.126932613755</v>
      </c>
    </row>
    <row r="5556" spans="1:23" x14ac:dyDescent="0.3">
      <c r="A5556">
        <v>101.05875</v>
      </c>
      <c r="B5556">
        <v>874.82586700000002</v>
      </c>
      <c r="C5556">
        <v>-47107.070312000003</v>
      </c>
      <c r="D5556">
        <v>23120.443359000001</v>
      </c>
      <c r="E5556">
        <v>-1.8537999999999999E-2</v>
      </c>
      <c r="F5556">
        <v>10.042731</v>
      </c>
      <c r="G5556">
        <v>-0.23611199999999999</v>
      </c>
      <c r="H5556">
        <v>1.8003000000000002E-2</v>
      </c>
      <c r="I5556">
        <v>7.8490000000000001E-3</v>
      </c>
      <c r="J5556">
        <v>-8.1980000000000004E-3</v>
      </c>
      <c r="K5556">
        <v>1016.789978</v>
      </c>
      <c r="L5556">
        <v>38.181561000000002</v>
      </c>
      <c r="W5556">
        <f t="shared" si="86"/>
        <v>52482.342695367661</v>
      </c>
    </row>
    <row r="5557" spans="1:23" x14ac:dyDescent="0.3">
      <c r="A5557">
        <v>101.07</v>
      </c>
      <c r="B5557">
        <v>659.24829099999999</v>
      </c>
      <c r="C5557">
        <v>-47171.316405999998</v>
      </c>
      <c r="D5557">
        <v>22985.914062</v>
      </c>
      <c r="E5557">
        <v>-2.9288000000000002E-2</v>
      </c>
      <c r="F5557">
        <v>10.042839000000001</v>
      </c>
      <c r="G5557">
        <v>-0.23807400000000001</v>
      </c>
      <c r="H5557">
        <v>9.2280000000000001E-3</v>
      </c>
      <c r="I5557">
        <v>6.0590000000000001E-3</v>
      </c>
      <c r="J5557">
        <v>-6.8960000000000002E-3</v>
      </c>
      <c r="K5557">
        <v>1016.789978</v>
      </c>
      <c r="L5557">
        <v>38.181561000000002</v>
      </c>
      <c r="W5557">
        <f t="shared" si="86"/>
        <v>52477.804308581741</v>
      </c>
    </row>
    <row r="5558" spans="1:23" x14ac:dyDescent="0.3">
      <c r="A5558">
        <v>101.08125</v>
      </c>
      <c r="B5558">
        <v>825.22003199999995</v>
      </c>
      <c r="C5558">
        <v>-47111.328125</v>
      </c>
      <c r="D5558">
        <v>22913.291015999999</v>
      </c>
      <c r="E5558">
        <v>-4.0015000000000002E-2</v>
      </c>
      <c r="F5558">
        <v>10.02772</v>
      </c>
      <c r="G5558">
        <v>-0.246144</v>
      </c>
      <c r="H5558">
        <v>-2.879E-3</v>
      </c>
      <c r="I5558">
        <v>3.604E-3</v>
      </c>
      <c r="J5558">
        <v>-6.4840000000000002E-3</v>
      </c>
      <c r="K5558">
        <v>1016.789978</v>
      </c>
      <c r="L5558">
        <v>38.181561000000002</v>
      </c>
      <c r="W5558">
        <f t="shared" si="86"/>
        <v>52394.437977580557</v>
      </c>
    </row>
    <row r="5559" spans="1:23" x14ac:dyDescent="0.3">
      <c r="A5559">
        <v>101.0925</v>
      </c>
      <c r="B5559">
        <v>662.98388699999998</v>
      </c>
      <c r="C5559">
        <v>-47148.339844000002</v>
      </c>
      <c r="D5559">
        <v>23088.066406000002</v>
      </c>
      <c r="E5559">
        <v>-3.0332000000000001E-2</v>
      </c>
      <c r="F5559">
        <v>10.040187</v>
      </c>
      <c r="G5559">
        <v>-0.25506000000000001</v>
      </c>
      <c r="H5559">
        <v>-1.0418999999999999E-2</v>
      </c>
      <c r="I5559">
        <v>2.9129999999999998E-3</v>
      </c>
      <c r="J5559">
        <v>-5.4229999999999999E-3</v>
      </c>
      <c r="K5559">
        <v>1016.789978</v>
      </c>
      <c r="L5559">
        <v>38.181561000000002</v>
      </c>
      <c r="W5559">
        <f t="shared" si="86"/>
        <v>52502.040989352077</v>
      </c>
    </row>
    <row r="5560" spans="1:23" x14ac:dyDescent="0.3">
      <c r="A5560">
        <v>101.10375000000001</v>
      </c>
      <c r="B5560">
        <v>898.40753199999995</v>
      </c>
      <c r="C5560">
        <v>-47164.164062000003</v>
      </c>
      <c r="D5560">
        <v>23050.951172000001</v>
      </c>
      <c r="E5560">
        <v>-3.594E-2</v>
      </c>
      <c r="F5560">
        <v>10.047916000000001</v>
      </c>
      <c r="G5560">
        <v>-0.250305</v>
      </c>
      <c r="H5560">
        <v>-1.9413E-2</v>
      </c>
      <c r="I5560">
        <v>8.9400000000000005E-4</v>
      </c>
      <c r="J5560">
        <v>-3.6180000000000001E-3</v>
      </c>
      <c r="K5560">
        <v>1016.7799680000001</v>
      </c>
      <c r="L5560">
        <v>38.181561000000002</v>
      </c>
      <c r="W5560">
        <f t="shared" si="86"/>
        <v>52503.446150655058</v>
      </c>
    </row>
    <row r="5561" spans="1:23" x14ac:dyDescent="0.3">
      <c r="A5561">
        <v>101.11499999999999</v>
      </c>
      <c r="B5561">
        <v>658.91107199999999</v>
      </c>
      <c r="C5561">
        <v>-47141.539062000003</v>
      </c>
      <c r="D5561">
        <v>23030.216797000001</v>
      </c>
      <c r="E5561">
        <v>-3.3571999999999998E-2</v>
      </c>
      <c r="F5561">
        <v>10.051697000000001</v>
      </c>
      <c r="G5561">
        <v>-0.247063</v>
      </c>
      <c r="H5561">
        <v>-2.6454999999999999E-2</v>
      </c>
      <c r="I5561">
        <v>2.02E-4</v>
      </c>
      <c r="J5561">
        <v>-2.0479999999999999E-3</v>
      </c>
      <c r="K5561">
        <v>1016.7799680000001</v>
      </c>
      <c r="L5561">
        <v>38.181561000000002</v>
      </c>
      <c r="W5561">
        <f t="shared" si="86"/>
        <v>52470.465546359483</v>
      </c>
    </row>
    <row r="5562" spans="1:23" x14ac:dyDescent="0.3">
      <c r="A5562">
        <v>101.12625</v>
      </c>
      <c r="B5562">
        <v>698.72589100000005</v>
      </c>
      <c r="C5562">
        <v>-47272.664062000003</v>
      </c>
      <c r="D5562">
        <v>22928.621093999998</v>
      </c>
      <c r="E5562">
        <v>-4.2795E-2</v>
      </c>
      <c r="F5562">
        <v>10.029076</v>
      </c>
      <c r="G5562">
        <v>-0.23902000000000001</v>
      </c>
      <c r="H5562">
        <v>-2.4608000000000001E-2</v>
      </c>
      <c r="I5562">
        <v>7.3022209999999994E-5</v>
      </c>
      <c r="J5562">
        <v>-2.5850000000000001E-3</v>
      </c>
      <c r="K5562">
        <v>1016.7799680000001</v>
      </c>
      <c r="L5562">
        <v>38.181561000000002</v>
      </c>
      <c r="W5562">
        <f t="shared" si="86"/>
        <v>52544.406464072672</v>
      </c>
    </row>
    <row r="5563" spans="1:23" x14ac:dyDescent="0.3">
      <c r="A5563">
        <v>101.1375</v>
      </c>
      <c r="B5563">
        <v>632.32598900000005</v>
      </c>
      <c r="C5563">
        <v>-47123.792969000002</v>
      </c>
      <c r="D5563">
        <v>22926.542968999998</v>
      </c>
      <c r="E5563">
        <v>-3.4723999999999998E-2</v>
      </c>
      <c r="F5563">
        <v>9.958888</v>
      </c>
      <c r="G5563">
        <v>-0.25058399999999997</v>
      </c>
      <c r="H5563">
        <v>-2.5104000000000001E-2</v>
      </c>
      <c r="I5563">
        <v>4.2400000000000001E-4</v>
      </c>
      <c r="J5563">
        <v>-3.8760000000000001E-3</v>
      </c>
      <c r="K5563">
        <v>1016.7799680000001</v>
      </c>
      <c r="L5563">
        <v>38.181561000000002</v>
      </c>
      <c r="W5563">
        <f t="shared" si="86"/>
        <v>52408.759501164895</v>
      </c>
    </row>
    <row r="5564" spans="1:23" x14ac:dyDescent="0.3">
      <c r="A5564">
        <v>101.14875000000001</v>
      </c>
      <c r="B5564">
        <v>639.59417699999995</v>
      </c>
      <c r="C5564">
        <v>-47203.265625</v>
      </c>
      <c r="D5564">
        <v>22953.962890999999</v>
      </c>
      <c r="E5564">
        <v>-3.4326000000000002E-2</v>
      </c>
      <c r="F5564">
        <v>9.9158670000000004</v>
      </c>
      <c r="G5564">
        <v>-0.23116700000000001</v>
      </c>
      <c r="H5564">
        <v>-2.1961999999999999E-2</v>
      </c>
      <c r="I5564">
        <v>1.4480000000000001E-3</v>
      </c>
      <c r="J5564">
        <v>-4.7930000000000004E-3</v>
      </c>
      <c r="K5564">
        <v>1016.7799680000001</v>
      </c>
      <c r="L5564">
        <v>38.181561000000002</v>
      </c>
      <c r="W5564">
        <f t="shared" si="86"/>
        <v>52492.302090658624</v>
      </c>
    </row>
    <row r="5565" spans="1:23" x14ac:dyDescent="0.3">
      <c r="A5565">
        <v>101.16</v>
      </c>
      <c r="B5565">
        <v>916.27593999999999</v>
      </c>
      <c r="C5565">
        <v>-47174.757812000003</v>
      </c>
      <c r="D5565">
        <v>23073.130859000001</v>
      </c>
      <c r="E5565">
        <v>-2.9512E-2</v>
      </c>
      <c r="F5565">
        <v>9.90442</v>
      </c>
      <c r="G5565">
        <v>-0.24177599999999999</v>
      </c>
      <c r="H5565">
        <v>-1.2229E-2</v>
      </c>
      <c r="I5565">
        <v>1.508E-3</v>
      </c>
      <c r="J5565">
        <v>-6.8320000000000004E-3</v>
      </c>
      <c r="K5565">
        <v>1016.7799680000001</v>
      </c>
      <c r="L5565">
        <v>38.181561000000002</v>
      </c>
      <c r="W5565">
        <f t="shared" si="86"/>
        <v>52523.011184200172</v>
      </c>
    </row>
    <row r="5566" spans="1:23" x14ac:dyDescent="0.3">
      <c r="A5566">
        <v>101.17125</v>
      </c>
      <c r="B5566">
        <v>662.770264</v>
      </c>
      <c r="C5566">
        <v>-47167.625</v>
      </c>
      <c r="D5566">
        <v>22981.888672000001</v>
      </c>
      <c r="E5566">
        <v>-4.6551000000000002E-2</v>
      </c>
      <c r="F5566">
        <v>9.9006220000000003</v>
      </c>
      <c r="G5566">
        <v>-0.23338400000000001</v>
      </c>
      <c r="H5566">
        <v>-1.7110000000000001E-3</v>
      </c>
      <c r="I5566">
        <v>4.143E-3</v>
      </c>
      <c r="J5566">
        <v>-8.9689999999999995E-3</v>
      </c>
      <c r="K5566">
        <v>1016.7799680000001</v>
      </c>
      <c r="L5566">
        <v>38.181561000000002</v>
      </c>
      <c r="W5566">
        <f t="shared" si="86"/>
        <v>52472.767408396416</v>
      </c>
    </row>
    <row r="5567" spans="1:23" x14ac:dyDescent="0.3">
      <c r="A5567">
        <v>101.1825</v>
      </c>
      <c r="B5567">
        <v>869.17797900000005</v>
      </c>
      <c r="C5567">
        <v>-47238.445312000003</v>
      </c>
      <c r="D5567">
        <v>23072.958984000001</v>
      </c>
      <c r="E5567">
        <v>-3.7294000000000001E-2</v>
      </c>
      <c r="F5567">
        <v>9.9219290000000004</v>
      </c>
      <c r="G5567">
        <v>-0.246199</v>
      </c>
      <c r="H5567">
        <v>8.7379999999999992E-3</v>
      </c>
      <c r="I5567">
        <v>5.7460000000000002E-3</v>
      </c>
      <c r="J5567">
        <v>-1.2166E-2</v>
      </c>
      <c r="K5567">
        <v>1016.7799680000001</v>
      </c>
      <c r="L5567">
        <v>38.181561000000002</v>
      </c>
      <c r="W5567">
        <f t="shared" si="86"/>
        <v>52579.345965229921</v>
      </c>
    </row>
    <row r="5568" spans="1:23" x14ac:dyDescent="0.3">
      <c r="A5568">
        <v>101.19374999999999</v>
      </c>
      <c r="B5568">
        <v>532.64898700000003</v>
      </c>
      <c r="C5568">
        <v>-47161.6875</v>
      </c>
      <c r="D5568">
        <v>23138.496093999998</v>
      </c>
      <c r="E5568">
        <v>-2.9763000000000001E-2</v>
      </c>
      <c r="F5568">
        <v>9.9009479999999996</v>
      </c>
      <c r="G5568">
        <v>-0.24199499999999999</v>
      </c>
      <c r="H5568">
        <v>1.8887999999999999E-2</v>
      </c>
      <c r="I5568">
        <v>7.8519999999999996E-3</v>
      </c>
      <c r="J5568">
        <v>-1.3807E-2</v>
      </c>
      <c r="K5568">
        <v>1016.7799680000001</v>
      </c>
      <c r="L5568">
        <v>38.181561000000002</v>
      </c>
      <c r="W5568">
        <f t="shared" si="86"/>
        <v>52534.735978046578</v>
      </c>
    </row>
    <row r="5569" spans="1:23" x14ac:dyDescent="0.3">
      <c r="A5569">
        <v>101.205</v>
      </c>
      <c r="B5569">
        <v>764.52648899999997</v>
      </c>
      <c r="C5569">
        <v>-47261.632812000003</v>
      </c>
      <c r="D5569">
        <v>23068.007812</v>
      </c>
      <c r="E5569">
        <v>-4.2591999999999998E-2</v>
      </c>
      <c r="F5569">
        <v>9.8925800000000006</v>
      </c>
      <c r="G5569">
        <v>-0.24921499999999999</v>
      </c>
      <c r="H5569">
        <v>3.3091000000000002E-2</v>
      </c>
      <c r="I5569">
        <v>9.0329999999999994E-3</v>
      </c>
      <c r="J5569">
        <v>-1.8491E-2</v>
      </c>
      <c r="K5569">
        <v>1016.789978</v>
      </c>
      <c r="L5569">
        <v>38.181561000000002</v>
      </c>
      <c r="W5569">
        <f t="shared" si="86"/>
        <v>52596.382206604205</v>
      </c>
    </row>
    <row r="5570" spans="1:23" x14ac:dyDescent="0.3">
      <c r="A5570">
        <v>101.21625</v>
      </c>
      <c r="B5570">
        <v>760.71069299999999</v>
      </c>
      <c r="C5570">
        <v>-47148.570312000003</v>
      </c>
      <c r="D5570">
        <v>23178.507812</v>
      </c>
      <c r="E5570">
        <v>-3.3345E-2</v>
      </c>
      <c r="F5570">
        <v>9.8891570000000009</v>
      </c>
      <c r="G5570">
        <v>-0.25164900000000001</v>
      </c>
      <c r="H5570">
        <v>3.6256999999999998E-2</v>
      </c>
      <c r="I5570">
        <v>8.4049999999999993E-3</v>
      </c>
      <c r="J5570">
        <v>-1.9185000000000001E-2</v>
      </c>
      <c r="K5570">
        <v>1016.789978</v>
      </c>
      <c r="L5570">
        <v>38.181561000000002</v>
      </c>
      <c r="W5570">
        <f t="shared" ref="W5570:W5633" si="87">SQRT((B5570)^2+(C5570)^2+(D5570)^2)</f>
        <v>52543.406699746803</v>
      </c>
    </row>
    <row r="5571" spans="1:23" x14ac:dyDescent="0.3">
      <c r="A5571">
        <v>101.22750000000001</v>
      </c>
      <c r="B5571">
        <v>780.52825900000005</v>
      </c>
      <c r="C5571">
        <v>-47231.089844000002</v>
      </c>
      <c r="D5571">
        <v>23004.279297000001</v>
      </c>
      <c r="E5571">
        <v>-3.7887999999999998E-2</v>
      </c>
      <c r="F5571">
        <v>9.9212290000000003</v>
      </c>
      <c r="G5571">
        <v>-0.24759300000000001</v>
      </c>
      <c r="H5571">
        <v>4.4027999999999998E-2</v>
      </c>
      <c r="I5571">
        <v>1.0135999999999999E-2</v>
      </c>
      <c r="J5571">
        <v>-2.0511999999999999E-2</v>
      </c>
      <c r="K5571">
        <v>1016.789978</v>
      </c>
      <c r="L5571">
        <v>38.181561000000002</v>
      </c>
      <c r="W5571">
        <f t="shared" si="87"/>
        <v>52541.240356404611</v>
      </c>
    </row>
    <row r="5572" spans="1:23" x14ac:dyDescent="0.3">
      <c r="A5572">
        <v>101.23875</v>
      </c>
      <c r="B5572">
        <v>796.27185099999997</v>
      </c>
      <c r="C5572">
        <v>-47148.304687000003</v>
      </c>
      <c r="D5572">
        <v>23105.808593999998</v>
      </c>
      <c r="E5572">
        <v>-4.0415E-2</v>
      </c>
      <c r="F5572">
        <v>9.9021849999999993</v>
      </c>
      <c r="G5572">
        <v>-0.23921500000000001</v>
      </c>
      <c r="H5572">
        <v>4.6184000000000003E-2</v>
      </c>
      <c r="I5572">
        <v>1.0578000000000001E-2</v>
      </c>
      <c r="J5572">
        <v>-1.9074000000000001E-2</v>
      </c>
      <c r="K5572">
        <v>1016.789978</v>
      </c>
      <c r="L5572">
        <v>38.181561000000002</v>
      </c>
      <c r="W5572">
        <f t="shared" si="87"/>
        <v>52511.666080038311</v>
      </c>
    </row>
    <row r="5573" spans="1:23" x14ac:dyDescent="0.3">
      <c r="A5573">
        <v>101.25</v>
      </c>
      <c r="B5573">
        <v>768.05279499999995</v>
      </c>
      <c r="C5573">
        <v>-47210.523437000003</v>
      </c>
      <c r="D5573">
        <v>23106.654297000001</v>
      </c>
      <c r="E5573">
        <v>-3.4457000000000002E-2</v>
      </c>
      <c r="F5573">
        <v>9.8904630000000004</v>
      </c>
      <c r="G5573">
        <v>-0.22856399999999999</v>
      </c>
      <c r="H5573">
        <v>4.9387E-2</v>
      </c>
      <c r="I5573">
        <v>1.0919E-2</v>
      </c>
      <c r="J5573">
        <v>-1.9258000000000001E-2</v>
      </c>
      <c r="K5573">
        <v>1016.789978</v>
      </c>
      <c r="L5573">
        <v>38.181561000000002</v>
      </c>
      <c r="W5573">
        <f t="shared" si="87"/>
        <v>52567.489012625498</v>
      </c>
    </row>
    <row r="5574" spans="1:23" x14ac:dyDescent="0.3">
      <c r="A5574">
        <v>101.26125</v>
      </c>
      <c r="B5574">
        <v>841.14746100000002</v>
      </c>
      <c r="C5574">
        <v>-47176.742187000003</v>
      </c>
      <c r="D5574">
        <v>23033.867187</v>
      </c>
      <c r="E5574">
        <v>-3.7283999999999998E-2</v>
      </c>
      <c r="F5574">
        <v>9.8864940000000008</v>
      </c>
      <c r="G5574">
        <v>-0.24305099999999999</v>
      </c>
      <c r="H5574">
        <v>5.0092999999999999E-2</v>
      </c>
      <c r="I5574">
        <v>1.0647999999999999E-2</v>
      </c>
      <c r="J5574">
        <v>-1.7992999999999999E-2</v>
      </c>
      <c r="K5574">
        <v>1016.789978</v>
      </c>
      <c r="L5574">
        <v>38.181561000000002</v>
      </c>
      <c r="W5574">
        <f t="shared" si="87"/>
        <v>52506.30028880504</v>
      </c>
    </row>
    <row r="5575" spans="1:23" x14ac:dyDescent="0.3">
      <c r="A5575">
        <v>101.27249999999999</v>
      </c>
      <c r="B5575">
        <v>600.59832800000004</v>
      </c>
      <c r="C5575">
        <v>-47125.703125</v>
      </c>
      <c r="D5575">
        <v>23090.308593999998</v>
      </c>
      <c r="E5575">
        <v>-3.9536000000000002E-2</v>
      </c>
      <c r="F5575">
        <v>9.9068389999999997</v>
      </c>
      <c r="G5575">
        <v>-0.236458</v>
      </c>
      <c r="H5575">
        <v>4.4555999999999998E-2</v>
      </c>
      <c r="I5575">
        <v>9.2770000000000005E-3</v>
      </c>
      <c r="J5575">
        <v>-1.4518E-2</v>
      </c>
      <c r="K5575">
        <v>1016.789978</v>
      </c>
      <c r="L5575">
        <v>38.181561000000002</v>
      </c>
      <c r="W5575">
        <f t="shared" si="87"/>
        <v>52481.948938119487</v>
      </c>
    </row>
    <row r="5576" spans="1:23" x14ac:dyDescent="0.3">
      <c r="A5576">
        <v>101.28375</v>
      </c>
      <c r="B5576">
        <v>758.08783000000005</v>
      </c>
      <c r="C5576">
        <v>-47205.578125</v>
      </c>
      <c r="D5576">
        <v>22977.572265999999</v>
      </c>
      <c r="E5576">
        <v>-3.0152999999999999E-2</v>
      </c>
      <c r="F5576">
        <v>9.8955249999999992</v>
      </c>
      <c r="G5576">
        <v>-0.259573</v>
      </c>
      <c r="H5576">
        <v>3.4271999999999997E-2</v>
      </c>
      <c r="I5576">
        <v>7.5249999999999996E-3</v>
      </c>
      <c r="J5576">
        <v>-1.1475000000000001E-2</v>
      </c>
      <c r="K5576">
        <v>1016.789978</v>
      </c>
      <c r="L5576">
        <v>38.181561000000002</v>
      </c>
      <c r="W5576">
        <f t="shared" si="87"/>
        <v>52506.286580872627</v>
      </c>
    </row>
    <row r="5577" spans="1:23" x14ac:dyDescent="0.3">
      <c r="A5577">
        <v>101.295</v>
      </c>
      <c r="B5577">
        <v>682.39599599999997</v>
      </c>
      <c r="C5577">
        <v>-47141.515625</v>
      </c>
      <c r="D5577">
        <v>23102.386718999998</v>
      </c>
      <c r="E5577">
        <v>-3.2753999999999998E-2</v>
      </c>
      <c r="F5577">
        <v>9.884665</v>
      </c>
      <c r="G5577">
        <v>-0.25113000000000002</v>
      </c>
      <c r="H5577">
        <v>2.2896E-2</v>
      </c>
      <c r="I5577">
        <v>5.5599999999999998E-3</v>
      </c>
      <c r="J5577">
        <v>-9.5110000000000004E-3</v>
      </c>
      <c r="K5577">
        <v>1016.789978</v>
      </c>
      <c r="L5577">
        <v>38.181561000000002</v>
      </c>
      <c r="W5577">
        <f t="shared" si="87"/>
        <v>52502.461197849603</v>
      </c>
    </row>
    <row r="5578" spans="1:23" x14ac:dyDescent="0.3">
      <c r="A5578">
        <v>101.30625000000001</v>
      </c>
      <c r="B5578">
        <v>768.67285200000003</v>
      </c>
      <c r="C5578">
        <v>-47235.90625</v>
      </c>
      <c r="D5578">
        <v>22890.201172000001</v>
      </c>
      <c r="E5578">
        <v>-2.5357000000000001E-2</v>
      </c>
      <c r="F5578">
        <v>9.9462229999999998</v>
      </c>
      <c r="G5578">
        <v>-0.252826</v>
      </c>
      <c r="H5578">
        <v>1.2463E-2</v>
      </c>
      <c r="I5578">
        <v>5.6410000000000002E-3</v>
      </c>
      <c r="J5578">
        <v>-7.2139999999999999E-3</v>
      </c>
      <c r="K5578">
        <v>1016.809998</v>
      </c>
      <c r="L5578">
        <v>38.186442999999997</v>
      </c>
      <c r="W5578">
        <f t="shared" si="87"/>
        <v>52495.552258327763</v>
      </c>
    </row>
    <row r="5579" spans="1:23" x14ac:dyDescent="0.3">
      <c r="A5579">
        <v>101.3175</v>
      </c>
      <c r="B5579">
        <v>732.90368699999999</v>
      </c>
      <c r="C5579">
        <v>-47121.425780999998</v>
      </c>
      <c r="D5579">
        <v>23103.355468999998</v>
      </c>
      <c r="E5579">
        <v>-3.3166000000000001E-2</v>
      </c>
      <c r="F5579">
        <v>10.029923999999999</v>
      </c>
      <c r="G5579">
        <v>-0.237231</v>
      </c>
      <c r="H5579">
        <v>3.6250000000000002E-3</v>
      </c>
      <c r="I5579">
        <v>5.3150000000000003E-3</v>
      </c>
      <c r="J5579">
        <v>-5.1869999999999998E-3</v>
      </c>
      <c r="K5579">
        <v>1016.809998</v>
      </c>
      <c r="L5579">
        <v>38.186442999999997</v>
      </c>
      <c r="W5579">
        <f t="shared" si="87"/>
        <v>52485.530857329453</v>
      </c>
    </row>
    <row r="5580" spans="1:23" x14ac:dyDescent="0.3">
      <c r="A5580">
        <v>101.32875</v>
      </c>
      <c r="B5580">
        <v>689.31817599999999</v>
      </c>
      <c r="C5580">
        <v>-47214.375</v>
      </c>
      <c r="D5580">
        <v>22904.556640999999</v>
      </c>
      <c r="E5580">
        <v>-3.1921999999999999E-2</v>
      </c>
      <c r="F5580">
        <v>10.005411</v>
      </c>
      <c r="G5580">
        <v>-0.24059900000000001</v>
      </c>
      <c r="H5580">
        <v>-2.9199999999999999E-3</v>
      </c>
      <c r="I5580">
        <v>3.7160000000000001E-3</v>
      </c>
      <c r="J5580">
        <v>-4.6829999999999997E-3</v>
      </c>
      <c r="K5580">
        <v>1016.809998</v>
      </c>
      <c r="L5580">
        <v>38.186442999999997</v>
      </c>
      <c r="W5580">
        <f t="shared" si="87"/>
        <v>52481.340313573986</v>
      </c>
    </row>
    <row r="5581" spans="1:23" x14ac:dyDescent="0.3">
      <c r="A5581">
        <v>101.34</v>
      </c>
      <c r="B5581">
        <v>881.965149</v>
      </c>
      <c r="C5581">
        <v>-47152.09375</v>
      </c>
      <c r="D5581">
        <v>22925.876952999999</v>
      </c>
      <c r="E5581">
        <v>-3.6276999999999997E-2</v>
      </c>
      <c r="F5581">
        <v>10.01633</v>
      </c>
      <c r="G5581">
        <v>-0.23832400000000001</v>
      </c>
      <c r="H5581">
        <v>-1.2307E-2</v>
      </c>
      <c r="I5581">
        <v>2.8540000000000002E-3</v>
      </c>
      <c r="J5581">
        <v>-4.3499999999999997E-3</v>
      </c>
      <c r="K5581">
        <v>1016.809998</v>
      </c>
      <c r="L5581">
        <v>38.186442999999997</v>
      </c>
      <c r="W5581">
        <f t="shared" si="87"/>
        <v>52437.521314388388</v>
      </c>
    </row>
    <row r="5582" spans="1:23" x14ac:dyDescent="0.3">
      <c r="A5582">
        <v>101.35124999999999</v>
      </c>
      <c r="B5582">
        <v>561.75335700000005</v>
      </c>
      <c r="C5582">
        <v>-47183.691405999998</v>
      </c>
      <c r="D5582">
        <v>23106.056640999999</v>
      </c>
      <c r="E5582">
        <v>-2.7213999999999999E-2</v>
      </c>
      <c r="F5582">
        <v>10.023891000000001</v>
      </c>
      <c r="G5582">
        <v>-0.24910299999999999</v>
      </c>
      <c r="H5582">
        <v>-2.0310999999999999E-2</v>
      </c>
      <c r="I5582">
        <v>1.142E-3</v>
      </c>
      <c r="J5582">
        <v>-3.787E-3</v>
      </c>
      <c r="K5582">
        <v>1016.809998</v>
      </c>
      <c r="L5582">
        <v>38.186442999999997</v>
      </c>
      <c r="W5582">
        <f t="shared" si="87"/>
        <v>52540.519173565837</v>
      </c>
    </row>
    <row r="5583" spans="1:23" x14ac:dyDescent="0.3">
      <c r="A5583">
        <v>101.3625</v>
      </c>
      <c r="B5583">
        <v>635.84551999999996</v>
      </c>
      <c r="C5583">
        <v>-47201.804687000003</v>
      </c>
      <c r="D5583">
        <v>22928.884765999999</v>
      </c>
      <c r="E5583">
        <v>-3.8096999999999999E-2</v>
      </c>
      <c r="F5583">
        <v>10.038639999999999</v>
      </c>
      <c r="G5583">
        <v>-0.25215300000000002</v>
      </c>
      <c r="H5583">
        <v>-2.4636000000000002E-2</v>
      </c>
      <c r="I5583">
        <v>9.8562419999999998E-5</v>
      </c>
      <c r="J5583">
        <v>-3.2590000000000002E-3</v>
      </c>
      <c r="K5583">
        <v>1016.809998</v>
      </c>
      <c r="L5583">
        <v>38.186442999999997</v>
      </c>
      <c r="W5583">
        <f t="shared" si="87"/>
        <v>52479.981153269349</v>
      </c>
    </row>
    <row r="5584" spans="1:23" x14ac:dyDescent="0.3">
      <c r="A5584">
        <v>101.37375</v>
      </c>
      <c r="B5584">
        <v>544.30371100000002</v>
      </c>
      <c r="C5584">
        <v>-47176.128905999998</v>
      </c>
      <c r="D5584">
        <v>22919.435547000001</v>
      </c>
      <c r="E5584">
        <v>-3.1774999999999998E-2</v>
      </c>
      <c r="F5584">
        <v>10.014286</v>
      </c>
      <c r="G5584">
        <v>-0.235878</v>
      </c>
      <c r="H5584">
        <v>-2.5092E-2</v>
      </c>
      <c r="I5584">
        <v>8.3299999999999997E-4</v>
      </c>
      <c r="J5584">
        <v>-2.1570000000000001E-3</v>
      </c>
      <c r="K5584">
        <v>1016.809998</v>
      </c>
      <c r="L5584">
        <v>38.186442999999997</v>
      </c>
      <c r="W5584">
        <f t="shared" si="87"/>
        <v>52451.729531812627</v>
      </c>
    </row>
    <row r="5585" spans="1:23" x14ac:dyDescent="0.3">
      <c r="A5585">
        <v>101.38500000000001</v>
      </c>
      <c r="B5585">
        <v>780.91229199999998</v>
      </c>
      <c r="C5585">
        <v>-47210.996094000002</v>
      </c>
      <c r="D5585">
        <v>22914.001952999999</v>
      </c>
      <c r="E5585">
        <v>-2.9444000000000001E-2</v>
      </c>
      <c r="F5585">
        <v>10.024193</v>
      </c>
      <c r="G5585">
        <v>-0.23734</v>
      </c>
      <c r="H5585">
        <v>-2.1432E-2</v>
      </c>
      <c r="I5585">
        <v>1.5200000000000001E-3</v>
      </c>
      <c r="J5585">
        <v>-1.828E-3</v>
      </c>
      <c r="K5585">
        <v>1016.809998</v>
      </c>
      <c r="L5585">
        <v>38.186442999999997</v>
      </c>
      <c r="W5585">
        <f t="shared" si="87"/>
        <v>52483.706630701759</v>
      </c>
    </row>
    <row r="5586" spans="1:23" x14ac:dyDescent="0.3">
      <c r="A5586">
        <v>101.39624999999999</v>
      </c>
      <c r="B5586">
        <v>736.20513900000003</v>
      </c>
      <c r="C5586">
        <v>-47116.140625</v>
      </c>
      <c r="D5586">
        <v>23046.591797000001</v>
      </c>
      <c r="E5586">
        <v>-3.8607000000000002E-2</v>
      </c>
      <c r="F5586">
        <v>10.042287</v>
      </c>
      <c r="G5586">
        <v>-0.25454900000000003</v>
      </c>
      <c r="H5586">
        <v>-1.8645999999999999E-2</v>
      </c>
      <c r="I5586">
        <v>2.1320000000000002E-3</v>
      </c>
      <c r="J5586">
        <v>-3.3570000000000002E-3</v>
      </c>
      <c r="K5586">
        <v>1016.809998</v>
      </c>
      <c r="L5586">
        <v>38.186442999999997</v>
      </c>
      <c r="W5586">
        <f t="shared" si="87"/>
        <v>52455.868107000315</v>
      </c>
    </row>
    <row r="5587" spans="1:23" x14ac:dyDescent="0.3">
      <c r="A5587">
        <v>101.4075</v>
      </c>
      <c r="B5587">
        <v>802.68536400000005</v>
      </c>
      <c r="C5587">
        <v>-47225.238280999998</v>
      </c>
      <c r="D5587">
        <v>22922.115234000001</v>
      </c>
      <c r="E5587">
        <v>-2.3712E-2</v>
      </c>
      <c r="F5587">
        <v>10.055989</v>
      </c>
      <c r="G5587">
        <v>-0.245698</v>
      </c>
      <c r="H5587">
        <v>-1.0793000000000001E-2</v>
      </c>
      <c r="I5587">
        <v>2.5140000000000002E-3</v>
      </c>
      <c r="J5587">
        <v>-6.8079999999999998E-3</v>
      </c>
      <c r="K5587">
        <v>1016.789978</v>
      </c>
      <c r="L5587">
        <v>38.186442999999997</v>
      </c>
      <c r="W5587">
        <f t="shared" si="87"/>
        <v>52500.388582291293</v>
      </c>
    </row>
    <row r="5588" spans="1:23" x14ac:dyDescent="0.3">
      <c r="A5588">
        <v>101.41875</v>
      </c>
      <c r="B5588">
        <v>701.51428199999998</v>
      </c>
      <c r="C5588">
        <v>-47124.613280999998</v>
      </c>
      <c r="D5588">
        <v>23098.337890999999</v>
      </c>
      <c r="E5588">
        <v>-3.7477000000000003E-2</v>
      </c>
      <c r="F5588">
        <v>10.024568</v>
      </c>
      <c r="G5588">
        <v>-0.246007</v>
      </c>
      <c r="H5588">
        <v>-1.3079999999999999E-3</v>
      </c>
      <c r="I5588">
        <v>4.0549999999999996E-3</v>
      </c>
      <c r="J5588">
        <v>-9.1540000000000007E-3</v>
      </c>
      <c r="K5588">
        <v>1016.789978</v>
      </c>
      <c r="L5588">
        <v>38.186442999999997</v>
      </c>
      <c r="W5588">
        <f t="shared" si="87"/>
        <v>52485.755329407788</v>
      </c>
    </row>
    <row r="5589" spans="1:23" x14ac:dyDescent="0.3">
      <c r="A5589">
        <v>101.43</v>
      </c>
      <c r="B5589">
        <v>542.23602300000005</v>
      </c>
      <c r="C5589">
        <v>-47171.28125</v>
      </c>
      <c r="D5589">
        <v>22927.673827999999</v>
      </c>
      <c r="E5589">
        <v>-4.0556000000000002E-2</v>
      </c>
      <c r="F5589">
        <v>10.037982</v>
      </c>
      <c r="G5589">
        <v>-0.253662</v>
      </c>
      <c r="H5589">
        <v>9.6919999999999992E-3</v>
      </c>
      <c r="I5589">
        <v>6.182E-3</v>
      </c>
      <c r="J5589">
        <v>-1.2288E-2</v>
      </c>
      <c r="K5589">
        <v>1016.789978</v>
      </c>
      <c r="L5589">
        <v>38.186442999999997</v>
      </c>
      <c r="W5589">
        <f t="shared" si="87"/>
        <v>52450.948721966852</v>
      </c>
    </row>
    <row r="5590" spans="1:23" x14ac:dyDescent="0.3">
      <c r="A5590">
        <v>101.44125</v>
      </c>
      <c r="B5590">
        <v>867.15911900000003</v>
      </c>
      <c r="C5590">
        <v>-47196.835937000003</v>
      </c>
      <c r="D5590">
        <v>23048.316406000002</v>
      </c>
      <c r="E5590">
        <v>-3.8136999999999997E-2</v>
      </c>
      <c r="F5590">
        <v>10.050665</v>
      </c>
      <c r="G5590">
        <v>-0.24879799999999999</v>
      </c>
      <c r="H5590">
        <v>2.0761999999999999E-2</v>
      </c>
      <c r="I5590">
        <v>7.7990000000000004E-3</v>
      </c>
      <c r="J5590">
        <v>-1.4447E-2</v>
      </c>
      <c r="K5590">
        <v>1016.789978</v>
      </c>
      <c r="L5590">
        <v>38.186442999999997</v>
      </c>
      <c r="W5590">
        <f t="shared" si="87"/>
        <v>52531.116269815255</v>
      </c>
    </row>
    <row r="5591" spans="1:23" x14ac:dyDescent="0.3">
      <c r="A5591">
        <v>101.4525</v>
      </c>
      <c r="B5591">
        <v>649.09045400000002</v>
      </c>
      <c r="C5591">
        <v>-47187.789062000003</v>
      </c>
      <c r="D5591">
        <v>23065.300781000002</v>
      </c>
      <c r="E5591">
        <v>-4.4838999999999997E-2</v>
      </c>
      <c r="F5591">
        <v>10.052199999999999</v>
      </c>
      <c r="G5591">
        <v>-0.23882999999999999</v>
      </c>
      <c r="H5591">
        <v>3.1147999999999999E-2</v>
      </c>
      <c r="I5591">
        <v>8.5550000000000001E-3</v>
      </c>
      <c r="J5591">
        <v>-1.7025999999999999E-2</v>
      </c>
      <c r="K5591">
        <v>1016.789978</v>
      </c>
      <c r="L5591">
        <v>38.186442999999997</v>
      </c>
      <c r="W5591">
        <f t="shared" si="87"/>
        <v>52527.296285791075</v>
      </c>
    </row>
    <row r="5592" spans="1:23" x14ac:dyDescent="0.3">
      <c r="A5592">
        <v>101.46375</v>
      </c>
      <c r="B5592">
        <v>786.97833300000002</v>
      </c>
      <c r="C5592">
        <v>-47196.414062000003</v>
      </c>
      <c r="D5592">
        <v>22793.509765999999</v>
      </c>
      <c r="E5592">
        <v>-4.4400000000000002E-2</v>
      </c>
      <c r="F5592">
        <v>10.039228</v>
      </c>
      <c r="G5592">
        <v>-0.24590699999999999</v>
      </c>
      <c r="H5592">
        <v>4.0169999999999997E-2</v>
      </c>
      <c r="I5592">
        <v>1.0297000000000001E-2</v>
      </c>
      <c r="J5592">
        <v>-2.0882999999999999E-2</v>
      </c>
      <c r="K5592">
        <v>1016.789978</v>
      </c>
      <c r="L5592">
        <v>38.186442999999997</v>
      </c>
      <c r="W5592">
        <f t="shared" si="87"/>
        <v>52418.173591428204</v>
      </c>
    </row>
    <row r="5593" spans="1:23" x14ac:dyDescent="0.3">
      <c r="A5593">
        <v>101.47499999999999</v>
      </c>
      <c r="B5593">
        <v>617.58215299999995</v>
      </c>
      <c r="C5593">
        <v>-47086.5</v>
      </c>
      <c r="D5593">
        <v>23038.904297000001</v>
      </c>
      <c r="E5593">
        <v>-3.1415999999999999E-2</v>
      </c>
      <c r="F5593">
        <v>10.033792</v>
      </c>
      <c r="G5593">
        <v>-0.24341099999999999</v>
      </c>
      <c r="H5593">
        <v>4.496E-2</v>
      </c>
      <c r="I5593">
        <v>1.0635E-2</v>
      </c>
      <c r="J5593">
        <v>-2.0899999999999998E-2</v>
      </c>
      <c r="K5593">
        <v>1016.789978</v>
      </c>
      <c r="L5593">
        <v>38.186442999999997</v>
      </c>
      <c r="W5593">
        <f t="shared" si="87"/>
        <v>52424.335963100464</v>
      </c>
    </row>
    <row r="5594" spans="1:23" x14ac:dyDescent="0.3">
      <c r="A5594">
        <v>101.48625</v>
      </c>
      <c r="B5594">
        <v>714.39862100000005</v>
      </c>
      <c r="C5594">
        <v>-47211.257812000003</v>
      </c>
      <c r="D5594">
        <v>22874.046875</v>
      </c>
      <c r="E5594">
        <v>-3.8265E-2</v>
      </c>
      <c r="F5594">
        <v>9.9517019999999992</v>
      </c>
      <c r="G5594">
        <v>-0.244255</v>
      </c>
      <c r="H5594">
        <v>4.7834000000000002E-2</v>
      </c>
      <c r="I5594">
        <v>1.1294E-2</v>
      </c>
      <c r="J5594">
        <v>-2.0709000000000002E-2</v>
      </c>
      <c r="K5594">
        <v>1016.789978</v>
      </c>
      <c r="L5594">
        <v>38.186442999999997</v>
      </c>
      <c r="W5594">
        <f t="shared" si="87"/>
        <v>52465.562515049009</v>
      </c>
    </row>
    <row r="5595" spans="1:23" x14ac:dyDescent="0.3">
      <c r="A5595">
        <v>101.4975</v>
      </c>
      <c r="B5595">
        <v>633.20971699999996</v>
      </c>
      <c r="C5595">
        <v>-47094.539062000003</v>
      </c>
      <c r="D5595">
        <v>23008.527343999998</v>
      </c>
      <c r="E5595">
        <v>-3.6783000000000003E-2</v>
      </c>
      <c r="F5595">
        <v>9.923311</v>
      </c>
      <c r="G5595">
        <v>-0.25052400000000002</v>
      </c>
      <c r="H5595">
        <v>4.8593999999999998E-2</v>
      </c>
      <c r="I5595">
        <v>1.1083000000000001E-2</v>
      </c>
      <c r="J5595">
        <v>-1.9581000000000001E-2</v>
      </c>
      <c r="K5595">
        <v>1016.789978</v>
      </c>
      <c r="L5595">
        <v>38.186442999999997</v>
      </c>
      <c r="W5595">
        <f t="shared" si="87"/>
        <v>52418.402250999061</v>
      </c>
    </row>
    <row r="5596" spans="1:23" x14ac:dyDescent="0.3">
      <c r="A5596">
        <v>101.50875000000001</v>
      </c>
      <c r="B5596">
        <v>620.00366199999996</v>
      </c>
      <c r="C5596">
        <v>-47186.035155999998</v>
      </c>
      <c r="D5596">
        <v>22959.902343999998</v>
      </c>
      <c r="E5596">
        <v>-4.1516999999999998E-2</v>
      </c>
      <c r="F5596">
        <v>9.9013899999999992</v>
      </c>
      <c r="G5596">
        <v>-0.245334</v>
      </c>
      <c r="H5596">
        <v>4.7685999999999999E-2</v>
      </c>
      <c r="I5596">
        <v>1.0683E-2</v>
      </c>
      <c r="J5596">
        <v>-1.6979000000000001E-2</v>
      </c>
      <c r="K5596">
        <v>1016.809998</v>
      </c>
      <c r="L5596">
        <v>38.188983999999998</v>
      </c>
      <c r="W5596">
        <f t="shared" si="87"/>
        <v>52479.171429531714</v>
      </c>
    </row>
    <row r="5597" spans="1:23" x14ac:dyDescent="0.3">
      <c r="A5597">
        <v>101.52</v>
      </c>
      <c r="B5597">
        <v>881.55200200000002</v>
      </c>
      <c r="C5597">
        <v>-47158.785155999998</v>
      </c>
      <c r="D5597">
        <v>23064.648437</v>
      </c>
      <c r="E5597">
        <v>-4.2499000000000002E-2</v>
      </c>
      <c r="F5597">
        <v>9.9108499999999999</v>
      </c>
      <c r="G5597">
        <v>-0.246528</v>
      </c>
      <c r="H5597">
        <v>4.0689000000000003E-2</v>
      </c>
      <c r="I5597">
        <v>9.7940000000000006E-3</v>
      </c>
      <c r="J5597">
        <v>-1.3729999999999999E-2</v>
      </c>
      <c r="K5597">
        <v>1016.809998</v>
      </c>
      <c r="L5597">
        <v>38.188983999999998</v>
      </c>
      <c r="W5597">
        <f t="shared" si="87"/>
        <v>52504.344190213465</v>
      </c>
    </row>
    <row r="5598" spans="1:23" x14ac:dyDescent="0.3">
      <c r="A5598">
        <v>101.53125</v>
      </c>
      <c r="B5598">
        <v>541.57745399999999</v>
      </c>
      <c r="C5598">
        <v>-47188.839844000002</v>
      </c>
      <c r="D5598">
        <v>22896.214843999998</v>
      </c>
      <c r="E5598">
        <v>-4.2469E-2</v>
      </c>
      <c r="F5598">
        <v>9.9114869999999993</v>
      </c>
      <c r="G5598">
        <v>-0.246452</v>
      </c>
      <c r="H5598">
        <v>3.1067000000000001E-2</v>
      </c>
      <c r="I5598">
        <v>7.7660000000000003E-3</v>
      </c>
      <c r="J5598">
        <v>-1.1816E-2</v>
      </c>
      <c r="K5598">
        <v>1016.809998</v>
      </c>
      <c r="L5598">
        <v>38.188983999999998</v>
      </c>
      <c r="W5598">
        <f t="shared" si="87"/>
        <v>52452.993872075298</v>
      </c>
    </row>
    <row r="5599" spans="1:23" x14ac:dyDescent="0.3">
      <c r="A5599">
        <v>101.5425</v>
      </c>
      <c r="B5599">
        <v>823.77630599999998</v>
      </c>
      <c r="C5599">
        <v>-47192.1875</v>
      </c>
      <c r="D5599">
        <v>22901.923827999999</v>
      </c>
      <c r="E5599">
        <v>-3.8716E-2</v>
      </c>
      <c r="F5599">
        <v>9.8980270000000008</v>
      </c>
      <c r="G5599">
        <v>-0.23951700000000001</v>
      </c>
      <c r="H5599">
        <v>2.4025999999999999E-2</v>
      </c>
      <c r="I5599">
        <v>6.7629999999999999E-3</v>
      </c>
      <c r="J5599">
        <v>-1.0319E-2</v>
      </c>
      <c r="K5599">
        <v>1016.809998</v>
      </c>
      <c r="L5599">
        <v>38.188983999999998</v>
      </c>
      <c r="W5599">
        <f t="shared" si="87"/>
        <v>52462.170022417085</v>
      </c>
    </row>
    <row r="5600" spans="1:23" x14ac:dyDescent="0.3">
      <c r="A5600">
        <v>101.55374999999999</v>
      </c>
      <c r="B5600">
        <v>635.65930200000003</v>
      </c>
      <c r="C5600">
        <v>-47120.542969000002</v>
      </c>
      <c r="D5600">
        <v>23207.527343999998</v>
      </c>
      <c r="E5600">
        <v>-2.1180999999999998E-2</v>
      </c>
      <c r="F5600">
        <v>9.8993690000000001</v>
      </c>
      <c r="G5600">
        <v>-0.241955</v>
      </c>
      <c r="H5600">
        <v>9.2599999999999991E-3</v>
      </c>
      <c r="I5600">
        <v>4.5630000000000002E-3</v>
      </c>
      <c r="J5600">
        <v>-8.463E-3</v>
      </c>
      <c r="K5600">
        <v>1016.809998</v>
      </c>
      <c r="L5600">
        <v>38.188983999999998</v>
      </c>
      <c r="W5600">
        <f t="shared" si="87"/>
        <v>52529.410408494994</v>
      </c>
    </row>
    <row r="5601" spans="1:23" x14ac:dyDescent="0.3">
      <c r="A5601">
        <v>101.565</v>
      </c>
      <c r="B5601">
        <v>792.44073500000002</v>
      </c>
      <c r="C5601">
        <v>-47219.425780999998</v>
      </c>
      <c r="D5601">
        <v>22890.59375</v>
      </c>
      <c r="E5601">
        <v>-3.2627999999999997E-2</v>
      </c>
      <c r="F5601">
        <v>9.9097880000000007</v>
      </c>
      <c r="G5601">
        <v>-0.24893899999999999</v>
      </c>
      <c r="H5601">
        <v>-9.1699999999999995E-4</v>
      </c>
      <c r="I5601">
        <v>3.5620000000000001E-3</v>
      </c>
      <c r="J5601">
        <v>-8.4609999999999998E-3</v>
      </c>
      <c r="K5601">
        <v>1016.809998</v>
      </c>
      <c r="L5601">
        <v>38.188983999999998</v>
      </c>
      <c r="W5601">
        <f t="shared" si="87"/>
        <v>52481.248228613935</v>
      </c>
    </row>
    <row r="5602" spans="1:23" x14ac:dyDescent="0.3">
      <c r="A5602">
        <v>101.57625</v>
      </c>
      <c r="B5602">
        <v>700.44476299999997</v>
      </c>
      <c r="C5602">
        <v>-47111.726562000003</v>
      </c>
      <c r="D5602">
        <v>23253.451172000001</v>
      </c>
      <c r="E5602">
        <v>-2.5163999999999999E-2</v>
      </c>
      <c r="F5602">
        <v>9.9090299999999996</v>
      </c>
      <c r="G5602">
        <v>-0.25084899999999999</v>
      </c>
      <c r="H5602">
        <v>-6.5979999999999997E-3</v>
      </c>
      <c r="I5602">
        <v>3.124E-3</v>
      </c>
      <c r="J5602">
        <v>-5.3420000000000004E-3</v>
      </c>
      <c r="K5602">
        <v>1016.809998</v>
      </c>
      <c r="L5602">
        <v>38.188983999999998</v>
      </c>
      <c r="W5602">
        <f t="shared" si="87"/>
        <v>52542.634059659198</v>
      </c>
    </row>
    <row r="5603" spans="1:23" x14ac:dyDescent="0.3">
      <c r="A5603">
        <v>101.58750000000001</v>
      </c>
      <c r="B5603">
        <v>716.13122599999997</v>
      </c>
      <c r="C5603">
        <v>-47231.699219000002</v>
      </c>
      <c r="D5603">
        <v>22989.212890999999</v>
      </c>
      <c r="E5603">
        <v>-3.5817000000000002E-2</v>
      </c>
      <c r="F5603">
        <v>9.895505</v>
      </c>
      <c r="G5603">
        <v>-0.239065</v>
      </c>
      <c r="H5603">
        <v>-1.3327E-2</v>
      </c>
      <c r="I5603">
        <v>1.7769999999999999E-3</v>
      </c>
      <c r="J5603">
        <v>-3.6900000000000001E-3</v>
      </c>
      <c r="K5603">
        <v>1016.809998</v>
      </c>
      <c r="L5603">
        <v>38.188983999999998</v>
      </c>
      <c r="W5603">
        <f t="shared" si="87"/>
        <v>52534.276090897627</v>
      </c>
    </row>
    <row r="5604" spans="1:23" x14ac:dyDescent="0.3">
      <c r="A5604">
        <v>101.59875</v>
      </c>
      <c r="B5604">
        <v>749.68701199999998</v>
      </c>
      <c r="C5604">
        <v>-47141.765625</v>
      </c>
      <c r="D5604">
        <v>23063.65625</v>
      </c>
      <c r="E5604">
        <v>-4.4901999999999997E-2</v>
      </c>
      <c r="F5604">
        <v>9.8919060000000005</v>
      </c>
      <c r="G5604">
        <v>-0.243808</v>
      </c>
      <c r="H5604">
        <v>-2.0722999999999998E-2</v>
      </c>
      <c r="I5604">
        <v>1.0920000000000001E-3</v>
      </c>
      <c r="J5604">
        <v>-3.656E-3</v>
      </c>
      <c r="K5604">
        <v>1016.809998</v>
      </c>
      <c r="L5604">
        <v>38.188983999999998</v>
      </c>
      <c r="W5604">
        <f t="shared" si="87"/>
        <v>52486.572916095</v>
      </c>
    </row>
    <row r="5605" spans="1:23" x14ac:dyDescent="0.3">
      <c r="A5605">
        <v>101.61</v>
      </c>
      <c r="B5605">
        <v>573.02996800000005</v>
      </c>
      <c r="C5605">
        <v>-47154.890625</v>
      </c>
      <c r="D5605">
        <v>23027.873047000001</v>
      </c>
      <c r="E5605">
        <v>-3.6849E-2</v>
      </c>
      <c r="F5605">
        <v>9.9030860000000001</v>
      </c>
      <c r="G5605">
        <v>-0.248836</v>
      </c>
      <c r="H5605">
        <v>-2.5627E-2</v>
      </c>
      <c r="I5605">
        <v>3.9399999999999998E-4</v>
      </c>
      <c r="J5605">
        <v>-2.8249999999999998E-3</v>
      </c>
      <c r="K5605">
        <v>1016.809998</v>
      </c>
      <c r="L5605">
        <v>38.191325999999997</v>
      </c>
      <c r="W5605">
        <f t="shared" si="87"/>
        <v>52480.42501989373</v>
      </c>
    </row>
    <row r="5606" spans="1:23" x14ac:dyDescent="0.3">
      <c r="A5606">
        <v>101.62125</v>
      </c>
      <c r="B5606">
        <v>777.30627400000003</v>
      </c>
      <c r="C5606">
        <v>-47160.507812000003</v>
      </c>
      <c r="D5606">
        <v>23027.925781000002</v>
      </c>
      <c r="E5606">
        <v>-2.6272E-2</v>
      </c>
      <c r="F5606">
        <v>9.901249</v>
      </c>
      <c r="G5606">
        <v>-0.24474499999999999</v>
      </c>
      <c r="H5606">
        <v>-2.6127999999999998E-2</v>
      </c>
      <c r="I5606">
        <v>5.7899999999999998E-4</v>
      </c>
      <c r="J5606">
        <v>-2.9320000000000001E-3</v>
      </c>
      <c r="K5606">
        <v>1016.809998</v>
      </c>
      <c r="L5606">
        <v>38.191325999999997</v>
      </c>
      <c r="W5606">
        <f t="shared" si="87"/>
        <v>52488.123112801033</v>
      </c>
    </row>
    <row r="5607" spans="1:23" x14ac:dyDescent="0.3">
      <c r="A5607">
        <v>101.63249999999999</v>
      </c>
      <c r="B5607">
        <v>638.29077099999995</v>
      </c>
      <c r="C5607">
        <v>-47151.152344000002</v>
      </c>
      <c r="D5607">
        <v>23165.470702999999</v>
      </c>
      <c r="E5607">
        <v>-4.0656999999999999E-2</v>
      </c>
      <c r="F5607">
        <v>9.8790630000000004</v>
      </c>
      <c r="G5607">
        <v>-0.23394599999999999</v>
      </c>
      <c r="H5607">
        <v>-2.1035000000000002E-2</v>
      </c>
      <c r="I5607">
        <v>9.8900000000000008E-4</v>
      </c>
      <c r="J5607">
        <v>-2.5079999999999998E-3</v>
      </c>
      <c r="K5607">
        <v>1016.809998</v>
      </c>
      <c r="L5607">
        <v>38.191325999999997</v>
      </c>
      <c r="W5607">
        <f t="shared" si="87"/>
        <v>52538.344238917467</v>
      </c>
    </row>
    <row r="5608" spans="1:23" x14ac:dyDescent="0.3">
      <c r="A5608">
        <v>101.64375</v>
      </c>
      <c r="B5608">
        <v>904.84539800000005</v>
      </c>
      <c r="C5608">
        <v>-47189.28125</v>
      </c>
      <c r="D5608">
        <v>22993.667968999998</v>
      </c>
      <c r="E5608">
        <v>-3.8357000000000002E-2</v>
      </c>
      <c r="F5608">
        <v>9.8875109999999999</v>
      </c>
      <c r="G5608">
        <v>-0.24976699999999999</v>
      </c>
      <c r="H5608">
        <v>-1.3093E-2</v>
      </c>
      <c r="I5608">
        <v>9.7999999999999997E-4</v>
      </c>
      <c r="J5608">
        <v>-4.7270000000000003E-3</v>
      </c>
      <c r="K5608">
        <v>1016.809998</v>
      </c>
      <c r="L5608">
        <v>38.191325999999997</v>
      </c>
      <c r="W5608">
        <f t="shared" si="87"/>
        <v>52501.007387996848</v>
      </c>
    </row>
    <row r="5609" spans="1:23" x14ac:dyDescent="0.3">
      <c r="A5609">
        <v>101.655</v>
      </c>
      <c r="B5609">
        <v>608.81897000000004</v>
      </c>
      <c r="C5609">
        <v>-47127.546875</v>
      </c>
      <c r="D5609">
        <v>23119.115234000001</v>
      </c>
      <c r="E5609">
        <v>-3.2621999999999998E-2</v>
      </c>
      <c r="F5609">
        <v>9.8994499999999999</v>
      </c>
      <c r="G5609">
        <v>-0.24320900000000001</v>
      </c>
      <c r="H5609">
        <v>-3.0790000000000001E-3</v>
      </c>
      <c r="I5609">
        <v>3.516E-3</v>
      </c>
      <c r="J5609">
        <v>-6.071E-3</v>
      </c>
      <c r="K5609">
        <v>1016.809998</v>
      </c>
      <c r="L5609">
        <v>38.191325999999997</v>
      </c>
      <c r="W5609">
        <f t="shared" si="87"/>
        <v>52496.379153199938</v>
      </c>
    </row>
    <row r="5610" spans="1:23" x14ac:dyDescent="0.3">
      <c r="A5610">
        <v>101.66625000000001</v>
      </c>
      <c r="B5610">
        <v>787.41143799999998</v>
      </c>
      <c r="C5610">
        <v>-47215.71875</v>
      </c>
      <c r="D5610">
        <v>23020.355468999998</v>
      </c>
      <c r="E5610">
        <v>-4.9410999999999997E-2</v>
      </c>
      <c r="F5610">
        <v>9.9603169999999999</v>
      </c>
      <c r="G5610">
        <v>-0.248922</v>
      </c>
      <c r="H5610">
        <v>-4.4999999999999999E-4</v>
      </c>
      <c r="I5610">
        <v>3.5669999999999999E-3</v>
      </c>
      <c r="J5610">
        <v>-8.4670000000000006E-3</v>
      </c>
      <c r="K5610">
        <v>1016.809998</v>
      </c>
      <c r="L5610">
        <v>38.191325999999997</v>
      </c>
      <c r="W5610">
        <f t="shared" si="87"/>
        <v>52534.568426617087</v>
      </c>
    </row>
    <row r="5611" spans="1:23" x14ac:dyDescent="0.3">
      <c r="A5611">
        <v>101.67749999999999</v>
      </c>
      <c r="B5611">
        <v>751.39965800000004</v>
      </c>
      <c r="C5611">
        <v>-47122.027344000002</v>
      </c>
      <c r="D5611">
        <v>23001.925781000002</v>
      </c>
      <c r="E5611">
        <v>-4.6015E-2</v>
      </c>
      <c r="F5611">
        <v>10.022207999999999</v>
      </c>
      <c r="G5611">
        <v>-0.24429100000000001</v>
      </c>
      <c r="H5611">
        <v>8.9529999999999992E-3</v>
      </c>
      <c r="I5611">
        <v>5.0229999999999997E-3</v>
      </c>
      <c r="J5611">
        <v>-1.2078E-2</v>
      </c>
      <c r="K5611">
        <v>1016.809998</v>
      </c>
      <c r="L5611">
        <v>38.191325999999997</v>
      </c>
      <c r="W5611">
        <f t="shared" si="87"/>
        <v>52441.764387645831</v>
      </c>
    </row>
    <row r="5612" spans="1:23" x14ac:dyDescent="0.3">
      <c r="A5612">
        <v>101.68875</v>
      </c>
      <c r="B5612">
        <v>651.03546100000005</v>
      </c>
      <c r="C5612">
        <v>-47190.253905999998</v>
      </c>
      <c r="D5612">
        <v>22936.632812</v>
      </c>
      <c r="E5612">
        <v>-4.2278000000000003E-2</v>
      </c>
      <c r="F5612">
        <v>10.025658999999999</v>
      </c>
      <c r="G5612">
        <v>-0.24845800000000001</v>
      </c>
      <c r="H5612">
        <v>2.6171E-2</v>
      </c>
      <c r="I5612">
        <v>8.1539999999999998E-3</v>
      </c>
      <c r="J5612">
        <v>-1.5899E-2</v>
      </c>
      <c r="K5612">
        <v>1016.809998</v>
      </c>
      <c r="L5612">
        <v>38.191325999999997</v>
      </c>
      <c r="W5612">
        <f t="shared" si="87"/>
        <v>52473.164909663516</v>
      </c>
    </row>
    <row r="5613" spans="1:23" x14ac:dyDescent="0.3">
      <c r="A5613">
        <v>101.7</v>
      </c>
      <c r="B5613">
        <v>739.52343699999994</v>
      </c>
      <c r="C5613">
        <v>-47167.226562000003</v>
      </c>
      <c r="D5613">
        <v>23190.224609000001</v>
      </c>
      <c r="E5613">
        <v>-3.2759999999999997E-2</v>
      </c>
      <c r="F5613">
        <v>10.037107000000001</v>
      </c>
      <c r="G5613">
        <v>-0.24196300000000001</v>
      </c>
      <c r="H5613">
        <v>3.5238999999999999E-2</v>
      </c>
      <c r="I5613">
        <v>9.4039999999999992E-3</v>
      </c>
      <c r="J5613">
        <v>-1.8318999999999998E-2</v>
      </c>
      <c r="K5613">
        <v>1016.7799680000001</v>
      </c>
      <c r="L5613">
        <v>38.191325999999997</v>
      </c>
      <c r="W5613">
        <f t="shared" si="87"/>
        <v>52565.013781799586</v>
      </c>
    </row>
    <row r="5614" spans="1:23" x14ac:dyDescent="0.3">
      <c r="A5614">
        <v>101.71125000000001</v>
      </c>
      <c r="B5614">
        <v>669.87609899999995</v>
      </c>
      <c r="C5614">
        <v>-47157.253905999998</v>
      </c>
      <c r="D5614">
        <v>23151.488281000002</v>
      </c>
      <c r="E5614">
        <v>-3.7150000000000002E-2</v>
      </c>
      <c r="F5614">
        <v>10.006216</v>
      </c>
      <c r="G5614">
        <v>-0.24171100000000001</v>
      </c>
      <c r="H5614">
        <v>4.1237999999999997E-2</v>
      </c>
      <c r="I5614">
        <v>1.0029E-2</v>
      </c>
      <c r="J5614">
        <v>-1.9997999999999998E-2</v>
      </c>
      <c r="K5614">
        <v>1016.7799680000001</v>
      </c>
      <c r="L5614">
        <v>38.191325999999997</v>
      </c>
      <c r="W5614">
        <f t="shared" si="87"/>
        <v>52538.050397480911</v>
      </c>
    </row>
    <row r="5615" spans="1:23" x14ac:dyDescent="0.3">
      <c r="A5615">
        <v>101.7225</v>
      </c>
      <c r="B5615">
        <v>721.15771500000005</v>
      </c>
      <c r="C5615">
        <v>-47204.273437000003</v>
      </c>
      <c r="D5615">
        <v>23022.417968999998</v>
      </c>
      <c r="E5615">
        <v>-4.0112000000000002E-2</v>
      </c>
      <c r="F5615">
        <v>10.018964</v>
      </c>
      <c r="G5615">
        <v>-0.23396600000000001</v>
      </c>
      <c r="H5615">
        <v>4.5881999999999999E-2</v>
      </c>
      <c r="I5615">
        <v>1.0217E-2</v>
      </c>
      <c r="J5615">
        <v>-2.0264000000000001E-2</v>
      </c>
      <c r="K5615">
        <v>1016.7799680000001</v>
      </c>
      <c r="L5615">
        <v>38.191325999999997</v>
      </c>
      <c r="W5615">
        <f t="shared" si="87"/>
        <v>52524.234676045518</v>
      </c>
    </row>
    <row r="5616" spans="1:23" x14ac:dyDescent="0.3">
      <c r="A5616">
        <v>101.73375</v>
      </c>
      <c r="B5616">
        <v>491.27221700000001</v>
      </c>
      <c r="C5616">
        <v>-47165.417969000002</v>
      </c>
      <c r="D5616">
        <v>23021.318359000001</v>
      </c>
      <c r="E5616">
        <v>-4.2602000000000001E-2</v>
      </c>
      <c r="F5616">
        <v>10.046476</v>
      </c>
      <c r="G5616">
        <v>-0.24960599999999999</v>
      </c>
      <c r="H5616">
        <v>5.1565E-2</v>
      </c>
      <c r="I5616">
        <v>1.0598E-2</v>
      </c>
      <c r="J5616">
        <v>-1.9179999999999999E-2</v>
      </c>
      <c r="K5616">
        <v>1016.7799680000001</v>
      </c>
      <c r="L5616">
        <v>38.191325999999997</v>
      </c>
      <c r="W5616">
        <f t="shared" si="87"/>
        <v>52486.180081694794</v>
      </c>
    </row>
    <row r="5617" spans="1:23" x14ac:dyDescent="0.3">
      <c r="A5617">
        <v>101.745</v>
      </c>
      <c r="B5617">
        <v>680.58923300000004</v>
      </c>
      <c r="C5617">
        <v>-47198.796875</v>
      </c>
      <c r="D5617">
        <v>22837.480468999998</v>
      </c>
      <c r="E5617">
        <v>-4.5245E-2</v>
      </c>
      <c r="F5617">
        <v>10.044854000000001</v>
      </c>
      <c r="G5617">
        <v>-0.250137</v>
      </c>
      <c r="H5617">
        <v>4.9946999999999998E-2</v>
      </c>
      <c r="I5617">
        <v>1.0517E-2</v>
      </c>
      <c r="J5617">
        <v>-1.8193000000000001E-2</v>
      </c>
      <c r="K5617">
        <v>1016.7799680000001</v>
      </c>
      <c r="L5617">
        <v>38.191325999999997</v>
      </c>
      <c r="W5617">
        <f t="shared" si="87"/>
        <v>52437.964704244019</v>
      </c>
    </row>
    <row r="5618" spans="1:23" x14ac:dyDescent="0.3">
      <c r="A5618">
        <v>101.75624999999999</v>
      </c>
      <c r="B5618">
        <v>653.66888400000005</v>
      </c>
      <c r="C5618">
        <v>-47127.304687000003</v>
      </c>
      <c r="D5618">
        <v>22996.015625</v>
      </c>
      <c r="E5618">
        <v>-3.4847999999999997E-2</v>
      </c>
      <c r="F5618">
        <v>10.01986</v>
      </c>
      <c r="G5618">
        <v>-0.24396999999999999</v>
      </c>
      <c r="H5618">
        <v>4.5544000000000001E-2</v>
      </c>
      <c r="I5618">
        <v>9.6240000000000006E-3</v>
      </c>
      <c r="J5618">
        <v>-1.5876000000000001E-2</v>
      </c>
      <c r="K5618">
        <v>1016.7799680000001</v>
      </c>
      <c r="L5618">
        <v>38.191325999999997</v>
      </c>
      <c r="W5618">
        <f t="shared" si="87"/>
        <v>52442.605433907331</v>
      </c>
    </row>
    <row r="5619" spans="1:23" x14ac:dyDescent="0.3">
      <c r="A5619">
        <v>101.7675</v>
      </c>
      <c r="B5619">
        <v>786.14544699999999</v>
      </c>
      <c r="C5619">
        <v>-47212.367187000003</v>
      </c>
      <c r="D5619">
        <v>22984.529297000001</v>
      </c>
      <c r="E5619">
        <v>-3.9204000000000003E-2</v>
      </c>
      <c r="F5619">
        <v>10.023975999999999</v>
      </c>
      <c r="G5619">
        <v>-0.24443699999999999</v>
      </c>
      <c r="H5619">
        <v>4.1563000000000003E-2</v>
      </c>
      <c r="I5619">
        <v>9.4269999999999996E-3</v>
      </c>
      <c r="J5619">
        <v>-1.4024E-2</v>
      </c>
      <c r="K5619">
        <v>1016.7799680000001</v>
      </c>
      <c r="L5619">
        <v>38.191325999999997</v>
      </c>
      <c r="W5619">
        <f t="shared" si="87"/>
        <v>52515.847389798488</v>
      </c>
    </row>
    <row r="5620" spans="1:23" x14ac:dyDescent="0.3">
      <c r="A5620">
        <v>101.77875</v>
      </c>
      <c r="B5620">
        <v>645.84527600000001</v>
      </c>
      <c r="C5620">
        <v>-47125.355469000002</v>
      </c>
      <c r="D5620">
        <v>22964.949218999998</v>
      </c>
      <c r="E5620">
        <v>-3.3938000000000003E-2</v>
      </c>
      <c r="F5620">
        <v>10.048631</v>
      </c>
      <c r="G5620">
        <v>-0.25232599999999999</v>
      </c>
      <c r="H5620">
        <v>3.0525E-2</v>
      </c>
      <c r="I5620">
        <v>7.404E-3</v>
      </c>
      <c r="J5620">
        <v>-1.0911000000000001E-2</v>
      </c>
      <c r="K5620">
        <v>1016.7799680000001</v>
      </c>
      <c r="L5620">
        <v>38.191325999999997</v>
      </c>
      <c r="W5620">
        <f t="shared" si="87"/>
        <v>52427.14122314308</v>
      </c>
    </row>
    <row r="5621" spans="1:23" x14ac:dyDescent="0.3">
      <c r="A5621">
        <v>101.79</v>
      </c>
      <c r="B5621">
        <v>645.87805200000003</v>
      </c>
      <c r="C5621">
        <v>-47207.453125</v>
      </c>
      <c r="D5621">
        <v>22804.753906000002</v>
      </c>
      <c r="E5621">
        <v>-4.1167000000000002E-2</v>
      </c>
      <c r="F5621">
        <v>10.046697</v>
      </c>
      <c r="G5621">
        <v>-0.238981</v>
      </c>
      <c r="H5621">
        <v>1.9911999999999999E-2</v>
      </c>
      <c r="I5621">
        <v>6.6189999999999999E-3</v>
      </c>
      <c r="J5621">
        <v>-8.6230000000000005E-3</v>
      </c>
      <c r="K5621">
        <v>1016.7799680000001</v>
      </c>
      <c r="L5621">
        <v>38.191325999999997</v>
      </c>
      <c r="W5621">
        <f t="shared" si="87"/>
        <v>52431.074657309386</v>
      </c>
    </row>
    <row r="5622" spans="1:23" x14ac:dyDescent="0.3">
      <c r="A5622">
        <v>101.80125</v>
      </c>
      <c r="B5622">
        <v>858.42413299999998</v>
      </c>
      <c r="C5622">
        <v>-47164.371094000002</v>
      </c>
      <c r="D5622">
        <v>22888.304687</v>
      </c>
      <c r="E5622">
        <v>-3.7378000000000002E-2</v>
      </c>
      <c r="F5622">
        <v>10.020549000000001</v>
      </c>
      <c r="G5622">
        <v>-0.24140500000000001</v>
      </c>
      <c r="H5622">
        <v>1.0312999999999999E-2</v>
      </c>
      <c r="I5622">
        <v>5.293E-3</v>
      </c>
      <c r="J5622">
        <v>-8.6400000000000001E-3</v>
      </c>
      <c r="K5622">
        <v>1016.799988</v>
      </c>
      <c r="L5622">
        <v>38.193866999999997</v>
      </c>
      <c r="W5622">
        <f t="shared" si="87"/>
        <v>52431.75835435625</v>
      </c>
    </row>
    <row r="5623" spans="1:23" x14ac:dyDescent="0.3">
      <c r="A5623">
        <v>101.8125</v>
      </c>
      <c r="B5623">
        <v>651.02563499999997</v>
      </c>
      <c r="C5623">
        <v>-47149.070312000003</v>
      </c>
      <c r="D5623">
        <v>22911.265625</v>
      </c>
      <c r="E5623">
        <v>-3.6094000000000001E-2</v>
      </c>
      <c r="F5623">
        <v>10.039948000000001</v>
      </c>
      <c r="G5623">
        <v>-0.24405499999999999</v>
      </c>
      <c r="H5623">
        <v>-4.9389999999999998E-3</v>
      </c>
      <c r="I5623">
        <v>3.2079999999999999E-3</v>
      </c>
      <c r="J5623">
        <v>-6.3309999999999998E-3</v>
      </c>
      <c r="K5623">
        <v>1016.799988</v>
      </c>
      <c r="L5623">
        <v>38.193866999999997</v>
      </c>
      <c r="W5623">
        <f t="shared" si="87"/>
        <v>52425.039420134475</v>
      </c>
    </row>
    <row r="5624" spans="1:23" x14ac:dyDescent="0.3">
      <c r="A5624">
        <v>101.82375</v>
      </c>
      <c r="B5624">
        <v>693.18554700000004</v>
      </c>
      <c r="C5624">
        <v>-47186.722655999998</v>
      </c>
      <c r="D5624">
        <v>22889.71875</v>
      </c>
      <c r="E5624">
        <v>-2.4528000000000001E-2</v>
      </c>
      <c r="F5624">
        <v>10.058598</v>
      </c>
      <c r="G5624">
        <v>-0.23998700000000001</v>
      </c>
      <c r="H5624">
        <v>-1.0791E-2</v>
      </c>
      <c r="I5624">
        <v>1.9109999999999999E-3</v>
      </c>
      <c r="J5624">
        <v>-5.6140000000000001E-3</v>
      </c>
      <c r="K5624">
        <v>1016.799988</v>
      </c>
      <c r="L5624">
        <v>38.193866999999997</v>
      </c>
      <c r="W5624">
        <f t="shared" si="87"/>
        <v>52450.03837625798</v>
      </c>
    </row>
    <row r="5625" spans="1:23" x14ac:dyDescent="0.3">
      <c r="A5625">
        <v>101.83499999999999</v>
      </c>
      <c r="B5625">
        <v>566.64532499999996</v>
      </c>
      <c r="C5625">
        <v>-47111.734375</v>
      </c>
      <c r="D5625">
        <v>23083.996093999998</v>
      </c>
      <c r="E5625">
        <v>-3.4848999999999998E-2</v>
      </c>
      <c r="F5625">
        <v>10.060428</v>
      </c>
      <c r="G5625">
        <v>-0.24560000000000001</v>
      </c>
      <c r="H5625">
        <v>-1.6542999999999999E-2</v>
      </c>
      <c r="I5625">
        <v>1.694E-3</v>
      </c>
      <c r="J5625">
        <v>-4.7499999999999999E-3</v>
      </c>
      <c r="K5625">
        <v>1016.799988</v>
      </c>
      <c r="L5625">
        <v>38.193866999999997</v>
      </c>
      <c r="W5625">
        <f t="shared" si="87"/>
        <v>52466.250851501754</v>
      </c>
    </row>
    <row r="5626" spans="1:23" x14ac:dyDescent="0.3">
      <c r="A5626">
        <v>101.84625</v>
      </c>
      <c r="B5626">
        <v>624.33673099999999</v>
      </c>
      <c r="C5626">
        <v>-47190.226562000003</v>
      </c>
      <c r="D5626">
        <v>22947.591797000001</v>
      </c>
      <c r="E5626">
        <v>-3.5872000000000001E-2</v>
      </c>
      <c r="F5626">
        <v>9.9319489999999995</v>
      </c>
      <c r="G5626">
        <v>-0.238481</v>
      </c>
      <c r="H5626">
        <v>-2.2231999999999998E-2</v>
      </c>
      <c r="I5626">
        <v>1.1199999999999999E-3</v>
      </c>
      <c r="J5626">
        <v>-3.5200000000000001E-3</v>
      </c>
      <c r="K5626">
        <v>1016.799988</v>
      </c>
      <c r="L5626">
        <v>38.193866999999997</v>
      </c>
      <c r="W5626">
        <f t="shared" si="87"/>
        <v>52477.607115876657</v>
      </c>
    </row>
    <row r="5627" spans="1:23" x14ac:dyDescent="0.3">
      <c r="A5627">
        <v>101.8575</v>
      </c>
      <c r="B5627">
        <v>667.30792199999996</v>
      </c>
      <c r="C5627">
        <v>-47097.261719000002</v>
      </c>
      <c r="D5627">
        <v>22917.15625</v>
      </c>
      <c r="E5627">
        <v>-2.7605999999999999E-2</v>
      </c>
      <c r="F5627">
        <v>9.9386419999999998</v>
      </c>
      <c r="G5627">
        <v>-0.24710499999999999</v>
      </c>
      <c r="H5627">
        <v>-2.4028000000000001E-2</v>
      </c>
      <c r="I5627">
        <v>7.6293659999999997E-6</v>
      </c>
      <c r="J5627">
        <v>-3.934E-3</v>
      </c>
      <c r="K5627">
        <v>1016.799988</v>
      </c>
      <c r="L5627">
        <v>38.193866999999997</v>
      </c>
      <c r="W5627">
        <f t="shared" si="87"/>
        <v>52381.231484928459</v>
      </c>
    </row>
    <row r="5628" spans="1:23" x14ac:dyDescent="0.3">
      <c r="A5628">
        <v>101.86875000000001</v>
      </c>
      <c r="B5628">
        <v>632.39044200000001</v>
      </c>
      <c r="C5628">
        <v>-47190.082030999998</v>
      </c>
      <c r="D5628">
        <v>22736.371093999998</v>
      </c>
      <c r="E5628">
        <v>-2.9003999999999999E-2</v>
      </c>
      <c r="F5628">
        <v>9.9206679999999992</v>
      </c>
      <c r="G5628">
        <v>-0.24249399999999999</v>
      </c>
      <c r="H5628">
        <v>-2.3019999999999999E-2</v>
      </c>
      <c r="I5628">
        <v>9.3199999999999999E-4</v>
      </c>
      <c r="J5628">
        <v>-3.9789999999999999E-3</v>
      </c>
      <c r="K5628">
        <v>1016.799988</v>
      </c>
      <c r="L5628">
        <v>38.193866999999997</v>
      </c>
      <c r="W5628">
        <f t="shared" si="87"/>
        <v>52385.554595591719</v>
      </c>
    </row>
    <row r="5629" spans="1:23" x14ac:dyDescent="0.3">
      <c r="A5629">
        <v>101.88</v>
      </c>
      <c r="B5629">
        <v>816.734375</v>
      </c>
      <c r="C5629">
        <v>-47120.90625</v>
      </c>
      <c r="D5629">
        <v>22991.115234000001</v>
      </c>
      <c r="E5629">
        <v>-3.3609E-2</v>
      </c>
      <c r="F5629">
        <v>9.9065449999999995</v>
      </c>
      <c r="G5629">
        <v>-0.25140800000000002</v>
      </c>
      <c r="H5629">
        <v>-2.3238000000000002E-2</v>
      </c>
      <c r="I5629">
        <v>7.9299999999999998E-4</v>
      </c>
      <c r="J5629">
        <v>-3.836E-3</v>
      </c>
      <c r="K5629">
        <v>1016.799988</v>
      </c>
      <c r="L5629">
        <v>38.193866999999997</v>
      </c>
      <c r="W5629">
        <f t="shared" si="87"/>
        <v>52436.993054175626</v>
      </c>
    </row>
    <row r="5630" spans="1:23" x14ac:dyDescent="0.3">
      <c r="A5630">
        <v>101.89125</v>
      </c>
      <c r="B5630">
        <v>644.98345900000004</v>
      </c>
      <c r="C5630">
        <v>-47149.601562000003</v>
      </c>
      <c r="D5630">
        <v>22918.578125</v>
      </c>
      <c r="E5630">
        <v>-2.4427000000000001E-2</v>
      </c>
      <c r="F5630">
        <v>9.8954020000000007</v>
      </c>
      <c r="G5630">
        <v>-0.23776</v>
      </c>
      <c r="H5630">
        <v>-1.3181E-2</v>
      </c>
      <c r="I5630">
        <v>2.0990000000000002E-3</v>
      </c>
      <c r="J5630">
        <v>-5.7019999999999996E-3</v>
      </c>
      <c r="K5630">
        <v>1016.799988</v>
      </c>
      <c r="L5630">
        <v>38.193866999999997</v>
      </c>
      <c r="W5630">
        <f t="shared" si="87"/>
        <v>52428.638685259277</v>
      </c>
    </row>
    <row r="5631" spans="1:23" x14ac:dyDescent="0.3">
      <c r="A5631">
        <v>101.9025</v>
      </c>
      <c r="B5631">
        <v>777.29748500000005</v>
      </c>
      <c r="C5631">
        <v>-47202.855469000002</v>
      </c>
      <c r="D5631">
        <v>22921.929687</v>
      </c>
      <c r="E5631">
        <v>-3.8106000000000001E-2</v>
      </c>
      <c r="F5631">
        <v>9.9273969999999991</v>
      </c>
      <c r="G5631">
        <v>-0.23869299999999999</v>
      </c>
      <c r="H5631">
        <v>-4.0280000000000003E-3</v>
      </c>
      <c r="I5631">
        <v>2.4359999999999998E-3</v>
      </c>
      <c r="J5631">
        <v>-6.5009999999999998E-3</v>
      </c>
      <c r="K5631">
        <v>1016.789978</v>
      </c>
      <c r="L5631">
        <v>38.196209000000003</v>
      </c>
      <c r="W5631">
        <f t="shared" si="87"/>
        <v>52479.792457509422</v>
      </c>
    </row>
    <row r="5632" spans="1:23" x14ac:dyDescent="0.3">
      <c r="A5632">
        <v>101.91374999999999</v>
      </c>
      <c r="B5632">
        <v>507.46432499999997</v>
      </c>
      <c r="C5632">
        <v>-47114.503905999998</v>
      </c>
      <c r="D5632">
        <v>23116.777343999998</v>
      </c>
      <c r="E5632">
        <v>-3.4422000000000001E-2</v>
      </c>
      <c r="F5632">
        <v>9.9154699999999991</v>
      </c>
      <c r="G5632">
        <v>-0.243725</v>
      </c>
      <c r="H5632">
        <v>8.3020000000000004E-3</v>
      </c>
      <c r="I5632">
        <v>5.7130000000000002E-3</v>
      </c>
      <c r="J5632">
        <v>-1.1276E-2</v>
      </c>
      <c r="K5632">
        <v>1016.789978</v>
      </c>
      <c r="L5632">
        <v>38.196209000000003</v>
      </c>
      <c r="W5632">
        <f t="shared" si="87"/>
        <v>52482.56275299166</v>
      </c>
    </row>
    <row r="5633" spans="1:23" x14ac:dyDescent="0.3">
      <c r="A5633">
        <v>101.925</v>
      </c>
      <c r="B5633">
        <v>749.34789999999998</v>
      </c>
      <c r="C5633">
        <v>-47166.566405999998</v>
      </c>
      <c r="D5633">
        <v>22971.275390999999</v>
      </c>
      <c r="E5633">
        <v>-3.9121000000000003E-2</v>
      </c>
      <c r="F5633">
        <v>9.8916950000000003</v>
      </c>
      <c r="G5633">
        <v>-0.23913100000000001</v>
      </c>
      <c r="H5633">
        <v>2.3259999999999999E-2</v>
      </c>
      <c r="I5633">
        <v>7.4819999999999999E-3</v>
      </c>
      <c r="J5633">
        <v>-1.5526E-2</v>
      </c>
      <c r="K5633">
        <v>1016.789978</v>
      </c>
      <c r="L5633">
        <v>38.196209000000003</v>
      </c>
      <c r="W5633">
        <f t="shared" si="87"/>
        <v>52468.33332493042</v>
      </c>
    </row>
    <row r="5634" spans="1:23" x14ac:dyDescent="0.3">
      <c r="A5634">
        <v>101.93625</v>
      </c>
      <c r="B5634">
        <v>539.136169</v>
      </c>
      <c r="C5634">
        <v>-47067.390625</v>
      </c>
      <c r="D5634">
        <v>23145.630859000001</v>
      </c>
      <c r="E5634">
        <v>-4.2082000000000001E-2</v>
      </c>
      <c r="F5634">
        <v>9.8918309999999998</v>
      </c>
      <c r="G5634">
        <v>-0.25077300000000002</v>
      </c>
      <c r="H5634">
        <v>2.7146E-2</v>
      </c>
      <c r="I5634">
        <v>8.1270000000000005E-3</v>
      </c>
      <c r="J5634">
        <v>-1.6372999999999999E-2</v>
      </c>
      <c r="K5634">
        <v>1016.789978</v>
      </c>
      <c r="L5634">
        <v>38.196209000000003</v>
      </c>
      <c r="W5634">
        <f t="shared" ref="W5634:W5697" si="88">SQRT((B5634)^2+(C5634)^2+(D5634)^2)</f>
        <v>52453.314060373297</v>
      </c>
    </row>
    <row r="5635" spans="1:23" x14ac:dyDescent="0.3">
      <c r="A5635">
        <v>101.94750000000001</v>
      </c>
      <c r="B5635">
        <v>683.22283900000002</v>
      </c>
      <c r="C5635">
        <v>-47200.839844000002</v>
      </c>
      <c r="D5635">
        <v>22963.849609000001</v>
      </c>
      <c r="E5635">
        <v>-4.6321000000000001E-2</v>
      </c>
      <c r="F5635">
        <v>9.9196410000000004</v>
      </c>
      <c r="G5635">
        <v>-0.23882</v>
      </c>
      <c r="H5635">
        <v>3.4918999999999999E-2</v>
      </c>
      <c r="I5635">
        <v>8.2480000000000001E-3</v>
      </c>
      <c r="J5635">
        <v>-1.7125000000000001E-2</v>
      </c>
      <c r="K5635">
        <v>1016.789978</v>
      </c>
      <c r="L5635">
        <v>38.196209000000003</v>
      </c>
      <c r="W5635">
        <f t="shared" si="88"/>
        <v>52494.99465940956</v>
      </c>
    </row>
    <row r="5636" spans="1:23" x14ac:dyDescent="0.3">
      <c r="A5636">
        <v>101.95874999999999</v>
      </c>
      <c r="B5636">
        <v>571.82269299999996</v>
      </c>
      <c r="C5636">
        <v>-47075.035155999998</v>
      </c>
      <c r="D5636">
        <v>23107.03125</v>
      </c>
      <c r="E5636">
        <v>-4.2229000000000003E-2</v>
      </c>
      <c r="F5636">
        <v>9.9024730000000005</v>
      </c>
      <c r="G5636">
        <v>-0.24426</v>
      </c>
      <c r="H5636">
        <v>4.1973000000000003E-2</v>
      </c>
      <c r="I5636">
        <v>9.8700000000000003E-3</v>
      </c>
      <c r="J5636">
        <v>-2.0362000000000002E-2</v>
      </c>
      <c r="K5636">
        <v>1016.789978</v>
      </c>
      <c r="L5636">
        <v>38.196209000000003</v>
      </c>
      <c r="W5636">
        <f t="shared" si="88"/>
        <v>52443.501116147294</v>
      </c>
    </row>
    <row r="5637" spans="1:23" x14ac:dyDescent="0.3">
      <c r="A5637">
        <v>101.97</v>
      </c>
      <c r="B5637">
        <v>670.47247300000004</v>
      </c>
      <c r="C5637">
        <v>-47154.285155999998</v>
      </c>
      <c r="D5637">
        <v>22860.613281000002</v>
      </c>
      <c r="E5637">
        <v>-4.2539E-2</v>
      </c>
      <c r="F5637">
        <v>9.8932160000000007</v>
      </c>
      <c r="G5637">
        <v>-0.237229</v>
      </c>
      <c r="H5637">
        <v>5.1078999999999999E-2</v>
      </c>
      <c r="I5637">
        <v>1.0874E-2</v>
      </c>
      <c r="J5637">
        <v>-2.0986999999999999E-2</v>
      </c>
      <c r="K5637">
        <v>1016.789978</v>
      </c>
      <c r="L5637">
        <v>38.196209000000003</v>
      </c>
      <c r="W5637">
        <f t="shared" si="88"/>
        <v>52407.859920949326</v>
      </c>
    </row>
    <row r="5638" spans="1:23" x14ac:dyDescent="0.3">
      <c r="A5638">
        <v>101.98125</v>
      </c>
      <c r="B5638">
        <v>753.27307099999996</v>
      </c>
      <c r="C5638">
        <v>-47154.46875</v>
      </c>
      <c r="D5638">
        <v>22876.025390999999</v>
      </c>
      <c r="E5638">
        <v>-4.0368000000000001E-2</v>
      </c>
      <c r="F5638">
        <v>9.8964700000000008</v>
      </c>
      <c r="G5638">
        <v>-0.23660300000000001</v>
      </c>
      <c r="H5638">
        <v>4.8221E-2</v>
      </c>
      <c r="I5638">
        <v>1.0095E-2</v>
      </c>
      <c r="J5638">
        <v>-1.8657E-2</v>
      </c>
      <c r="K5638">
        <v>1016.789978</v>
      </c>
      <c r="L5638">
        <v>38.196209000000003</v>
      </c>
      <c r="W5638">
        <f t="shared" si="88"/>
        <v>52415.874323566299</v>
      </c>
    </row>
    <row r="5639" spans="1:23" x14ac:dyDescent="0.3">
      <c r="A5639">
        <v>101.99250000000001</v>
      </c>
      <c r="B5639">
        <v>669.33819600000004</v>
      </c>
      <c r="C5639">
        <v>-47118.417969000002</v>
      </c>
      <c r="D5639">
        <v>23034.990234000001</v>
      </c>
      <c r="E5639">
        <v>-3.6517000000000001E-2</v>
      </c>
      <c r="F5639">
        <v>9.9074170000000006</v>
      </c>
      <c r="G5639">
        <v>-0.24992300000000001</v>
      </c>
      <c r="H5639">
        <v>5.0885E-2</v>
      </c>
      <c r="I5639">
        <v>1.0295E-2</v>
      </c>
      <c r="J5639">
        <v>-1.7850000000000001E-2</v>
      </c>
      <c r="K5639">
        <v>1016.789978</v>
      </c>
      <c r="L5639">
        <v>38.196209000000003</v>
      </c>
      <c r="W5639">
        <f t="shared" si="88"/>
        <v>52451.921800849988</v>
      </c>
    </row>
    <row r="5640" spans="1:23" x14ac:dyDescent="0.3">
      <c r="A5640">
        <v>102.00375</v>
      </c>
      <c r="B5640">
        <v>873.005493</v>
      </c>
      <c r="C5640">
        <v>-47147.007812000003</v>
      </c>
      <c r="D5640">
        <v>22969.498047000001</v>
      </c>
      <c r="E5640">
        <v>-3.9662000000000003E-2</v>
      </c>
      <c r="F5640">
        <v>9.9017619999999997</v>
      </c>
      <c r="G5640">
        <v>-0.22966600000000001</v>
      </c>
      <c r="H5640">
        <v>4.3707999999999997E-2</v>
      </c>
      <c r="I5640">
        <v>9.1570000000000002E-3</v>
      </c>
      <c r="J5640">
        <v>-1.4977000000000001E-2</v>
      </c>
      <c r="K5640">
        <v>1016.789978</v>
      </c>
      <c r="L5640">
        <v>38.196209000000003</v>
      </c>
      <c r="W5640">
        <f t="shared" si="88"/>
        <v>52451.885807344763</v>
      </c>
    </row>
    <row r="5641" spans="1:23" x14ac:dyDescent="0.3">
      <c r="A5641">
        <v>102.015</v>
      </c>
      <c r="B5641">
        <v>670.21716300000003</v>
      </c>
      <c r="C5641">
        <v>-47077.539062000003</v>
      </c>
      <c r="D5641">
        <v>23049.462890999999</v>
      </c>
      <c r="E5641">
        <v>-2.5038999999999999E-2</v>
      </c>
      <c r="F5641">
        <v>9.8851119999999995</v>
      </c>
      <c r="G5641">
        <v>-0.23607400000000001</v>
      </c>
      <c r="H5641">
        <v>3.2867E-2</v>
      </c>
      <c r="I5641">
        <v>7.7600000000000004E-3</v>
      </c>
      <c r="J5641">
        <v>-1.2208E-2</v>
      </c>
      <c r="K5641">
        <v>1016.789978</v>
      </c>
      <c r="L5641">
        <v>38.196209000000003</v>
      </c>
      <c r="W5641">
        <f t="shared" si="88"/>
        <v>52421.575851392547</v>
      </c>
    </row>
    <row r="5642" spans="1:23" x14ac:dyDescent="0.3">
      <c r="A5642">
        <v>102.02625</v>
      </c>
      <c r="B5642">
        <v>744.47387700000002</v>
      </c>
      <c r="C5642">
        <v>-47156.554687000003</v>
      </c>
      <c r="D5642">
        <v>22840.050781000002</v>
      </c>
      <c r="E5642">
        <v>-3.6396999999999999E-2</v>
      </c>
      <c r="F5642">
        <v>10.007275999999999</v>
      </c>
      <c r="G5642">
        <v>-0.24525</v>
      </c>
      <c r="H5642">
        <v>2.9610999999999998E-2</v>
      </c>
      <c r="I5642">
        <v>8.1010000000000006E-3</v>
      </c>
      <c r="J5642">
        <v>-1.0008E-2</v>
      </c>
      <c r="K5642">
        <v>1016.789978</v>
      </c>
      <c r="L5642">
        <v>38.196209000000003</v>
      </c>
      <c r="W5642">
        <f t="shared" si="88"/>
        <v>52401.935183542751</v>
      </c>
    </row>
    <row r="5643" spans="1:23" x14ac:dyDescent="0.3">
      <c r="A5643">
        <v>102.03749999999999</v>
      </c>
      <c r="B5643">
        <v>608.64416500000004</v>
      </c>
      <c r="C5643">
        <v>-47032.929687000003</v>
      </c>
      <c r="D5643">
        <v>23042.378906000002</v>
      </c>
      <c r="E5643">
        <v>-3.2890000000000003E-2</v>
      </c>
      <c r="F5643">
        <v>10.034113</v>
      </c>
      <c r="G5643">
        <v>-0.24599699999999999</v>
      </c>
      <c r="H5643">
        <v>2.1531000000000002E-2</v>
      </c>
      <c r="I5643">
        <v>6.9589999999999999E-3</v>
      </c>
      <c r="J5643">
        <v>-8.7180000000000001E-3</v>
      </c>
      <c r="K5643">
        <v>1016.789978</v>
      </c>
      <c r="L5643">
        <v>38.196209000000003</v>
      </c>
      <c r="W5643">
        <f t="shared" si="88"/>
        <v>52377.649320197146</v>
      </c>
    </row>
    <row r="5644" spans="1:23" x14ac:dyDescent="0.3">
      <c r="A5644">
        <v>102.04875</v>
      </c>
      <c r="B5644">
        <v>688.38488800000005</v>
      </c>
      <c r="C5644">
        <v>-47154.300780999998</v>
      </c>
      <c r="D5644">
        <v>22949.685547000001</v>
      </c>
      <c r="E5644">
        <v>-3.1271E-2</v>
      </c>
      <c r="F5644">
        <v>10.0046</v>
      </c>
      <c r="G5644">
        <v>-0.25841399999999998</v>
      </c>
      <c r="H5644">
        <v>7.5529999999999998E-3</v>
      </c>
      <c r="I5644">
        <v>5.3229999999999996E-3</v>
      </c>
      <c r="J5644">
        <v>-6.9430000000000004E-3</v>
      </c>
      <c r="K5644">
        <v>1016.789978</v>
      </c>
      <c r="L5644">
        <v>38.196209000000003</v>
      </c>
      <c r="W5644">
        <f t="shared" si="88"/>
        <v>52447.021103254519</v>
      </c>
    </row>
    <row r="5645" spans="1:23" x14ac:dyDescent="0.3">
      <c r="A5645">
        <v>102.06</v>
      </c>
      <c r="B5645">
        <v>834.21893299999999</v>
      </c>
      <c r="C5645">
        <v>-47086.675780999998</v>
      </c>
      <c r="D5645">
        <v>23003.294922000001</v>
      </c>
      <c r="E5645">
        <v>-4.1305000000000001E-2</v>
      </c>
      <c r="F5645">
        <v>10.021293999999999</v>
      </c>
      <c r="G5645">
        <v>-0.26116499999999998</v>
      </c>
      <c r="H5645">
        <v>-2.0720000000000001E-3</v>
      </c>
      <c r="I5645">
        <v>3.1849999999999999E-3</v>
      </c>
      <c r="J5645">
        <v>-5.0140000000000002E-3</v>
      </c>
      <c r="K5645">
        <v>1016.789978</v>
      </c>
      <c r="L5645">
        <v>38.196209000000003</v>
      </c>
      <c r="W5645">
        <f t="shared" si="88"/>
        <v>52411.854905180553</v>
      </c>
    </row>
    <row r="5646" spans="1:23" x14ac:dyDescent="0.3">
      <c r="A5646">
        <v>102.07125000000001</v>
      </c>
      <c r="B5646">
        <v>599.81634499999996</v>
      </c>
      <c r="C5646">
        <v>-47105.730469000002</v>
      </c>
      <c r="D5646">
        <v>23035.326172000001</v>
      </c>
      <c r="E5646">
        <v>-3.6422999999999997E-2</v>
      </c>
      <c r="F5646">
        <v>10.031230000000001</v>
      </c>
      <c r="G5646">
        <v>-0.24258299999999999</v>
      </c>
      <c r="H5646">
        <v>-1.3691E-2</v>
      </c>
      <c r="I5646">
        <v>1.9430000000000001E-3</v>
      </c>
      <c r="J5646">
        <v>-4.3150000000000003E-3</v>
      </c>
      <c r="K5646">
        <v>1016.789978</v>
      </c>
      <c r="L5646">
        <v>38.196209000000003</v>
      </c>
      <c r="W5646">
        <f t="shared" si="88"/>
        <v>52439.830992445357</v>
      </c>
    </row>
    <row r="5647" spans="1:23" x14ac:dyDescent="0.3">
      <c r="A5647">
        <v>102.0825</v>
      </c>
      <c r="B5647">
        <v>769.330017</v>
      </c>
      <c r="C5647">
        <v>-47105.90625</v>
      </c>
      <c r="D5647">
        <v>23011.390625</v>
      </c>
      <c r="E5647">
        <v>-3.6019000000000002E-2</v>
      </c>
      <c r="F5647">
        <v>10.051866</v>
      </c>
      <c r="G5647">
        <v>-0.24504699999999999</v>
      </c>
      <c r="H5647">
        <v>-1.8388000000000002E-2</v>
      </c>
      <c r="I5647">
        <v>1.7849999999999999E-3</v>
      </c>
      <c r="J5647">
        <v>-3.8049999999999998E-3</v>
      </c>
      <c r="K5647">
        <v>1016.789978</v>
      </c>
      <c r="L5647">
        <v>38.196209000000003</v>
      </c>
      <c r="W5647">
        <f t="shared" si="88"/>
        <v>52431.692427435381</v>
      </c>
    </row>
    <row r="5648" spans="1:23" x14ac:dyDescent="0.3">
      <c r="A5648">
        <v>102.09375</v>
      </c>
      <c r="B5648">
        <v>696.89117399999998</v>
      </c>
      <c r="C5648">
        <v>-47053.484375</v>
      </c>
      <c r="D5648">
        <v>23115.060547000001</v>
      </c>
      <c r="E5648">
        <v>-3.7769999999999998E-2</v>
      </c>
      <c r="F5648">
        <v>10.014847</v>
      </c>
      <c r="G5648">
        <v>-0.24187</v>
      </c>
      <c r="H5648">
        <v>-2.1073999999999999E-2</v>
      </c>
      <c r="I5648">
        <v>1.5560000000000001E-3</v>
      </c>
      <c r="J5648">
        <v>-2.9719999999999998E-3</v>
      </c>
      <c r="K5648">
        <v>1016.789978</v>
      </c>
      <c r="L5648">
        <v>38.196209000000003</v>
      </c>
      <c r="W5648">
        <f t="shared" si="88"/>
        <v>52429.210114479545</v>
      </c>
    </row>
    <row r="5649" spans="1:23" x14ac:dyDescent="0.3">
      <c r="A5649">
        <v>102.105</v>
      </c>
      <c r="B5649">
        <v>716.35241699999995</v>
      </c>
      <c r="C5649">
        <v>-47127.492187000003</v>
      </c>
      <c r="D5649">
        <v>22902.291015999999</v>
      </c>
      <c r="E5649">
        <v>-2.8774000000000001E-2</v>
      </c>
      <c r="F5649">
        <v>10.040098</v>
      </c>
      <c r="G5649">
        <v>-0.24337600000000001</v>
      </c>
      <c r="H5649">
        <v>-2.3213999999999999E-2</v>
      </c>
      <c r="I5649">
        <v>9.6699999999999998E-4</v>
      </c>
      <c r="J5649">
        <v>-1.6789999999999999E-3</v>
      </c>
      <c r="K5649">
        <v>1016.789978</v>
      </c>
      <c r="L5649">
        <v>38.198749999999997</v>
      </c>
      <c r="W5649">
        <f t="shared" si="88"/>
        <v>52402.563051845493</v>
      </c>
    </row>
    <row r="5650" spans="1:23" x14ac:dyDescent="0.3">
      <c r="A5650">
        <v>102.11624999999999</v>
      </c>
      <c r="B5650">
        <v>710.04113800000005</v>
      </c>
      <c r="C5650">
        <v>-47008.496094000002</v>
      </c>
      <c r="D5650">
        <v>23077.033202999999</v>
      </c>
      <c r="E5650">
        <v>-2.9825999999999998E-2</v>
      </c>
      <c r="F5650">
        <v>10.039806</v>
      </c>
      <c r="G5650">
        <v>-0.24898500000000001</v>
      </c>
      <c r="H5650">
        <v>-2.5647E-2</v>
      </c>
      <c r="I5650">
        <v>6.4099999999999997E-4</v>
      </c>
      <c r="J5650">
        <v>-3.359E-3</v>
      </c>
      <c r="K5650">
        <v>1016.789978</v>
      </c>
      <c r="L5650">
        <v>38.198749999999997</v>
      </c>
      <c r="W5650">
        <f t="shared" si="88"/>
        <v>52372.247659324588</v>
      </c>
    </row>
    <row r="5651" spans="1:23" x14ac:dyDescent="0.3">
      <c r="A5651">
        <v>102.1275</v>
      </c>
      <c r="B5651">
        <v>626.97564699999998</v>
      </c>
      <c r="C5651">
        <v>-47135.746094000002</v>
      </c>
      <c r="D5651">
        <v>22839.546875</v>
      </c>
      <c r="E5651">
        <v>-3.2947999999999998E-2</v>
      </c>
      <c r="F5651">
        <v>10.047478</v>
      </c>
      <c r="G5651">
        <v>-0.24865000000000001</v>
      </c>
      <c r="H5651">
        <v>-2.2169000000000001E-2</v>
      </c>
      <c r="I5651">
        <v>5.4000000000000001E-4</v>
      </c>
      <c r="J5651">
        <v>-4.0590000000000001E-3</v>
      </c>
      <c r="K5651">
        <v>1016.789978</v>
      </c>
      <c r="L5651">
        <v>38.198749999999997</v>
      </c>
      <c r="W5651">
        <f t="shared" si="88"/>
        <v>52381.452440298846</v>
      </c>
    </row>
    <row r="5652" spans="1:23" x14ac:dyDescent="0.3">
      <c r="A5652">
        <v>102.13875</v>
      </c>
      <c r="B5652">
        <v>684.70837400000005</v>
      </c>
      <c r="C5652">
        <v>-47025.839844000002</v>
      </c>
      <c r="D5652">
        <v>22980.972656000002</v>
      </c>
      <c r="E5652">
        <v>-3.5200000000000002E-2</v>
      </c>
      <c r="F5652">
        <v>10.032035</v>
      </c>
      <c r="G5652">
        <v>-0.237679</v>
      </c>
      <c r="H5652">
        <v>-1.0333E-2</v>
      </c>
      <c r="I5652">
        <v>1.72E-3</v>
      </c>
      <c r="J5652">
        <v>-7.8019999999999999E-3</v>
      </c>
      <c r="K5652">
        <v>1016.789978</v>
      </c>
      <c r="L5652">
        <v>38.198749999999997</v>
      </c>
      <c r="W5652">
        <f t="shared" si="88"/>
        <v>52345.234193828801</v>
      </c>
    </row>
    <row r="5653" spans="1:23" x14ac:dyDescent="0.3">
      <c r="A5653">
        <v>102.15</v>
      </c>
      <c r="B5653">
        <v>599.24993900000004</v>
      </c>
      <c r="C5653">
        <v>-47076.992187000003</v>
      </c>
      <c r="D5653">
        <v>22881.103515999999</v>
      </c>
      <c r="E5653">
        <v>-3.6964999999999998E-2</v>
      </c>
      <c r="F5653">
        <v>10.045786</v>
      </c>
      <c r="G5653">
        <v>-0.24193500000000001</v>
      </c>
      <c r="H5653">
        <v>-1.8890000000000001E-3</v>
      </c>
      <c r="I5653">
        <v>2.578E-3</v>
      </c>
      <c r="J5653">
        <v>-8.6210000000000002E-3</v>
      </c>
      <c r="K5653">
        <v>1016.789978</v>
      </c>
      <c r="L5653">
        <v>38.198749999999997</v>
      </c>
      <c r="W5653">
        <f t="shared" si="88"/>
        <v>52346.415273389619</v>
      </c>
    </row>
    <row r="5654" spans="1:23" x14ac:dyDescent="0.3">
      <c r="A5654">
        <v>102.16125</v>
      </c>
      <c r="B5654">
        <v>853.51062000000002</v>
      </c>
      <c r="C5654">
        <v>-47090.75</v>
      </c>
      <c r="D5654">
        <v>22934.707031000002</v>
      </c>
      <c r="E5654">
        <v>-3.4585999999999999E-2</v>
      </c>
      <c r="F5654">
        <v>10.056986</v>
      </c>
      <c r="G5654">
        <v>-0.24909999999999999</v>
      </c>
      <c r="H5654">
        <v>1.0605E-2</v>
      </c>
      <c r="I5654">
        <v>4.9420000000000002E-3</v>
      </c>
      <c r="J5654">
        <v>-1.1880999999999999E-2</v>
      </c>
      <c r="K5654">
        <v>1016.789978</v>
      </c>
      <c r="L5654">
        <v>38.198749999999997</v>
      </c>
      <c r="W5654">
        <f t="shared" si="88"/>
        <v>52385.761448496225</v>
      </c>
    </row>
    <row r="5655" spans="1:23" x14ac:dyDescent="0.3">
      <c r="A5655">
        <v>102.1725</v>
      </c>
      <c r="B5655">
        <v>671.29296899999997</v>
      </c>
      <c r="C5655">
        <v>-47042.742187000003</v>
      </c>
      <c r="D5655">
        <v>23026.996093999998</v>
      </c>
      <c r="E5655">
        <v>-3.3369000000000003E-2</v>
      </c>
      <c r="F5655">
        <v>10.049766999999999</v>
      </c>
      <c r="G5655">
        <v>-0.239485</v>
      </c>
      <c r="H5655">
        <v>2.427E-2</v>
      </c>
      <c r="I5655">
        <v>7.2150000000000001E-3</v>
      </c>
      <c r="J5655">
        <v>-1.5744000000000001E-2</v>
      </c>
      <c r="K5655">
        <v>1016.789978</v>
      </c>
      <c r="L5655">
        <v>38.198749999999997</v>
      </c>
      <c r="W5655">
        <f t="shared" si="88"/>
        <v>52380.461775702875</v>
      </c>
    </row>
    <row r="5656" spans="1:23" x14ac:dyDescent="0.3">
      <c r="A5656">
        <v>102.18375</v>
      </c>
      <c r="B5656">
        <v>818.726135</v>
      </c>
      <c r="C5656">
        <v>-47116.28125</v>
      </c>
      <c r="D5656">
        <v>22901.998047000001</v>
      </c>
      <c r="E5656">
        <v>-3.7330000000000002E-2</v>
      </c>
      <c r="F5656">
        <v>10.027226000000001</v>
      </c>
      <c r="G5656">
        <v>-0.240317</v>
      </c>
      <c r="H5656">
        <v>3.1987000000000002E-2</v>
      </c>
      <c r="I5656">
        <v>8.6020000000000003E-3</v>
      </c>
      <c r="J5656">
        <v>-1.7625999999999999E-2</v>
      </c>
      <c r="K5656">
        <v>1016.789978</v>
      </c>
      <c r="L5656">
        <v>38.198749999999997</v>
      </c>
      <c r="W5656">
        <f t="shared" si="88"/>
        <v>52393.852557891034</v>
      </c>
    </row>
    <row r="5657" spans="1:23" x14ac:dyDescent="0.3">
      <c r="A5657">
        <v>102.19499999999999</v>
      </c>
      <c r="B5657">
        <v>599.96386700000005</v>
      </c>
      <c r="C5657">
        <v>-47057.117187000003</v>
      </c>
      <c r="D5657">
        <v>23103.298827999999</v>
      </c>
      <c r="E5657">
        <v>-3.3198999999999999E-2</v>
      </c>
      <c r="F5657">
        <v>10.036491</v>
      </c>
      <c r="G5657">
        <v>-0.235376</v>
      </c>
      <c r="H5657">
        <v>4.2258999999999998E-2</v>
      </c>
      <c r="I5657">
        <v>9.8530000000000006E-3</v>
      </c>
      <c r="J5657">
        <v>-2.034E-2</v>
      </c>
      <c r="K5657">
        <v>1016.789978</v>
      </c>
      <c r="L5657">
        <v>38.198749999999997</v>
      </c>
      <c r="W5657">
        <f t="shared" si="88"/>
        <v>52426.087507352888</v>
      </c>
    </row>
    <row r="5658" spans="1:23" x14ac:dyDescent="0.3">
      <c r="A5658">
        <v>102.20625</v>
      </c>
      <c r="B5658">
        <v>786.15441899999996</v>
      </c>
      <c r="C5658">
        <v>-47165.132812000003</v>
      </c>
      <c r="D5658">
        <v>22928.085937</v>
      </c>
      <c r="E5658">
        <v>-3.4841999999999998E-2</v>
      </c>
      <c r="F5658">
        <v>9.9229520000000004</v>
      </c>
      <c r="G5658">
        <v>-0.24226400000000001</v>
      </c>
      <c r="H5658">
        <v>4.3006000000000003E-2</v>
      </c>
      <c r="I5658">
        <v>9.4000000000000004E-3</v>
      </c>
      <c r="J5658">
        <v>-2.0177E-2</v>
      </c>
      <c r="K5658">
        <v>1016.7799680000001</v>
      </c>
      <c r="L5658">
        <v>38.196209000000003</v>
      </c>
      <c r="W5658">
        <f t="shared" si="88"/>
        <v>52448.688417143181</v>
      </c>
    </row>
    <row r="5659" spans="1:23" x14ac:dyDescent="0.3">
      <c r="A5659">
        <v>102.2175</v>
      </c>
      <c r="B5659">
        <v>694.94610599999999</v>
      </c>
      <c r="C5659">
        <v>-47049.449219000002</v>
      </c>
      <c r="D5659">
        <v>23031.878906000002</v>
      </c>
      <c r="E5659">
        <v>-3.0231000000000001E-2</v>
      </c>
      <c r="F5659">
        <v>9.9137129999999996</v>
      </c>
      <c r="G5659">
        <v>-0.22514500000000001</v>
      </c>
      <c r="H5659">
        <v>4.9790000000000001E-2</v>
      </c>
      <c r="I5659">
        <v>1.0883E-2</v>
      </c>
      <c r="J5659">
        <v>-2.0354000000000001E-2</v>
      </c>
      <c r="K5659">
        <v>1016.7799680000001</v>
      </c>
      <c r="L5659">
        <v>38.196209000000003</v>
      </c>
      <c r="W5659">
        <f t="shared" si="88"/>
        <v>52388.940319901034</v>
      </c>
    </row>
    <row r="5660" spans="1:23" x14ac:dyDescent="0.3">
      <c r="A5660">
        <v>102.22875000000001</v>
      </c>
      <c r="B5660">
        <v>661.14343299999996</v>
      </c>
      <c r="C5660">
        <v>-47125.578125</v>
      </c>
      <c r="D5660">
        <v>22984.96875</v>
      </c>
      <c r="E5660">
        <v>-4.4042999999999999E-2</v>
      </c>
      <c r="F5660">
        <v>9.9068520000000007</v>
      </c>
      <c r="G5660">
        <v>-0.243085</v>
      </c>
      <c r="H5660">
        <v>5.0488999999999999E-2</v>
      </c>
      <c r="I5660">
        <v>9.7389999999999994E-3</v>
      </c>
      <c r="J5660">
        <v>-1.8304999999999998E-2</v>
      </c>
      <c r="K5660">
        <v>1016.7799680000001</v>
      </c>
      <c r="L5660">
        <v>38.196209000000003</v>
      </c>
      <c r="W5660">
        <f t="shared" si="88"/>
        <v>52436.304338625487</v>
      </c>
    </row>
    <row r="5661" spans="1:23" x14ac:dyDescent="0.3">
      <c r="A5661">
        <v>102.24</v>
      </c>
      <c r="B5661">
        <v>681.09423800000002</v>
      </c>
      <c r="C5661">
        <v>-47032.871094000002</v>
      </c>
      <c r="D5661">
        <v>23041.685547000001</v>
      </c>
      <c r="E5661">
        <v>-4.7955999999999999E-2</v>
      </c>
      <c r="F5661">
        <v>9.9301720000000007</v>
      </c>
      <c r="G5661">
        <v>-0.240311</v>
      </c>
      <c r="H5661">
        <v>4.9085999999999998E-2</v>
      </c>
      <c r="I5661">
        <v>1.0519000000000001E-2</v>
      </c>
      <c r="J5661">
        <v>-1.7177000000000001E-2</v>
      </c>
      <c r="K5661">
        <v>1016.7799680000001</v>
      </c>
      <c r="L5661">
        <v>38.196209000000003</v>
      </c>
      <c r="W5661">
        <f t="shared" si="88"/>
        <v>52378.183679397349</v>
      </c>
    </row>
    <row r="5662" spans="1:23" x14ac:dyDescent="0.3">
      <c r="A5662">
        <v>102.25125</v>
      </c>
      <c r="B5662">
        <v>663.30267300000003</v>
      </c>
      <c r="C5662">
        <v>-47063.660155999998</v>
      </c>
      <c r="D5662">
        <v>22995.677734000001</v>
      </c>
      <c r="E5662">
        <v>-2.8601000000000001E-2</v>
      </c>
      <c r="F5662">
        <v>9.9145710000000005</v>
      </c>
      <c r="G5662">
        <v>-0.23511099999999999</v>
      </c>
      <c r="H5662">
        <v>4.1119000000000003E-2</v>
      </c>
      <c r="I5662">
        <v>9.5149999999999992E-3</v>
      </c>
      <c r="J5662">
        <v>-1.3218000000000001E-2</v>
      </c>
      <c r="K5662">
        <v>1016.7799680000001</v>
      </c>
      <c r="L5662">
        <v>38.196209000000003</v>
      </c>
      <c r="W5662">
        <f t="shared" si="88"/>
        <v>52385.39178207465</v>
      </c>
    </row>
    <row r="5663" spans="1:23" x14ac:dyDescent="0.3">
      <c r="A5663">
        <v>102.2625</v>
      </c>
      <c r="B5663">
        <v>775.69543499999997</v>
      </c>
      <c r="C5663">
        <v>-47089.816405999998</v>
      </c>
      <c r="D5663">
        <v>22974.261718999998</v>
      </c>
      <c r="E5663">
        <v>-3.6787E-2</v>
      </c>
      <c r="F5663">
        <v>9.9093210000000003</v>
      </c>
      <c r="G5663">
        <v>-0.236072</v>
      </c>
      <c r="H5663">
        <v>3.2176000000000003E-2</v>
      </c>
      <c r="I5663">
        <v>8.4770000000000002E-3</v>
      </c>
      <c r="J5663">
        <v>-1.1004E-2</v>
      </c>
      <c r="K5663">
        <v>1016.7799680000001</v>
      </c>
      <c r="L5663">
        <v>38.196209000000003</v>
      </c>
      <c r="W5663">
        <f t="shared" si="88"/>
        <v>52401.042108833819</v>
      </c>
    </row>
    <row r="5664" spans="1:23" x14ac:dyDescent="0.3">
      <c r="A5664">
        <v>102.27375000000001</v>
      </c>
      <c r="B5664">
        <v>704.948486</v>
      </c>
      <c r="C5664">
        <v>-47040.539062000003</v>
      </c>
      <c r="D5664">
        <v>23100.886718999998</v>
      </c>
      <c r="E5664">
        <v>-4.2108E-2</v>
      </c>
      <c r="F5664">
        <v>9.8903250000000007</v>
      </c>
      <c r="G5664">
        <v>-0.260494</v>
      </c>
      <c r="H5664">
        <v>2.0500000000000001E-2</v>
      </c>
      <c r="I5664">
        <v>5.2750000000000002E-3</v>
      </c>
      <c r="J5664">
        <v>-9.1809999999999999E-3</v>
      </c>
      <c r="K5664">
        <v>1016.7799680000001</v>
      </c>
      <c r="L5664">
        <v>38.196209000000003</v>
      </c>
      <c r="W5664">
        <f t="shared" si="88"/>
        <v>52411.451371007963</v>
      </c>
    </row>
    <row r="5665" spans="1:23" x14ac:dyDescent="0.3">
      <c r="A5665">
        <v>102.285</v>
      </c>
      <c r="B5665">
        <v>771.44781499999999</v>
      </c>
      <c r="C5665">
        <v>-47085.410155999998</v>
      </c>
      <c r="D5665">
        <v>22933.052734000001</v>
      </c>
      <c r="E5665">
        <v>-2.9623E-2</v>
      </c>
      <c r="F5665">
        <v>9.9207129999999992</v>
      </c>
      <c r="G5665">
        <v>-0.231403</v>
      </c>
      <c r="H5665">
        <v>1.2052999999999999E-2</v>
      </c>
      <c r="I5665">
        <v>5.8009999999999997E-3</v>
      </c>
      <c r="J5665">
        <v>-7.7559999999999999E-3</v>
      </c>
      <c r="K5665">
        <v>1016.7799680000001</v>
      </c>
      <c r="L5665">
        <v>38.196209000000003</v>
      </c>
      <c r="W5665">
        <f t="shared" si="88"/>
        <v>52378.964184016098</v>
      </c>
    </row>
    <row r="5666" spans="1:23" x14ac:dyDescent="0.3">
      <c r="A5666">
        <v>102.29625</v>
      </c>
      <c r="B5666">
        <v>631.68823199999997</v>
      </c>
      <c r="C5666">
        <v>-46996.320312000003</v>
      </c>
      <c r="D5666">
        <v>23098.765625</v>
      </c>
      <c r="E5666">
        <v>-3.7772E-2</v>
      </c>
      <c r="F5666">
        <v>9.9012170000000008</v>
      </c>
      <c r="G5666">
        <v>-0.23977799999999999</v>
      </c>
      <c r="H5666">
        <v>5.9630000000000004E-3</v>
      </c>
      <c r="I5666">
        <v>5.1869999999999998E-3</v>
      </c>
      <c r="J5666">
        <v>-5.3210000000000002E-3</v>
      </c>
      <c r="K5666">
        <v>1016.7799680000001</v>
      </c>
      <c r="L5666">
        <v>38.196209000000003</v>
      </c>
      <c r="W5666">
        <f t="shared" si="88"/>
        <v>52369.897138425171</v>
      </c>
    </row>
    <row r="5667" spans="1:23" x14ac:dyDescent="0.3">
      <c r="A5667">
        <v>102.3075</v>
      </c>
      <c r="B5667">
        <v>776.88061500000003</v>
      </c>
      <c r="C5667">
        <v>-47129.472655999998</v>
      </c>
      <c r="D5667">
        <v>22856.369140999999</v>
      </c>
      <c r="E5667">
        <v>-4.0030000000000003E-2</v>
      </c>
      <c r="F5667">
        <v>9.8909870000000009</v>
      </c>
      <c r="G5667">
        <v>-0.247446</v>
      </c>
      <c r="H5667">
        <v>-4.5770000000000003E-3</v>
      </c>
      <c r="I5667">
        <v>3.7959999999999999E-3</v>
      </c>
      <c r="J5667">
        <v>-4.228E-3</v>
      </c>
      <c r="K5667">
        <v>1016.7799680000001</v>
      </c>
      <c r="L5667">
        <v>38.198749999999997</v>
      </c>
      <c r="W5667">
        <f t="shared" si="88"/>
        <v>52385.153876191594</v>
      </c>
    </row>
    <row r="5668" spans="1:23" x14ac:dyDescent="0.3">
      <c r="A5668">
        <v>102.31874999999999</v>
      </c>
      <c r="B5668">
        <v>730.87475600000005</v>
      </c>
      <c r="C5668">
        <v>-47035.679687000003</v>
      </c>
      <c r="D5668">
        <v>23012.457031000002</v>
      </c>
      <c r="E5668">
        <v>-3.8861E-2</v>
      </c>
      <c r="F5668">
        <v>9.8819780000000002</v>
      </c>
      <c r="G5668">
        <v>-0.25420300000000001</v>
      </c>
      <c r="H5668">
        <v>-1.3605000000000001E-2</v>
      </c>
      <c r="I5668">
        <v>2.3089999999999999E-3</v>
      </c>
      <c r="J5668">
        <v>-4.3200000000000001E-3</v>
      </c>
      <c r="K5668">
        <v>1016.7799680000001</v>
      </c>
      <c r="L5668">
        <v>38.198749999999997</v>
      </c>
      <c r="W5668">
        <f t="shared" si="88"/>
        <v>52368.526045045837</v>
      </c>
    </row>
    <row r="5669" spans="1:23" x14ac:dyDescent="0.3">
      <c r="A5669">
        <v>102.33</v>
      </c>
      <c r="B5669">
        <v>646.56970200000001</v>
      </c>
      <c r="C5669">
        <v>-47028.046875</v>
      </c>
      <c r="D5669">
        <v>22860.556640999999</v>
      </c>
      <c r="E5669">
        <v>-3.9501000000000001E-2</v>
      </c>
      <c r="F5669">
        <v>9.9083749999999995</v>
      </c>
      <c r="G5669">
        <v>-0.24443400000000001</v>
      </c>
      <c r="H5669">
        <v>-2.0476999999999999E-2</v>
      </c>
      <c r="I5669">
        <v>8.5700000000000001E-4</v>
      </c>
      <c r="J5669">
        <v>-4.1460000000000004E-3</v>
      </c>
      <c r="K5669">
        <v>1016.7799680000001</v>
      </c>
      <c r="L5669">
        <v>38.198749999999997</v>
      </c>
      <c r="W5669">
        <f t="shared" si="88"/>
        <v>52293.979531042678</v>
      </c>
    </row>
    <row r="5670" spans="1:23" x14ac:dyDescent="0.3">
      <c r="A5670">
        <v>102.34125</v>
      </c>
      <c r="B5670">
        <v>780.61999500000002</v>
      </c>
      <c r="C5670">
        <v>-47020.515625</v>
      </c>
      <c r="D5670">
        <v>22920.955077999999</v>
      </c>
      <c r="E5670">
        <v>-4.4458999999999999E-2</v>
      </c>
      <c r="F5670">
        <v>9.8924859999999999</v>
      </c>
      <c r="G5670">
        <v>-0.24383299999999999</v>
      </c>
      <c r="H5670">
        <v>-2.4584000000000002E-2</v>
      </c>
      <c r="I5670">
        <v>1.495E-3</v>
      </c>
      <c r="J5670">
        <v>-3.356E-3</v>
      </c>
      <c r="K5670">
        <v>1016.7799680000001</v>
      </c>
      <c r="L5670">
        <v>38.198749999999997</v>
      </c>
      <c r="W5670">
        <f t="shared" si="88"/>
        <v>52315.470359207866</v>
      </c>
    </row>
    <row r="5671" spans="1:23" x14ac:dyDescent="0.3">
      <c r="A5671">
        <v>102.35250000000001</v>
      </c>
      <c r="B5671">
        <v>644.72491500000001</v>
      </c>
      <c r="C5671">
        <v>-47000.777344000002</v>
      </c>
      <c r="D5671">
        <v>23011.675781000002</v>
      </c>
      <c r="E5671">
        <v>-3.4942000000000001E-2</v>
      </c>
      <c r="F5671">
        <v>9.8764120000000002</v>
      </c>
      <c r="G5671">
        <v>-0.24009800000000001</v>
      </c>
      <c r="H5671">
        <v>-2.5311E-2</v>
      </c>
      <c r="I5671">
        <v>2.42E-4</v>
      </c>
      <c r="J5671">
        <v>-1.9980000000000002E-3</v>
      </c>
      <c r="K5671">
        <v>1016.7799680000001</v>
      </c>
      <c r="L5671">
        <v>38.198749999999997</v>
      </c>
      <c r="W5671">
        <f t="shared" si="88"/>
        <v>52335.704479887798</v>
      </c>
    </row>
    <row r="5672" spans="1:23" x14ac:dyDescent="0.3">
      <c r="A5672">
        <v>102.36375</v>
      </c>
      <c r="B5672">
        <v>896.04278599999998</v>
      </c>
      <c r="C5672">
        <v>-47059.160155999998</v>
      </c>
      <c r="D5672">
        <v>22902.017577999999</v>
      </c>
      <c r="E5672">
        <v>-3.3093999999999998E-2</v>
      </c>
      <c r="F5672">
        <v>9.8845379999999992</v>
      </c>
      <c r="G5672">
        <v>-0.23372899999999999</v>
      </c>
      <c r="H5672">
        <v>-2.1018999999999999E-2</v>
      </c>
      <c r="I5672">
        <v>1.6199999999999999E-3</v>
      </c>
      <c r="J5672">
        <v>-1.712E-3</v>
      </c>
      <c r="K5672">
        <v>1016.7799680000001</v>
      </c>
      <c r="L5672">
        <v>38.198749999999997</v>
      </c>
      <c r="W5672">
        <f t="shared" si="88"/>
        <v>52343.766165661233</v>
      </c>
    </row>
    <row r="5673" spans="1:23" x14ac:dyDescent="0.3">
      <c r="A5673">
        <v>102.375</v>
      </c>
      <c r="B5673">
        <v>537.90545699999996</v>
      </c>
      <c r="C5673">
        <v>-46994.726562000003</v>
      </c>
      <c r="D5673">
        <v>22966.544922000001</v>
      </c>
      <c r="E5673">
        <v>-2.5000999999999999E-2</v>
      </c>
      <c r="F5673">
        <v>9.8969839999999998</v>
      </c>
      <c r="G5673">
        <v>-0.24258199999999999</v>
      </c>
      <c r="H5673">
        <v>-1.7908E-2</v>
      </c>
      <c r="I5673">
        <v>1.7520000000000001E-3</v>
      </c>
      <c r="J5673">
        <v>-3.0509999999999999E-3</v>
      </c>
      <c r="K5673">
        <v>1016.7799680000001</v>
      </c>
      <c r="L5673">
        <v>38.198749999999997</v>
      </c>
      <c r="W5673">
        <f t="shared" si="88"/>
        <v>52309.232957213804</v>
      </c>
    </row>
    <row r="5674" spans="1:23" x14ac:dyDescent="0.3">
      <c r="A5674">
        <v>102.38625</v>
      </c>
      <c r="B5674">
        <v>722.88445999999999</v>
      </c>
      <c r="C5674">
        <v>-47043.234375</v>
      </c>
      <c r="D5674">
        <v>22837.365234000001</v>
      </c>
      <c r="E5674">
        <v>-3.1732000000000003E-2</v>
      </c>
      <c r="F5674">
        <v>9.9963300000000004</v>
      </c>
      <c r="G5674">
        <v>-0.24341299999999999</v>
      </c>
      <c r="H5674">
        <v>-1.0083E-2</v>
      </c>
      <c r="I5674">
        <v>1.6310000000000001E-3</v>
      </c>
      <c r="J5674">
        <v>-6.5579999999999996E-3</v>
      </c>
      <c r="K5674">
        <v>1016.7799680000001</v>
      </c>
      <c r="L5674">
        <v>38.198749999999997</v>
      </c>
      <c r="W5674">
        <f t="shared" si="88"/>
        <v>52298.505841322112</v>
      </c>
    </row>
    <row r="5675" spans="1:23" x14ac:dyDescent="0.3">
      <c r="A5675">
        <v>102.39749999999999</v>
      </c>
      <c r="B5675">
        <v>723.41595500000005</v>
      </c>
      <c r="C5675">
        <v>-46932.421875</v>
      </c>
      <c r="D5675">
        <v>23048.361327999999</v>
      </c>
      <c r="E5675">
        <v>-3.7588000000000003E-2</v>
      </c>
      <c r="F5675">
        <v>10.032171999999999</v>
      </c>
      <c r="G5675">
        <v>-0.24515600000000001</v>
      </c>
      <c r="H5675">
        <v>-1.4300000000000001E-4</v>
      </c>
      <c r="I5675">
        <v>2.48E-3</v>
      </c>
      <c r="J5675">
        <v>-9.8899999999999995E-3</v>
      </c>
      <c r="K5675">
        <v>1016.7799680000001</v>
      </c>
      <c r="L5675">
        <v>38.198749999999997</v>
      </c>
      <c r="W5675">
        <f t="shared" si="88"/>
        <v>52291.514738081292</v>
      </c>
    </row>
    <row r="5676" spans="1:23" x14ac:dyDescent="0.3">
      <c r="A5676">
        <v>102.40875</v>
      </c>
      <c r="B5676">
        <v>680.71594200000004</v>
      </c>
      <c r="C5676">
        <v>-47038.894530999998</v>
      </c>
      <c r="D5676">
        <v>22925.259765999999</v>
      </c>
      <c r="E5676">
        <v>-2.3012999999999999E-2</v>
      </c>
      <c r="F5676">
        <v>10.02955</v>
      </c>
      <c r="G5676">
        <v>-0.236428</v>
      </c>
      <c r="H5676">
        <v>1.2508999999999999E-2</v>
      </c>
      <c r="I5676">
        <v>5.96E-3</v>
      </c>
      <c r="J5676">
        <v>-1.29E-2</v>
      </c>
      <c r="K5676">
        <v>1016.759949</v>
      </c>
      <c r="L5676">
        <v>38.201092000000003</v>
      </c>
      <c r="W5676">
        <f t="shared" si="88"/>
        <v>52332.480432622462</v>
      </c>
    </row>
    <row r="5677" spans="1:23" x14ac:dyDescent="0.3">
      <c r="A5677">
        <v>102.42</v>
      </c>
      <c r="B5677">
        <v>766.79998799999998</v>
      </c>
      <c r="C5677">
        <v>-47021.546875</v>
      </c>
      <c r="D5677">
        <v>22840.894531000002</v>
      </c>
      <c r="E5677">
        <v>-2.6123E-2</v>
      </c>
      <c r="F5677">
        <v>10.051454</v>
      </c>
      <c r="G5677">
        <v>-0.24268000000000001</v>
      </c>
      <c r="H5677">
        <v>2.511E-2</v>
      </c>
      <c r="I5677">
        <v>7.3699999999999998E-3</v>
      </c>
      <c r="J5677">
        <v>-1.6688999999999999E-2</v>
      </c>
      <c r="K5677">
        <v>1016.759949</v>
      </c>
      <c r="L5677">
        <v>38.201092000000003</v>
      </c>
      <c r="W5677">
        <f t="shared" si="88"/>
        <v>52281.165975097429</v>
      </c>
    </row>
    <row r="5678" spans="1:23" x14ac:dyDescent="0.3">
      <c r="A5678">
        <v>102.43125000000001</v>
      </c>
      <c r="B5678">
        <v>672.64166299999999</v>
      </c>
      <c r="C5678">
        <v>-47010.402344000002</v>
      </c>
      <c r="D5678">
        <v>22922.328125</v>
      </c>
      <c r="E5678">
        <v>-3.8272E-2</v>
      </c>
      <c r="F5678">
        <v>10.020548</v>
      </c>
      <c r="G5678">
        <v>-0.242643</v>
      </c>
      <c r="H5678">
        <v>3.4296E-2</v>
      </c>
      <c r="I5678">
        <v>8.6979999999999991E-3</v>
      </c>
      <c r="J5678">
        <v>-1.8572000000000002E-2</v>
      </c>
      <c r="K5678">
        <v>1016.759949</v>
      </c>
      <c r="L5678">
        <v>38.201092000000003</v>
      </c>
      <c r="W5678">
        <f t="shared" si="88"/>
        <v>52305.482523553204</v>
      </c>
    </row>
    <row r="5679" spans="1:23" x14ac:dyDescent="0.3">
      <c r="A5679">
        <v>102.4425</v>
      </c>
      <c r="B5679">
        <v>748.46569799999997</v>
      </c>
      <c r="C5679">
        <v>-47038.074219000002</v>
      </c>
      <c r="D5679">
        <v>22930.025390999999</v>
      </c>
      <c r="E5679">
        <v>-3.0032E-2</v>
      </c>
      <c r="F5679">
        <v>10.028570999999999</v>
      </c>
      <c r="G5679">
        <v>-0.237037</v>
      </c>
      <c r="H5679">
        <v>4.2950000000000002E-2</v>
      </c>
      <c r="I5679">
        <v>9.6279999999999994E-3</v>
      </c>
      <c r="J5679">
        <v>-2.0279999999999999E-2</v>
      </c>
      <c r="K5679">
        <v>1016.759949</v>
      </c>
      <c r="L5679">
        <v>38.201092000000003</v>
      </c>
      <c r="W5679">
        <f t="shared" si="88"/>
        <v>52334.756057185739</v>
      </c>
    </row>
    <row r="5680" spans="1:23" x14ac:dyDescent="0.3">
      <c r="A5680">
        <v>102.45375</v>
      </c>
      <c r="B5680">
        <v>673.57488999999998</v>
      </c>
      <c r="C5680">
        <v>-46972.941405999998</v>
      </c>
      <c r="D5680">
        <v>22963.992187</v>
      </c>
      <c r="E5680">
        <v>-3.2083E-2</v>
      </c>
      <c r="F5680">
        <v>10.033265</v>
      </c>
      <c r="G5680">
        <v>-0.24788499999999999</v>
      </c>
      <c r="H5680">
        <v>4.6434000000000003E-2</v>
      </c>
      <c r="I5680">
        <v>1.0422000000000001E-2</v>
      </c>
      <c r="J5680">
        <v>-2.1198999999999999E-2</v>
      </c>
      <c r="K5680">
        <v>1016.759949</v>
      </c>
      <c r="L5680">
        <v>38.201092000000003</v>
      </c>
      <c r="W5680">
        <f t="shared" si="88"/>
        <v>52290.112493936605</v>
      </c>
    </row>
    <row r="5681" spans="1:23" x14ac:dyDescent="0.3">
      <c r="A5681">
        <v>102.465</v>
      </c>
      <c r="B5681">
        <v>802.51379399999996</v>
      </c>
      <c r="C5681">
        <v>-47036.585937000003</v>
      </c>
      <c r="D5681">
        <v>22964.451172000001</v>
      </c>
      <c r="E5681">
        <v>-3.8593000000000002E-2</v>
      </c>
      <c r="F5681">
        <v>10.043177</v>
      </c>
      <c r="G5681">
        <v>-0.24613299999999999</v>
      </c>
      <c r="H5681">
        <v>4.5488000000000001E-2</v>
      </c>
      <c r="I5681">
        <v>1.0107E-2</v>
      </c>
      <c r="J5681">
        <v>-1.9098E-2</v>
      </c>
      <c r="K5681">
        <v>1016.759949</v>
      </c>
      <c r="L5681">
        <v>38.201092000000003</v>
      </c>
      <c r="W5681">
        <f t="shared" si="88"/>
        <v>52349.311959466278</v>
      </c>
    </row>
    <row r="5682" spans="1:23" x14ac:dyDescent="0.3">
      <c r="A5682">
        <v>102.47624999999999</v>
      </c>
      <c r="B5682">
        <v>751.31750499999998</v>
      </c>
      <c r="C5682">
        <v>-46957.273437000003</v>
      </c>
      <c r="D5682">
        <v>22992.248047000001</v>
      </c>
      <c r="E5682">
        <v>-4.1447999999999999E-2</v>
      </c>
      <c r="F5682">
        <v>10.024234</v>
      </c>
      <c r="G5682">
        <v>-0.24860099999999999</v>
      </c>
      <c r="H5682">
        <v>4.9827000000000003E-2</v>
      </c>
      <c r="I5682">
        <v>1.0262E-2</v>
      </c>
      <c r="J5682">
        <v>-1.8398000000000001E-2</v>
      </c>
      <c r="K5682">
        <v>1016.759949</v>
      </c>
      <c r="L5682">
        <v>38.201092000000003</v>
      </c>
      <c r="W5682">
        <f t="shared" si="88"/>
        <v>52289.51593661277</v>
      </c>
    </row>
    <row r="5683" spans="1:23" x14ac:dyDescent="0.3">
      <c r="A5683">
        <v>102.4875</v>
      </c>
      <c r="B5683">
        <v>882.91632100000004</v>
      </c>
      <c r="C5683">
        <v>-47051.703125</v>
      </c>
      <c r="D5683">
        <v>22941.152343999998</v>
      </c>
      <c r="E5683">
        <v>-2.7881E-2</v>
      </c>
      <c r="F5683">
        <v>10.043381</v>
      </c>
      <c r="G5683">
        <v>-0.23927000000000001</v>
      </c>
      <c r="H5683">
        <v>4.8198999999999999E-2</v>
      </c>
      <c r="I5683">
        <v>1.0456E-2</v>
      </c>
      <c r="J5683">
        <v>-1.6892000000000001E-2</v>
      </c>
      <c r="K5683">
        <v>1016.759949</v>
      </c>
      <c r="L5683">
        <v>38.201092000000003</v>
      </c>
      <c r="W5683">
        <f t="shared" si="88"/>
        <v>52353.975771316924</v>
      </c>
    </row>
    <row r="5684" spans="1:23" x14ac:dyDescent="0.3">
      <c r="A5684">
        <v>102.49875</v>
      </c>
      <c r="B5684">
        <v>835.72631799999999</v>
      </c>
      <c r="C5684">
        <v>-46943.898437000003</v>
      </c>
      <c r="D5684">
        <v>23007.902343999998</v>
      </c>
      <c r="E5684">
        <v>-3.4193000000000001E-2</v>
      </c>
      <c r="F5684">
        <v>10.045102</v>
      </c>
      <c r="G5684">
        <v>-0.24984999999999999</v>
      </c>
      <c r="H5684">
        <v>3.9328000000000002E-2</v>
      </c>
      <c r="I5684">
        <v>1.0123999999999999E-2</v>
      </c>
      <c r="J5684">
        <v>-1.4017999999999999E-2</v>
      </c>
      <c r="K5684">
        <v>1016.759949</v>
      </c>
      <c r="L5684">
        <v>38.201092000000003</v>
      </c>
      <c r="W5684">
        <f t="shared" si="88"/>
        <v>52285.673077937987</v>
      </c>
    </row>
    <row r="5685" spans="1:23" x14ac:dyDescent="0.3">
      <c r="A5685">
        <v>102.51</v>
      </c>
      <c r="B5685">
        <v>750.95098900000005</v>
      </c>
      <c r="C5685">
        <v>-47005.371094000002</v>
      </c>
      <c r="D5685">
        <v>23048.728515999999</v>
      </c>
      <c r="E5685">
        <v>-4.1896000000000003E-2</v>
      </c>
      <c r="F5685">
        <v>10.055942</v>
      </c>
      <c r="G5685">
        <v>-0.23704900000000001</v>
      </c>
      <c r="H5685">
        <v>3.1302000000000003E-2</v>
      </c>
      <c r="I5685">
        <v>8.5939999999999992E-3</v>
      </c>
      <c r="J5685">
        <v>-1.0773E-2</v>
      </c>
      <c r="K5685">
        <v>1016.829956</v>
      </c>
      <c r="L5685">
        <v>38.205975000000002</v>
      </c>
      <c r="W5685">
        <f t="shared" si="88"/>
        <v>52357.546975357829</v>
      </c>
    </row>
    <row r="5686" spans="1:23" x14ac:dyDescent="0.3">
      <c r="A5686">
        <v>102.52124999999999</v>
      </c>
      <c r="B5686">
        <v>812.31213400000001</v>
      </c>
      <c r="C5686">
        <v>-46987.253905999998</v>
      </c>
      <c r="D5686">
        <v>23041.833984000001</v>
      </c>
      <c r="E5686">
        <v>-2.7338000000000001E-2</v>
      </c>
      <c r="F5686">
        <v>10.034592999999999</v>
      </c>
      <c r="G5686">
        <v>-0.23522199999999999</v>
      </c>
      <c r="H5686">
        <v>2.1454000000000001E-2</v>
      </c>
      <c r="I5686">
        <v>6.2300000000000003E-3</v>
      </c>
      <c r="J5686">
        <v>-9.2599999999999991E-3</v>
      </c>
      <c r="K5686">
        <v>1016.829956</v>
      </c>
      <c r="L5686">
        <v>38.205975000000002</v>
      </c>
      <c r="W5686">
        <f t="shared" si="88"/>
        <v>52339.163099692116</v>
      </c>
    </row>
    <row r="5687" spans="1:23" x14ac:dyDescent="0.3">
      <c r="A5687">
        <v>102.5325</v>
      </c>
      <c r="B5687">
        <v>773.92291299999999</v>
      </c>
      <c r="C5687">
        <v>-46985.78125</v>
      </c>
      <c r="D5687">
        <v>23098.916015999999</v>
      </c>
      <c r="E5687">
        <v>-3.3174000000000002E-2</v>
      </c>
      <c r="F5687">
        <v>10.046353999999999</v>
      </c>
      <c r="G5687">
        <v>-0.23604800000000001</v>
      </c>
      <c r="H5687">
        <v>9.214E-3</v>
      </c>
      <c r="I5687">
        <v>4.5890000000000002E-3</v>
      </c>
      <c r="J5687">
        <v>-7.9629999999999996E-3</v>
      </c>
      <c r="K5687">
        <v>1016.829956</v>
      </c>
      <c r="L5687">
        <v>38.205975000000002</v>
      </c>
      <c r="W5687">
        <f t="shared" si="88"/>
        <v>52362.415122512626</v>
      </c>
    </row>
    <row r="5688" spans="1:23" x14ac:dyDescent="0.3">
      <c r="A5688">
        <v>102.54375</v>
      </c>
      <c r="B5688">
        <v>906.26928699999996</v>
      </c>
      <c r="C5688">
        <v>-47032.539062000003</v>
      </c>
      <c r="D5688">
        <v>22937.197265999999</v>
      </c>
      <c r="E5688">
        <v>-2.9839999999999998E-2</v>
      </c>
      <c r="F5688">
        <v>10.054264</v>
      </c>
      <c r="G5688">
        <v>-0.25021500000000002</v>
      </c>
      <c r="H5688">
        <v>-2.7209999999999999E-3</v>
      </c>
      <c r="I5688">
        <v>2.977E-3</v>
      </c>
      <c r="J5688">
        <v>-6.5620000000000001E-3</v>
      </c>
      <c r="K5688">
        <v>1016.829956</v>
      </c>
      <c r="L5688">
        <v>38.205975000000002</v>
      </c>
      <c r="W5688">
        <f t="shared" si="88"/>
        <v>52335.418915477436</v>
      </c>
    </row>
    <row r="5689" spans="1:23" x14ac:dyDescent="0.3">
      <c r="A5689">
        <v>102.55500000000001</v>
      </c>
      <c r="B5689">
        <v>648.36065699999995</v>
      </c>
      <c r="C5689">
        <v>-46949.957030999998</v>
      </c>
      <c r="D5689">
        <v>23126.853515999999</v>
      </c>
      <c r="E5689">
        <v>-4.0613000000000003E-2</v>
      </c>
      <c r="F5689">
        <v>9.996556</v>
      </c>
      <c r="G5689">
        <v>-0.24968899999999999</v>
      </c>
      <c r="H5689">
        <v>-9.3229999999999997E-3</v>
      </c>
      <c r="I5689">
        <v>2.7030000000000001E-3</v>
      </c>
      <c r="J5689">
        <v>-5.2940000000000001E-3</v>
      </c>
      <c r="K5689">
        <v>1016.829956</v>
      </c>
      <c r="L5689">
        <v>38.205975000000002</v>
      </c>
      <c r="W5689">
        <f t="shared" si="88"/>
        <v>52340.903606116823</v>
      </c>
    </row>
    <row r="5690" spans="1:23" x14ac:dyDescent="0.3">
      <c r="A5690">
        <v>102.56625</v>
      </c>
      <c r="B5690">
        <v>756.66235400000005</v>
      </c>
      <c r="C5690">
        <v>-47016.976562000003</v>
      </c>
      <c r="D5690">
        <v>23073.095702999999</v>
      </c>
      <c r="E5690">
        <v>-3.6031000000000001E-2</v>
      </c>
      <c r="F5690">
        <v>9.9171320000000005</v>
      </c>
      <c r="G5690">
        <v>-0.237952</v>
      </c>
      <c r="H5690">
        <v>-1.5994999999999999E-2</v>
      </c>
      <c r="I5690">
        <v>2.7160000000000001E-3</v>
      </c>
      <c r="J5690">
        <v>-4.1219999999999998E-3</v>
      </c>
      <c r="K5690">
        <v>1016.829956</v>
      </c>
      <c r="L5690">
        <v>38.205975000000002</v>
      </c>
      <c r="W5690">
        <f t="shared" si="88"/>
        <v>52378.777842456533</v>
      </c>
    </row>
    <row r="5691" spans="1:23" x14ac:dyDescent="0.3">
      <c r="A5691">
        <v>102.5775</v>
      </c>
      <c r="B5691">
        <v>778.10082999999997</v>
      </c>
      <c r="C5691">
        <v>-46917.300780999998</v>
      </c>
      <c r="D5691">
        <v>23017.580077999999</v>
      </c>
      <c r="E5691">
        <v>-4.5532000000000003E-2</v>
      </c>
      <c r="F5691">
        <v>9.9426769999999998</v>
      </c>
      <c r="G5691">
        <v>-0.24212900000000001</v>
      </c>
      <c r="H5691">
        <v>-2.3174E-2</v>
      </c>
      <c r="I5691">
        <v>1.255E-3</v>
      </c>
      <c r="J5691">
        <v>-3.5869999999999999E-3</v>
      </c>
      <c r="K5691">
        <v>1016.829956</v>
      </c>
      <c r="L5691">
        <v>38.205975000000002</v>
      </c>
      <c r="W5691">
        <f t="shared" si="88"/>
        <v>52265.165704545623</v>
      </c>
    </row>
    <row r="5692" spans="1:23" x14ac:dyDescent="0.3">
      <c r="A5692">
        <v>102.58875</v>
      </c>
      <c r="B5692">
        <v>681.51544200000001</v>
      </c>
      <c r="C5692">
        <v>-47037.933594000002</v>
      </c>
      <c r="D5692">
        <v>23019.90625</v>
      </c>
      <c r="E5692">
        <v>-2.4886999999999999E-2</v>
      </c>
      <c r="F5692">
        <v>9.9171499999999995</v>
      </c>
      <c r="G5692">
        <v>-0.23610900000000001</v>
      </c>
      <c r="H5692">
        <v>-2.6143E-2</v>
      </c>
      <c r="I5692">
        <v>1.8000000000000001E-4</v>
      </c>
      <c r="J5692">
        <v>-2.6199999999999999E-3</v>
      </c>
      <c r="K5692">
        <v>1016.829956</v>
      </c>
      <c r="L5692">
        <v>38.205975000000002</v>
      </c>
      <c r="W5692">
        <f t="shared" si="88"/>
        <v>52373.158620136972</v>
      </c>
    </row>
    <row r="5693" spans="1:23" x14ac:dyDescent="0.3">
      <c r="A5693">
        <v>102.6</v>
      </c>
      <c r="B5693">
        <v>933.49444600000004</v>
      </c>
      <c r="C5693">
        <v>-46958.667969000002</v>
      </c>
      <c r="D5693">
        <v>23019.177734000001</v>
      </c>
      <c r="E5693">
        <v>-4.3274E-2</v>
      </c>
      <c r="F5693">
        <v>9.9125630000000005</v>
      </c>
      <c r="G5693">
        <v>-0.24038000000000001</v>
      </c>
      <c r="H5693">
        <v>-2.4088999999999999E-2</v>
      </c>
      <c r="I5693">
        <v>1.116E-3</v>
      </c>
      <c r="J5693">
        <v>-3.1159999999999998E-3</v>
      </c>
      <c r="K5693">
        <v>1016.820007</v>
      </c>
      <c r="L5693">
        <v>38.205975000000002</v>
      </c>
      <c r="W5693">
        <f t="shared" si="88"/>
        <v>52305.548968087329</v>
      </c>
    </row>
    <row r="5694" spans="1:23" x14ac:dyDescent="0.3">
      <c r="A5694">
        <v>102.61125</v>
      </c>
      <c r="B5694">
        <v>689.92108199999996</v>
      </c>
      <c r="C5694">
        <v>-46943.554687000003</v>
      </c>
      <c r="D5694">
        <v>23044.257812</v>
      </c>
      <c r="E5694">
        <v>-4.2048000000000002E-2</v>
      </c>
      <c r="F5694">
        <v>9.8949639999999999</v>
      </c>
      <c r="G5694">
        <v>-0.23951900000000001</v>
      </c>
      <c r="H5694">
        <v>-1.8710999999999998E-2</v>
      </c>
      <c r="I5694">
        <v>1.555E-3</v>
      </c>
      <c r="J5694">
        <v>-4.0860000000000002E-3</v>
      </c>
      <c r="K5694">
        <v>1016.820007</v>
      </c>
      <c r="L5694">
        <v>38.205975000000002</v>
      </c>
      <c r="W5694">
        <f t="shared" si="88"/>
        <v>52299.246035260119</v>
      </c>
    </row>
    <row r="5695" spans="1:23" x14ac:dyDescent="0.3">
      <c r="A5695">
        <v>102.6225</v>
      </c>
      <c r="B5695">
        <v>861.95098900000005</v>
      </c>
      <c r="C5695">
        <v>-47017.53125</v>
      </c>
      <c r="D5695">
        <v>22923.287109000001</v>
      </c>
      <c r="E5695">
        <v>-3.0827E-2</v>
      </c>
      <c r="F5695">
        <v>9.9136100000000003</v>
      </c>
      <c r="G5695">
        <v>-0.237899</v>
      </c>
      <c r="H5695">
        <v>-1.2640999999999999E-2</v>
      </c>
      <c r="I5695">
        <v>2.0669999999999998E-3</v>
      </c>
      <c r="J5695">
        <v>-3.3860000000000001E-3</v>
      </c>
      <c r="K5695">
        <v>1016.820007</v>
      </c>
      <c r="L5695">
        <v>38.205975000000002</v>
      </c>
      <c r="W5695">
        <f t="shared" si="88"/>
        <v>52315.086698139101</v>
      </c>
    </row>
    <row r="5696" spans="1:23" x14ac:dyDescent="0.3">
      <c r="A5696">
        <v>102.63375000000001</v>
      </c>
      <c r="B5696">
        <v>693.07550000000003</v>
      </c>
      <c r="C5696">
        <v>-46960.0625</v>
      </c>
      <c r="D5696">
        <v>23024.09375</v>
      </c>
      <c r="E5696">
        <v>-4.2958999999999997E-2</v>
      </c>
      <c r="F5696">
        <v>9.9115610000000007</v>
      </c>
      <c r="G5696">
        <v>-0.25139400000000001</v>
      </c>
      <c r="H5696">
        <v>-2.9480000000000001E-3</v>
      </c>
      <c r="I5696">
        <v>3.6719999999999999E-3</v>
      </c>
      <c r="J5696">
        <v>-6.5789999999999998E-3</v>
      </c>
      <c r="K5696">
        <v>1016.820007</v>
      </c>
      <c r="L5696">
        <v>38.205975000000002</v>
      </c>
      <c r="W5696">
        <f t="shared" si="88"/>
        <v>52305.226475576943</v>
      </c>
    </row>
    <row r="5697" spans="1:23" x14ac:dyDescent="0.3">
      <c r="A5697">
        <v>102.645</v>
      </c>
      <c r="B5697">
        <v>792.13372800000002</v>
      </c>
      <c r="C5697">
        <v>-47024.71875</v>
      </c>
      <c r="D5697">
        <v>23015.59375</v>
      </c>
      <c r="E5697">
        <v>-3.0015E-2</v>
      </c>
      <c r="F5697">
        <v>9.9013270000000002</v>
      </c>
      <c r="G5697">
        <v>-0.234072</v>
      </c>
      <c r="H5697">
        <v>5.3109999999999997E-3</v>
      </c>
      <c r="I5697">
        <v>4.7720000000000002E-3</v>
      </c>
      <c r="J5697">
        <v>-8.8000000000000005E-3</v>
      </c>
      <c r="K5697">
        <v>1016.820007</v>
      </c>
      <c r="L5697">
        <v>38.205975000000002</v>
      </c>
      <c r="W5697">
        <f t="shared" si="88"/>
        <v>52360.951147058775</v>
      </c>
    </row>
    <row r="5698" spans="1:23" x14ac:dyDescent="0.3">
      <c r="A5698">
        <v>102.65625</v>
      </c>
      <c r="B5698">
        <v>683.42419400000006</v>
      </c>
      <c r="C5698">
        <v>-46935.296875</v>
      </c>
      <c r="D5698">
        <v>23064.386718999998</v>
      </c>
      <c r="E5698">
        <v>-4.4137999999999997E-2</v>
      </c>
      <c r="F5698">
        <v>9.8862539999999992</v>
      </c>
      <c r="G5698">
        <v>-0.24770300000000001</v>
      </c>
      <c r="H5698">
        <v>1.5785E-2</v>
      </c>
      <c r="I5698">
        <v>5.9100000000000003E-3</v>
      </c>
      <c r="J5698">
        <v>-1.2917E-2</v>
      </c>
      <c r="K5698">
        <v>1016.820007</v>
      </c>
      <c r="L5698">
        <v>38.205975000000002</v>
      </c>
      <c r="W5698">
        <f t="shared" ref="W5698:W5761" si="89">SQRT((B5698)^2+(C5698)^2+(D5698)^2)</f>
        <v>52300.622329919868</v>
      </c>
    </row>
    <row r="5699" spans="1:23" x14ac:dyDescent="0.3">
      <c r="A5699">
        <v>102.6675</v>
      </c>
      <c r="B5699">
        <v>719.12664800000005</v>
      </c>
      <c r="C5699">
        <v>-47056.265625</v>
      </c>
      <c r="D5699">
        <v>23041.128906000002</v>
      </c>
      <c r="E5699">
        <v>-3.8672999999999999E-2</v>
      </c>
      <c r="F5699">
        <v>9.9071879999999997</v>
      </c>
      <c r="G5699">
        <v>-0.25193500000000002</v>
      </c>
      <c r="H5699">
        <v>2.7092999999999999E-2</v>
      </c>
      <c r="I5699">
        <v>7.9810000000000002E-3</v>
      </c>
      <c r="J5699">
        <v>-1.6799999999999999E-2</v>
      </c>
      <c r="K5699">
        <v>1016.820007</v>
      </c>
      <c r="L5699">
        <v>38.205975000000002</v>
      </c>
      <c r="W5699">
        <f t="shared" si="89"/>
        <v>52399.455140004357</v>
      </c>
    </row>
    <row r="5700" spans="1:23" x14ac:dyDescent="0.3">
      <c r="A5700">
        <v>102.67874999999999</v>
      </c>
      <c r="B5700">
        <v>842.40832499999999</v>
      </c>
      <c r="C5700">
        <v>-46930.746094000002</v>
      </c>
      <c r="D5700">
        <v>23092.865234000001</v>
      </c>
      <c r="E5700">
        <v>-2.4503E-2</v>
      </c>
      <c r="F5700">
        <v>9.8980639999999998</v>
      </c>
      <c r="G5700">
        <v>-0.25066100000000002</v>
      </c>
      <c r="H5700">
        <v>3.5028999999999998E-2</v>
      </c>
      <c r="I5700">
        <v>8.8900000000000003E-3</v>
      </c>
      <c r="J5700">
        <v>-1.9018E-2</v>
      </c>
      <c r="K5700">
        <v>1016.820007</v>
      </c>
      <c r="L5700">
        <v>38.205975000000002</v>
      </c>
      <c r="W5700">
        <f t="shared" si="89"/>
        <v>52311.423278679882</v>
      </c>
    </row>
    <row r="5701" spans="1:23" x14ac:dyDescent="0.3">
      <c r="A5701">
        <v>102.69</v>
      </c>
      <c r="B5701">
        <v>722.96758999999997</v>
      </c>
      <c r="C5701">
        <v>-47000.390625</v>
      </c>
      <c r="D5701">
        <v>22992.628906000002</v>
      </c>
      <c r="E5701">
        <v>-2.5995000000000001E-2</v>
      </c>
      <c r="F5701">
        <v>9.8910959999999992</v>
      </c>
      <c r="G5701">
        <v>-0.242169</v>
      </c>
      <c r="H5701">
        <v>4.5647E-2</v>
      </c>
      <c r="I5701">
        <v>1.0792E-2</v>
      </c>
      <c r="J5701">
        <v>-1.9991999999999999E-2</v>
      </c>
      <c r="K5701">
        <v>1016.820007</v>
      </c>
      <c r="L5701">
        <v>38.205975000000002</v>
      </c>
      <c r="W5701">
        <f t="shared" si="89"/>
        <v>52328.007654102454</v>
      </c>
    </row>
    <row r="5702" spans="1:23" x14ac:dyDescent="0.3">
      <c r="A5702">
        <v>102.70125</v>
      </c>
      <c r="B5702">
        <v>972.04834000000005</v>
      </c>
      <c r="C5702">
        <v>-46985.484375</v>
      </c>
      <c r="D5702">
        <v>23094.992187</v>
      </c>
      <c r="E5702">
        <v>-3.27E-2</v>
      </c>
      <c r="F5702">
        <v>9.8894009999999994</v>
      </c>
      <c r="G5702">
        <v>-0.23974100000000001</v>
      </c>
      <c r="H5702">
        <v>4.6913999999999997E-2</v>
      </c>
      <c r="I5702">
        <v>1.0496E-2</v>
      </c>
      <c r="J5702">
        <v>-1.9956999999999999E-2</v>
      </c>
      <c r="K5702">
        <v>1016.829956</v>
      </c>
      <c r="L5702">
        <v>38.208514999999998</v>
      </c>
      <c r="W5702">
        <f t="shared" si="89"/>
        <v>52363.721067608029</v>
      </c>
    </row>
    <row r="5703" spans="1:23" x14ac:dyDescent="0.3">
      <c r="A5703">
        <v>102.71250000000001</v>
      </c>
      <c r="B5703">
        <v>696.96997099999999</v>
      </c>
      <c r="C5703">
        <v>-46967.566405999998</v>
      </c>
      <c r="D5703">
        <v>23018.394531000002</v>
      </c>
      <c r="E5703">
        <v>-3.9368E-2</v>
      </c>
      <c r="F5703">
        <v>9.9075489999999995</v>
      </c>
      <c r="G5703">
        <v>-0.24818799999999999</v>
      </c>
      <c r="H5703">
        <v>5.0896999999999998E-2</v>
      </c>
      <c r="I5703">
        <v>1.0729000000000001E-2</v>
      </c>
      <c r="J5703">
        <v>-2.0235E-2</v>
      </c>
      <c r="K5703">
        <v>1016.829956</v>
      </c>
      <c r="L5703">
        <v>38.208514999999998</v>
      </c>
      <c r="W5703">
        <f t="shared" si="89"/>
        <v>52309.507243208347</v>
      </c>
    </row>
    <row r="5704" spans="1:23" x14ac:dyDescent="0.3">
      <c r="A5704">
        <v>102.72375</v>
      </c>
      <c r="B5704">
        <v>972.432007</v>
      </c>
      <c r="C5704">
        <v>-47041.539062000003</v>
      </c>
      <c r="D5704">
        <v>22897.808593999998</v>
      </c>
      <c r="E5704">
        <v>-3.8124999999999999E-2</v>
      </c>
      <c r="F5704">
        <v>9.8899500000000007</v>
      </c>
      <c r="G5704">
        <v>-0.23424800000000001</v>
      </c>
      <c r="H5704">
        <v>4.7348000000000001E-2</v>
      </c>
      <c r="I5704">
        <v>1.0425E-2</v>
      </c>
      <c r="J5704">
        <v>-1.7298000000000001E-2</v>
      </c>
      <c r="K5704">
        <v>1016.829956</v>
      </c>
      <c r="L5704">
        <v>38.208514999999998</v>
      </c>
      <c r="W5704">
        <f t="shared" si="89"/>
        <v>52327.4465241461</v>
      </c>
    </row>
    <row r="5705" spans="1:23" x14ac:dyDescent="0.3">
      <c r="A5705">
        <v>102.735</v>
      </c>
      <c r="B5705">
        <v>734.40197799999999</v>
      </c>
      <c r="C5705">
        <v>-46955.957030999998</v>
      </c>
      <c r="D5705">
        <v>23011.644531000002</v>
      </c>
      <c r="E5705">
        <v>-4.0312000000000001E-2</v>
      </c>
      <c r="F5705">
        <v>9.9246960000000009</v>
      </c>
      <c r="G5705">
        <v>-0.23958399999999999</v>
      </c>
      <c r="H5705">
        <v>4.2589000000000002E-2</v>
      </c>
      <c r="I5705">
        <v>9.3380000000000008E-3</v>
      </c>
      <c r="J5705">
        <v>-1.4197E-2</v>
      </c>
      <c r="K5705">
        <v>1016.829956</v>
      </c>
      <c r="L5705">
        <v>38.208514999999998</v>
      </c>
      <c r="W5705">
        <f t="shared" si="89"/>
        <v>52296.62542634573</v>
      </c>
    </row>
    <row r="5706" spans="1:23" x14ac:dyDescent="0.3">
      <c r="A5706">
        <v>102.74625</v>
      </c>
      <c r="B5706">
        <v>810.08764599999995</v>
      </c>
      <c r="C5706">
        <v>-47031.867187000003</v>
      </c>
      <c r="D5706">
        <v>22872.855468999998</v>
      </c>
      <c r="E5706">
        <v>-4.1182999999999997E-2</v>
      </c>
      <c r="F5706">
        <v>10.013073</v>
      </c>
      <c r="G5706">
        <v>-0.23358799999999999</v>
      </c>
      <c r="H5706">
        <v>3.9100000000000003E-2</v>
      </c>
      <c r="I5706">
        <v>8.5950000000000002E-3</v>
      </c>
      <c r="J5706">
        <v>-1.3259E-2</v>
      </c>
      <c r="K5706">
        <v>1016.829956</v>
      </c>
      <c r="L5706">
        <v>38.208514999999998</v>
      </c>
      <c r="W5706">
        <f t="shared" si="89"/>
        <v>52305.069452162788</v>
      </c>
    </row>
    <row r="5707" spans="1:23" x14ac:dyDescent="0.3">
      <c r="A5707">
        <v>102.75749999999999</v>
      </c>
      <c r="B5707">
        <v>681.95269800000005</v>
      </c>
      <c r="C5707">
        <v>-46965.519530999998</v>
      </c>
      <c r="D5707">
        <v>23106.433593999998</v>
      </c>
      <c r="E5707">
        <v>-3.6993999999999999E-2</v>
      </c>
      <c r="F5707">
        <v>10.032125000000001</v>
      </c>
      <c r="G5707">
        <v>-0.24319099999999999</v>
      </c>
      <c r="H5707">
        <v>2.6967000000000001E-2</v>
      </c>
      <c r="I5707">
        <v>7.3150000000000003E-3</v>
      </c>
      <c r="J5707">
        <v>-9.9480000000000002E-3</v>
      </c>
      <c r="K5707">
        <v>1016.829956</v>
      </c>
      <c r="L5707">
        <v>38.208514999999998</v>
      </c>
      <c r="W5707">
        <f t="shared" si="89"/>
        <v>52346.27358019846</v>
      </c>
    </row>
    <row r="5708" spans="1:23" x14ac:dyDescent="0.3">
      <c r="A5708">
        <v>102.76875</v>
      </c>
      <c r="B5708">
        <v>671.61199999999997</v>
      </c>
      <c r="C5708">
        <v>-47035.230469000002</v>
      </c>
      <c r="D5708">
        <v>23074.494140999999</v>
      </c>
      <c r="E5708">
        <v>-3.2627999999999997E-2</v>
      </c>
      <c r="F5708">
        <v>10.017829000000001</v>
      </c>
      <c r="G5708">
        <v>-0.234571</v>
      </c>
      <c r="H5708">
        <v>1.4227E-2</v>
      </c>
      <c r="I5708">
        <v>5.9329999999999999E-3</v>
      </c>
      <c r="J5708">
        <v>-7.9240000000000005E-3</v>
      </c>
      <c r="K5708">
        <v>1016.829956</v>
      </c>
      <c r="L5708">
        <v>38.208514999999998</v>
      </c>
      <c r="W5708">
        <f t="shared" si="89"/>
        <v>52394.620409098614</v>
      </c>
    </row>
    <row r="5709" spans="1:23" x14ac:dyDescent="0.3">
      <c r="A5709">
        <v>102.78</v>
      </c>
      <c r="B5709">
        <v>720.04132100000004</v>
      </c>
      <c r="C5709">
        <v>-46978.234375</v>
      </c>
      <c r="D5709">
        <v>23122.736327999999</v>
      </c>
      <c r="E5709">
        <v>-4.446E-2</v>
      </c>
      <c r="F5709">
        <v>10.023816</v>
      </c>
      <c r="G5709">
        <v>-0.24246500000000001</v>
      </c>
      <c r="H5709">
        <v>5.8849999999999996E-3</v>
      </c>
      <c r="I5709">
        <v>4.6649999999999999E-3</v>
      </c>
      <c r="J5709">
        <v>-7.6969999999999998E-3</v>
      </c>
      <c r="K5709">
        <v>1016.829956</v>
      </c>
      <c r="L5709">
        <v>38.208514999999998</v>
      </c>
      <c r="W5709">
        <f t="shared" si="89"/>
        <v>52365.388376203133</v>
      </c>
    </row>
    <row r="5710" spans="1:23" x14ac:dyDescent="0.3">
      <c r="A5710">
        <v>102.79125000000001</v>
      </c>
      <c r="B5710">
        <v>704.92040999999995</v>
      </c>
      <c r="C5710">
        <v>-46973.652344000002</v>
      </c>
      <c r="D5710">
        <v>23049.111327999999</v>
      </c>
      <c r="E5710">
        <v>-3.2524999999999998E-2</v>
      </c>
      <c r="F5710">
        <v>10.041016000000001</v>
      </c>
      <c r="G5710">
        <v>-0.23364799999999999</v>
      </c>
      <c r="H5710">
        <v>-7.4939999999999998E-3</v>
      </c>
      <c r="I5710">
        <v>2.8440000000000002E-3</v>
      </c>
      <c r="J5710">
        <v>-5.8329999999999996E-3</v>
      </c>
      <c r="K5710">
        <v>1016.829956</v>
      </c>
      <c r="L5710">
        <v>38.208514999999998</v>
      </c>
      <c r="W5710">
        <f t="shared" si="89"/>
        <v>52328.600787045216</v>
      </c>
    </row>
    <row r="5711" spans="1:23" x14ac:dyDescent="0.3">
      <c r="A5711">
        <v>102.80249999999999</v>
      </c>
      <c r="B5711">
        <v>762.03002900000001</v>
      </c>
      <c r="C5711">
        <v>-47003.257812000003</v>
      </c>
      <c r="D5711">
        <v>23001.773437</v>
      </c>
      <c r="E5711">
        <v>-3.1793000000000002E-2</v>
      </c>
      <c r="F5711">
        <v>10.048926</v>
      </c>
      <c r="G5711">
        <v>-0.247476</v>
      </c>
      <c r="H5711">
        <v>-1.4902E-2</v>
      </c>
      <c r="I5711">
        <v>2.0219999999999999E-3</v>
      </c>
      <c r="J5711">
        <v>-4.9430000000000003E-3</v>
      </c>
      <c r="K5711">
        <v>1016.820007</v>
      </c>
      <c r="L5711">
        <v>38.208514999999998</v>
      </c>
      <c r="W5711">
        <f t="shared" si="89"/>
        <v>52335.155640864548</v>
      </c>
    </row>
    <row r="5712" spans="1:23" x14ac:dyDescent="0.3">
      <c r="A5712">
        <v>102.81375</v>
      </c>
      <c r="B5712">
        <v>639.67248500000005</v>
      </c>
      <c r="C5712">
        <v>-46943.070312000003</v>
      </c>
      <c r="D5712">
        <v>23010.158202999999</v>
      </c>
      <c r="E5712">
        <v>-2.8974E-2</v>
      </c>
      <c r="F5712">
        <v>10.018663</v>
      </c>
      <c r="G5712">
        <v>-0.232098</v>
      </c>
      <c r="H5712">
        <v>-1.8370999999999998E-2</v>
      </c>
      <c r="I5712">
        <v>1.026E-3</v>
      </c>
      <c r="J5712">
        <v>-3.6830000000000001E-3</v>
      </c>
      <c r="K5712">
        <v>1016.820007</v>
      </c>
      <c r="L5712">
        <v>38.208514999999998</v>
      </c>
      <c r="W5712">
        <f t="shared" si="89"/>
        <v>52283.156099575041</v>
      </c>
    </row>
    <row r="5713" spans="1:23" x14ac:dyDescent="0.3">
      <c r="A5713">
        <v>102.825</v>
      </c>
      <c r="B5713">
        <v>851.69775400000003</v>
      </c>
      <c r="C5713">
        <v>-46994.175780999998</v>
      </c>
      <c r="D5713">
        <v>22844.900390999999</v>
      </c>
      <c r="E5713">
        <v>-2.8908E-2</v>
      </c>
      <c r="F5713">
        <v>10.03472</v>
      </c>
      <c r="G5713">
        <v>-0.25185200000000002</v>
      </c>
      <c r="H5713">
        <v>-2.3112000000000001E-2</v>
      </c>
      <c r="I5713">
        <v>2.2499999999999999E-4</v>
      </c>
      <c r="J5713">
        <v>-2.879E-3</v>
      </c>
      <c r="K5713">
        <v>1016.820007</v>
      </c>
      <c r="L5713">
        <v>38.208514999999998</v>
      </c>
      <c r="W5713">
        <f t="shared" si="89"/>
        <v>52259.615577177829</v>
      </c>
    </row>
    <row r="5714" spans="1:23" x14ac:dyDescent="0.3">
      <c r="A5714">
        <v>102.83625000000001</v>
      </c>
      <c r="B5714">
        <v>750.31658900000002</v>
      </c>
      <c r="C5714">
        <v>-46926.367187000003</v>
      </c>
      <c r="D5714">
        <v>23068.349609000001</v>
      </c>
      <c r="E5714">
        <v>-2.2713000000000001E-2</v>
      </c>
      <c r="F5714">
        <v>10.039808000000001</v>
      </c>
      <c r="G5714">
        <v>-0.23849000000000001</v>
      </c>
      <c r="H5714">
        <v>-2.4601000000000001E-2</v>
      </c>
      <c r="I5714">
        <v>5.3399999999999997E-4</v>
      </c>
      <c r="J5714">
        <v>-4.0070000000000001E-3</v>
      </c>
      <c r="K5714">
        <v>1016.820007</v>
      </c>
      <c r="L5714">
        <v>38.208514999999998</v>
      </c>
      <c r="W5714">
        <f t="shared" si="89"/>
        <v>52295.273840337904</v>
      </c>
    </row>
    <row r="5715" spans="1:23" x14ac:dyDescent="0.3">
      <c r="A5715">
        <v>102.8475</v>
      </c>
      <c r="B5715">
        <v>742.17559800000004</v>
      </c>
      <c r="C5715">
        <v>-47046.945312000003</v>
      </c>
      <c r="D5715">
        <v>23000.734375</v>
      </c>
      <c r="E5715">
        <v>-3.3091000000000002E-2</v>
      </c>
      <c r="F5715">
        <v>10.052424999999999</v>
      </c>
      <c r="G5715">
        <v>-0.24559300000000001</v>
      </c>
      <c r="H5715">
        <v>-2.4405E-2</v>
      </c>
      <c r="I5715">
        <v>8.2600000000000002E-4</v>
      </c>
      <c r="J5715">
        <v>-5.0150000000000004E-3</v>
      </c>
      <c r="K5715">
        <v>1016.820007</v>
      </c>
      <c r="L5715">
        <v>38.208514999999998</v>
      </c>
      <c r="W5715">
        <f t="shared" si="89"/>
        <v>52373.654346416311</v>
      </c>
    </row>
    <row r="5716" spans="1:23" x14ac:dyDescent="0.3">
      <c r="A5716">
        <v>102.85875</v>
      </c>
      <c r="B5716">
        <v>791.77117899999996</v>
      </c>
      <c r="C5716">
        <v>-46919.234375</v>
      </c>
      <c r="D5716">
        <v>23067.443359000001</v>
      </c>
      <c r="E5716">
        <v>-3.1515000000000001E-2</v>
      </c>
      <c r="F5716">
        <v>10.029517999999999</v>
      </c>
      <c r="G5716">
        <v>-0.24518000000000001</v>
      </c>
      <c r="H5716">
        <v>-1.8452E-2</v>
      </c>
      <c r="I5716">
        <v>1.3140000000000001E-3</v>
      </c>
      <c r="J5716">
        <v>-5.8209999999999998E-3</v>
      </c>
      <c r="K5716">
        <v>1016.820007</v>
      </c>
      <c r="L5716">
        <v>38.208514999999998</v>
      </c>
      <c r="W5716">
        <f t="shared" si="89"/>
        <v>52289.084894046006</v>
      </c>
    </row>
    <row r="5717" spans="1:23" x14ac:dyDescent="0.3">
      <c r="A5717">
        <v>102.87</v>
      </c>
      <c r="B5717">
        <v>780.07293700000002</v>
      </c>
      <c r="C5717">
        <v>-46967.382812000003</v>
      </c>
      <c r="D5717">
        <v>22980.728515999999</v>
      </c>
      <c r="E5717">
        <v>-3.8620000000000002E-2</v>
      </c>
      <c r="F5717">
        <v>10.040524</v>
      </c>
      <c r="G5717">
        <v>-0.24900900000000001</v>
      </c>
      <c r="H5717">
        <v>-1.2003E-2</v>
      </c>
      <c r="I5717">
        <v>2.137E-3</v>
      </c>
      <c r="J5717">
        <v>-5.659E-3</v>
      </c>
      <c r="K5717">
        <v>1016.820007</v>
      </c>
      <c r="L5717">
        <v>38.208514999999998</v>
      </c>
      <c r="W5717">
        <f t="shared" si="89"/>
        <v>52293.952280565754</v>
      </c>
    </row>
    <row r="5718" spans="1:23" x14ac:dyDescent="0.3">
      <c r="A5718">
        <v>102.88124999999999</v>
      </c>
      <c r="B5718">
        <v>875.97912599999995</v>
      </c>
      <c r="C5718">
        <v>-46973.246094000002</v>
      </c>
      <c r="D5718">
        <v>23046.910156000002</v>
      </c>
      <c r="E5718">
        <v>-3.2412000000000003E-2</v>
      </c>
      <c r="F5718">
        <v>10.05133</v>
      </c>
      <c r="G5718">
        <v>-0.23452400000000001</v>
      </c>
      <c r="H5718">
        <v>-1.258E-3</v>
      </c>
      <c r="I5718">
        <v>2.47E-3</v>
      </c>
      <c r="J5718">
        <v>-7.7140000000000004E-3</v>
      </c>
      <c r="K5718">
        <v>1016.820007</v>
      </c>
      <c r="L5718">
        <v>38.208514999999998</v>
      </c>
      <c r="W5718">
        <f t="shared" si="89"/>
        <v>52329.850523151792</v>
      </c>
    </row>
    <row r="5719" spans="1:23" x14ac:dyDescent="0.3">
      <c r="A5719">
        <v>102.8925</v>
      </c>
      <c r="B5719">
        <v>545.74176</v>
      </c>
      <c r="C5719">
        <v>-46965.457030999998</v>
      </c>
      <c r="D5719">
        <v>23034.498047000001</v>
      </c>
      <c r="E5719">
        <v>-3.1767999999999998E-2</v>
      </c>
      <c r="F5719">
        <v>10.059329</v>
      </c>
      <c r="G5719">
        <v>-0.23897199999999999</v>
      </c>
      <c r="H5719">
        <v>1.4685999999999999E-2</v>
      </c>
      <c r="I5719">
        <v>5.6740000000000002E-3</v>
      </c>
      <c r="J5719">
        <v>-1.3134E-2</v>
      </c>
      <c r="K5719">
        <v>1016.820007</v>
      </c>
      <c r="L5719">
        <v>38.208514999999998</v>
      </c>
      <c r="W5719">
        <f t="shared" si="89"/>
        <v>52312.905563317378</v>
      </c>
    </row>
    <row r="5720" spans="1:23" x14ac:dyDescent="0.3">
      <c r="A5720">
        <v>102.90375</v>
      </c>
      <c r="B5720">
        <v>893.82946800000002</v>
      </c>
      <c r="C5720">
        <v>-47012.757812000003</v>
      </c>
      <c r="D5720">
        <v>22947.808593999998</v>
      </c>
      <c r="E5720">
        <v>-3.3234E-2</v>
      </c>
      <c r="F5720">
        <v>10.03665</v>
      </c>
      <c r="G5720">
        <v>-0.23765500000000001</v>
      </c>
      <c r="H5720">
        <v>2.2922000000000001E-2</v>
      </c>
      <c r="I5720">
        <v>6.7000000000000002E-3</v>
      </c>
      <c r="J5720">
        <v>-1.4978999999999999E-2</v>
      </c>
      <c r="K5720">
        <v>1016.820007</v>
      </c>
      <c r="L5720">
        <v>38.210856999999997</v>
      </c>
      <c r="W5720">
        <f t="shared" si="89"/>
        <v>52322.081834293371</v>
      </c>
    </row>
    <row r="5721" spans="1:23" x14ac:dyDescent="0.3">
      <c r="A5721">
        <v>102.91500000000001</v>
      </c>
      <c r="B5721">
        <v>586.25579800000003</v>
      </c>
      <c r="C5721">
        <v>-46923.167969000002</v>
      </c>
      <c r="D5721">
        <v>23158.550781000002</v>
      </c>
      <c r="E5721">
        <v>-4.0008000000000002E-2</v>
      </c>
      <c r="F5721">
        <v>9.9781870000000001</v>
      </c>
      <c r="G5721">
        <v>-0.25395200000000001</v>
      </c>
      <c r="H5721">
        <v>3.0242999999999999E-2</v>
      </c>
      <c r="I5721">
        <v>8.0829999999999999E-3</v>
      </c>
      <c r="J5721">
        <v>-1.6330000000000001E-2</v>
      </c>
      <c r="K5721">
        <v>1016.820007</v>
      </c>
      <c r="L5721">
        <v>38.210856999999997</v>
      </c>
      <c r="W5721">
        <f t="shared" si="89"/>
        <v>52330.162071064071</v>
      </c>
    </row>
    <row r="5722" spans="1:23" x14ac:dyDescent="0.3">
      <c r="A5722">
        <v>102.92625</v>
      </c>
      <c r="B5722">
        <v>847.07482900000002</v>
      </c>
      <c r="C5722">
        <v>-47015.585937000003</v>
      </c>
      <c r="D5722">
        <v>22916.490234000001</v>
      </c>
      <c r="E5722">
        <v>-3.8073000000000003E-2</v>
      </c>
      <c r="F5722">
        <v>9.9170320000000007</v>
      </c>
      <c r="G5722">
        <v>-0.248588</v>
      </c>
      <c r="H5722">
        <v>3.7000999999999999E-2</v>
      </c>
      <c r="I5722">
        <v>9.0489999999999998E-3</v>
      </c>
      <c r="J5722">
        <v>-1.8981000000000001E-2</v>
      </c>
      <c r="K5722">
        <v>1016.820007</v>
      </c>
      <c r="L5722">
        <v>38.210856999999997</v>
      </c>
      <c r="W5722">
        <f t="shared" si="89"/>
        <v>52310.117390523752</v>
      </c>
    </row>
    <row r="5723" spans="1:23" x14ac:dyDescent="0.3">
      <c r="A5723">
        <v>102.9375</v>
      </c>
      <c r="B5723">
        <v>639.04882799999996</v>
      </c>
      <c r="C5723">
        <v>-46895.921875</v>
      </c>
      <c r="D5723">
        <v>23122.066406000002</v>
      </c>
      <c r="E5723">
        <v>-3.8380999999999998E-2</v>
      </c>
      <c r="F5723">
        <v>9.917923</v>
      </c>
      <c r="G5723">
        <v>-0.25659199999999999</v>
      </c>
      <c r="H5723">
        <v>4.4843000000000001E-2</v>
      </c>
      <c r="I5723">
        <v>1.0193000000000001E-2</v>
      </c>
      <c r="J5723">
        <v>-2.0454E-2</v>
      </c>
      <c r="K5723">
        <v>1016.820007</v>
      </c>
      <c r="L5723">
        <v>38.210856999999997</v>
      </c>
      <c r="W5723">
        <f t="shared" si="89"/>
        <v>52290.207752447735</v>
      </c>
    </row>
    <row r="5724" spans="1:23" x14ac:dyDescent="0.3">
      <c r="A5724">
        <v>102.94875</v>
      </c>
      <c r="B5724">
        <v>719.81073000000004</v>
      </c>
      <c r="C5724">
        <v>-47002.457030999998</v>
      </c>
      <c r="D5724">
        <v>23073.216797000001</v>
      </c>
      <c r="E5724">
        <v>-2.8995E-2</v>
      </c>
      <c r="F5724">
        <v>9.9089679999999998</v>
      </c>
      <c r="G5724">
        <v>-0.23581299999999999</v>
      </c>
      <c r="H5724">
        <v>4.9896999999999997E-2</v>
      </c>
      <c r="I5724">
        <v>1.0887000000000001E-2</v>
      </c>
      <c r="J5724">
        <v>-1.9456999999999999E-2</v>
      </c>
      <c r="K5724">
        <v>1016.820007</v>
      </c>
      <c r="L5724">
        <v>38.210856999999997</v>
      </c>
      <c r="W5724">
        <f t="shared" si="89"/>
        <v>52365.278838170881</v>
      </c>
    </row>
    <row r="5725" spans="1:23" x14ac:dyDescent="0.3">
      <c r="A5725">
        <v>102.96</v>
      </c>
      <c r="B5725">
        <v>762.415527</v>
      </c>
      <c r="C5725">
        <v>-46933.761719000002</v>
      </c>
      <c r="D5725">
        <v>23000.773437</v>
      </c>
      <c r="E5725">
        <v>-2.9683999999999999E-2</v>
      </c>
      <c r="F5725">
        <v>9.9302209999999995</v>
      </c>
      <c r="G5725">
        <v>-0.230406</v>
      </c>
      <c r="H5725">
        <v>5.2859999999999997E-2</v>
      </c>
      <c r="I5725">
        <v>1.09E-2</v>
      </c>
      <c r="J5725">
        <v>-1.9047999999999999E-2</v>
      </c>
      <c r="K5725">
        <v>1016.820007</v>
      </c>
      <c r="L5725">
        <v>38.210856999999997</v>
      </c>
      <c r="W5725">
        <f t="shared" si="89"/>
        <v>52272.314328254928</v>
      </c>
    </row>
    <row r="5726" spans="1:23" x14ac:dyDescent="0.3">
      <c r="A5726">
        <v>102.97125</v>
      </c>
      <c r="B5726">
        <v>612.79101600000001</v>
      </c>
      <c r="C5726">
        <v>-46945.664062000003</v>
      </c>
      <c r="D5726">
        <v>22907.162109000001</v>
      </c>
      <c r="E5726">
        <v>-3.2058000000000003E-2</v>
      </c>
      <c r="F5726">
        <v>9.9151559999999996</v>
      </c>
      <c r="G5726">
        <v>-0.24293799999999999</v>
      </c>
      <c r="H5726">
        <v>4.5312999999999999E-2</v>
      </c>
      <c r="I5726">
        <v>9.5040000000000003E-3</v>
      </c>
      <c r="J5726">
        <v>-1.5058999999999999E-2</v>
      </c>
      <c r="K5726">
        <v>1016.820007</v>
      </c>
      <c r="L5726">
        <v>38.210856999999997</v>
      </c>
      <c r="W5726">
        <f t="shared" si="89"/>
        <v>52239.917332816047</v>
      </c>
    </row>
    <row r="5727" spans="1:23" x14ac:dyDescent="0.3">
      <c r="A5727">
        <v>102.9825</v>
      </c>
      <c r="B5727">
        <v>772.03277600000001</v>
      </c>
      <c r="C5727">
        <v>-47008.371094000002</v>
      </c>
      <c r="D5727">
        <v>22817.341797000001</v>
      </c>
      <c r="E5727">
        <v>-2.8521999999999999E-2</v>
      </c>
      <c r="F5727">
        <v>9.9114839999999997</v>
      </c>
      <c r="G5727">
        <v>-0.23674400000000001</v>
      </c>
      <c r="H5727">
        <v>4.1073999999999999E-2</v>
      </c>
      <c r="I5727">
        <v>8.548E-3</v>
      </c>
      <c r="J5727">
        <v>-1.3431999999999999E-2</v>
      </c>
      <c r="K5727">
        <v>1016.820007</v>
      </c>
      <c r="L5727">
        <v>38.210856999999997</v>
      </c>
      <c r="W5727">
        <f t="shared" si="89"/>
        <v>52259.105179858911</v>
      </c>
    </row>
    <row r="5728" spans="1:23" x14ac:dyDescent="0.3">
      <c r="A5728">
        <v>102.99375000000001</v>
      </c>
      <c r="B5728">
        <v>526.59045400000002</v>
      </c>
      <c r="C5728">
        <v>-46924.152344000002</v>
      </c>
      <c r="D5728">
        <v>22971.392577999999</v>
      </c>
      <c r="E5728">
        <v>-5.1131999999999997E-2</v>
      </c>
      <c r="F5728">
        <v>9.8977599999999999</v>
      </c>
      <c r="G5728">
        <v>-0.25333099999999997</v>
      </c>
      <c r="H5728">
        <v>2.9850000000000002E-2</v>
      </c>
      <c r="I5728">
        <v>6.6439999999999997E-3</v>
      </c>
      <c r="J5728">
        <v>-1.0786E-2</v>
      </c>
      <c r="K5728">
        <v>1016.820007</v>
      </c>
      <c r="L5728">
        <v>38.210856999999997</v>
      </c>
      <c r="W5728">
        <f t="shared" si="89"/>
        <v>52247.854000731531</v>
      </c>
    </row>
    <row r="5729" spans="1:23" x14ac:dyDescent="0.3">
      <c r="A5729">
        <v>103.005</v>
      </c>
      <c r="B5729">
        <v>846.911743</v>
      </c>
      <c r="C5729">
        <v>-47000.820312000003</v>
      </c>
      <c r="D5729">
        <v>23032.755859000001</v>
      </c>
      <c r="E5729">
        <v>-4.1734E-2</v>
      </c>
      <c r="F5729">
        <v>9.9167059999999996</v>
      </c>
      <c r="G5729">
        <v>-0.24263999999999999</v>
      </c>
      <c r="H5729">
        <v>2.4624E-2</v>
      </c>
      <c r="I5729">
        <v>6.215E-3</v>
      </c>
      <c r="J5729">
        <v>-8.3619999999999996E-3</v>
      </c>
      <c r="K5729">
        <v>1016.809998</v>
      </c>
      <c r="L5729">
        <v>38.208514999999998</v>
      </c>
      <c r="W5729">
        <f t="shared" si="89"/>
        <v>52347.89596499216</v>
      </c>
    </row>
    <row r="5730" spans="1:23" x14ac:dyDescent="0.3">
      <c r="A5730">
        <v>103.01625</v>
      </c>
      <c r="B5730">
        <v>674.84716800000001</v>
      </c>
      <c r="C5730">
        <v>-46886.492187000003</v>
      </c>
      <c r="D5730">
        <v>22946.796875</v>
      </c>
      <c r="E5730">
        <v>-3.9854000000000001E-2</v>
      </c>
      <c r="F5730">
        <v>9.9062599999999996</v>
      </c>
      <c r="G5730">
        <v>-0.24033599999999999</v>
      </c>
      <c r="H5730">
        <v>1.6005999999999999E-2</v>
      </c>
      <c r="I5730">
        <v>6.1900000000000002E-3</v>
      </c>
      <c r="J5730">
        <v>-7.45E-3</v>
      </c>
      <c r="K5730">
        <v>1016.809998</v>
      </c>
      <c r="L5730">
        <v>38.208514999999998</v>
      </c>
      <c r="W5730">
        <f t="shared" si="89"/>
        <v>52204.923667449992</v>
      </c>
    </row>
    <row r="5731" spans="1:23" x14ac:dyDescent="0.3">
      <c r="A5731">
        <v>103.0275</v>
      </c>
      <c r="B5731">
        <v>621.74121100000002</v>
      </c>
      <c r="C5731">
        <v>-46998.855469000002</v>
      </c>
      <c r="D5731">
        <v>23061.259765999999</v>
      </c>
      <c r="E5731">
        <v>-2.4840000000000001E-2</v>
      </c>
      <c r="F5731">
        <v>9.8938330000000008</v>
      </c>
      <c r="G5731">
        <v>-0.238091</v>
      </c>
      <c r="H5731">
        <v>5.9309999999999996E-3</v>
      </c>
      <c r="I5731">
        <v>5.2680000000000001E-3</v>
      </c>
      <c r="J5731">
        <v>-6.0899999999999999E-3</v>
      </c>
      <c r="K5731">
        <v>1016.809998</v>
      </c>
      <c r="L5731">
        <v>38.208514999999998</v>
      </c>
      <c r="W5731">
        <f t="shared" si="89"/>
        <v>52355.521958283804</v>
      </c>
    </row>
    <row r="5732" spans="1:23" x14ac:dyDescent="0.3">
      <c r="A5732">
        <v>103.03874999999999</v>
      </c>
      <c r="B5732">
        <v>849.04235800000004</v>
      </c>
      <c r="C5732">
        <v>-46910.792969000002</v>
      </c>
      <c r="D5732">
        <v>22997.777343999998</v>
      </c>
      <c r="E5732">
        <v>-3.5651000000000002E-2</v>
      </c>
      <c r="F5732">
        <v>9.8897700000000004</v>
      </c>
      <c r="G5732">
        <v>-0.237174</v>
      </c>
      <c r="H5732">
        <v>-4.7889999999999999E-3</v>
      </c>
      <c r="I5732">
        <v>3.4529999999999999E-3</v>
      </c>
      <c r="J5732">
        <v>-4.6280000000000002E-3</v>
      </c>
      <c r="K5732">
        <v>1016.809998</v>
      </c>
      <c r="L5732">
        <v>38.208514999999998</v>
      </c>
      <c r="W5732">
        <f t="shared" si="89"/>
        <v>52251.709375581755</v>
      </c>
    </row>
    <row r="5733" spans="1:23" x14ac:dyDescent="0.3">
      <c r="A5733">
        <v>103.05</v>
      </c>
      <c r="B5733">
        <v>613.62530500000003</v>
      </c>
      <c r="C5733">
        <v>-46989.84375</v>
      </c>
      <c r="D5733">
        <v>22975.695312</v>
      </c>
      <c r="E5733">
        <v>-3.1397000000000001E-2</v>
      </c>
      <c r="F5733">
        <v>9.9037229999999994</v>
      </c>
      <c r="G5733">
        <v>-0.236119</v>
      </c>
      <c r="H5733">
        <v>-1.4066E-2</v>
      </c>
      <c r="I5733">
        <v>1.627E-3</v>
      </c>
      <c r="J5733">
        <v>-5.4609999999999997E-3</v>
      </c>
      <c r="K5733">
        <v>1016.809998</v>
      </c>
      <c r="L5733">
        <v>38.208514999999998</v>
      </c>
      <c r="W5733">
        <f t="shared" si="89"/>
        <v>52309.698209167764</v>
      </c>
    </row>
    <row r="5734" spans="1:23" x14ac:dyDescent="0.3">
      <c r="A5734">
        <v>103.06125</v>
      </c>
      <c r="B5734">
        <v>755.55883800000004</v>
      </c>
      <c r="C5734">
        <v>-46931.449219000002</v>
      </c>
      <c r="D5734">
        <v>23008.390625</v>
      </c>
      <c r="E5734">
        <v>-3.5874999999999997E-2</v>
      </c>
      <c r="F5734">
        <v>9.8921220000000005</v>
      </c>
      <c r="G5734">
        <v>-0.24344099999999999</v>
      </c>
      <c r="H5734">
        <v>-1.9061000000000002E-2</v>
      </c>
      <c r="I5734">
        <v>1.163E-3</v>
      </c>
      <c r="J5734">
        <v>-3.8059999999999999E-3</v>
      </c>
      <c r="K5734">
        <v>1016.809998</v>
      </c>
      <c r="L5734">
        <v>38.208514999999998</v>
      </c>
      <c r="W5734">
        <f t="shared" si="89"/>
        <v>52273.490739626752</v>
      </c>
    </row>
    <row r="5735" spans="1:23" x14ac:dyDescent="0.3">
      <c r="A5735">
        <v>103.07250000000001</v>
      </c>
      <c r="B5735">
        <v>599.95269800000005</v>
      </c>
      <c r="C5735">
        <v>-46899.3125</v>
      </c>
      <c r="D5735">
        <v>22975.496093999998</v>
      </c>
      <c r="E5735">
        <v>-4.4944999999999999E-2</v>
      </c>
      <c r="F5735">
        <v>9.8839319999999997</v>
      </c>
      <c r="G5735">
        <v>-0.256442</v>
      </c>
      <c r="H5735">
        <v>-2.1288000000000001E-2</v>
      </c>
      <c r="I5735">
        <v>7.3399999999999995E-4</v>
      </c>
      <c r="J5735">
        <v>-3.2620000000000001E-3</v>
      </c>
      <c r="K5735">
        <v>1016.809998</v>
      </c>
      <c r="L5735">
        <v>38.208514999999998</v>
      </c>
      <c r="W5735">
        <f t="shared" si="89"/>
        <v>52228.142576372586</v>
      </c>
    </row>
    <row r="5736" spans="1:23" x14ac:dyDescent="0.3">
      <c r="A5736">
        <v>103.08374999999999</v>
      </c>
      <c r="B5736">
        <v>773.91784700000005</v>
      </c>
      <c r="C5736">
        <v>-46936.3125</v>
      </c>
      <c r="D5736">
        <v>22913.292968999998</v>
      </c>
      <c r="E5736">
        <v>-3.6577999999999999E-2</v>
      </c>
      <c r="F5736">
        <v>9.8754220000000004</v>
      </c>
      <c r="G5736">
        <v>-0.2437</v>
      </c>
      <c r="H5736">
        <v>-2.0091999999999999E-2</v>
      </c>
      <c r="I5736">
        <v>1.2110000000000001E-3</v>
      </c>
      <c r="J5736">
        <v>-2.7179999999999999E-3</v>
      </c>
      <c r="K5736">
        <v>1016.809998</v>
      </c>
      <c r="L5736">
        <v>38.208514999999998</v>
      </c>
      <c r="W5736">
        <f t="shared" si="89"/>
        <v>52236.341512540734</v>
      </c>
    </row>
    <row r="5737" spans="1:23" x14ac:dyDescent="0.3">
      <c r="A5737">
        <v>103.095</v>
      </c>
      <c r="B5737">
        <v>631.51611300000002</v>
      </c>
      <c r="C5737">
        <v>-46896.371094000002</v>
      </c>
      <c r="D5737">
        <v>23073.394531000002</v>
      </c>
      <c r="E5737">
        <v>-3.5014000000000003E-2</v>
      </c>
      <c r="F5737">
        <v>9.9706949999999992</v>
      </c>
      <c r="G5737">
        <v>-0.25083699999999998</v>
      </c>
      <c r="H5737">
        <v>-2.3082999999999999E-2</v>
      </c>
      <c r="I5737">
        <v>3.9199999999999999E-4</v>
      </c>
      <c r="J5737">
        <v>-3.4259999999999998E-3</v>
      </c>
      <c r="K5737">
        <v>1016.809998</v>
      </c>
      <c r="L5737">
        <v>38.208514999999998</v>
      </c>
      <c r="W5737">
        <f t="shared" si="89"/>
        <v>52269.015387419713</v>
      </c>
    </row>
    <row r="5738" spans="1:23" x14ac:dyDescent="0.3">
      <c r="A5738">
        <v>103.10625</v>
      </c>
      <c r="B5738">
        <v>695.94164999999998</v>
      </c>
      <c r="C5738">
        <v>-46999.304687000003</v>
      </c>
      <c r="D5738">
        <v>22937.119140999999</v>
      </c>
      <c r="E5738">
        <v>-5.2456000000000003E-2</v>
      </c>
      <c r="F5738">
        <v>9.9920069999999992</v>
      </c>
      <c r="G5738">
        <v>-0.241761</v>
      </c>
      <c r="H5738">
        <v>-1.7295000000000001E-2</v>
      </c>
      <c r="I5738">
        <v>1.0939999999999999E-3</v>
      </c>
      <c r="J5738">
        <v>-5.718E-3</v>
      </c>
      <c r="K5738">
        <v>1016.809998</v>
      </c>
      <c r="L5738">
        <v>38.210856999999997</v>
      </c>
      <c r="W5738">
        <f t="shared" si="89"/>
        <v>52302.298327416684</v>
      </c>
    </row>
    <row r="5739" spans="1:23" x14ac:dyDescent="0.3">
      <c r="A5739">
        <v>103.11750000000001</v>
      </c>
      <c r="B5739">
        <v>643.42126499999995</v>
      </c>
      <c r="C5739">
        <v>-46895.652344000002</v>
      </c>
      <c r="D5739">
        <v>23139.785156000002</v>
      </c>
      <c r="E5739">
        <v>-3.8712000000000003E-2</v>
      </c>
      <c r="F5739">
        <v>10.021198</v>
      </c>
      <c r="G5739">
        <v>-0.24773100000000001</v>
      </c>
      <c r="H5739">
        <v>-8.1399999999999997E-3</v>
      </c>
      <c r="I5739">
        <v>2.2139999999999998E-3</v>
      </c>
      <c r="J5739">
        <v>-6.8950000000000001E-3</v>
      </c>
      <c r="K5739">
        <v>1016.809998</v>
      </c>
      <c r="L5739">
        <v>38.210856999999997</v>
      </c>
      <c r="W5739">
        <f t="shared" si="89"/>
        <v>52297.857095290296</v>
      </c>
    </row>
    <row r="5740" spans="1:23" x14ac:dyDescent="0.3">
      <c r="A5740">
        <v>103.12875</v>
      </c>
      <c r="B5740">
        <v>783.36071800000002</v>
      </c>
      <c r="C5740">
        <v>-46988.929687000003</v>
      </c>
      <c r="D5740">
        <v>22916.164062</v>
      </c>
      <c r="E5740">
        <v>-2.9849000000000001E-2</v>
      </c>
      <c r="F5740">
        <v>10.025191</v>
      </c>
      <c r="G5740">
        <v>-0.22589200000000001</v>
      </c>
      <c r="H5740">
        <v>1.1900000000000001E-4</v>
      </c>
      <c r="I5740">
        <v>3.1679999999999998E-3</v>
      </c>
      <c r="J5740">
        <v>-8.8260000000000005E-3</v>
      </c>
      <c r="K5740">
        <v>1016.809998</v>
      </c>
      <c r="L5740">
        <v>38.210856999999997</v>
      </c>
      <c r="W5740">
        <f t="shared" si="89"/>
        <v>52285.024074402376</v>
      </c>
    </row>
    <row r="5741" spans="1:23" x14ac:dyDescent="0.3">
      <c r="A5741">
        <v>103.14</v>
      </c>
      <c r="B5741">
        <v>845.51141399999995</v>
      </c>
      <c r="C5741">
        <v>-46918.519530999998</v>
      </c>
      <c r="D5741">
        <v>23060.078125</v>
      </c>
      <c r="E5741">
        <v>-2.4185999999999999E-2</v>
      </c>
      <c r="F5741">
        <v>10.040181</v>
      </c>
      <c r="G5741">
        <v>-0.23121</v>
      </c>
      <c r="H5741">
        <v>1.1769999999999999E-2</v>
      </c>
      <c r="I5741">
        <v>6.4790000000000004E-3</v>
      </c>
      <c r="J5741">
        <v>-1.2449E-2</v>
      </c>
      <c r="K5741">
        <v>1016.809998</v>
      </c>
      <c r="L5741">
        <v>38.210856999999997</v>
      </c>
      <c r="W5741">
        <f t="shared" si="89"/>
        <v>52286.036067607347</v>
      </c>
    </row>
    <row r="5742" spans="1:23" x14ac:dyDescent="0.3">
      <c r="A5742">
        <v>103.15125</v>
      </c>
      <c r="B5742">
        <v>638.40313700000002</v>
      </c>
      <c r="C5742">
        <v>-46938.851562000003</v>
      </c>
      <c r="D5742">
        <v>23080.398437</v>
      </c>
      <c r="E5742">
        <v>-3.3696999999999998E-2</v>
      </c>
      <c r="F5742">
        <v>10.019662</v>
      </c>
      <c r="G5742">
        <v>-0.23996799999999999</v>
      </c>
      <c r="H5742">
        <v>2.7120999999999999E-2</v>
      </c>
      <c r="I5742">
        <v>7.9780000000000007E-3</v>
      </c>
      <c r="J5742">
        <v>-1.6181000000000001E-2</v>
      </c>
      <c r="K5742">
        <v>1016.809998</v>
      </c>
      <c r="L5742">
        <v>38.210856999999997</v>
      </c>
      <c r="W5742">
        <f t="shared" si="89"/>
        <v>52310.306217183184</v>
      </c>
    </row>
    <row r="5743" spans="1:23" x14ac:dyDescent="0.3">
      <c r="A5743">
        <v>103.16249999999999</v>
      </c>
      <c r="B5743">
        <v>947.61279300000001</v>
      </c>
      <c r="C5743">
        <v>-46946.566405999998</v>
      </c>
      <c r="D5743">
        <v>22923.423827999999</v>
      </c>
      <c r="E5743">
        <v>-4.2333999999999997E-2</v>
      </c>
      <c r="F5743">
        <v>10.034115999999999</v>
      </c>
      <c r="G5743">
        <v>-0.254411</v>
      </c>
      <c r="H5743">
        <v>3.5102000000000001E-2</v>
      </c>
      <c r="I5743">
        <v>9.0679999999999997E-3</v>
      </c>
      <c r="J5743">
        <v>-1.8242999999999999E-2</v>
      </c>
      <c r="K5743">
        <v>1016.809998</v>
      </c>
      <c r="L5743">
        <v>38.210856999999997</v>
      </c>
      <c r="W5743">
        <f t="shared" si="89"/>
        <v>52252.860470184241</v>
      </c>
    </row>
    <row r="5744" spans="1:23" x14ac:dyDescent="0.3">
      <c r="A5744">
        <v>103.17375</v>
      </c>
      <c r="B5744">
        <v>654.59491000000003</v>
      </c>
      <c r="C5744">
        <v>-46909.851562000003</v>
      </c>
      <c r="D5744">
        <v>23120.236327999999</v>
      </c>
      <c r="E5744">
        <v>-3.5031E-2</v>
      </c>
      <c r="F5744">
        <v>10.035454</v>
      </c>
      <c r="G5744">
        <v>-0.24387500000000001</v>
      </c>
      <c r="H5744">
        <v>3.9404000000000002E-2</v>
      </c>
      <c r="I5744">
        <v>9.7959999999999992E-3</v>
      </c>
      <c r="J5744">
        <v>-1.9479E-2</v>
      </c>
      <c r="K5744">
        <v>1016.809998</v>
      </c>
      <c r="L5744">
        <v>38.210856999999997</v>
      </c>
      <c r="W5744">
        <f t="shared" si="89"/>
        <v>52302.084049563862</v>
      </c>
    </row>
    <row r="5745" spans="1:23" x14ac:dyDescent="0.3">
      <c r="A5745">
        <v>103.185</v>
      </c>
      <c r="B5745">
        <v>803.13549799999998</v>
      </c>
      <c r="C5745">
        <v>-46954.140625</v>
      </c>
      <c r="D5745">
        <v>23034.675781000002</v>
      </c>
      <c r="E5745">
        <v>-2.9156999999999999E-2</v>
      </c>
      <c r="F5745">
        <v>10.045775000000001</v>
      </c>
      <c r="G5745">
        <v>-0.24127399999999999</v>
      </c>
      <c r="H5745">
        <v>4.4062999999999998E-2</v>
      </c>
      <c r="I5745">
        <v>1.0392999999999999E-2</v>
      </c>
      <c r="J5745">
        <v>-2.0631E-2</v>
      </c>
      <c r="K5745">
        <v>1016.809998</v>
      </c>
      <c r="L5745">
        <v>38.210856999999997</v>
      </c>
      <c r="W5745">
        <f t="shared" si="89"/>
        <v>52306.14339440647</v>
      </c>
    </row>
    <row r="5746" spans="1:23" x14ac:dyDescent="0.3">
      <c r="A5746">
        <v>103.19625000000001</v>
      </c>
      <c r="B5746">
        <v>658.01110800000004</v>
      </c>
      <c r="C5746">
        <v>-46865.4375</v>
      </c>
      <c r="D5746">
        <v>23158.011718999998</v>
      </c>
      <c r="E5746">
        <v>-3.1918000000000002E-2</v>
      </c>
      <c r="F5746">
        <v>10.03585</v>
      </c>
      <c r="G5746">
        <v>-0.25067299999999998</v>
      </c>
      <c r="H5746">
        <v>4.9653999999999997E-2</v>
      </c>
      <c r="I5746">
        <v>1.0869999999999999E-2</v>
      </c>
      <c r="J5746">
        <v>-1.9938000000000001E-2</v>
      </c>
      <c r="K5746">
        <v>1016.809998</v>
      </c>
      <c r="L5746">
        <v>38.210856999999997</v>
      </c>
      <c r="W5746">
        <f t="shared" si="89"/>
        <v>52279.017946610271</v>
      </c>
    </row>
    <row r="5747" spans="1:23" x14ac:dyDescent="0.3">
      <c r="A5747">
        <v>103.2075</v>
      </c>
      <c r="B5747">
        <v>747.00994900000001</v>
      </c>
      <c r="C5747">
        <v>-46984.546875</v>
      </c>
      <c r="D5747">
        <v>22975.527343999998</v>
      </c>
      <c r="E5747">
        <v>-3.5737999999999999E-2</v>
      </c>
      <c r="F5747">
        <v>10.042451</v>
      </c>
      <c r="G5747">
        <v>-0.24995800000000001</v>
      </c>
      <c r="H5747">
        <v>5.1947E-2</v>
      </c>
      <c r="I5747">
        <v>1.1311E-2</v>
      </c>
      <c r="J5747">
        <v>-1.9390000000000001E-2</v>
      </c>
      <c r="K5747">
        <v>1016.820007</v>
      </c>
      <c r="L5747">
        <v>38.213203</v>
      </c>
      <c r="W5747">
        <f t="shared" si="89"/>
        <v>52306.601167040746</v>
      </c>
    </row>
    <row r="5748" spans="1:23" x14ac:dyDescent="0.3">
      <c r="A5748">
        <v>103.21875</v>
      </c>
      <c r="B5748">
        <v>806.63232400000004</v>
      </c>
      <c r="C5748">
        <v>-46903.8125</v>
      </c>
      <c r="D5748">
        <v>23179.882812</v>
      </c>
      <c r="E5748">
        <v>-2.8103E-2</v>
      </c>
      <c r="F5748">
        <v>10.048187</v>
      </c>
      <c r="G5748">
        <v>-0.249253</v>
      </c>
      <c r="H5748">
        <v>4.5487E-2</v>
      </c>
      <c r="I5748">
        <v>9.887E-3</v>
      </c>
      <c r="J5748">
        <v>-1.5362000000000001E-2</v>
      </c>
      <c r="K5748">
        <v>1016.820007</v>
      </c>
      <c r="L5748">
        <v>38.213203</v>
      </c>
      <c r="W5748">
        <f t="shared" si="89"/>
        <v>52325.187528754548</v>
      </c>
    </row>
    <row r="5749" spans="1:23" x14ac:dyDescent="0.3">
      <c r="A5749">
        <v>103.23</v>
      </c>
      <c r="B5749">
        <v>670.96044900000004</v>
      </c>
      <c r="C5749">
        <v>-46923.949219000002</v>
      </c>
      <c r="D5749">
        <v>23059.589843999998</v>
      </c>
      <c r="E5749">
        <v>-3.5567000000000001E-2</v>
      </c>
      <c r="F5749">
        <v>10.04665</v>
      </c>
      <c r="G5749">
        <v>-0.24130199999999999</v>
      </c>
      <c r="H5749">
        <v>3.9488000000000002E-2</v>
      </c>
      <c r="I5749">
        <v>9.0939999999999997E-3</v>
      </c>
      <c r="J5749">
        <v>-1.2751999999999999E-2</v>
      </c>
      <c r="K5749">
        <v>1016.820007</v>
      </c>
      <c r="L5749">
        <v>38.213203</v>
      </c>
      <c r="W5749">
        <f t="shared" si="89"/>
        <v>52288.16196812546</v>
      </c>
    </row>
    <row r="5750" spans="1:23" x14ac:dyDescent="0.3">
      <c r="A5750">
        <v>103.24124999999999</v>
      </c>
      <c r="B5750">
        <v>871.59179700000004</v>
      </c>
      <c r="C5750">
        <v>-46907.988280999998</v>
      </c>
      <c r="D5750">
        <v>23121.234375</v>
      </c>
      <c r="E5750">
        <v>-3.3347000000000002E-2</v>
      </c>
      <c r="F5750">
        <v>10.03463</v>
      </c>
      <c r="G5750">
        <v>-0.242866</v>
      </c>
      <c r="H5750">
        <v>2.5332E-2</v>
      </c>
      <c r="I5750">
        <v>7.0860000000000003E-3</v>
      </c>
      <c r="J5750">
        <v>-9.6819999999999996E-3</v>
      </c>
      <c r="K5750">
        <v>1016.820007</v>
      </c>
      <c r="L5750">
        <v>38.213203</v>
      </c>
      <c r="W5750">
        <f t="shared" si="89"/>
        <v>52304.020073553736</v>
      </c>
    </row>
    <row r="5751" spans="1:23" x14ac:dyDescent="0.3">
      <c r="A5751">
        <v>103.2525</v>
      </c>
      <c r="B5751">
        <v>627.12194799999997</v>
      </c>
      <c r="C5751">
        <v>-46914.546875</v>
      </c>
      <c r="D5751">
        <v>23027.011718999998</v>
      </c>
      <c r="E5751">
        <v>-2.6935000000000001E-2</v>
      </c>
      <c r="F5751">
        <v>10.038416</v>
      </c>
      <c r="G5751">
        <v>-0.23369300000000001</v>
      </c>
      <c r="H5751">
        <v>1.7239999999999998E-2</v>
      </c>
      <c r="I5751">
        <v>6.2360000000000002E-3</v>
      </c>
      <c r="J5751">
        <v>-9.1699999999999993E-3</v>
      </c>
      <c r="K5751">
        <v>1016.820007</v>
      </c>
      <c r="L5751">
        <v>38.213203</v>
      </c>
      <c r="W5751">
        <f t="shared" si="89"/>
        <v>52264.818560205473</v>
      </c>
    </row>
    <row r="5752" spans="1:23" x14ac:dyDescent="0.3">
      <c r="A5752">
        <v>103.26375</v>
      </c>
      <c r="B5752">
        <v>765.922729</v>
      </c>
      <c r="C5752">
        <v>-46938.285155999998</v>
      </c>
      <c r="D5752">
        <v>22956.447265999999</v>
      </c>
      <c r="E5752">
        <v>-2.2995999999999999E-2</v>
      </c>
      <c r="F5752">
        <v>10.059331999999999</v>
      </c>
      <c r="G5752">
        <v>-0.249836</v>
      </c>
      <c r="H5752">
        <v>4.9940000000000002E-3</v>
      </c>
      <c r="I5752">
        <v>4.5180000000000003E-3</v>
      </c>
      <c r="J5752">
        <v>-8.3870000000000004E-3</v>
      </c>
      <c r="K5752">
        <v>1016.820007</v>
      </c>
      <c r="L5752">
        <v>38.213203</v>
      </c>
      <c r="W5752">
        <f t="shared" si="89"/>
        <v>52256.939463476112</v>
      </c>
    </row>
    <row r="5753" spans="1:23" x14ac:dyDescent="0.3">
      <c r="A5753">
        <v>103.27500000000001</v>
      </c>
      <c r="B5753">
        <v>681.48864700000001</v>
      </c>
      <c r="C5753">
        <v>-46890.160155999998</v>
      </c>
      <c r="D5753">
        <v>23061.667968999998</v>
      </c>
      <c r="E5753">
        <v>-3.0747E-2</v>
      </c>
      <c r="F5753">
        <v>9.9468870000000003</v>
      </c>
      <c r="G5753">
        <v>-0.241892</v>
      </c>
      <c r="H5753">
        <v>1.183E-3</v>
      </c>
      <c r="I5753">
        <v>4.1640000000000002E-3</v>
      </c>
      <c r="J5753">
        <v>-5.2610000000000001E-3</v>
      </c>
      <c r="K5753">
        <v>1016.820007</v>
      </c>
      <c r="L5753">
        <v>38.213203</v>
      </c>
      <c r="W5753">
        <f t="shared" si="89"/>
        <v>52258.894704573693</v>
      </c>
    </row>
    <row r="5754" spans="1:23" x14ac:dyDescent="0.3">
      <c r="A5754">
        <v>103.28625</v>
      </c>
      <c r="B5754">
        <v>707.23962400000005</v>
      </c>
      <c r="C5754">
        <v>-46961.308594000002</v>
      </c>
      <c r="D5754">
        <v>22977.539062</v>
      </c>
      <c r="E5754">
        <v>-3.3495999999999998E-2</v>
      </c>
      <c r="F5754">
        <v>9.9084710000000005</v>
      </c>
      <c r="G5754">
        <v>-0.25437500000000002</v>
      </c>
      <c r="H5754">
        <v>-8.4279999999999997E-3</v>
      </c>
      <c r="I5754">
        <v>3.7039999999999998E-3</v>
      </c>
      <c r="J5754">
        <v>-4.6239999999999996E-3</v>
      </c>
      <c r="K5754">
        <v>1016.820007</v>
      </c>
      <c r="L5754">
        <v>38.213203</v>
      </c>
      <c r="W5754">
        <f t="shared" si="89"/>
        <v>52286.059271017832</v>
      </c>
    </row>
    <row r="5755" spans="1:23" x14ac:dyDescent="0.3">
      <c r="A5755">
        <v>103.2975</v>
      </c>
      <c r="B5755">
        <v>674.11321999999996</v>
      </c>
      <c r="C5755">
        <v>-46850.964844000002</v>
      </c>
      <c r="D5755">
        <v>23036.335937</v>
      </c>
      <c r="E5755">
        <v>-3.9294000000000003E-2</v>
      </c>
      <c r="F5755">
        <v>9.9260350000000006</v>
      </c>
      <c r="G5755">
        <v>-0.25120300000000001</v>
      </c>
      <c r="H5755">
        <v>-1.9845000000000002E-2</v>
      </c>
      <c r="I5755">
        <v>1.366E-3</v>
      </c>
      <c r="J5755">
        <v>-3.1220000000000002E-3</v>
      </c>
      <c r="K5755">
        <v>1016.820007</v>
      </c>
      <c r="L5755">
        <v>38.213203</v>
      </c>
      <c r="W5755">
        <f t="shared" si="89"/>
        <v>52212.451664803295</v>
      </c>
    </row>
    <row r="5756" spans="1:23" x14ac:dyDescent="0.3">
      <c r="A5756">
        <v>103.30875</v>
      </c>
      <c r="B5756">
        <v>598.480774</v>
      </c>
      <c r="C5756">
        <v>-46938.019530999998</v>
      </c>
      <c r="D5756">
        <v>22913.625</v>
      </c>
      <c r="E5756">
        <v>-3.0664E-2</v>
      </c>
      <c r="F5756">
        <v>9.9171019999999999</v>
      </c>
      <c r="G5756">
        <v>-0.23763500000000001</v>
      </c>
      <c r="H5756">
        <v>-2.0820000000000002E-2</v>
      </c>
      <c r="I5756">
        <v>1.248E-3</v>
      </c>
      <c r="J5756">
        <v>-5.1520000000000003E-3</v>
      </c>
      <c r="K5756">
        <v>1016.809998</v>
      </c>
      <c r="L5756">
        <v>38.218086</v>
      </c>
      <c r="W5756">
        <f t="shared" si="89"/>
        <v>52235.716395680938</v>
      </c>
    </row>
    <row r="5757" spans="1:23" x14ac:dyDescent="0.3">
      <c r="A5757">
        <v>103.32</v>
      </c>
      <c r="B5757">
        <v>806.07739300000003</v>
      </c>
      <c r="C5757">
        <v>-46872.335937000003</v>
      </c>
      <c r="D5757">
        <v>23138.595702999999</v>
      </c>
      <c r="E5757">
        <v>-3.9962999999999999E-2</v>
      </c>
      <c r="F5757">
        <v>9.8987350000000003</v>
      </c>
      <c r="G5757">
        <v>-0.24231800000000001</v>
      </c>
      <c r="H5757">
        <v>-2.5367000000000001E-2</v>
      </c>
      <c r="I5757">
        <v>3.9899999999999999E-4</v>
      </c>
      <c r="J5757">
        <v>-2.9580000000000001E-3</v>
      </c>
      <c r="K5757">
        <v>1016.809998</v>
      </c>
      <c r="L5757">
        <v>38.218086</v>
      </c>
      <c r="W5757">
        <f t="shared" si="89"/>
        <v>52278.678713806235</v>
      </c>
    </row>
    <row r="5758" spans="1:23" x14ac:dyDescent="0.3">
      <c r="A5758">
        <v>103.33125</v>
      </c>
      <c r="B5758">
        <v>796.64617899999996</v>
      </c>
      <c r="C5758">
        <v>-46902.253905999998</v>
      </c>
      <c r="D5758">
        <v>23008.996093999998</v>
      </c>
      <c r="E5758">
        <v>-4.0939999999999997E-2</v>
      </c>
      <c r="F5758">
        <v>9.8963909999999995</v>
      </c>
      <c r="G5758">
        <v>-0.23679900000000001</v>
      </c>
      <c r="H5758">
        <v>-2.3608000000000001E-2</v>
      </c>
      <c r="I5758">
        <v>5.0199999999999995E-4</v>
      </c>
      <c r="J5758">
        <v>-2.5040000000000001E-3</v>
      </c>
      <c r="K5758">
        <v>1016.809998</v>
      </c>
      <c r="L5758">
        <v>38.218086</v>
      </c>
      <c r="W5758">
        <f t="shared" si="89"/>
        <v>52248.157554607744</v>
      </c>
    </row>
    <row r="5759" spans="1:23" x14ac:dyDescent="0.3">
      <c r="A5759">
        <v>103.3425</v>
      </c>
      <c r="B5759">
        <v>775.08892800000001</v>
      </c>
      <c r="C5759">
        <v>-46897.171875</v>
      </c>
      <c r="D5759">
        <v>23034.738281000002</v>
      </c>
      <c r="E5759">
        <v>-4.7992E-2</v>
      </c>
      <c r="F5759">
        <v>9.9193599999999993</v>
      </c>
      <c r="G5759">
        <v>-0.24110999999999999</v>
      </c>
      <c r="H5759">
        <v>-1.8235999999999999E-2</v>
      </c>
      <c r="I5759">
        <v>2.2079999999999999E-3</v>
      </c>
      <c r="J5759">
        <v>-3.359E-3</v>
      </c>
      <c r="K5759">
        <v>1016.809998</v>
      </c>
      <c r="L5759">
        <v>38.218086</v>
      </c>
      <c r="W5759">
        <f t="shared" si="89"/>
        <v>52254.613771357705</v>
      </c>
    </row>
    <row r="5760" spans="1:23" x14ac:dyDescent="0.3">
      <c r="A5760">
        <v>103.35375000000001</v>
      </c>
      <c r="B5760">
        <v>605.29333499999996</v>
      </c>
      <c r="C5760">
        <v>-46888.449219000002</v>
      </c>
      <c r="D5760">
        <v>22956.917968999998</v>
      </c>
      <c r="E5760">
        <v>-3.5998000000000002E-2</v>
      </c>
      <c r="F5760">
        <v>9.9096150000000005</v>
      </c>
      <c r="G5760">
        <v>-0.237979</v>
      </c>
      <c r="H5760">
        <v>-1.0871E-2</v>
      </c>
      <c r="I5760">
        <v>3.6570000000000001E-3</v>
      </c>
      <c r="J5760">
        <v>-3.7690000000000002E-3</v>
      </c>
      <c r="K5760">
        <v>1016.809998</v>
      </c>
      <c r="L5760">
        <v>38.218086</v>
      </c>
      <c r="W5760">
        <f t="shared" si="89"/>
        <v>52210.278038136625</v>
      </c>
    </row>
    <row r="5761" spans="1:23" x14ac:dyDescent="0.3">
      <c r="A5761">
        <v>103.36499999999999</v>
      </c>
      <c r="B5761">
        <v>742.32428000000004</v>
      </c>
      <c r="C5761">
        <v>-46952.992187000003</v>
      </c>
      <c r="D5761">
        <v>22850.839843999998</v>
      </c>
      <c r="E5761">
        <v>-3.5151000000000002E-2</v>
      </c>
      <c r="F5761">
        <v>9.8944069999999993</v>
      </c>
      <c r="G5761">
        <v>-0.23389199999999999</v>
      </c>
      <c r="H5761">
        <v>-5.0029999999999996E-3</v>
      </c>
      <c r="I5761">
        <v>3.565E-3</v>
      </c>
      <c r="J5761">
        <v>-7.5940000000000001E-3</v>
      </c>
      <c r="K5761">
        <v>1016.809998</v>
      </c>
      <c r="L5761">
        <v>38.218086</v>
      </c>
      <c r="W5761">
        <f t="shared" si="89"/>
        <v>52223.513882400701</v>
      </c>
    </row>
    <row r="5762" spans="1:23" x14ac:dyDescent="0.3">
      <c r="A5762">
        <v>103.37625</v>
      </c>
      <c r="B5762">
        <v>637.487976</v>
      </c>
      <c r="C5762">
        <v>-46886.273437000003</v>
      </c>
      <c r="D5762">
        <v>22953.845702999999</v>
      </c>
      <c r="E5762">
        <v>-4.3985999999999997E-2</v>
      </c>
      <c r="F5762">
        <v>9.8857979999999994</v>
      </c>
      <c r="G5762">
        <v>-0.23466200000000001</v>
      </c>
      <c r="H5762">
        <v>9.0320000000000001E-3</v>
      </c>
      <c r="I5762">
        <v>4.901E-3</v>
      </c>
      <c r="J5762">
        <v>-1.1233E-2</v>
      </c>
      <c r="K5762">
        <v>1016.809998</v>
      </c>
      <c r="L5762">
        <v>38.218086</v>
      </c>
      <c r="W5762">
        <f t="shared" ref="W5762:W5825" si="90">SQRT((B5762)^2+(C5762)^2+(D5762)^2)</f>
        <v>52207.356380933605</v>
      </c>
    </row>
    <row r="5763" spans="1:23" x14ac:dyDescent="0.3">
      <c r="A5763">
        <v>103.3875</v>
      </c>
      <c r="B5763">
        <v>857.57550000000003</v>
      </c>
      <c r="C5763">
        <v>-46968.5625</v>
      </c>
      <c r="D5763">
        <v>22959.589843999998</v>
      </c>
      <c r="E5763">
        <v>-4.1751999999999997E-2</v>
      </c>
      <c r="F5763">
        <v>9.9008570000000002</v>
      </c>
      <c r="G5763">
        <v>-0.24776899999999999</v>
      </c>
      <c r="H5763">
        <v>1.6900999999999999E-2</v>
      </c>
      <c r="I5763">
        <v>6.4920000000000004E-3</v>
      </c>
      <c r="J5763">
        <v>-1.2947999999999999E-2</v>
      </c>
      <c r="K5763">
        <v>1016.809998</v>
      </c>
      <c r="L5763">
        <v>38.218086</v>
      </c>
      <c r="W5763">
        <f t="shared" si="90"/>
        <v>52286.93971594928</v>
      </c>
    </row>
    <row r="5764" spans="1:23" x14ac:dyDescent="0.3">
      <c r="A5764">
        <v>103.39875000000001</v>
      </c>
      <c r="B5764">
        <v>739.630493</v>
      </c>
      <c r="C5764">
        <v>-46876.921875</v>
      </c>
      <c r="D5764">
        <v>23054.271484000001</v>
      </c>
      <c r="E5764">
        <v>-3.7260000000000001E-2</v>
      </c>
      <c r="F5764">
        <v>9.8970330000000004</v>
      </c>
      <c r="G5764">
        <v>-0.232519</v>
      </c>
      <c r="H5764">
        <v>2.5894E-2</v>
      </c>
      <c r="I5764">
        <v>7.3940000000000004E-3</v>
      </c>
      <c r="J5764">
        <v>-1.5685999999999999E-2</v>
      </c>
      <c r="K5764">
        <v>1016.809998</v>
      </c>
      <c r="L5764">
        <v>38.218086</v>
      </c>
      <c r="W5764">
        <f t="shared" si="90"/>
        <v>52244.543173416729</v>
      </c>
    </row>
    <row r="5765" spans="1:23" x14ac:dyDescent="0.3">
      <c r="A5765">
        <v>103.41</v>
      </c>
      <c r="B5765">
        <v>666.26629600000001</v>
      </c>
      <c r="C5765">
        <v>-46930.285155999998</v>
      </c>
      <c r="D5765">
        <v>23007.453125</v>
      </c>
      <c r="E5765">
        <v>-3.4632000000000003E-2</v>
      </c>
      <c r="F5765">
        <v>9.8866859999999992</v>
      </c>
      <c r="G5765">
        <v>-0.247003</v>
      </c>
      <c r="H5765">
        <v>3.8205999999999997E-2</v>
      </c>
      <c r="I5765">
        <v>1.0298E-2</v>
      </c>
      <c r="J5765">
        <v>-1.9030999999999999E-2</v>
      </c>
      <c r="K5765">
        <v>1016.799988</v>
      </c>
      <c r="L5765">
        <v>38.218086</v>
      </c>
      <c r="W5765">
        <f t="shared" si="90"/>
        <v>52270.818578818253</v>
      </c>
    </row>
    <row r="5766" spans="1:23" x14ac:dyDescent="0.3">
      <c r="A5766">
        <v>103.42125</v>
      </c>
      <c r="B5766">
        <v>872.78881799999999</v>
      </c>
      <c r="C5766">
        <v>-46945.777344000002</v>
      </c>
      <c r="D5766">
        <v>22993.322265999999</v>
      </c>
      <c r="E5766">
        <v>-2.8792000000000002E-2</v>
      </c>
      <c r="F5766">
        <v>9.8830430000000007</v>
      </c>
      <c r="G5766">
        <v>-0.233428</v>
      </c>
      <c r="H5766">
        <v>4.4527999999999998E-2</v>
      </c>
      <c r="I5766">
        <v>1.0057999999999999E-2</v>
      </c>
      <c r="J5766">
        <v>-2.0438000000000001E-2</v>
      </c>
      <c r="K5766">
        <v>1016.799988</v>
      </c>
      <c r="L5766">
        <v>38.218086</v>
      </c>
      <c r="W5766">
        <f t="shared" si="90"/>
        <v>52281.551617959667</v>
      </c>
    </row>
    <row r="5767" spans="1:23" x14ac:dyDescent="0.3">
      <c r="A5767">
        <v>103.4325</v>
      </c>
      <c r="B5767">
        <v>675.86792000000003</v>
      </c>
      <c r="C5767">
        <v>-46905.511719000002</v>
      </c>
      <c r="D5767">
        <v>23099.601562</v>
      </c>
      <c r="E5767">
        <v>-3.9489000000000003E-2</v>
      </c>
      <c r="F5767">
        <v>9.9115549999999999</v>
      </c>
      <c r="G5767">
        <v>-0.23984800000000001</v>
      </c>
      <c r="H5767">
        <v>4.6643999999999998E-2</v>
      </c>
      <c r="I5767">
        <v>1.1051E-2</v>
      </c>
      <c r="J5767">
        <v>-1.9911999999999999E-2</v>
      </c>
      <c r="K5767">
        <v>1016.799988</v>
      </c>
      <c r="L5767">
        <v>38.218086</v>
      </c>
      <c r="W5767">
        <f t="shared" si="90"/>
        <v>52289.343267913442</v>
      </c>
    </row>
    <row r="5768" spans="1:23" x14ac:dyDescent="0.3">
      <c r="A5768">
        <v>103.44374999999999</v>
      </c>
      <c r="B5768">
        <v>997.75891100000001</v>
      </c>
      <c r="C5768">
        <v>-46922.371094000002</v>
      </c>
      <c r="D5768">
        <v>22965.591797000001</v>
      </c>
      <c r="E5768">
        <v>-3.1890000000000002E-2</v>
      </c>
      <c r="F5768">
        <v>9.8928510000000003</v>
      </c>
      <c r="G5768">
        <v>-0.22980900000000001</v>
      </c>
      <c r="H5768">
        <v>4.8133000000000002E-2</v>
      </c>
      <c r="I5768">
        <v>1.0879E-2</v>
      </c>
      <c r="J5768">
        <v>-1.8239999999999999E-2</v>
      </c>
      <c r="K5768">
        <v>1016.799988</v>
      </c>
      <c r="L5768">
        <v>38.218086</v>
      </c>
      <c r="W5768">
        <f t="shared" si="90"/>
        <v>52250.577398857145</v>
      </c>
    </row>
    <row r="5769" spans="1:23" x14ac:dyDescent="0.3">
      <c r="A5769">
        <v>103.455</v>
      </c>
      <c r="B5769">
        <v>723.15393100000006</v>
      </c>
      <c r="C5769">
        <v>-46869.117187000003</v>
      </c>
      <c r="D5769">
        <v>23097.080077999999</v>
      </c>
      <c r="E5769">
        <v>-2.9984E-2</v>
      </c>
      <c r="F5769">
        <v>9.9917230000000004</v>
      </c>
      <c r="G5769">
        <v>-0.244838</v>
      </c>
      <c r="H5769">
        <v>5.1609000000000002E-2</v>
      </c>
      <c r="I5769">
        <v>1.0118E-2</v>
      </c>
      <c r="J5769">
        <v>-1.7502E-2</v>
      </c>
      <c r="K5769">
        <v>1016.799988</v>
      </c>
      <c r="L5769">
        <v>38.218086</v>
      </c>
      <c r="W5769">
        <f t="shared" si="90"/>
        <v>52256.216908863622</v>
      </c>
    </row>
    <row r="5770" spans="1:23" x14ac:dyDescent="0.3">
      <c r="A5770">
        <v>103.46625</v>
      </c>
      <c r="B5770">
        <v>869.77002000000005</v>
      </c>
      <c r="C5770">
        <v>-46937.667969000002</v>
      </c>
      <c r="D5770">
        <v>22901.080077999999</v>
      </c>
      <c r="E5770">
        <v>-4.1138000000000001E-2</v>
      </c>
      <c r="F5770">
        <v>10.020526</v>
      </c>
      <c r="G5770">
        <v>-0.24257000000000001</v>
      </c>
      <c r="H5770">
        <v>4.5422999999999998E-2</v>
      </c>
      <c r="I5770">
        <v>1.0664999999999999E-2</v>
      </c>
      <c r="J5770">
        <v>-1.5755000000000002E-2</v>
      </c>
      <c r="K5770">
        <v>1016.799988</v>
      </c>
      <c r="L5770">
        <v>38.218086</v>
      </c>
      <c r="W5770">
        <f t="shared" si="90"/>
        <v>52233.711748206711</v>
      </c>
    </row>
    <row r="5771" spans="1:23" x14ac:dyDescent="0.3">
      <c r="A5771">
        <v>103.47750000000001</v>
      </c>
      <c r="B5771">
        <v>835.15728799999999</v>
      </c>
      <c r="C5771">
        <v>-46878.527344000002</v>
      </c>
      <c r="D5771">
        <v>22965.568359000001</v>
      </c>
      <c r="E5771">
        <v>-3.7665999999999998E-2</v>
      </c>
      <c r="F5771">
        <v>10.027348999999999</v>
      </c>
      <c r="G5771">
        <v>-0.238152</v>
      </c>
      <c r="H5771">
        <v>3.7983999999999997E-2</v>
      </c>
      <c r="I5771">
        <v>9.2980000000000007E-3</v>
      </c>
      <c r="J5771">
        <v>-1.3219E-2</v>
      </c>
      <c r="K5771">
        <v>1016.799988</v>
      </c>
      <c r="L5771">
        <v>38.218086</v>
      </c>
      <c r="W5771">
        <f t="shared" si="90"/>
        <v>52208.343621395972</v>
      </c>
    </row>
    <row r="5772" spans="1:23" x14ac:dyDescent="0.3">
      <c r="A5772">
        <v>103.48875</v>
      </c>
      <c r="B5772">
        <v>810.617615</v>
      </c>
      <c r="C5772">
        <v>-46979.675780999998</v>
      </c>
      <c r="D5772">
        <v>22875.150390999999</v>
      </c>
      <c r="E5772">
        <v>-4.5085E-2</v>
      </c>
      <c r="F5772">
        <v>10.011260999999999</v>
      </c>
      <c r="G5772">
        <v>-0.224832</v>
      </c>
      <c r="H5772">
        <v>2.6527999999999999E-2</v>
      </c>
      <c r="I5772">
        <v>7.0010000000000003E-3</v>
      </c>
      <c r="J5772">
        <v>-9.9030000000000003E-3</v>
      </c>
      <c r="K5772">
        <v>1016.799988</v>
      </c>
      <c r="L5772">
        <v>38.218086</v>
      </c>
      <c r="W5772">
        <f t="shared" si="90"/>
        <v>52259.157501977519</v>
      </c>
    </row>
    <row r="5773" spans="1:23" x14ac:dyDescent="0.3">
      <c r="A5773">
        <v>103.5</v>
      </c>
      <c r="B5773">
        <v>876.927368</v>
      </c>
      <c r="C5773">
        <v>-46925.351562000003</v>
      </c>
      <c r="D5773">
        <v>22978.398437</v>
      </c>
      <c r="E5773">
        <v>-3.6434000000000001E-2</v>
      </c>
      <c r="F5773">
        <v>10.017472</v>
      </c>
      <c r="G5773">
        <v>-0.237425</v>
      </c>
      <c r="H5773">
        <v>1.8370999999999998E-2</v>
      </c>
      <c r="I5773">
        <v>6.4050000000000001E-3</v>
      </c>
      <c r="J5773">
        <v>-8.9910000000000007E-3</v>
      </c>
      <c r="K5773">
        <v>1016.7799680000001</v>
      </c>
      <c r="L5773">
        <v>38.218086</v>
      </c>
      <c r="W5773">
        <f t="shared" si="90"/>
        <v>52256.716463585501</v>
      </c>
    </row>
    <row r="5774" spans="1:23" x14ac:dyDescent="0.3">
      <c r="A5774">
        <v>103.51125</v>
      </c>
      <c r="B5774">
        <v>722.108521</v>
      </c>
      <c r="C5774">
        <v>-46957.957030999998</v>
      </c>
      <c r="D5774">
        <v>22826.359375</v>
      </c>
      <c r="E5774">
        <v>-4.1498E-2</v>
      </c>
      <c r="F5774">
        <v>10.029697000000001</v>
      </c>
      <c r="G5774">
        <v>-0.24163399999999999</v>
      </c>
      <c r="H5774">
        <v>2.8410000000000002E-3</v>
      </c>
      <c r="I5774">
        <v>4.3499999999999997E-3</v>
      </c>
      <c r="J5774">
        <v>-7.1910000000000003E-3</v>
      </c>
      <c r="K5774">
        <v>1016.7799680000001</v>
      </c>
      <c r="L5774">
        <v>38.218086</v>
      </c>
      <c r="W5774">
        <f t="shared" si="90"/>
        <v>52216.988150964753</v>
      </c>
    </row>
    <row r="5775" spans="1:23" x14ac:dyDescent="0.3">
      <c r="A5775">
        <v>103.52249999999999</v>
      </c>
      <c r="B5775">
        <v>978.71441700000003</v>
      </c>
      <c r="C5775">
        <v>-46929.359375</v>
      </c>
      <c r="D5775">
        <v>23085.066406000002</v>
      </c>
      <c r="E5775">
        <v>-3.5895999999999997E-2</v>
      </c>
      <c r="F5775">
        <v>10.043633</v>
      </c>
      <c r="G5775">
        <v>-0.25007200000000002</v>
      </c>
      <c r="H5775">
        <v>-6.5510000000000004E-3</v>
      </c>
      <c r="I5775">
        <v>2.725E-3</v>
      </c>
      <c r="J5775">
        <v>-6.3080000000000002E-3</v>
      </c>
      <c r="K5775">
        <v>1016.7799680000001</v>
      </c>
      <c r="L5775">
        <v>38.218086</v>
      </c>
      <c r="W5775">
        <f t="shared" si="90"/>
        <v>52309.109572113477</v>
      </c>
    </row>
    <row r="5776" spans="1:23" x14ac:dyDescent="0.3">
      <c r="A5776">
        <v>103.53375</v>
      </c>
      <c r="B5776">
        <v>618.36694299999999</v>
      </c>
      <c r="C5776">
        <v>-46870.074219000002</v>
      </c>
      <c r="D5776">
        <v>23117.628906000002</v>
      </c>
      <c r="E5776">
        <v>-4.3174999999999998E-2</v>
      </c>
      <c r="F5776">
        <v>10.004026</v>
      </c>
      <c r="G5776">
        <v>-0.24095800000000001</v>
      </c>
      <c r="H5776">
        <v>-1.3610000000000001E-2</v>
      </c>
      <c r="I5776">
        <v>1.949E-3</v>
      </c>
      <c r="J5776">
        <v>-5.6629999999999996E-3</v>
      </c>
      <c r="K5776">
        <v>1016.7799680000001</v>
      </c>
      <c r="L5776">
        <v>38.218086</v>
      </c>
      <c r="W5776">
        <f t="shared" si="90"/>
        <v>52264.816092724279</v>
      </c>
    </row>
    <row r="5777" spans="1:23" x14ac:dyDescent="0.3">
      <c r="A5777">
        <v>103.545</v>
      </c>
      <c r="B5777">
        <v>791.79431199999999</v>
      </c>
      <c r="C5777">
        <v>-46935.640625</v>
      </c>
      <c r="D5777">
        <v>22937.101562</v>
      </c>
      <c r="E5777">
        <v>-3.6241000000000002E-2</v>
      </c>
      <c r="F5777">
        <v>10.019662</v>
      </c>
      <c r="G5777">
        <v>-0.236628</v>
      </c>
      <c r="H5777">
        <v>-1.959E-2</v>
      </c>
      <c r="I5777">
        <v>2.2409999999999999E-3</v>
      </c>
      <c r="J5777">
        <v>-3.4099999999999998E-3</v>
      </c>
      <c r="K5777">
        <v>1016.7799680000001</v>
      </c>
      <c r="L5777">
        <v>38.218086</v>
      </c>
      <c r="W5777">
        <f t="shared" si="90"/>
        <v>52246.453728240427</v>
      </c>
    </row>
    <row r="5778" spans="1:23" x14ac:dyDescent="0.3">
      <c r="A5778">
        <v>103.55625000000001</v>
      </c>
      <c r="B5778">
        <v>643.49310300000002</v>
      </c>
      <c r="C5778">
        <v>-46898.476562000003</v>
      </c>
      <c r="D5778">
        <v>23073.847656000002</v>
      </c>
      <c r="E5778">
        <v>-3.9427999999999998E-2</v>
      </c>
      <c r="F5778">
        <v>10.042892</v>
      </c>
      <c r="G5778">
        <v>-0.24183299999999999</v>
      </c>
      <c r="H5778">
        <v>-2.3104E-2</v>
      </c>
      <c r="I5778">
        <v>6.3500000000000004E-4</v>
      </c>
      <c r="J5778">
        <v>-3.251E-3</v>
      </c>
      <c r="K5778">
        <v>1016.7799680000001</v>
      </c>
      <c r="L5778">
        <v>38.218086</v>
      </c>
      <c r="W5778">
        <f t="shared" si="90"/>
        <v>52271.2505385357</v>
      </c>
    </row>
    <row r="5779" spans="1:23" x14ac:dyDescent="0.3">
      <c r="A5779">
        <v>103.5675</v>
      </c>
      <c r="B5779">
        <v>783.16528300000004</v>
      </c>
      <c r="C5779">
        <v>-46955.59375</v>
      </c>
      <c r="D5779">
        <v>23009.066406000002</v>
      </c>
      <c r="E5779">
        <v>-4.1301999999999998E-2</v>
      </c>
      <c r="F5779">
        <v>10.046863</v>
      </c>
      <c r="G5779">
        <v>-0.239145</v>
      </c>
      <c r="H5779">
        <v>-2.4708000000000001E-2</v>
      </c>
      <c r="I5779">
        <v>-2.8400000000000002E-4</v>
      </c>
      <c r="J5779">
        <v>-2.6199999999999999E-3</v>
      </c>
      <c r="K5779">
        <v>1016.7799680000001</v>
      </c>
      <c r="L5779">
        <v>38.218086</v>
      </c>
      <c r="W5779">
        <f t="shared" si="90"/>
        <v>52295.872391148165</v>
      </c>
    </row>
    <row r="5780" spans="1:23" x14ac:dyDescent="0.3">
      <c r="A5780">
        <v>103.57875</v>
      </c>
      <c r="B5780">
        <v>714.28241000000003</v>
      </c>
      <c r="C5780">
        <v>-46821.675780999998</v>
      </c>
      <c r="D5780">
        <v>23125.158202999999</v>
      </c>
      <c r="E5780">
        <v>-3.5750999999999998E-2</v>
      </c>
      <c r="F5780">
        <v>10.029999999999999</v>
      </c>
      <c r="G5780">
        <v>-0.246091</v>
      </c>
      <c r="H5780">
        <v>-2.3632E-2</v>
      </c>
      <c r="I5780">
        <v>-9.1717020000000004E-5</v>
      </c>
      <c r="J5780">
        <v>-3.0040000000000002E-3</v>
      </c>
      <c r="K5780">
        <v>1016.7799680000001</v>
      </c>
      <c r="L5780">
        <v>38.218086</v>
      </c>
      <c r="W5780">
        <f t="shared" si="90"/>
        <v>52225.974995361226</v>
      </c>
    </row>
    <row r="5781" spans="1:23" x14ac:dyDescent="0.3">
      <c r="A5781">
        <v>103.59</v>
      </c>
      <c r="B5781">
        <v>739.66247599999997</v>
      </c>
      <c r="C5781">
        <v>-46949.183594000002</v>
      </c>
      <c r="D5781">
        <v>22892.257812</v>
      </c>
      <c r="E5781">
        <v>-3.2822999999999998E-2</v>
      </c>
      <c r="F5781">
        <v>10.044249000000001</v>
      </c>
      <c r="G5781">
        <v>-0.24013599999999999</v>
      </c>
      <c r="H5781">
        <v>-1.797E-2</v>
      </c>
      <c r="I5781">
        <v>2.5140000000000002E-3</v>
      </c>
      <c r="J5781">
        <v>-4.9040000000000004E-3</v>
      </c>
      <c r="K5781">
        <v>1016.7799680000001</v>
      </c>
      <c r="L5781">
        <v>38.218086</v>
      </c>
      <c r="W5781">
        <f t="shared" si="90"/>
        <v>52238.189176622465</v>
      </c>
    </row>
    <row r="5782" spans="1:23" x14ac:dyDescent="0.3">
      <c r="A5782">
        <v>103.60124999999999</v>
      </c>
      <c r="B5782">
        <v>749.67022699999995</v>
      </c>
      <c r="C5782">
        <v>-46908.011719000002</v>
      </c>
      <c r="D5782">
        <v>23003.953125</v>
      </c>
      <c r="E5782">
        <v>-3.9085000000000002E-2</v>
      </c>
      <c r="F5782">
        <v>10.048551</v>
      </c>
      <c r="G5782">
        <v>-0.238404</v>
      </c>
      <c r="H5782">
        <v>-8.1720000000000004E-3</v>
      </c>
      <c r="I5782">
        <v>3.3170000000000001E-3</v>
      </c>
      <c r="J5782">
        <v>-5.6740000000000002E-3</v>
      </c>
      <c r="K5782">
        <v>1016.799988</v>
      </c>
      <c r="L5782">
        <v>38.220623000000003</v>
      </c>
      <c r="W5782">
        <f t="shared" si="90"/>
        <v>52250.410795096039</v>
      </c>
    </row>
    <row r="5783" spans="1:23" x14ac:dyDescent="0.3">
      <c r="A5783">
        <v>103.6125</v>
      </c>
      <c r="B5783">
        <v>726.88018799999998</v>
      </c>
      <c r="C5783">
        <v>-46893.519530999998</v>
      </c>
      <c r="D5783">
        <v>23091.708984000001</v>
      </c>
      <c r="E5783">
        <v>-3.1562E-2</v>
      </c>
      <c r="F5783">
        <v>10.047344000000001</v>
      </c>
      <c r="G5783">
        <v>-0.24488299999999999</v>
      </c>
      <c r="H5783">
        <v>2.088E-3</v>
      </c>
      <c r="I5783">
        <v>5.4720000000000003E-3</v>
      </c>
      <c r="J5783">
        <v>-8.3750000000000005E-3</v>
      </c>
      <c r="K5783">
        <v>1016.799988</v>
      </c>
      <c r="L5783">
        <v>38.220623000000003</v>
      </c>
      <c r="W5783">
        <f t="shared" si="90"/>
        <v>52275.783615491899</v>
      </c>
    </row>
    <row r="5784" spans="1:23" x14ac:dyDescent="0.3">
      <c r="A5784">
        <v>103.62375</v>
      </c>
      <c r="B5784">
        <v>944.38531499999999</v>
      </c>
      <c r="C5784">
        <v>-46932.167969000002</v>
      </c>
      <c r="D5784">
        <v>22991.878906000002</v>
      </c>
      <c r="E5784">
        <v>-3.0962E-2</v>
      </c>
      <c r="F5784">
        <v>10.015103</v>
      </c>
      <c r="G5784">
        <v>-0.25513000000000002</v>
      </c>
      <c r="H5784">
        <v>1.6655E-2</v>
      </c>
      <c r="I5784">
        <v>6.8890000000000002E-3</v>
      </c>
      <c r="J5784">
        <v>-1.3703999999999999E-2</v>
      </c>
      <c r="K5784">
        <v>1016.799988</v>
      </c>
      <c r="L5784">
        <v>38.220623000000003</v>
      </c>
      <c r="W5784">
        <f t="shared" si="90"/>
        <v>52269.941166236116</v>
      </c>
    </row>
    <row r="5785" spans="1:23" x14ac:dyDescent="0.3">
      <c r="A5785">
        <v>103.63500000000001</v>
      </c>
      <c r="B5785">
        <v>688.90252699999996</v>
      </c>
      <c r="C5785">
        <v>-46882.855469000002</v>
      </c>
      <c r="D5785">
        <v>22984.40625</v>
      </c>
      <c r="E5785">
        <v>-3.0301000000000002E-2</v>
      </c>
      <c r="F5785">
        <v>9.9438069999999996</v>
      </c>
      <c r="G5785">
        <v>-0.22494600000000001</v>
      </c>
      <c r="H5785">
        <v>1.8265E-2</v>
      </c>
      <c r="I5785">
        <v>5.7949999999999998E-3</v>
      </c>
      <c r="J5785">
        <v>-1.5618999999999999E-2</v>
      </c>
      <c r="K5785">
        <v>1016.799988</v>
      </c>
      <c r="L5785">
        <v>38.220623000000003</v>
      </c>
      <c r="W5785">
        <f t="shared" si="90"/>
        <v>52218.384255776145</v>
      </c>
    </row>
    <row r="5786" spans="1:23" x14ac:dyDescent="0.3">
      <c r="A5786">
        <v>103.64624999999999</v>
      </c>
      <c r="B5786">
        <v>767.040527</v>
      </c>
      <c r="C5786">
        <v>-46967.980469000002</v>
      </c>
      <c r="D5786">
        <v>22888.550781000002</v>
      </c>
      <c r="E5786">
        <v>-3.4113999999999998E-2</v>
      </c>
      <c r="F5786">
        <v>9.9250740000000004</v>
      </c>
      <c r="G5786">
        <v>-0.23095399999999999</v>
      </c>
      <c r="H5786">
        <v>3.1333E-2</v>
      </c>
      <c r="I5786">
        <v>8.2290000000000002E-3</v>
      </c>
      <c r="J5786">
        <v>-1.7229000000000001E-2</v>
      </c>
      <c r="K5786">
        <v>1016.799988</v>
      </c>
      <c r="L5786">
        <v>38.220623000000003</v>
      </c>
      <c r="W5786">
        <f t="shared" si="90"/>
        <v>52253.854378034564</v>
      </c>
    </row>
    <row r="5787" spans="1:23" x14ac:dyDescent="0.3">
      <c r="A5787">
        <v>103.6575</v>
      </c>
      <c r="B5787">
        <v>671.21972700000003</v>
      </c>
      <c r="C5787">
        <v>-46872.054687000003</v>
      </c>
      <c r="D5787">
        <v>23025.658202999999</v>
      </c>
      <c r="E5787">
        <v>-3.9008000000000001E-2</v>
      </c>
      <c r="F5787">
        <v>9.9084819999999993</v>
      </c>
      <c r="G5787">
        <v>-0.24403900000000001</v>
      </c>
      <c r="H5787">
        <v>4.0675999999999997E-2</v>
      </c>
      <c r="I5787">
        <v>9.4900000000000002E-3</v>
      </c>
      <c r="J5787">
        <v>-1.9779000000000001E-2</v>
      </c>
      <c r="K5787">
        <v>1016.799988</v>
      </c>
      <c r="L5787">
        <v>38.220623000000003</v>
      </c>
      <c r="W5787">
        <f t="shared" si="90"/>
        <v>52226.630967203069</v>
      </c>
    </row>
    <row r="5788" spans="1:23" x14ac:dyDescent="0.3">
      <c r="A5788">
        <v>103.66875</v>
      </c>
      <c r="B5788">
        <v>722.97790499999996</v>
      </c>
      <c r="C5788">
        <v>-46955.109375</v>
      </c>
      <c r="D5788">
        <v>22939.345702999999</v>
      </c>
      <c r="E5788">
        <v>-3.2962999999999999E-2</v>
      </c>
      <c r="F5788">
        <v>9.9031369999999992</v>
      </c>
      <c r="G5788">
        <v>-0.23409099999999999</v>
      </c>
      <c r="H5788">
        <v>4.6984999999999999E-2</v>
      </c>
      <c r="I5788">
        <v>1.0345E-2</v>
      </c>
      <c r="J5788">
        <v>-1.9942000000000001E-2</v>
      </c>
      <c r="K5788">
        <v>1016.799988</v>
      </c>
      <c r="L5788">
        <v>38.220623000000003</v>
      </c>
      <c r="W5788">
        <f t="shared" si="90"/>
        <v>52263.931872287183</v>
      </c>
    </row>
    <row r="5789" spans="1:23" x14ac:dyDescent="0.3">
      <c r="A5789">
        <v>103.68</v>
      </c>
      <c r="B5789">
        <v>859.11346400000002</v>
      </c>
      <c r="C5789">
        <v>-46858.375</v>
      </c>
      <c r="D5789">
        <v>22994.466797000001</v>
      </c>
      <c r="E5789">
        <v>-3.2361000000000001E-2</v>
      </c>
      <c r="F5789">
        <v>9.9316519999999997</v>
      </c>
      <c r="G5789">
        <v>-0.244363</v>
      </c>
      <c r="H5789">
        <v>4.9059999999999999E-2</v>
      </c>
      <c r="I5789">
        <v>1.0664E-2</v>
      </c>
      <c r="J5789">
        <v>-1.9710999999999999E-2</v>
      </c>
      <c r="K5789">
        <v>1016.799988</v>
      </c>
      <c r="L5789">
        <v>38.220623000000003</v>
      </c>
      <c r="W5789">
        <f t="shared" si="90"/>
        <v>52203.360877083258</v>
      </c>
    </row>
    <row r="5790" spans="1:23" x14ac:dyDescent="0.3">
      <c r="A5790">
        <v>103.69125</v>
      </c>
      <c r="B5790">
        <v>562.98370399999999</v>
      </c>
      <c r="C5790">
        <v>-46886.5625</v>
      </c>
      <c r="D5790">
        <v>22956.746093999998</v>
      </c>
      <c r="E5790">
        <v>-5.2063999999999999E-2</v>
      </c>
      <c r="F5790">
        <v>9.9181380000000008</v>
      </c>
      <c r="G5790">
        <v>-0.23613300000000001</v>
      </c>
      <c r="H5790">
        <v>4.6960000000000002E-2</v>
      </c>
      <c r="I5790">
        <v>9.9780000000000008E-3</v>
      </c>
      <c r="J5790">
        <v>-1.6191000000000001E-2</v>
      </c>
      <c r="K5790">
        <v>1016.799988</v>
      </c>
      <c r="L5790">
        <v>38.220623000000003</v>
      </c>
      <c r="W5790">
        <f t="shared" si="90"/>
        <v>52208.034678024036</v>
      </c>
    </row>
    <row r="5791" spans="1:23" x14ac:dyDescent="0.3">
      <c r="A5791">
        <v>103.7025</v>
      </c>
      <c r="B5791">
        <v>971.64074700000003</v>
      </c>
      <c r="C5791">
        <v>-46907.574219000002</v>
      </c>
      <c r="D5791">
        <v>22846.166015999999</v>
      </c>
      <c r="E5791">
        <v>-4.1156999999999999E-2</v>
      </c>
      <c r="F5791">
        <v>9.9095309999999994</v>
      </c>
      <c r="G5791">
        <v>-0.24229800000000001</v>
      </c>
      <c r="H5791">
        <v>4.5773000000000001E-2</v>
      </c>
      <c r="I5791">
        <v>8.6199999999999992E-3</v>
      </c>
      <c r="J5791">
        <v>-1.4491E-2</v>
      </c>
      <c r="K5791">
        <v>1016.789978</v>
      </c>
      <c r="L5791">
        <v>38.220623000000003</v>
      </c>
      <c r="W5791">
        <f t="shared" si="90"/>
        <v>52184.402904343529</v>
      </c>
    </row>
    <row r="5792" spans="1:23" x14ac:dyDescent="0.3">
      <c r="A5792">
        <v>103.71375</v>
      </c>
      <c r="B5792">
        <v>774.02996800000005</v>
      </c>
      <c r="C5792">
        <v>-46911.847655999998</v>
      </c>
      <c r="D5792">
        <v>22984.611327999999</v>
      </c>
      <c r="E5792">
        <v>-3.1543000000000002E-2</v>
      </c>
      <c r="F5792">
        <v>9.8917549999999999</v>
      </c>
      <c r="G5792">
        <v>-0.23267699999999999</v>
      </c>
      <c r="H5792">
        <v>3.9641999999999997E-2</v>
      </c>
      <c r="I5792">
        <v>9.0930000000000004E-3</v>
      </c>
      <c r="J5792">
        <v>-1.2546E-2</v>
      </c>
      <c r="K5792">
        <v>1016.789978</v>
      </c>
      <c r="L5792">
        <v>38.220623000000003</v>
      </c>
      <c r="W5792">
        <f t="shared" si="90"/>
        <v>52245.697725174847</v>
      </c>
    </row>
    <row r="5793" spans="1:23" x14ac:dyDescent="0.3">
      <c r="A5793">
        <v>103.72499999999999</v>
      </c>
      <c r="B5793">
        <v>832.50396699999999</v>
      </c>
      <c r="C5793">
        <v>-46931.765625</v>
      </c>
      <c r="D5793">
        <v>22861.480468999998</v>
      </c>
      <c r="E5793">
        <v>-3.2807999999999997E-2</v>
      </c>
      <c r="F5793">
        <v>9.9161330000000003</v>
      </c>
      <c r="G5793">
        <v>-0.23175499999999999</v>
      </c>
      <c r="H5793">
        <v>3.6095000000000002E-2</v>
      </c>
      <c r="I5793">
        <v>8.5120000000000005E-3</v>
      </c>
      <c r="J5793">
        <v>-1.2833000000000001E-2</v>
      </c>
      <c r="K5793">
        <v>1016.789978</v>
      </c>
      <c r="L5793">
        <v>38.220623000000003</v>
      </c>
      <c r="W5793">
        <f t="shared" si="90"/>
        <v>52210.448923270815</v>
      </c>
    </row>
    <row r="5794" spans="1:23" x14ac:dyDescent="0.3">
      <c r="A5794">
        <v>103.73625</v>
      </c>
      <c r="B5794">
        <v>606.82904099999996</v>
      </c>
      <c r="C5794">
        <v>-46870.320312000003</v>
      </c>
      <c r="D5794">
        <v>22979.962890999999</v>
      </c>
      <c r="E5794">
        <v>-3.8293000000000001E-2</v>
      </c>
      <c r="F5794">
        <v>9.8920580000000005</v>
      </c>
      <c r="G5794">
        <v>-0.236757</v>
      </c>
      <c r="H5794">
        <v>2.2873000000000001E-2</v>
      </c>
      <c r="I5794">
        <v>7.3930000000000003E-3</v>
      </c>
      <c r="J5794">
        <v>-9.6229999999999996E-3</v>
      </c>
      <c r="K5794">
        <v>1016.789978</v>
      </c>
      <c r="L5794">
        <v>38.220623000000003</v>
      </c>
      <c r="W5794">
        <f t="shared" si="90"/>
        <v>52204.1556018888</v>
      </c>
    </row>
    <row r="5795" spans="1:23" x14ac:dyDescent="0.3">
      <c r="A5795">
        <v>103.7475</v>
      </c>
      <c r="B5795">
        <v>719.00347899999997</v>
      </c>
      <c r="C5795">
        <v>-46962.402344000002</v>
      </c>
      <c r="D5795">
        <v>23009.396484000001</v>
      </c>
      <c r="E5795">
        <v>-3.7363E-2</v>
      </c>
      <c r="F5795">
        <v>9.8908660000000008</v>
      </c>
      <c r="G5795">
        <v>-0.2283</v>
      </c>
      <c r="H5795">
        <v>1.2343E-2</v>
      </c>
      <c r="I5795">
        <v>5.3969999999999999E-3</v>
      </c>
      <c r="J5795">
        <v>-7.2579999999999997E-3</v>
      </c>
      <c r="K5795">
        <v>1016.789978</v>
      </c>
      <c r="L5795">
        <v>38.220623000000003</v>
      </c>
      <c r="W5795">
        <f t="shared" si="90"/>
        <v>52301.209608196084</v>
      </c>
    </row>
    <row r="5796" spans="1:23" x14ac:dyDescent="0.3">
      <c r="A5796">
        <v>103.75875000000001</v>
      </c>
      <c r="B5796">
        <v>656.36230499999999</v>
      </c>
      <c r="C5796">
        <v>-46852.121094000002</v>
      </c>
      <c r="D5796">
        <v>23002.666015999999</v>
      </c>
      <c r="E5796">
        <v>-4.1499000000000001E-2</v>
      </c>
      <c r="F5796">
        <v>9.8871389999999995</v>
      </c>
      <c r="G5796">
        <v>-0.235124</v>
      </c>
      <c r="H5796">
        <v>1.3370000000000001E-3</v>
      </c>
      <c r="I5796">
        <v>4.0080000000000003E-3</v>
      </c>
      <c r="J5796">
        <v>-6.169E-3</v>
      </c>
      <c r="K5796">
        <v>1016.789978</v>
      </c>
      <c r="L5796">
        <v>38.220623000000003</v>
      </c>
      <c r="W5796">
        <f t="shared" si="90"/>
        <v>52198.416703247865</v>
      </c>
    </row>
    <row r="5797" spans="1:23" x14ac:dyDescent="0.3">
      <c r="A5797">
        <v>103.77</v>
      </c>
      <c r="B5797">
        <v>661.47155799999996</v>
      </c>
      <c r="C5797">
        <v>-46932.566405999998</v>
      </c>
      <c r="D5797">
        <v>22999.34375</v>
      </c>
      <c r="E5797">
        <v>-3.0755999999999999E-2</v>
      </c>
      <c r="F5797">
        <v>9.9197640000000007</v>
      </c>
      <c r="G5797">
        <v>-0.24301500000000001</v>
      </c>
      <c r="H5797">
        <v>-1.0246999999999999E-2</v>
      </c>
      <c r="I5797">
        <v>1.6429999999999999E-3</v>
      </c>
      <c r="J5797">
        <v>-4.6880000000000003E-3</v>
      </c>
      <c r="K5797">
        <v>1016.789978</v>
      </c>
      <c r="L5797">
        <v>38.220623000000003</v>
      </c>
      <c r="W5797">
        <f t="shared" si="90"/>
        <v>52269.237099907121</v>
      </c>
    </row>
    <row r="5798" spans="1:23" x14ac:dyDescent="0.3">
      <c r="A5798">
        <v>103.78125</v>
      </c>
      <c r="B5798">
        <v>783.504456</v>
      </c>
      <c r="C5798">
        <v>-46891.25</v>
      </c>
      <c r="D5798">
        <v>22975.638672000001</v>
      </c>
      <c r="E5798">
        <v>-4.0242E-2</v>
      </c>
      <c r="F5798">
        <v>9.9061149999999998</v>
      </c>
      <c r="G5798">
        <v>-0.234234</v>
      </c>
      <c r="H5798">
        <v>-1.5421000000000001E-2</v>
      </c>
      <c r="I5798">
        <v>1.4920000000000001E-3</v>
      </c>
      <c r="J5798">
        <v>-5.0000000000000001E-3</v>
      </c>
      <c r="K5798">
        <v>1016.789978</v>
      </c>
      <c r="L5798">
        <v>38.220623000000003</v>
      </c>
      <c r="W5798">
        <f t="shared" si="90"/>
        <v>52223.396846445889</v>
      </c>
    </row>
    <row r="5799" spans="1:23" x14ac:dyDescent="0.3">
      <c r="A5799">
        <v>103.7925</v>
      </c>
      <c r="B5799">
        <v>749.60430899999994</v>
      </c>
      <c r="C5799">
        <v>-46932.539062000003</v>
      </c>
      <c r="D5799">
        <v>23052.332031000002</v>
      </c>
      <c r="E5799">
        <v>-4.4255000000000003E-2</v>
      </c>
      <c r="F5799">
        <v>9.867286</v>
      </c>
      <c r="G5799">
        <v>-0.24259</v>
      </c>
      <c r="H5799">
        <v>-1.8485000000000001E-2</v>
      </c>
      <c r="I5799">
        <v>8.9099999999999997E-4</v>
      </c>
      <c r="J5799">
        <v>-4.2160000000000001E-3</v>
      </c>
      <c r="K5799">
        <v>1016.789978</v>
      </c>
      <c r="L5799">
        <v>38.220623000000003</v>
      </c>
      <c r="W5799">
        <f t="shared" si="90"/>
        <v>52293.739027666554</v>
      </c>
    </row>
    <row r="5800" spans="1:23" x14ac:dyDescent="0.3">
      <c r="A5800">
        <v>103.80374999999999</v>
      </c>
      <c r="B5800">
        <v>836.45599400000003</v>
      </c>
      <c r="C5800">
        <v>-46927.960937000003</v>
      </c>
      <c r="D5800">
        <v>22895.972656000002</v>
      </c>
      <c r="E5800">
        <v>-3.9861000000000001E-2</v>
      </c>
      <c r="F5800">
        <v>9.9463369999999998</v>
      </c>
      <c r="G5800">
        <v>-0.24989700000000001</v>
      </c>
      <c r="H5800">
        <v>-2.1982999999999999E-2</v>
      </c>
      <c r="I5800">
        <v>5.62E-4</v>
      </c>
      <c r="J5800">
        <v>-2.826E-3</v>
      </c>
      <c r="K5800">
        <v>1016.829956</v>
      </c>
      <c r="L5800">
        <v>38.222968999999999</v>
      </c>
      <c r="W5800">
        <f t="shared" si="90"/>
        <v>52222.205432160721</v>
      </c>
    </row>
    <row r="5801" spans="1:23" x14ac:dyDescent="0.3">
      <c r="A5801">
        <v>103.815</v>
      </c>
      <c r="B5801">
        <v>490.633667</v>
      </c>
      <c r="C5801">
        <v>-46888.984375</v>
      </c>
      <c r="D5801">
        <v>22956.955077999999</v>
      </c>
      <c r="E5801">
        <v>-4.4090999999999998E-2</v>
      </c>
      <c r="F5801">
        <v>10.023854999999999</v>
      </c>
      <c r="G5801">
        <v>-0.24104400000000001</v>
      </c>
      <c r="H5801">
        <v>-2.5295999999999999E-2</v>
      </c>
      <c r="I5801">
        <v>9.5322779999999993E-5</v>
      </c>
      <c r="J5801">
        <v>-3.1779999999999998E-3</v>
      </c>
      <c r="K5801">
        <v>1016.829956</v>
      </c>
      <c r="L5801">
        <v>38.222968999999999</v>
      </c>
      <c r="W5801">
        <f t="shared" si="90"/>
        <v>52209.571570426604</v>
      </c>
    </row>
    <row r="5802" spans="1:23" x14ac:dyDescent="0.3">
      <c r="A5802">
        <v>103.82625</v>
      </c>
      <c r="B5802">
        <v>737.28894000000003</v>
      </c>
      <c r="C5802">
        <v>-46960.976562000003</v>
      </c>
      <c r="D5802">
        <v>22916.558593999998</v>
      </c>
      <c r="E5802">
        <v>-4.4035999999999999E-2</v>
      </c>
      <c r="F5802">
        <v>10.016821999999999</v>
      </c>
      <c r="G5802">
        <v>-0.255745</v>
      </c>
      <c r="H5802">
        <v>-2.3612000000000001E-2</v>
      </c>
      <c r="I5802">
        <v>-1.13E-4</v>
      </c>
      <c r="J5802">
        <v>-3.424E-3</v>
      </c>
      <c r="K5802">
        <v>1016.829956</v>
      </c>
      <c r="L5802">
        <v>38.222968999999999</v>
      </c>
      <c r="W5802">
        <f t="shared" si="90"/>
        <v>52259.406544946483</v>
      </c>
    </row>
    <row r="5803" spans="1:23" x14ac:dyDescent="0.3">
      <c r="A5803">
        <v>103.83750000000001</v>
      </c>
      <c r="B5803">
        <v>817.19036900000003</v>
      </c>
      <c r="C5803">
        <v>-46874.914062000003</v>
      </c>
      <c r="D5803">
        <v>23063.658202999999</v>
      </c>
      <c r="E5803">
        <v>-3.5741000000000002E-2</v>
      </c>
      <c r="F5803">
        <v>10.025755</v>
      </c>
      <c r="G5803">
        <v>-0.23972099999999999</v>
      </c>
      <c r="H5803">
        <v>-1.6115999999999998E-2</v>
      </c>
      <c r="I5803">
        <v>1.4679999999999999E-3</v>
      </c>
      <c r="J5803">
        <v>-5.5979999999999997E-3</v>
      </c>
      <c r="K5803">
        <v>1016.829956</v>
      </c>
      <c r="L5803">
        <v>38.222968999999999</v>
      </c>
      <c r="W5803">
        <f t="shared" si="90"/>
        <v>52248.040136677679</v>
      </c>
    </row>
    <row r="5804" spans="1:23" x14ac:dyDescent="0.3">
      <c r="A5804">
        <v>103.84875</v>
      </c>
      <c r="B5804">
        <v>664.58801300000005</v>
      </c>
      <c r="C5804">
        <v>-46937.128905999998</v>
      </c>
      <c r="D5804">
        <v>22888.917968999998</v>
      </c>
      <c r="E5804">
        <v>-3.1116000000000001E-2</v>
      </c>
      <c r="F5804">
        <v>10.020763000000001</v>
      </c>
      <c r="G5804">
        <v>-0.249973</v>
      </c>
      <c r="H5804">
        <v>-5.5789999999999998E-3</v>
      </c>
      <c r="I5804">
        <v>3.2439999999999999E-3</v>
      </c>
      <c r="J5804">
        <v>-7.502E-3</v>
      </c>
      <c r="K5804">
        <v>1016.829956</v>
      </c>
      <c r="L5804">
        <v>38.222968999999999</v>
      </c>
      <c r="W5804">
        <f t="shared" si="90"/>
        <v>52224.882124875061</v>
      </c>
    </row>
    <row r="5805" spans="1:23" x14ac:dyDescent="0.3">
      <c r="A5805">
        <v>103.86</v>
      </c>
      <c r="B5805">
        <v>804.35968000000003</v>
      </c>
      <c r="C5805">
        <v>-46865.847655999998</v>
      </c>
      <c r="D5805">
        <v>22953.478515999999</v>
      </c>
      <c r="E5805">
        <v>-4.2499000000000002E-2</v>
      </c>
      <c r="F5805">
        <v>10.039502000000001</v>
      </c>
      <c r="G5805">
        <v>-0.25189400000000001</v>
      </c>
      <c r="H5805">
        <v>6.679E-3</v>
      </c>
      <c r="I5805">
        <v>5.3439999999999998E-3</v>
      </c>
      <c r="J5805">
        <v>-1.0784E-2</v>
      </c>
      <c r="K5805">
        <v>1016.829956</v>
      </c>
      <c r="L5805">
        <v>38.222968999999999</v>
      </c>
      <c r="W5805">
        <f t="shared" si="90"/>
        <v>52191.156789198336</v>
      </c>
    </row>
    <row r="5806" spans="1:23" x14ac:dyDescent="0.3">
      <c r="A5806">
        <v>103.87125</v>
      </c>
      <c r="B5806">
        <v>565.51068099999998</v>
      </c>
      <c r="C5806">
        <v>-46862.898437000003</v>
      </c>
      <c r="D5806">
        <v>23001.388672000001</v>
      </c>
      <c r="E5806">
        <v>-3.6226000000000001E-2</v>
      </c>
      <c r="F5806">
        <v>10.015605000000001</v>
      </c>
      <c r="G5806">
        <v>-0.23894299999999999</v>
      </c>
      <c r="H5806">
        <v>1.8547000000000001E-2</v>
      </c>
      <c r="I5806">
        <v>6.8129999999999996E-3</v>
      </c>
      <c r="J5806">
        <v>-1.4576E-2</v>
      </c>
      <c r="K5806">
        <v>1016.829956</v>
      </c>
      <c r="L5806">
        <v>38.222968999999999</v>
      </c>
      <c r="W5806">
        <f t="shared" si="90"/>
        <v>52206.464476033165</v>
      </c>
    </row>
    <row r="5807" spans="1:23" x14ac:dyDescent="0.3">
      <c r="A5807">
        <v>103.88249999999999</v>
      </c>
      <c r="B5807">
        <v>890.212219</v>
      </c>
      <c r="C5807">
        <v>-46892.207030999998</v>
      </c>
      <c r="D5807">
        <v>22963.837890999999</v>
      </c>
      <c r="E5807">
        <v>-2.8292000000000001E-2</v>
      </c>
      <c r="F5807">
        <v>10.026574</v>
      </c>
      <c r="G5807">
        <v>-0.22980700000000001</v>
      </c>
      <c r="H5807">
        <v>3.3390999999999997E-2</v>
      </c>
      <c r="I5807">
        <v>8.09E-3</v>
      </c>
      <c r="J5807">
        <v>-1.9026000000000001E-2</v>
      </c>
      <c r="K5807">
        <v>1016.829956</v>
      </c>
      <c r="L5807">
        <v>38.222968999999999</v>
      </c>
      <c r="W5807">
        <f t="shared" si="90"/>
        <v>52220.775642622837</v>
      </c>
    </row>
    <row r="5808" spans="1:23" x14ac:dyDescent="0.3">
      <c r="A5808">
        <v>103.89375</v>
      </c>
      <c r="B5808">
        <v>661.06915300000003</v>
      </c>
      <c r="C5808">
        <v>-46890.777344000002</v>
      </c>
      <c r="D5808">
        <v>22990.587890999999</v>
      </c>
      <c r="E5808">
        <v>-3.3859E-2</v>
      </c>
      <c r="F5808">
        <v>10.033834000000001</v>
      </c>
      <c r="G5808">
        <v>-0.25401299999999999</v>
      </c>
      <c r="H5808">
        <v>3.8387999999999999E-2</v>
      </c>
      <c r="I5808">
        <v>9.58E-3</v>
      </c>
      <c r="J5808">
        <v>-1.9207999999999999E-2</v>
      </c>
      <c r="K5808">
        <v>1016.829956</v>
      </c>
      <c r="L5808">
        <v>38.222968999999999</v>
      </c>
      <c r="W5808">
        <f t="shared" si="90"/>
        <v>52227.857929685648</v>
      </c>
    </row>
    <row r="5809" spans="1:23" x14ac:dyDescent="0.3">
      <c r="A5809">
        <v>103.905</v>
      </c>
      <c r="B5809">
        <v>903.92083700000001</v>
      </c>
      <c r="C5809">
        <v>-46969.789062000003</v>
      </c>
      <c r="D5809">
        <v>22860.720702999999</v>
      </c>
      <c r="E5809">
        <v>-3.6662E-2</v>
      </c>
      <c r="F5809">
        <v>10.036901</v>
      </c>
      <c r="G5809">
        <v>-0.24677299999999999</v>
      </c>
      <c r="H5809">
        <v>4.1348999999999997E-2</v>
      </c>
      <c r="I5809">
        <v>9.5370000000000003E-3</v>
      </c>
      <c r="J5809">
        <v>-1.9585000000000002E-2</v>
      </c>
      <c r="K5809">
        <v>1016.829956</v>
      </c>
      <c r="L5809">
        <v>38.225506000000003</v>
      </c>
      <c r="W5809">
        <f t="shared" si="90"/>
        <v>52245.48505343702</v>
      </c>
    </row>
    <row r="5810" spans="1:23" x14ac:dyDescent="0.3">
      <c r="A5810">
        <v>103.91625000000001</v>
      </c>
      <c r="B5810">
        <v>614.41345200000001</v>
      </c>
      <c r="C5810">
        <v>-46851.609375</v>
      </c>
      <c r="D5810">
        <v>23084.642577999999</v>
      </c>
      <c r="E5810">
        <v>-3.6361999999999998E-2</v>
      </c>
      <c r="F5810">
        <v>10.025995999999999</v>
      </c>
      <c r="G5810">
        <v>-0.23746500000000001</v>
      </c>
      <c r="H5810">
        <v>4.7754999999999999E-2</v>
      </c>
      <c r="I5810">
        <v>1.0414E-2</v>
      </c>
      <c r="J5810">
        <v>-1.9934E-2</v>
      </c>
      <c r="K5810">
        <v>1016.829956</v>
      </c>
      <c r="L5810">
        <v>38.225506000000003</v>
      </c>
      <c r="W5810">
        <f t="shared" si="90"/>
        <v>52233.624494874915</v>
      </c>
    </row>
    <row r="5811" spans="1:23" x14ac:dyDescent="0.3">
      <c r="A5811">
        <v>103.92749999999999</v>
      </c>
      <c r="B5811">
        <v>693.58752400000003</v>
      </c>
      <c r="C5811">
        <v>-46983.195312000003</v>
      </c>
      <c r="D5811">
        <v>22941.564452999999</v>
      </c>
      <c r="E5811">
        <v>-3.0106000000000001E-2</v>
      </c>
      <c r="F5811">
        <v>10.0358</v>
      </c>
      <c r="G5811">
        <v>-0.248334</v>
      </c>
      <c r="H5811">
        <v>5.3082999999999998E-2</v>
      </c>
      <c r="I5811">
        <v>1.1327E-2</v>
      </c>
      <c r="J5811">
        <v>-1.9036999999999998E-2</v>
      </c>
      <c r="K5811">
        <v>1016.829956</v>
      </c>
      <c r="L5811">
        <v>38.225506000000003</v>
      </c>
      <c r="W5811">
        <f t="shared" si="90"/>
        <v>52289.741679703686</v>
      </c>
    </row>
    <row r="5812" spans="1:23" x14ac:dyDescent="0.3">
      <c r="A5812">
        <v>103.93875</v>
      </c>
      <c r="B5812">
        <v>800.91052200000001</v>
      </c>
      <c r="C5812">
        <v>-46839.113280999998</v>
      </c>
      <c r="D5812">
        <v>23063.486327999999</v>
      </c>
      <c r="E5812">
        <v>-3.2864999999999998E-2</v>
      </c>
      <c r="F5812">
        <v>10.052759</v>
      </c>
      <c r="G5812">
        <v>-0.23757300000000001</v>
      </c>
      <c r="H5812">
        <v>4.8732999999999999E-2</v>
      </c>
      <c r="I5812">
        <v>1.0678999999999999E-2</v>
      </c>
      <c r="J5812">
        <v>-1.7454999999999998E-2</v>
      </c>
      <c r="K5812">
        <v>1016.829956</v>
      </c>
      <c r="L5812">
        <v>38.225506000000003</v>
      </c>
      <c r="W5812">
        <f t="shared" si="90"/>
        <v>52215.595296965097</v>
      </c>
    </row>
    <row r="5813" spans="1:23" x14ac:dyDescent="0.3">
      <c r="A5813">
        <v>103.95</v>
      </c>
      <c r="B5813">
        <v>783.88690199999996</v>
      </c>
      <c r="C5813">
        <v>-46939.566405999998</v>
      </c>
      <c r="D5813">
        <v>22864.792968999998</v>
      </c>
      <c r="E5813">
        <v>-4.3423999999999997E-2</v>
      </c>
      <c r="F5813">
        <v>10.061222000000001</v>
      </c>
      <c r="G5813">
        <v>-0.24383099999999999</v>
      </c>
      <c r="H5813">
        <v>4.4919000000000001E-2</v>
      </c>
      <c r="I5813">
        <v>1.0725E-2</v>
      </c>
      <c r="J5813">
        <v>-1.4808E-2</v>
      </c>
      <c r="K5813">
        <v>1016.829956</v>
      </c>
      <c r="L5813">
        <v>38.225506000000003</v>
      </c>
      <c r="W5813">
        <f t="shared" si="90"/>
        <v>52218.159011723517</v>
      </c>
    </row>
    <row r="5814" spans="1:23" x14ac:dyDescent="0.3">
      <c r="A5814">
        <v>103.96125000000001</v>
      </c>
      <c r="B5814">
        <v>878.84606900000006</v>
      </c>
      <c r="C5814">
        <v>-46907.625</v>
      </c>
      <c r="D5814">
        <v>23024.492187</v>
      </c>
      <c r="E5814">
        <v>-3.8580000000000003E-2</v>
      </c>
      <c r="F5814">
        <v>10.030018</v>
      </c>
      <c r="G5814">
        <v>-0.24487600000000001</v>
      </c>
      <c r="H5814">
        <v>3.4061000000000001E-2</v>
      </c>
      <c r="I5814">
        <v>9.0749999999999997E-3</v>
      </c>
      <c r="J5814">
        <v>-1.1698E-2</v>
      </c>
      <c r="K5814">
        <v>1016.829956</v>
      </c>
      <c r="L5814">
        <v>38.225506000000003</v>
      </c>
      <c r="W5814">
        <f t="shared" si="90"/>
        <v>52261.12220401362</v>
      </c>
    </row>
    <row r="5815" spans="1:23" x14ac:dyDescent="0.3">
      <c r="A5815">
        <v>103.9725</v>
      </c>
      <c r="B5815">
        <v>785.44909700000005</v>
      </c>
      <c r="C5815">
        <v>-46892.65625</v>
      </c>
      <c r="D5815">
        <v>23039.865234000001</v>
      </c>
      <c r="E5815">
        <v>-3.7960000000000001E-2</v>
      </c>
      <c r="F5815">
        <v>10.042036</v>
      </c>
      <c r="G5815">
        <v>-0.24782499999999999</v>
      </c>
      <c r="H5815">
        <v>2.4169E-2</v>
      </c>
      <c r="I5815">
        <v>7.2700000000000004E-3</v>
      </c>
      <c r="J5815">
        <v>-9.4599999999999997E-3</v>
      </c>
      <c r="K5815">
        <v>1016.829956</v>
      </c>
      <c r="L5815">
        <v>38.225506000000003</v>
      </c>
      <c r="W5815">
        <f t="shared" si="90"/>
        <v>52252.976283323078</v>
      </c>
    </row>
    <row r="5816" spans="1:23" x14ac:dyDescent="0.3">
      <c r="A5816">
        <v>103.98375</v>
      </c>
      <c r="B5816">
        <v>897.01702899999998</v>
      </c>
      <c r="C5816">
        <v>-46919.480469000002</v>
      </c>
      <c r="D5816">
        <v>22921.138672000001</v>
      </c>
      <c r="E5816">
        <v>-4.3833999999999998E-2</v>
      </c>
      <c r="F5816">
        <v>10.007358999999999</v>
      </c>
      <c r="G5816">
        <v>-0.250504</v>
      </c>
      <c r="H5816">
        <v>1.7395000000000001E-2</v>
      </c>
      <c r="I5816">
        <v>5.535E-3</v>
      </c>
      <c r="J5816">
        <v>-8.7829999999999991E-3</v>
      </c>
      <c r="K5816">
        <v>1016.829956</v>
      </c>
      <c r="L5816">
        <v>38.225506000000003</v>
      </c>
      <c r="W5816">
        <f t="shared" si="90"/>
        <v>52226.630037292685</v>
      </c>
    </row>
    <row r="5817" spans="1:23" x14ac:dyDescent="0.3">
      <c r="A5817">
        <v>103.995</v>
      </c>
      <c r="B5817">
        <v>627.03417999999999</v>
      </c>
      <c r="C5817">
        <v>-46872.613280999998</v>
      </c>
      <c r="D5817">
        <v>22999.373047000001</v>
      </c>
      <c r="E5817">
        <v>-3.5527000000000003E-2</v>
      </c>
      <c r="F5817">
        <v>9.935791</v>
      </c>
      <c r="G5817">
        <v>-0.244283</v>
      </c>
      <c r="H5817">
        <v>8.2880000000000002E-3</v>
      </c>
      <c r="I5817">
        <v>5.7829999999999999E-3</v>
      </c>
      <c r="J5817">
        <v>-6.718E-3</v>
      </c>
      <c r="K5817">
        <v>1016.829956</v>
      </c>
      <c r="L5817">
        <v>38.225506000000003</v>
      </c>
      <c r="W5817">
        <f t="shared" si="90"/>
        <v>52214.999839204589</v>
      </c>
    </row>
    <row r="5818" spans="1:23" x14ac:dyDescent="0.3">
      <c r="A5818">
        <v>104.00624999999999</v>
      </c>
      <c r="B5818">
        <v>778.34033199999999</v>
      </c>
      <c r="C5818">
        <v>-46938.957030999998</v>
      </c>
      <c r="D5818">
        <v>22936.666015999999</v>
      </c>
      <c r="E5818">
        <v>-4.1180000000000001E-2</v>
      </c>
      <c r="F5818">
        <v>9.9137330000000006</v>
      </c>
      <c r="G5818">
        <v>-0.242733</v>
      </c>
      <c r="H5818">
        <v>-1.5089999999999999E-3</v>
      </c>
      <c r="I5818">
        <v>4.0049999999999999E-3</v>
      </c>
      <c r="J5818">
        <v>-5.6899999999999997E-3</v>
      </c>
      <c r="K5818">
        <v>1016.829956</v>
      </c>
      <c r="L5818">
        <v>38.227851999999999</v>
      </c>
      <c r="W5818">
        <f t="shared" si="90"/>
        <v>52249.039692227947</v>
      </c>
    </row>
    <row r="5819" spans="1:23" x14ac:dyDescent="0.3">
      <c r="A5819">
        <v>104.0175</v>
      </c>
      <c r="B5819">
        <v>632.01275599999997</v>
      </c>
      <c r="C5819">
        <v>-46849.914062000003</v>
      </c>
      <c r="D5819">
        <v>23112.328125</v>
      </c>
      <c r="E5819">
        <v>-3.9481000000000002E-2</v>
      </c>
      <c r="F5819">
        <v>9.9357150000000001</v>
      </c>
      <c r="G5819">
        <v>-0.24819099999999999</v>
      </c>
      <c r="H5819">
        <v>-1.1462999999999999E-2</v>
      </c>
      <c r="I5819">
        <v>1.951E-3</v>
      </c>
      <c r="J5819">
        <v>-3.6470000000000001E-3</v>
      </c>
      <c r="K5819">
        <v>1016.829956</v>
      </c>
      <c r="L5819">
        <v>38.227851999999999</v>
      </c>
      <c r="W5819">
        <f t="shared" si="90"/>
        <v>52244.555688590161</v>
      </c>
    </row>
    <row r="5820" spans="1:23" x14ac:dyDescent="0.3">
      <c r="A5820">
        <v>104.02875</v>
      </c>
      <c r="B5820">
        <v>630.11608899999999</v>
      </c>
      <c r="C5820">
        <v>-46963.949219000002</v>
      </c>
      <c r="D5820">
        <v>22800.867187</v>
      </c>
      <c r="E5820">
        <v>-2.9249000000000001E-2</v>
      </c>
      <c r="F5820">
        <v>9.9152640000000005</v>
      </c>
      <c r="G5820">
        <v>-0.240788</v>
      </c>
      <c r="H5820">
        <v>-1.8860999999999999E-2</v>
      </c>
      <c r="I5820">
        <v>1.621E-3</v>
      </c>
      <c r="J5820">
        <v>-3.9620000000000002E-3</v>
      </c>
      <c r="K5820">
        <v>1016.829956</v>
      </c>
      <c r="L5820">
        <v>38.227851999999999</v>
      </c>
      <c r="W5820">
        <f t="shared" si="90"/>
        <v>52210.0480464215</v>
      </c>
    </row>
    <row r="5821" spans="1:23" x14ac:dyDescent="0.3">
      <c r="A5821">
        <v>104.04</v>
      </c>
      <c r="B5821">
        <v>908.41308600000002</v>
      </c>
      <c r="C5821">
        <v>-46870.59375</v>
      </c>
      <c r="D5821">
        <v>22957.679687</v>
      </c>
      <c r="E5821">
        <v>-2.6530999999999999E-2</v>
      </c>
      <c r="F5821">
        <v>9.9089869999999998</v>
      </c>
      <c r="G5821">
        <v>-0.23712900000000001</v>
      </c>
      <c r="H5821">
        <v>-2.4723999999999999E-2</v>
      </c>
      <c r="I5821">
        <v>7.6000000000000004E-4</v>
      </c>
      <c r="J5821">
        <v>-3.1029999999999999E-3</v>
      </c>
      <c r="K5821">
        <v>1016.829956</v>
      </c>
      <c r="L5821">
        <v>38.227851999999999</v>
      </c>
      <c r="W5821">
        <f t="shared" si="90"/>
        <v>52198.973451814622</v>
      </c>
    </row>
    <row r="5822" spans="1:23" x14ac:dyDescent="0.3">
      <c r="A5822">
        <v>104.05125</v>
      </c>
      <c r="B5822">
        <v>672.26025400000003</v>
      </c>
      <c r="C5822">
        <v>-46888.679687000003</v>
      </c>
      <c r="D5822">
        <v>22972.255859000001</v>
      </c>
      <c r="E5822">
        <v>-3.4612999999999998E-2</v>
      </c>
      <c r="F5822">
        <v>9.8984539999999992</v>
      </c>
      <c r="G5822">
        <v>-0.24148700000000001</v>
      </c>
      <c r="H5822">
        <v>-2.0698999999999999E-2</v>
      </c>
      <c r="I5822">
        <v>1.108E-3</v>
      </c>
      <c r="J5822">
        <v>-3.6879999999999999E-3</v>
      </c>
      <c r="K5822">
        <v>1016.829956</v>
      </c>
      <c r="L5822">
        <v>38.227851999999999</v>
      </c>
      <c r="W5822">
        <f t="shared" si="90"/>
        <v>52218.050096595478</v>
      </c>
    </row>
    <row r="5823" spans="1:23" x14ac:dyDescent="0.3">
      <c r="A5823">
        <v>104.0625</v>
      </c>
      <c r="B5823">
        <v>856.857483</v>
      </c>
      <c r="C5823">
        <v>-46918.671875</v>
      </c>
      <c r="D5823">
        <v>22981.578125</v>
      </c>
      <c r="E5823">
        <v>-3.9808000000000003E-2</v>
      </c>
      <c r="F5823">
        <v>9.9197640000000007</v>
      </c>
      <c r="G5823">
        <v>-0.24451600000000001</v>
      </c>
      <c r="H5823">
        <v>-2.3379E-2</v>
      </c>
      <c r="I5823">
        <v>1.531E-3</v>
      </c>
      <c r="J5823">
        <v>-1.9949999999999998E-3</v>
      </c>
      <c r="K5823">
        <v>1016.829956</v>
      </c>
      <c r="L5823">
        <v>38.227851999999999</v>
      </c>
      <c r="W5823">
        <f t="shared" si="90"/>
        <v>52251.783781757797</v>
      </c>
    </row>
    <row r="5824" spans="1:23" x14ac:dyDescent="0.3">
      <c r="A5824">
        <v>104.07375</v>
      </c>
      <c r="B5824">
        <v>575.81036400000005</v>
      </c>
      <c r="C5824">
        <v>-46881.230469000002</v>
      </c>
      <c r="D5824">
        <v>23119.585937</v>
      </c>
      <c r="E5824">
        <v>-3.2131E-2</v>
      </c>
      <c r="F5824">
        <v>9.9151520000000009</v>
      </c>
      <c r="G5824">
        <v>-0.230105</v>
      </c>
      <c r="H5824">
        <v>-1.9571000000000002E-2</v>
      </c>
      <c r="I5824">
        <v>1.523E-3</v>
      </c>
      <c r="J5824">
        <v>-3.3119999999999998E-3</v>
      </c>
      <c r="K5824">
        <v>1016.829956</v>
      </c>
      <c r="L5824">
        <v>38.227851999999999</v>
      </c>
      <c r="W5824">
        <f t="shared" si="90"/>
        <v>52275.200446876457</v>
      </c>
    </row>
    <row r="5825" spans="1:23" x14ac:dyDescent="0.3">
      <c r="A5825">
        <v>104.08499999999999</v>
      </c>
      <c r="B5825">
        <v>833.84716800000001</v>
      </c>
      <c r="C5825">
        <v>-46904.582030999998</v>
      </c>
      <c r="D5825">
        <v>22824.361327999999</v>
      </c>
      <c r="E5825">
        <v>-4.5185999999999997E-2</v>
      </c>
      <c r="F5825">
        <v>9.9029930000000004</v>
      </c>
      <c r="G5825">
        <v>-0.23561799999999999</v>
      </c>
      <c r="H5825">
        <v>-1.3736E-2</v>
      </c>
      <c r="I5825">
        <v>1.9189999999999999E-3</v>
      </c>
      <c r="J5825">
        <v>-6.11E-3</v>
      </c>
      <c r="K5825">
        <v>1016.829956</v>
      </c>
      <c r="L5825">
        <v>38.227851999999999</v>
      </c>
      <c r="W5825">
        <f t="shared" si="90"/>
        <v>52169.786147093721</v>
      </c>
    </row>
    <row r="5826" spans="1:23" x14ac:dyDescent="0.3">
      <c r="A5826">
        <v>104.09625</v>
      </c>
      <c r="B5826">
        <v>641.07189900000003</v>
      </c>
      <c r="C5826">
        <v>-46855.304687000003</v>
      </c>
      <c r="D5826">
        <v>23057.222656000002</v>
      </c>
      <c r="E5826">
        <v>-3.9337999999999998E-2</v>
      </c>
      <c r="F5826">
        <v>9.8830690000000008</v>
      </c>
      <c r="G5826">
        <v>-0.238598</v>
      </c>
      <c r="H5826">
        <v>1.686E-3</v>
      </c>
      <c r="I5826">
        <v>4.2249999999999996E-3</v>
      </c>
      <c r="J5826">
        <v>-9.7059999999999994E-3</v>
      </c>
      <c r="K5826">
        <v>1016.829956</v>
      </c>
      <c r="L5826">
        <v>38.227851999999999</v>
      </c>
      <c r="W5826">
        <f t="shared" ref="W5826:W5889" si="91">SQRT((B5826)^2+(C5826)^2+(D5826)^2)</f>
        <v>52225.147841817088</v>
      </c>
    </row>
    <row r="5827" spans="1:23" x14ac:dyDescent="0.3">
      <c r="A5827">
        <v>104.1075</v>
      </c>
      <c r="B5827">
        <v>741.79663100000005</v>
      </c>
      <c r="C5827">
        <v>-46945.578125</v>
      </c>
      <c r="D5827">
        <v>22890.302734000001</v>
      </c>
      <c r="E5827">
        <v>-4.1424999999999997E-2</v>
      </c>
      <c r="F5827">
        <v>9.9213810000000002</v>
      </c>
      <c r="G5827">
        <v>-0.236013</v>
      </c>
      <c r="H5827">
        <v>1.1303000000000001E-2</v>
      </c>
      <c r="I5827">
        <v>5.1609999999999998E-3</v>
      </c>
      <c r="J5827">
        <v>-1.2344000000000001E-2</v>
      </c>
      <c r="K5827">
        <v>1016.829956</v>
      </c>
      <c r="L5827">
        <v>38.230389000000002</v>
      </c>
      <c r="W5827">
        <f t="shared" si="91"/>
        <v>52234.122247687956</v>
      </c>
    </row>
    <row r="5828" spans="1:23" x14ac:dyDescent="0.3">
      <c r="A5828">
        <v>104.11875000000001</v>
      </c>
      <c r="B5828">
        <v>752.737976</v>
      </c>
      <c r="C5828">
        <v>-46872.164062000003</v>
      </c>
      <c r="D5828">
        <v>23057.523437</v>
      </c>
      <c r="E5828">
        <v>-2.5783E-2</v>
      </c>
      <c r="F5828">
        <v>9.8998740000000005</v>
      </c>
      <c r="G5828">
        <v>-0.232712</v>
      </c>
      <c r="H5828">
        <v>2.1409999999999998E-2</v>
      </c>
      <c r="I5828">
        <v>7.5659999999999998E-3</v>
      </c>
      <c r="J5828">
        <v>-1.5785E-2</v>
      </c>
      <c r="K5828">
        <v>1016.829956</v>
      </c>
      <c r="L5828">
        <v>38.230389000000002</v>
      </c>
      <c r="W5828">
        <f t="shared" si="91"/>
        <v>52241.896647837755</v>
      </c>
    </row>
    <row r="5829" spans="1:23" x14ac:dyDescent="0.3">
      <c r="A5829">
        <v>104.13</v>
      </c>
      <c r="B5829">
        <v>716.24993900000004</v>
      </c>
      <c r="C5829">
        <v>-46923.40625</v>
      </c>
      <c r="D5829">
        <v>22986.337890999999</v>
      </c>
      <c r="E5829">
        <v>-3.8538000000000003E-2</v>
      </c>
      <c r="F5829">
        <v>9.8903750000000006</v>
      </c>
      <c r="G5829">
        <v>-0.25080799999999998</v>
      </c>
      <c r="H5829">
        <v>3.1011E-2</v>
      </c>
      <c r="I5829">
        <v>7.7060000000000002E-3</v>
      </c>
      <c r="J5829">
        <v>-1.7212999999999999E-2</v>
      </c>
      <c r="K5829">
        <v>1016.829956</v>
      </c>
      <c r="L5829">
        <v>38.230389000000002</v>
      </c>
      <c r="W5829">
        <f t="shared" si="91"/>
        <v>52256.012072458027</v>
      </c>
    </row>
    <row r="5830" spans="1:23" x14ac:dyDescent="0.3">
      <c r="A5830">
        <v>104.14125</v>
      </c>
      <c r="B5830">
        <v>830.36987299999998</v>
      </c>
      <c r="C5830">
        <v>-46898.46875</v>
      </c>
      <c r="D5830">
        <v>23036.060547000001</v>
      </c>
      <c r="E5830">
        <v>-5.0895999999999997E-2</v>
      </c>
      <c r="F5830">
        <v>9.8738200000000003</v>
      </c>
      <c r="G5830">
        <v>-0.238539</v>
      </c>
      <c r="H5830">
        <v>3.5983000000000001E-2</v>
      </c>
      <c r="I5830">
        <v>9.6290000000000004E-3</v>
      </c>
      <c r="J5830">
        <v>-1.8658000000000001E-2</v>
      </c>
      <c r="K5830">
        <v>1016.829956</v>
      </c>
      <c r="L5830">
        <v>38.230389000000002</v>
      </c>
      <c r="W5830">
        <f t="shared" si="91"/>
        <v>52257.209748950074</v>
      </c>
    </row>
    <row r="5831" spans="1:23" x14ac:dyDescent="0.3">
      <c r="A5831">
        <v>104.1525</v>
      </c>
      <c r="B5831">
        <v>635.57232699999997</v>
      </c>
      <c r="C5831">
        <v>-46892.324219000002</v>
      </c>
      <c r="D5831">
        <v>22929.113281000002</v>
      </c>
      <c r="E5831">
        <v>-4.7378999999999998E-2</v>
      </c>
      <c r="F5831">
        <v>9.9019709999999996</v>
      </c>
      <c r="G5831">
        <v>-0.24058399999999999</v>
      </c>
      <c r="H5831">
        <v>4.6966000000000001E-2</v>
      </c>
      <c r="I5831">
        <v>1.0573000000000001E-2</v>
      </c>
      <c r="J5831">
        <v>-2.068E-2</v>
      </c>
      <c r="K5831">
        <v>1016.829956</v>
      </c>
      <c r="L5831">
        <v>38.230389000000002</v>
      </c>
      <c r="W5831">
        <f t="shared" si="91"/>
        <v>52201.898995109295</v>
      </c>
    </row>
    <row r="5832" spans="1:23" x14ac:dyDescent="0.3">
      <c r="A5832">
        <v>104.16374999999999</v>
      </c>
      <c r="B5832">
        <v>854.03814699999998</v>
      </c>
      <c r="C5832">
        <v>-46929.433594000002</v>
      </c>
      <c r="D5832">
        <v>22940.298827999999</v>
      </c>
      <c r="E5832">
        <v>-3.8112E-2</v>
      </c>
      <c r="F5832">
        <v>9.9669329999999992</v>
      </c>
      <c r="G5832">
        <v>-0.23219999999999999</v>
      </c>
      <c r="H5832">
        <v>4.5921999999999998E-2</v>
      </c>
      <c r="I5832">
        <v>1.1351E-2</v>
      </c>
      <c r="J5832">
        <v>-1.9868E-2</v>
      </c>
      <c r="K5832">
        <v>1016.829956</v>
      </c>
      <c r="L5832">
        <v>38.230389000000002</v>
      </c>
      <c r="W5832">
        <f t="shared" si="91"/>
        <v>52243.262043330767</v>
      </c>
    </row>
    <row r="5833" spans="1:23" x14ac:dyDescent="0.3">
      <c r="A5833">
        <v>104.175</v>
      </c>
      <c r="B5833">
        <v>632.60400400000003</v>
      </c>
      <c r="C5833">
        <v>-46856.054687000003</v>
      </c>
      <c r="D5833">
        <v>23085.257812</v>
      </c>
      <c r="E5833">
        <v>-2.8819000000000001E-2</v>
      </c>
      <c r="F5833">
        <v>10.021311000000001</v>
      </c>
      <c r="G5833">
        <v>-0.2364</v>
      </c>
      <c r="H5833">
        <v>5.0226E-2</v>
      </c>
      <c r="I5833">
        <v>1.1637E-2</v>
      </c>
      <c r="J5833">
        <v>-1.9126000000000001E-2</v>
      </c>
      <c r="K5833">
        <v>1016.829956</v>
      </c>
      <c r="L5833">
        <v>38.230389000000002</v>
      </c>
      <c r="W5833">
        <f t="shared" si="91"/>
        <v>52238.100816391845</v>
      </c>
    </row>
    <row r="5834" spans="1:23" x14ac:dyDescent="0.3">
      <c r="A5834">
        <v>104.18625</v>
      </c>
      <c r="B5834">
        <v>852.92895499999997</v>
      </c>
      <c r="C5834">
        <v>-46945.992187000003</v>
      </c>
      <c r="D5834">
        <v>22900.783202999999</v>
      </c>
      <c r="E5834">
        <v>-4.0911999999999997E-2</v>
      </c>
      <c r="F5834">
        <v>10.028051</v>
      </c>
      <c r="G5834">
        <v>-0.23561099999999999</v>
      </c>
      <c r="H5834">
        <v>4.8408E-2</v>
      </c>
      <c r="I5834">
        <v>1.0466E-2</v>
      </c>
      <c r="J5834">
        <v>-1.6995E-2</v>
      </c>
      <c r="K5834">
        <v>1016.829956</v>
      </c>
      <c r="L5834">
        <v>38.230389000000002</v>
      </c>
      <c r="W5834">
        <f t="shared" si="91"/>
        <v>52240.784273735306</v>
      </c>
    </row>
    <row r="5835" spans="1:23" x14ac:dyDescent="0.3">
      <c r="A5835">
        <v>104.19750000000001</v>
      </c>
      <c r="B5835">
        <v>703.50219700000002</v>
      </c>
      <c r="C5835">
        <v>-46837.925780999998</v>
      </c>
      <c r="D5835">
        <v>23074.589843999998</v>
      </c>
      <c r="E5835">
        <v>-4.0299000000000001E-2</v>
      </c>
      <c r="F5835">
        <v>10.030008</v>
      </c>
      <c r="G5835">
        <v>-0.24296100000000001</v>
      </c>
      <c r="H5835">
        <v>4.3293999999999999E-2</v>
      </c>
      <c r="I5835">
        <v>1.009E-2</v>
      </c>
      <c r="J5835">
        <v>-1.4376E-2</v>
      </c>
      <c r="K5835">
        <v>1016.829956</v>
      </c>
      <c r="L5835">
        <v>38.230389000000002</v>
      </c>
      <c r="W5835">
        <f t="shared" si="91"/>
        <v>52218.032357380871</v>
      </c>
    </row>
    <row r="5836" spans="1:23" x14ac:dyDescent="0.3">
      <c r="A5836">
        <v>104.20874999999999</v>
      </c>
      <c r="B5836">
        <v>670.526611</v>
      </c>
      <c r="C5836">
        <v>-46961.675780999998</v>
      </c>
      <c r="D5836">
        <v>22998.285156000002</v>
      </c>
      <c r="E5836">
        <v>-4.5775000000000003E-2</v>
      </c>
      <c r="F5836">
        <v>10.014524</v>
      </c>
      <c r="G5836">
        <v>-0.24676699999999999</v>
      </c>
      <c r="H5836">
        <v>3.2099000000000003E-2</v>
      </c>
      <c r="I5836">
        <v>8.2900000000000005E-3</v>
      </c>
      <c r="J5836">
        <v>-1.1351999999999999E-2</v>
      </c>
      <c r="K5836">
        <v>1016.809998</v>
      </c>
      <c r="L5836">
        <v>38.227851999999999</v>
      </c>
      <c r="W5836">
        <f t="shared" si="91"/>
        <v>52295.025750184992</v>
      </c>
    </row>
    <row r="5837" spans="1:23" x14ac:dyDescent="0.3">
      <c r="A5837">
        <v>104.22</v>
      </c>
      <c r="B5837">
        <v>677.01892099999998</v>
      </c>
      <c r="C5837">
        <v>-46869.25</v>
      </c>
      <c r="D5837">
        <v>22975.777343999998</v>
      </c>
      <c r="E5837">
        <v>-3.1303999999999998E-2</v>
      </c>
      <c r="F5837">
        <v>10.024578</v>
      </c>
      <c r="G5837">
        <v>-0.239455</v>
      </c>
      <c r="H5837">
        <v>2.1763999999999999E-2</v>
      </c>
      <c r="I5837">
        <v>7.2529999999999999E-3</v>
      </c>
      <c r="J5837">
        <v>-9.0819999999999998E-3</v>
      </c>
      <c r="K5837">
        <v>1016.809998</v>
      </c>
      <c r="L5837">
        <v>38.227851999999999</v>
      </c>
      <c r="W5837">
        <f t="shared" si="91"/>
        <v>52202.215419874236</v>
      </c>
    </row>
    <row r="5838" spans="1:23" x14ac:dyDescent="0.3">
      <c r="A5838">
        <v>104.23125</v>
      </c>
      <c r="B5838">
        <v>542.86267099999998</v>
      </c>
      <c r="C5838">
        <v>-46913.492187000003</v>
      </c>
      <c r="D5838">
        <v>23080.015625</v>
      </c>
      <c r="E5838">
        <v>-3.5790000000000002E-2</v>
      </c>
      <c r="F5838">
        <v>10.038867</v>
      </c>
      <c r="G5838">
        <v>-0.25071100000000002</v>
      </c>
      <c r="H5838">
        <v>1.0689000000000001E-2</v>
      </c>
      <c r="I5838">
        <v>4.9630000000000004E-3</v>
      </c>
      <c r="J5838">
        <v>-8.7180000000000001E-3</v>
      </c>
      <c r="K5838">
        <v>1016.809998</v>
      </c>
      <c r="L5838">
        <v>38.227851999999999</v>
      </c>
      <c r="W5838">
        <f t="shared" si="91"/>
        <v>52286.303850143391</v>
      </c>
    </row>
    <row r="5839" spans="1:23" x14ac:dyDescent="0.3">
      <c r="A5839">
        <v>104.24250000000001</v>
      </c>
      <c r="B5839">
        <v>806.64093000000003</v>
      </c>
      <c r="C5839">
        <v>-46904.546875</v>
      </c>
      <c r="D5839">
        <v>22885.560547000001</v>
      </c>
      <c r="E5839">
        <v>-3.2766999999999998E-2</v>
      </c>
      <c r="F5839">
        <v>10.047597</v>
      </c>
      <c r="G5839">
        <v>-0.23344799999999999</v>
      </c>
      <c r="H5839">
        <v>-1.5070000000000001E-3</v>
      </c>
      <c r="I5839">
        <v>3.0490000000000001E-3</v>
      </c>
      <c r="J5839">
        <v>-7.2659999999999999E-3</v>
      </c>
      <c r="K5839">
        <v>1016.809998</v>
      </c>
      <c r="L5839">
        <v>38.227851999999999</v>
      </c>
      <c r="W5839">
        <f t="shared" si="91"/>
        <v>52196.130782745058</v>
      </c>
    </row>
    <row r="5840" spans="1:23" x14ac:dyDescent="0.3">
      <c r="A5840">
        <v>104.25375</v>
      </c>
      <c r="B5840">
        <v>701.46520999999996</v>
      </c>
      <c r="C5840">
        <v>-46903.246094000002</v>
      </c>
      <c r="D5840">
        <v>23004.548827999999</v>
      </c>
      <c r="E5840">
        <v>-4.2431000000000003E-2</v>
      </c>
      <c r="F5840">
        <v>10.023213999999999</v>
      </c>
      <c r="G5840">
        <v>-0.25262499999999999</v>
      </c>
      <c r="H5840">
        <v>-8.4939999999999998E-3</v>
      </c>
      <c r="I5840">
        <v>3.199E-3</v>
      </c>
      <c r="J5840">
        <v>-3.6080000000000001E-3</v>
      </c>
      <c r="K5840">
        <v>1016.809998</v>
      </c>
      <c r="L5840">
        <v>38.227851999999999</v>
      </c>
      <c r="W5840">
        <f t="shared" si="91"/>
        <v>52245.725321551457</v>
      </c>
    </row>
    <row r="5841" spans="1:23" x14ac:dyDescent="0.3">
      <c r="A5841">
        <v>104.265</v>
      </c>
      <c r="B5841">
        <v>850.80987500000003</v>
      </c>
      <c r="C5841">
        <v>-46937.542969000002</v>
      </c>
      <c r="D5841">
        <v>22994.863281000002</v>
      </c>
      <c r="E5841">
        <v>-2.9243999999999999E-2</v>
      </c>
      <c r="F5841">
        <v>10.03304</v>
      </c>
      <c r="G5841">
        <v>-0.232796</v>
      </c>
      <c r="H5841">
        <v>-1.4192E-2</v>
      </c>
      <c r="I5841">
        <v>1.805E-3</v>
      </c>
      <c r="J5841">
        <v>-3.0999999999999999E-3</v>
      </c>
      <c r="K5841">
        <v>1016.809998</v>
      </c>
      <c r="L5841">
        <v>38.227851999999999</v>
      </c>
      <c r="W5841">
        <f t="shared" si="91"/>
        <v>52274.473261066923</v>
      </c>
    </row>
    <row r="5842" spans="1:23" x14ac:dyDescent="0.3">
      <c r="A5842">
        <v>104.27625</v>
      </c>
      <c r="B5842">
        <v>634.70788600000003</v>
      </c>
      <c r="C5842">
        <v>-46858.367187000003</v>
      </c>
      <c r="D5842">
        <v>23067.046875</v>
      </c>
      <c r="E5842">
        <v>-4.0877999999999998E-2</v>
      </c>
      <c r="F5842">
        <v>10.051913000000001</v>
      </c>
      <c r="G5842">
        <v>-0.24737200000000001</v>
      </c>
      <c r="H5842">
        <v>-2.0052E-2</v>
      </c>
      <c r="I5842">
        <v>1.1770000000000001E-3</v>
      </c>
      <c r="J5842">
        <v>-4.3319999999999999E-3</v>
      </c>
      <c r="K5842">
        <v>1016.809998</v>
      </c>
      <c r="L5842">
        <v>38.227851999999999</v>
      </c>
      <c r="W5842">
        <f t="shared" si="91"/>
        <v>52232.155623386985</v>
      </c>
    </row>
    <row r="5843" spans="1:23" x14ac:dyDescent="0.3">
      <c r="A5843">
        <v>104.28749999999999</v>
      </c>
      <c r="B5843">
        <v>768.46691899999996</v>
      </c>
      <c r="C5843">
        <v>-46963.292969000002</v>
      </c>
      <c r="D5843">
        <v>22881.777343999998</v>
      </c>
      <c r="E5843">
        <v>-4.1549999999999997E-2</v>
      </c>
      <c r="F5843">
        <v>10.053222999999999</v>
      </c>
      <c r="G5843">
        <v>-0.233983</v>
      </c>
      <c r="H5843">
        <v>-2.4339E-2</v>
      </c>
      <c r="I5843">
        <v>2.5099999999999998E-4</v>
      </c>
      <c r="J5843">
        <v>-3.346E-3</v>
      </c>
      <c r="K5843">
        <v>1016.809998</v>
      </c>
      <c r="L5843">
        <v>38.227851999999999</v>
      </c>
      <c r="W5843">
        <f t="shared" si="91"/>
        <v>52246.695228675599</v>
      </c>
    </row>
    <row r="5844" spans="1:23" x14ac:dyDescent="0.3">
      <c r="A5844">
        <v>104.29875</v>
      </c>
      <c r="B5844">
        <v>594.84777799999995</v>
      </c>
      <c r="C5844">
        <v>-46855.765625</v>
      </c>
      <c r="D5844">
        <v>23084.830077999999</v>
      </c>
      <c r="E5844">
        <v>-3.4576000000000003E-2</v>
      </c>
      <c r="F5844">
        <v>10.014476999999999</v>
      </c>
      <c r="G5844">
        <v>-0.24399799999999999</v>
      </c>
      <c r="H5844">
        <v>-2.3945000000000001E-2</v>
      </c>
      <c r="I5844">
        <v>6.5799999999999995E-4</v>
      </c>
      <c r="J5844">
        <v>-3.0200000000000001E-3</v>
      </c>
      <c r="K5844">
        <v>1016.809998</v>
      </c>
      <c r="L5844">
        <v>38.227851999999999</v>
      </c>
      <c r="W5844">
        <f t="shared" si="91"/>
        <v>52237.208921553771</v>
      </c>
    </row>
    <row r="5845" spans="1:23" x14ac:dyDescent="0.3">
      <c r="A5845">
        <v>104.31</v>
      </c>
      <c r="B5845">
        <v>688.45233199999996</v>
      </c>
      <c r="C5845">
        <v>-46939.035155999998</v>
      </c>
      <c r="D5845">
        <v>22906.646484000001</v>
      </c>
      <c r="E5845">
        <v>-4.3483000000000001E-2</v>
      </c>
      <c r="F5845">
        <v>10.031886999999999</v>
      </c>
      <c r="G5845">
        <v>-0.239007</v>
      </c>
      <c r="H5845">
        <v>-2.3282000000000001E-2</v>
      </c>
      <c r="I5845">
        <v>8.4699999999999999E-4</v>
      </c>
      <c r="J5845">
        <v>-3.2560000000000002E-3</v>
      </c>
      <c r="K5845">
        <v>1016.820007</v>
      </c>
      <c r="L5845">
        <v>38.235270999999997</v>
      </c>
      <c r="W5845">
        <f t="shared" si="91"/>
        <v>52234.676615564393</v>
      </c>
    </row>
    <row r="5846" spans="1:23" x14ac:dyDescent="0.3">
      <c r="A5846">
        <v>104.32125000000001</v>
      </c>
      <c r="B5846">
        <v>868.96435499999995</v>
      </c>
      <c r="C5846">
        <v>-46914.160155999998</v>
      </c>
      <c r="D5846">
        <v>22895.337890999999</v>
      </c>
      <c r="E5846">
        <v>-4.3154999999999999E-2</v>
      </c>
      <c r="F5846">
        <v>10.052721</v>
      </c>
      <c r="G5846">
        <v>-0.22467999999999999</v>
      </c>
      <c r="H5846">
        <v>-1.3788E-2</v>
      </c>
      <c r="I5846">
        <v>1.67E-3</v>
      </c>
      <c r="J5846">
        <v>-4.0260000000000001E-3</v>
      </c>
      <c r="K5846">
        <v>1016.820007</v>
      </c>
      <c r="L5846">
        <v>38.235270999999997</v>
      </c>
      <c r="W5846">
        <f t="shared" si="91"/>
        <v>52210.056687731521</v>
      </c>
    </row>
    <row r="5847" spans="1:23" x14ac:dyDescent="0.3">
      <c r="A5847">
        <v>104.3325</v>
      </c>
      <c r="B5847">
        <v>757.63147000000004</v>
      </c>
      <c r="C5847">
        <v>-46865.746094000002</v>
      </c>
      <c r="D5847">
        <v>22879.851562</v>
      </c>
      <c r="E5847">
        <v>-2.2075999999999998E-2</v>
      </c>
      <c r="F5847">
        <v>10.049893000000001</v>
      </c>
      <c r="G5847">
        <v>-0.240504</v>
      </c>
      <c r="H5847">
        <v>-2.7539999999999999E-3</v>
      </c>
      <c r="I5847">
        <v>4.15E-3</v>
      </c>
      <c r="J5847">
        <v>-6.7340000000000004E-3</v>
      </c>
      <c r="K5847">
        <v>1016.820007</v>
      </c>
      <c r="L5847">
        <v>38.235270999999997</v>
      </c>
      <c r="W5847">
        <f t="shared" si="91"/>
        <v>52158.026897983451</v>
      </c>
    </row>
    <row r="5848" spans="1:23" x14ac:dyDescent="0.3">
      <c r="A5848">
        <v>104.34375</v>
      </c>
      <c r="B5848">
        <v>870.96624799999995</v>
      </c>
      <c r="C5848">
        <v>-46912.347655999998</v>
      </c>
      <c r="D5848">
        <v>22994.583984000001</v>
      </c>
      <c r="E5848">
        <v>-3.0852999999999998E-2</v>
      </c>
      <c r="F5848">
        <v>9.9655170000000002</v>
      </c>
      <c r="G5848">
        <v>-0.234822</v>
      </c>
      <c r="H5848">
        <v>2.3349999999999998E-3</v>
      </c>
      <c r="I5848">
        <v>3.888E-3</v>
      </c>
      <c r="J5848">
        <v>-9.3970000000000008E-3</v>
      </c>
      <c r="K5848">
        <v>1016.820007</v>
      </c>
      <c r="L5848">
        <v>38.235270999999997</v>
      </c>
      <c r="W5848">
        <f t="shared" si="91"/>
        <v>52252.060604341656</v>
      </c>
    </row>
    <row r="5849" spans="1:23" x14ac:dyDescent="0.3">
      <c r="A5849">
        <v>104.355</v>
      </c>
      <c r="B5849">
        <v>584.10772699999995</v>
      </c>
      <c r="C5849">
        <v>-46868.976562000003</v>
      </c>
      <c r="D5849">
        <v>23091.740234000001</v>
      </c>
      <c r="E5849">
        <v>-2.8771000000000001E-2</v>
      </c>
      <c r="F5849">
        <v>9.9357780000000009</v>
      </c>
      <c r="G5849">
        <v>-0.23985200000000001</v>
      </c>
      <c r="H5849">
        <v>1.2722000000000001E-2</v>
      </c>
      <c r="I5849">
        <v>5.4819999999999999E-3</v>
      </c>
      <c r="J5849">
        <v>-1.2544E-2</v>
      </c>
      <c r="K5849">
        <v>1016.820007</v>
      </c>
      <c r="L5849">
        <v>38.235270999999997</v>
      </c>
      <c r="W5849">
        <f t="shared" si="91"/>
        <v>52251.991472484384</v>
      </c>
    </row>
    <row r="5850" spans="1:23" x14ac:dyDescent="0.3">
      <c r="A5850">
        <v>104.36624999999999</v>
      </c>
      <c r="B5850">
        <v>732.08422900000005</v>
      </c>
      <c r="C5850">
        <v>-46904.941405999998</v>
      </c>
      <c r="D5850">
        <v>23082.277343999998</v>
      </c>
      <c r="E5850">
        <v>-3.1251000000000001E-2</v>
      </c>
      <c r="F5850">
        <v>9.9088799999999999</v>
      </c>
      <c r="G5850">
        <v>-0.22872000000000001</v>
      </c>
      <c r="H5850">
        <v>2.4188999999999999E-2</v>
      </c>
      <c r="I5850">
        <v>6.868E-3</v>
      </c>
      <c r="J5850">
        <v>-1.4562E-2</v>
      </c>
      <c r="K5850">
        <v>1016.820007</v>
      </c>
      <c r="L5850">
        <v>38.235270999999997</v>
      </c>
      <c r="W5850">
        <f t="shared" si="91"/>
        <v>52281.937636281029</v>
      </c>
    </row>
    <row r="5851" spans="1:23" x14ac:dyDescent="0.3">
      <c r="A5851">
        <v>104.3775</v>
      </c>
      <c r="B5851">
        <v>648.74597200000005</v>
      </c>
      <c r="C5851">
        <v>-46828.746094000002</v>
      </c>
      <c r="D5851">
        <v>23136.691406000002</v>
      </c>
      <c r="E5851">
        <v>-3.9150999999999998E-2</v>
      </c>
      <c r="F5851">
        <v>9.9108490000000007</v>
      </c>
      <c r="G5851">
        <v>-0.249746</v>
      </c>
      <c r="H5851">
        <v>3.0473E-2</v>
      </c>
      <c r="I5851">
        <v>7.9640000000000006E-3</v>
      </c>
      <c r="J5851">
        <v>-1.7748E-2</v>
      </c>
      <c r="K5851">
        <v>1016.820007</v>
      </c>
      <c r="L5851">
        <v>38.235270999999997</v>
      </c>
      <c r="W5851">
        <f t="shared" si="91"/>
        <v>52236.565940813736</v>
      </c>
    </row>
    <row r="5852" spans="1:23" x14ac:dyDescent="0.3">
      <c r="A5852">
        <v>104.38875</v>
      </c>
      <c r="B5852">
        <v>684.68292199999996</v>
      </c>
      <c r="C5852">
        <v>-46930.136719000002</v>
      </c>
      <c r="D5852">
        <v>22906.980468999998</v>
      </c>
      <c r="E5852">
        <v>-4.1453999999999998E-2</v>
      </c>
      <c r="F5852">
        <v>9.8987119999999997</v>
      </c>
      <c r="G5852">
        <v>-0.22960700000000001</v>
      </c>
      <c r="H5852">
        <v>3.9845999999999999E-2</v>
      </c>
      <c r="I5852">
        <v>1.0004000000000001E-2</v>
      </c>
      <c r="J5852">
        <v>-1.8849000000000001E-2</v>
      </c>
      <c r="K5852">
        <v>1016.820007</v>
      </c>
      <c r="L5852">
        <v>38.235270999999997</v>
      </c>
      <c r="W5852">
        <f t="shared" si="91"/>
        <v>52226.777397948441</v>
      </c>
    </row>
    <row r="5853" spans="1:23" x14ac:dyDescent="0.3">
      <c r="A5853">
        <v>104.4</v>
      </c>
      <c r="B5853">
        <v>852.70391800000004</v>
      </c>
      <c r="C5853">
        <v>-46871.050780999998</v>
      </c>
      <c r="D5853">
        <v>22907.203125</v>
      </c>
      <c r="E5853">
        <v>-3.6891E-2</v>
      </c>
      <c r="F5853">
        <v>9.9264890000000001</v>
      </c>
      <c r="G5853">
        <v>-0.244786</v>
      </c>
      <c r="H5853">
        <v>4.7620000000000003E-2</v>
      </c>
      <c r="I5853">
        <v>1.0057999999999999E-2</v>
      </c>
      <c r="J5853">
        <v>-1.9643999999999998E-2</v>
      </c>
      <c r="K5853">
        <v>1016.809998</v>
      </c>
      <c r="L5853">
        <v>38.235270999999997</v>
      </c>
      <c r="W5853">
        <f t="shared" si="91"/>
        <v>52176.263379978285</v>
      </c>
    </row>
    <row r="5854" spans="1:23" x14ac:dyDescent="0.3">
      <c r="A5854">
        <v>104.41125</v>
      </c>
      <c r="B5854">
        <v>699.80493200000001</v>
      </c>
      <c r="C5854">
        <v>-46907.660155999998</v>
      </c>
      <c r="D5854">
        <v>23042.943359000001</v>
      </c>
      <c r="E5854">
        <v>-3.9724000000000002E-2</v>
      </c>
      <c r="F5854">
        <v>9.9299900000000001</v>
      </c>
      <c r="G5854">
        <v>-0.23816999999999999</v>
      </c>
      <c r="H5854">
        <v>4.8703999999999997E-2</v>
      </c>
      <c r="I5854">
        <v>1.0378999999999999E-2</v>
      </c>
      <c r="J5854">
        <v>-1.7901E-2</v>
      </c>
      <c r="K5854">
        <v>1016.809998</v>
      </c>
      <c r="L5854">
        <v>38.235270999999997</v>
      </c>
      <c r="W5854">
        <f t="shared" si="91"/>
        <v>52266.581549779236</v>
      </c>
    </row>
    <row r="5855" spans="1:23" x14ac:dyDescent="0.3">
      <c r="A5855">
        <v>104.4225</v>
      </c>
      <c r="B5855">
        <v>849.23480199999995</v>
      </c>
      <c r="C5855">
        <v>-46908.308594000002</v>
      </c>
      <c r="D5855">
        <v>22959.736327999999</v>
      </c>
      <c r="E5855">
        <v>-4.4519999999999997E-2</v>
      </c>
      <c r="F5855">
        <v>9.8973139999999997</v>
      </c>
      <c r="G5855">
        <v>-0.245868</v>
      </c>
      <c r="H5855">
        <v>4.8855999999999997E-2</v>
      </c>
      <c r="I5855">
        <v>1.0243E-2</v>
      </c>
      <c r="J5855">
        <v>-1.7464E-2</v>
      </c>
      <c r="K5855">
        <v>1016.809998</v>
      </c>
      <c r="L5855">
        <v>38.235270999999997</v>
      </c>
      <c r="W5855">
        <f t="shared" si="91"/>
        <v>52232.749373837723</v>
      </c>
    </row>
    <row r="5856" spans="1:23" x14ac:dyDescent="0.3">
      <c r="A5856">
        <v>104.43375</v>
      </c>
      <c r="B5856">
        <v>581.71276899999998</v>
      </c>
      <c r="C5856">
        <v>-46890.972655999998</v>
      </c>
      <c r="D5856">
        <v>22948.097656000002</v>
      </c>
      <c r="E5856">
        <v>-4.1834000000000003E-2</v>
      </c>
      <c r="F5856">
        <v>9.8954730000000009</v>
      </c>
      <c r="G5856">
        <v>-0.24449599999999999</v>
      </c>
      <c r="H5856">
        <v>4.6797999999999999E-2</v>
      </c>
      <c r="I5856">
        <v>1.0444E-2</v>
      </c>
      <c r="J5856">
        <v>-1.5868E-2</v>
      </c>
      <c r="K5856">
        <v>1016.809998</v>
      </c>
      <c r="L5856">
        <v>38.235270999999997</v>
      </c>
      <c r="W5856">
        <f t="shared" si="91"/>
        <v>52208.398676847675</v>
      </c>
    </row>
    <row r="5857" spans="1:23" x14ac:dyDescent="0.3">
      <c r="A5857">
        <v>104.44499999999999</v>
      </c>
      <c r="B5857">
        <v>898.82458499999996</v>
      </c>
      <c r="C5857">
        <v>-46950.9375</v>
      </c>
      <c r="D5857">
        <v>22892.085937</v>
      </c>
      <c r="E5857">
        <v>-4.2004E-2</v>
      </c>
      <c r="F5857">
        <v>9.9074749999999998</v>
      </c>
      <c r="G5857">
        <v>-0.24913199999999999</v>
      </c>
      <c r="H5857">
        <v>3.9853E-2</v>
      </c>
      <c r="I5857">
        <v>8.9859999999999992E-3</v>
      </c>
      <c r="J5857">
        <v>-1.2876E-2</v>
      </c>
      <c r="K5857">
        <v>1016.809998</v>
      </c>
      <c r="L5857">
        <v>38.235270999999997</v>
      </c>
      <c r="W5857">
        <f t="shared" si="91"/>
        <v>52242.186174685492</v>
      </c>
    </row>
    <row r="5858" spans="1:23" x14ac:dyDescent="0.3">
      <c r="A5858">
        <v>104.45625</v>
      </c>
      <c r="B5858">
        <v>633.56030299999998</v>
      </c>
      <c r="C5858">
        <v>-46846.976562000003</v>
      </c>
      <c r="D5858">
        <v>22850.640625</v>
      </c>
      <c r="E5858">
        <v>-3.8901999999999999E-2</v>
      </c>
      <c r="F5858">
        <v>9.903575</v>
      </c>
      <c r="G5858">
        <v>-0.24451000000000001</v>
      </c>
      <c r="H5858">
        <v>2.4856E-2</v>
      </c>
      <c r="I5858">
        <v>7.7010000000000004E-3</v>
      </c>
      <c r="J5858">
        <v>-9.2549999999999993E-3</v>
      </c>
      <c r="K5858">
        <v>1016.809998</v>
      </c>
      <c r="L5858">
        <v>38.235270999999997</v>
      </c>
      <c r="W5858">
        <f t="shared" si="91"/>
        <v>52126.695546821451</v>
      </c>
    </row>
    <row r="5859" spans="1:23" x14ac:dyDescent="0.3">
      <c r="A5859">
        <v>104.4675</v>
      </c>
      <c r="B5859">
        <v>798.03704800000003</v>
      </c>
      <c r="C5859">
        <v>-46930.113280999998</v>
      </c>
      <c r="D5859">
        <v>22882.701172000001</v>
      </c>
      <c r="E5859">
        <v>-3.0172000000000001E-2</v>
      </c>
      <c r="F5859">
        <v>9.8815279999999994</v>
      </c>
      <c r="G5859">
        <v>-0.23866100000000001</v>
      </c>
      <c r="H5859">
        <v>1.3931000000000001E-2</v>
      </c>
      <c r="I5859">
        <v>6.1999999999999998E-3</v>
      </c>
      <c r="J5859">
        <v>-8.0000000000000002E-3</v>
      </c>
      <c r="K5859">
        <v>1016.809998</v>
      </c>
      <c r="L5859">
        <v>38.235270999999997</v>
      </c>
      <c r="W5859">
        <f t="shared" si="91"/>
        <v>52217.721212482291</v>
      </c>
    </row>
    <row r="5860" spans="1:23" x14ac:dyDescent="0.3">
      <c r="A5860">
        <v>104.47875000000001</v>
      </c>
      <c r="B5860">
        <v>871.34338400000001</v>
      </c>
      <c r="C5860">
        <v>-46846.09375</v>
      </c>
      <c r="D5860">
        <v>22971.246093999998</v>
      </c>
      <c r="E5860">
        <v>-3.1447999999999997E-2</v>
      </c>
      <c r="F5860">
        <v>9.8771229999999992</v>
      </c>
      <c r="G5860">
        <v>-0.23740600000000001</v>
      </c>
      <c r="H5860">
        <v>6.9499999999999996E-3</v>
      </c>
      <c r="I5860">
        <v>4.9579999999999997E-3</v>
      </c>
      <c r="J5860">
        <v>-7.1349999999999998E-3</v>
      </c>
      <c r="K5860">
        <v>1016.809998</v>
      </c>
      <c r="L5860">
        <v>38.235270999999997</v>
      </c>
      <c r="W5860">
        <f t="shared" si="91"/>
        <v>52182.313919926353</v>
      </c>
    </row>
    <row r="5861" spans="1:23" x14ac:dyDescent="0.3">
      <c r="A5861">
        <v>104.49</v>
      </c>
      <c r="B5861">
        <v>661.13525400000003</v>
      </c>
      <c r="C5861">
        <v>-46887.902344000002</v>
      </c>
      <c r="D5861">
        <v>22918.541015999999</v>
      </c>
      <c r="E5861">
        <v>-3.7046999999999997E-2</v>
      </c>
      <c r="F5861">
        <v>9.9057250000000003</v>
      </c>
      <c r="G5861">
        <v>-0.22586400000000001</v>
      </c>
      <c r="H5861">
        <v>-2.5630000000000002E-3</v>
      </c>
      <c r="I5861">
        <v>4.1370000000000001E-3</v>
      </c>
      <c r="J5861">
        <v>-6.5950000000000002E-3</v>
      </c>
      <c r="K5861">
        <v>1016.809998</v>
      </c>
      <c r="L5861">
        <v>38.235270999999997</v>
      </c>
      <c r="W5861">
        <f t="shared" si="91"/>
        <v>52193.601220328121</v>
      </c>
    </row>
    <row r="5862" spans="1:23" x14ac:dyDescent="0.3">
      <c r="A5862">
        <v>104.50125</v>
      </c>
      <c r="B5862">
        <v>805.136841</v>
      </c>
      <c r="C5862">
        <v>-46864.429687000003</v>
      </c>
      <c r="D5862">
        <v>23044.535156000002</v>
      </c>
      <c r="E5862">
        <v>-3.9952000000000001E-2</v>
      </c>
      <c r="F5862">
        <v>9.8904610000000002</v>
      </c>
      <c r="G5862">
        <v>-0.24011099999999999</v>
      </c>
      <c r="H5862">
        <v>-1.0914E-2</v>
      </c>
      <c r="I5862">
        <v>2.4229999999999998E-3</v>
      </c>
      <c r="J5862">
        <v>-5.5979999999999997E-3</v>
      </c>
      <c r="K5862">
        <v>1016.820007</v>
      </c>
      <c r="L5862">
        <v>38.237617</v>
      </c>
      <c r="W5862">
        <f t="shared" si="91"/>
        <v>52230.006852159444</v>
      </c>
    </row>
    <row r="5863" spans="1:23" x14ac:dyDescent="0.3">
      <c r="A5863">
        <v>104.5125</v>
      </c>
      <c r="B5863">
        <v>757.53301999999996</v>
      </c>
      <c r="C5863">
        <v>-46900.121094000002</v>
      </c>
      <c r="D5863">
        <v>22961.003906000002</v>
      </c>
      <c r="E5863">
        <v>-3.4979999999999997E-2</v>
      </c>
      <c r="F5863">
        <v>9.8768229999999999</v>
      </c>
      <c r="G5863">
        <v>-0.23821000000000001</v>
      </c>
      <c r="H5863">
        <v>-1.7221E-2</v>
      </c>
      <c r="I5863">
        <v>1.619E-3</v>
      </c>
      <c r="J5863">
        <v>-5.3660000000000001E-3</v>
      </c>
      <c r="K5863">
        <v>1016.820007</v>
      </c>
      <c r="L5863">
        <v>38.237617</v>
      </c>
      <c r="W5863">
        <f t="shared" si="91"/>
        <v>52224.543227103502</v>
      </c>
    </row>
    <row r="5864" spans="1:23" x14ac:dyDescent="0.3">
      <c r="A5864">
        <v>104.52375000000001</v>
      </c>
      <c r="B5864">
        <v>876.47448699999995</v>
      </c>
      <c r="C5864">
        <v>-46924.160155999998</v>
      </c>
      <c r="D5864">
        <v>22907.078125</v>
      </c>
      <c r="E5864">
        <v>-2.8480999999999999E-2</v>
      </c>
      <c r="F5864">
        <v>9.9894970000000001</v>
      </c>
      <c r="G5864">
        <v>-0.25326100000000001</v>
      </c>
      <c r="H5864">
        <v>-2.1135000000000001E-2</v>
      </c>
      <c r="I5864">
        <v>6.2699999999999995E-4</v>
      </c>
      <c r="J5864">
        <v>-4.1879999999999999E-3</v>
      </c>
      <c r="K5864">
        <v>1016.820007</v>
      </c>
      <c r="L5864">
        <v>38.237617</v>
      </c>
      <c r="W5864">
        <f t="shared" si="91"/>
        <v>52224.316578555176</v>
      </c>
    </row>
    <row r="5865" spans="1:23" x14ac:dyDescent="0.3">
      <c r="A5865">
        <v>104.535</v>
      </c>
      <c r="B5865">
        <v>664.06683299999997</v>
      </c>
      <c r="C5865">
        <v>-46865.054687000003</v>
      </c>
      <c r="D5865">
        <v>23099.585937</v>
      </c>
      <c r="E5865">
        <v>-3.4452999999999998E-2</v>
      </c>
      <c r="F5865">
        <v>10.034281</v>
      </c>
      <c r="G5865">
        <v>-0.246225</v>
      </c>
      <c r="H5865">
        <v>-2.5773000000000001E-2</v>
      </c>
      <c r="I5865">
        <v>-4.08E-4</v>
      </c>
      <c r="J5865">
        <v>-3.372E-3</v>
      </c>
      <c r="K5865">
        <v>1016.820007</v>
      </c>
      <c r="L5865">
        <v>38.237617</v>
      </c>
      <c r="W5865">
        <f t="shared" si="91"/>
        <v>52252.896628177856</v>
      </c>
    </row>
    <row r="5866" spans="1:23" x14ac:dyDescent="0.3">
      <c r="A5866">
        <v>104.54625</v>
      </c>
      <c r="B5866">
        <v>837.580017</v>
      </c>
      <c r="C5866">
        <v>-46927.859375</v>
      </c>
      <c r="D5866">
        <v>23029.974609000001</v>
      </c>
      <c r="E5866">
        <v>-4.0624E-2</v>
      </c>
      <c r="F5866">
        <v>10.010479999999999</v>
      </c>
      <c r="G5866">
        <v>-0.24612300000000001</v>
      </c>
      <c r="H5866">
        <v>-2.5295000000000002E-2</v>
      </c>
      <c r="I5866">
        <v>4.3399999999999998E-4</v>
      </c>
      <c r="J5866">
        <v>-3.5560000000000001E-3</v>
      </c>
      <c r="K5866">
        <v>1016.820007</v>
      </c>
      <c r="L5866">
        <v>38.237617</v>
      </c>
      <c r="W5866">
        <f t="shared" si="91"/>
        <v>52281.021951524992</v>
      </c>
    </row>
    <row r="5867" spans="1:23" x14ac:dyDescent="0.3">
      <c r="A5867">
        <v>104.5575</v>
      </c>
      <c r="B5867">
        <v>679.908997</v>
      </c>
      <c r="C5867">
        <v>-46853.691405999998</v>
      </c>
      <c r="D5867">
        <v>23054.152343999998</v>
      </c>
      <c r="E5867">
        <v>-4.2521999999999997E-2</v>
      </c>
      <c r="F5867">
        <v>10.022066000000001</v>
      </c>
      <c r="G5867">
        <v>-0.24630199999999999</v>
      </c>
      <c r="H5867">
        <v>-1.9792000000000001E-2</v>
      </c>
      <c r="I5867">
        <v>2.2799999999999999E-3</v>
      </c>
      <c r="J5867">
        <v>-4.908E-3</v>
      </c>
      <c r="K5867">
        <v>1016.820007</v>
      </c>
      <c r="L5867">
        <v>38.237617</v>
      </c>
      <c r="W5867">
        <f t="shared" si="91"/>
        <v>52222.836143905864</v>
      </c>
    </row>
    <row r="5868" spans="1:23" x14ac:dyDescent="0.3">
      <c r="A5868">
        <v>104.56874999999999</v>
      </c>
      <c r="B5868">
        <v>565.08404499999995</v>
      </c>
      <c r="C5868">
        <v>-46930.894530999998</v>
      </c>
      <c r="D5868">
        <v>22833.740234000001</v>
      </c>
      <c r="E5868">
        <v>-3.7199000000000003E-2</v>
      </c>
      <c r="F5868">
        <v>10.035705999999999</v>
      </c>
      <c r="G5868">
        <v>-0.243315</v>
      </c>
      <c r="H5868">
        <v>-9.9830000000000006E-3</v>
      </c>
      <c r="I5868">
        <v>4.1869999999999997E-3</v>
      </c>
      <c r="J5868">
        <v>-6.2820000000000003E-3</v>
      </c>
      <c r="K5868">
        <v>1016.820007</v>
      </c>
      <c r="L5868">
        <v>38.237617</v>
      </c>
      <c r="W5868">
        <f t="shared" si="91"/>
        <v>52193.944807147403</v>
      </c>
    </row>
    <row r="5869" spans="1:23" x14ac:dyDescent="0.3">
      <c r="A5869">
        <v>104.58</v>
      </c>
      <c r="B5869">
        <v>665.66247599999997</v>
      </c>
      <c r="C5869">
        <v>-46866.132812000003</v>
      </c>
      <c r="D5869">
        <v>22998.882812</v>
      </c>
      <c r="E5869">
        <v>-4.8515999999999997E-2</v>
      </c>
      <c r="F5869">
        <v>10.037894</v>
      </c>
      <c r="G5869">
        <v>-0.23975399999999999</v>
      </c>
      <c r="H5869">
        <v>-6.7400000000000001E-4</v>
      </c>
      <c r="I5869">
        <v>3.3579999999999999E-3</v>
      </c>
      <c r="J5869">
        <v>-8.7220000000000006E-3</v>
      </c>
      <c r="K5869">
        <v>1016.820007</v>
      </c>
      <c r="L5869">
        <v>38.237617</v>
      </c>
      <c r="W5869">
        <f t="shared" si="91"/>
        <v>52209.444757477424</v>
      </c>
    </row>
    <row r="5870" spans="1:23" x14ac:dyDescent="0.3">
      <c r="A5870">
        <v>104.59125</v>
      </c>
      <c r="B5870">
        <v>589.91180399999996</v>
      </c>
      <c r="C5870">
        <v>-46896.523437000003</v>
      </c>
      <c r="D5870">
        <v>22879.720702999999</v>
      </c>
      <c r="E5870">
        <v>-3.8762999999999999E-2</v>
      </c>
      <c r="F5870">
        <v>10.018832</v>
      </c>
      <c r="G5870">
        <v>-0.24583199999999999</v>
      </c>
      <c r="H5870">
        <v>1.3069000000000001E-2</v>
      </c>
      <c r="I5870">
        <v>6.1040000000000001E-3</v>
      </c>
      <c r="J5870">
        <v>-1.2199E-2</v>
      </c>
      <c r="K5870">
        <v>1016.820007</v>
      </c>
      <c r="L5870">
        <v>38.237617</v>
      </c>
      <c r="W5870">
        <f t="shared" si="91"/>
        <v>52183.460271055963</v>
      </c>
    </row>
    <row r="5871" spans="1:23" x14ac:dyDescent="0.3">
      <c r="A5871">
        <v>104.60250000000001</v>
      </c>
      <c r="B5871">
        <v>939.41180399999996</v>
      </c>
      <c r="C5871">
        <v>-46922.796875</v>
      </c>
      <c r="D5871">
        <v>22877.898437</v>
      </c>
      <c r="E5871">
        <v>-3.5860999999999997E-2</v>
      </c>
      <c r="F5871">
        <v>10.028224</v>
      </c>
      <c r="G5871">
        <v>-0.240981</v>
      </c>
      <c r="H5871">
        <v>2.2363000000000001E-2</v>
      </c>
      <c r="I5871">
        <v>8.0890000000000007E-3</v>
      </c>
      <c r="J5871">
        <v>-1.5558000000000001E-2</v>
      </c>
      <c r="K5871">
        <v>1016.820007</v>
      </c>
      <c r="L5871">
        <v>38.240153999999997</v>
      </c>
      <c r="W5871">
        <f t="shared" si="91"/>
        <v>52211.393373512758</v>
      </c>
    </row>
    <row r="5872" spans="1:23" x14ac:dyDescent="0.3">
      <c r="A5872">
        <v>104.61375</v>
      </c>
      <c r="B5872">
        <v>617.49542199999996</v>
      </c>
      <c r="C5872">
        <v>-46882.613280999998</v>
      </c>
      <c r="D5872">
        <v>22981.988281000002</v>
      </c>
      <c r="E5872">
        <v>-2.7050999999999999E-2</v>
      </c>
      <c r="F5872">
        <v>10.039605</v>
      </c>
      <c r="G5872">
        <v>-0.24363399999999999</v>
      </c>
      <c r="H5872">
        <v>2.9954000000000001E-2</v>
      </c>
      <c r="I5872">
        <v>8.3960000000000007E-3</v>
      </c>
      <c r="J5872">
        <v>-1.7587999999999999E-2</v>
      </c>
      <c r="K5872">
        <v>1016.820007</v>
      </c>
      <c r="L5872">
        <v>38.240153999999997</v>
      </c>
      <c r="W5872">
        <f t="shared" si="91"/>
        <v>52216.209303242322</v>
      </c>
    </row>
    <row r="5873" spans="1:23" x14ac:dyDescent="0.3">
      <c r="A5873">
        <v>104.625</v>
      </c>
      <c r="B5873">
        <v>857.01971400000002</v>
      </c>
      <c r="C5873">
        <v>-46912.707030999998</v>
      </c>
      <c r="D5873">
        <v>22839.892577999999</v>
      </c>
      <c r="E5873">
        <v>-2.9797000000000001E-2</v>
      </c>
      <c r="F5873">
        <v>10.050689</v>
      </c>
      <c r="G5873">
        <v>-0.24573999999999999</v>
      </c>
      <c r="H5873">
        <v>3.9628999999999998E-2</v>
      </c>
      <c r="I5873">
        <v>9.1179999999999994E-3</v>
      </c>
      <c r="J5873">
        <v>-1.9994999999999999E-2</v>
      </c>
      <c r="K5873">
        <v>1016.820007</v>
      </c>
      <c r="L5873">
        <v>38.240153999999997</v>
      </c>
      <c r="W5873">
        <f t="shared" si="91"/>
        <v>52184.262539018411</v>
      </c>
    </row>
    <row r="5874" spans="1:23" x14ac:dyDescent="0.3">
      <c r="A5874">
        <v>104.63625</v>
      </c>
      <c r="B5874">
        <v>577.99328600000001</v>
      </c>
      <c r="C5874">
        <v>-46848.5625</v>
      </c>
      <c r="D5874">
        <v>23006.335937</v>
      </c>
      <c r="E5874">
        <v>-3.8788000000000003E-2</v>
      </c>
      <c r="F5874">
        <v>10.029538000000001</v>
      </c>
      <c r="G5874">
        <v>-0.23688300000000001</v>
      </c>
      <c r="H5874">
        <v>4.3471999999999997E-2</v>
      </c>
      <c r="I5874">
        <v>9.6369999999999997E-3</v>
      </c>
      <c r="J5874">
        <v>-2.0229E-2</v>
      </c>
      <c r="K5874">
        <v>1016.820007</v>
      </c>
      <c r="L5874">
        <v>38.240153999999997</v>
      </c>
      <c r="W5874">
        <f t="shared" si="91"/>
        <v>52195.913420507983</v>
      </c>
    </row>
    <row r="5875" spans="1:23" x14ac:dyDescent="0.3">
      <c r="A5875">
        <v>104.64749999999999</v>
      </c>
      <c r="B5875">
        <v>801.90661599999999</v>
      </c>
      <c r="C5875">
        <v>-46931.910155999998</v>
      </c>
      <c r="D5875">
        <v>22999.53125</v>
      </c>
      <c r="E5875">
        <v>-3.6136000000000001E-2</v>
      </c>
      <c r="F5875">
        <v>10.045297</v>
      </c>
      <c r="G5875">
        <v>-0.239921</v>
      </c>
      <c r="H5875">
        <v>5.024E-2</v>
      </c>
      <c r="I5875">
        <v>1.0611000000000001E-2</v>
      </c>
      <c r="J5875">
        <v>-2.0302000000000001E-2</v>
      </c>
      <c r="K5875">
        <v>1016.820007</v>
      </c>
      <c r="L5875">
        <v>38.240153999999997</v>
      </c>
      <c r="W5875">
        <f t="shared" si="91"/>
        <v>52270.696215292242</v>
      </c>
    </row>
    <row r="5876" spans="1:23" x14ac:dyDescent="0.3">
      <c r="A5876">
        <v>104.65875</v>
      </c>
      <c r="B5876">
        <v>811.01391599999999</v>
      </c>
      <c r="C5876">
        <v>-46823.835937000003</v>
      </c>
      <c r="D5876">
        <v>23001.650390999999</v>
      </c>
      <c r="E5876">
        <v>-4.6077E-2</v>
      </c>
      <c r="F5876">
        <v>10.050808999999999</v>
      </c>
      <c r="G5876">
        <v>-0.23091900000000001</v>
      </c>
      <c r="H5876">
        <v>5.0200000000000002E-2</v>
      </c>
      <c r="I5876">
        <v>1.1205E-2</v>
      </c>
      <c r="J5876">
        <v>-1.9078999999999999E-2</v>
      </c>
      <c r="K5876">
        <v>1016.820007</v>
      </c>
      <c r="L5876">
        <v>38.240153999999997</v>
      </c>
      <c r="W5876">
        <f t="shared" si="91"/>
        <v>52174.757077889961</v>
      </c>
    </row>
    <row r="5877" spans="1:23" x14ac:dyDescent="0.3">
      <c r="A5877">
        <v>104.67</v>
      </c>
      <c r="B5877">
        <v>635.96881099999996</v>
      </c>
      <c r="C5877">
        <v>-46897.113280999998</v>
      </c>
      <c r="D5877">
        <v>22992.294922000001</v>
      </c>
      <c r="E5877">
        <v>-3.5951999999999998E-2</v>
      </c>
      <c r="F5877">
        <v>10.045479</v>
      </c>
      <c r="G5877">
        <v>-0.23930100000000001</v>
      </c>
      <c r="H5877">
        <v>4.9993000000000003E-2</v>
      </c>
      <c r="I5877">
        <v>1.0082000000000001E-2</v>
      </c>
      <c r="J5877">
        <v>-1.6926E-2</v>
      </c>
      <c r="K5877">
        <v>1016.820007</v>
      </c>
      <c r="L5877">
        <v>38.240153999999997</v>
      </c>
      <c r="W5877">
        <f t="shared" si="91"/>
        <v>52233.986217784855</v>
      </c>
    </row>
    <row r="5878" spans="1:23" x14ac:dyDescent="0.3">
      <c r="A5878">
        <v>104.68125000000001</v>
      </c>
      <c r="B5878">
        <v>892.47155799999996</v>
      </c>
      <c r="C5878">
        <v>-46871.855469000002</v>
      </c>
      <c r="D5878">
        <v>22953.132812</v>
      </c>
      <c r="E5878">
        <v>-4.1189999999999997E-2</v>
      </c>
      <c r="F5878">
        <v>10.025684</v>
      </c>
      <c r="G5878">
        <v>-0.244978</v>
      </c>
      <c r="H5878">
        <v>4.1170999999999999E-2</v>
      </c>
      <c r="I5878">
        <v>8.6E-3</v>
      </c>
      <c r="J5878">
        <v>-1.3812E-2</v>
      </c>
      <c r="K5878">
        <v>1016.820007</v>
      </c>
      <c r="L5878">
        <v>38.240153999999997</v>
      </c>
      <c r="W5878">
        <f t="shared" si="91"/>
        <v>52197.831817748673</v>
      </c>
    </row>
    <row r="5879" spans="1:23" x14ac:dyDescent="0.3">
      <c r="A5879">
        <v>104.6925</v>
      </c>
      <c r="B5879">
        <v>668.82299799999998</v>
      </c>
      <c r="C5879">
        <v>-46860.792969000002</v>
      </c>
      <c r="D5879">
        <v>23089.078125</v>
      </c>
      <c r="E5879">
        <v>-4.1501000000000003E-2</v>
      </c>
      <c r="F5879">
        <v>10.044926</v>
      </c>
      <c r="G5879">
        <v>-0.24193799999999999</v>
      </c>
      <c r="H5879">
        <v>3.1639E-2</v>
      </c>
      <c r="I5879">
        <v>7.2170000000000003E-3</v>
      </c>
      <c r="J5879">
        <v>-1.0201999999999999E-2</v>
      </c>
      <c r="K5879">
        <v>1016.820007</v>
      </c>
      <c r="L5879">
        <v>38.240153999999997</v>
      </c>
      <c r="W5879">
        <f t="shared" si="91"/>
        <v>52244.490336766488</v>
      </c>
    </row>
    <row r="5880" spans="1:23" x14ac:dyDescent="0.3">
      <c r="A5880">
        <v>104.70375</v>
      </c>
      <c r="B5880">
        <v>832.42779499999995</v>
      </c>
      <c r="C5880">
        <v>-46898.664062000003</v>
      </c>
      <c r="D5880">
        <v>22921.380859000001</v>
      </c>
      <c r="E5880">
        <v>-3.6998000000000003E-2</v>
      </c>
      <c r="F5880">
        <v>9.9411719999999999</v>
      </c>
      <c r="G5880">
        <v>-0.242758</v>
      </c>
      <c r="H5880">
        <v>2.5236000000000001E-2</v>
      </c>
      <c r="I5880">
        <v>8.0949999999999998E-3</v>
      </c>
      <c r="J5880">
        <v>-9.1529999999999997E-3</v>
      </c>
      <c r="K5880">
        <v>1016.809998</v>
      </c>
      <c r="L5880">
        <v>38.2425</v>
      </c>
      <c r="W5880">
        <f t="shared" si="91"/>
        <v>52206.966271921512</v>
      </c>
    </row>
    <row r="5881" spans="1:23" x14ac:dyDescent="0.3">
      <c r="A5881">
        <v>104.715</v>
      </c>
      <c r="B5881">
        <v>656.13018799999998</v>
      </c>
      <c r="C5881">
        <v>-46832.042969000002</v>
      </c>
      <c r="D5881">
        <v>23029.574218999998</v>
      </c>
      <c r="E5881">
        <v>-3.8144999999999998E-2</v>
      </c>
      <c r="F5881">
        <v>9.9252260000000003</v>
      </c>
      <c r="G5881">
        <v>-0.236733</v>
      </c>
      <c r="H5881">
        <v>1.7409999999999998E-2</v>
      </c>
      <c r="I5881">
        <v>6.1679999999999999E-3</v>
      </c>
      <c r="J5881">
        <v>-8.2609999999999992E-3</v>
      </c>
      <c r="K5881">
        <v>1016.809998</v>
      </c>
      <c r="L5881">
        <v>38.2425</v>
      </c>
      <c r="W5881">
        <f t="shared" si="91"/>
        <v>52192.260385830166</v>
      </c>
    </row>
    <row r="5882" spans="1:23" x14ac:dyDescent="0.3">
      <c r="A5882">
        <v>104.72624999999999</v>
      </c>
      <c r="B5882">
        <v>801.58709699999997</v>
      </c>
      <c r="C5882">
        <v>-46911.777344000002</v>
      </c>
      <c r="D5882">
        <v>22862.912109000001</v>
      </c>
      <c r="E5882">
        <v>-4.9161000000000003E-2</v>
      </c>
      <c r="F5882">
        <v>9.9137260000000005</v>
      </c>
      <c r="G5882">
        <v>-0.233788</v>
      </c>
      <c r="H5882">
        <v>7.842E-3</v>
      </c>
      <c r="I5882">
        <v>5.3030000000000004E-3</v>
      </c>
      <c r="J5882">
        <v>-7.0749999999999997E-3</v>
      </c>
      <c r="K5882">
        <v>1016.809998</v>
      </c>
      <c r="L5882">
        <v>38.2425</v>
      </c>
      <c r="W5882">
        <f t="shared" si="91"/>
        <v>52192.625394311865</v>
      </c>
    </row>
    <row r="5883" spans="1:23" x14ac:dyDescent="0.3">
      <c r="A5883">
        <v>104.7375</v>
      </c>
      <c r="B5883">
        <v>745.64349400000003</v>
      </c>
      <c r="C5883">
        <v>-46821.066405999998</v>
      </c>
      <c r="D5883">
        <v>23077.585937</v>
      </c>
      <c r="E5883">
        <v>-5.4567999999999998E-2</v>
      </c>
      <c r="F5883">
        <v>9.9119759999999992</v>
      </c>
      <c r="G5883">
        <v>-0.255164</v>
      </c>
      <c r="H5883">
        <v>-5.1809999999999998E-3</v>
      </c>
      <c r="I5883">
        <v>3.323E-3</v>
      </c>
      <c r="J5883">
        <v>-5.6940000000000003E-3</v>
      </c>
      <c r="K5883">
        <v>1016.809998</v>
      </c>
      <c r="L5883">
        <v>38.2425</v>
      </c>
      <c r="W5883">
        <f t="shared" si="91"/>
        <v>52204.819856933005</v>
      </c>
    </row>
    <row r="5884" spans="1:23" x14ac:dyDescent="0.3">
      <c r="A5884">
        <v>104.74875</v>
      </c>
      <c r="B5884">
        <v>741.77105700000004</v>
      </c>
      <c r="C5884">
        <v>-46922.945312000003</v>
      </c>
      <c r="D5884">
        <v>22711.716797000001</v>
      </c>
      <c r="E5884">
        <v>-4.8712999999999999E-2</v>
      </c>
      <c r="F5884">
        <v>9.9194259999999996</v>
      </c>
      <c r="G5884">
        <v>-0.24738299999999999</v>
      </c>
      <c r="H5884">
        <v>-1.6979999999999999E-2</v>
      </c>
      <c r="I5884">
        <v>1.108E-3</v>
      </c>
      <c r="J5884">
        <v>-3.7079999999999999E-3</v>
      </c>
      <c r="K5884">
        <v>1016.809998</v>
      </c>
      <c r="L5884">
        <v>38.2425</v>
      </c>
      <c r="W5884">
        <f t="shared" si="91"/>
        <v>52135.73727225</v>
      </c>
    </row>
    <row r="5885" spans="1:23" x14ac:dyDescent="0.3">
      <c r="A5885">
        <v>104.76</v>
      </c>
      <c r="B5885">
        <v>777.44464100000005</v>
      </c>
      <c r="C5885">
        <v>-46926.03125</v>
      </c>
      <c r="D5885">
        <v>22914.617187</v>
      </c>
      <c r="E5885">
        <v>-3.6396999999999999E-2</v>
      </c>
      <c r="F5885">
        <v>9.9131599999999995</v>
      </c>
      <c r="G5885">
        <v>-0.234905</v>
      </c>
      <c r="H5885">
        <v>-2.1097999999999999E-2</v>
      </c>
      <c r="I5885">
        <v>8.4699999999999999E-4</v>
      </c>
      <c r="J5885">
        <v>-3.9630000000000004E-3</v>
      </c>
      <c r="K5885">
        <v>1016.809998</v>
      </c>
      <c r="L5885">
        <v>38.2425</v>
      </c>
      <c r="W5885">
        <f t="shared" si="91"/>
        <v>52227.736978281493</v>
      </c>
    </row>
    <row r="5886" spans="1:23" x14ac:dyDescent="0.3">
      <c r="A5886">
        <v>104.77124999999999</v>
      </c>
      <c r="B5886">
        <v>736.37890600000003</v>
      </c>
      <c r="C5886">
        <v>-46881.464844000002</v>
      </c>
      <c r="D5886">
        <v>22916.136718999998</v>
      </c>
      <c r="E5886">
        <v>-3.7932E-2</v>
      </c>
      <c r="F5886">
        <v>9.8922059999999998</v>
      </c>
      <c r="G5886">
        <v>-0.25081999999999999</v>
      </c>
      <c r="H5886">
        <v>-2.2398999999999999E-2</v>
      </c>
      <c r="I5886">
        <v>1.3799999999999999E-3</v>
      </c>
      <c r="J5886">
        <v>-3.0460000000000001E-3</v>
      </c>
      <c r="K5886">
        <v>1016.809998</v>
      </c>
      <c r="L5886">
        <v>38.2425</v>
      </c>
      <c r="W5886">
        <f t="shared" si="91"/>
        <v>52187.769850189135</v>
      </c>
    </row>
    <row r="5887" spans="1:23" x14ac:dyDescent="0.3">
      <c r="A5887">
        <v>104.7825</v>
      </c>
      <c r="B5887">
        <v>815.17279099999996</v>
      </c>
      <c r="C5887">
        <v>-46911.140625</v>
      </c>
      <c r="D5887">
        <v>22918.359375</v>
      </c>
      <c r="E5887">
        <v>-4.3103000000000002E-2</v>
      </c>
      <c r="F5887">
        <v>9.9277339999999992</v>
      </c>
      <c r="G5887">
        <v>-0.247587</v>
      </c>
      <c r="H5887">
        <v>-2.1795999999999999E-2</v>
      </c>
      <c r="I5887">
        <v>1.5200000000000001E-4</v>
      </c>
      <c r="J5887">
        <v>-2.7820000000000002E-3</v>
      </c>
      <c r="K5887">
        <v>1016.809998</v>
      </c>
      <c r="L5887">
        <v>38.2425</v>
      </c>
      <c r="W5887">
        <f t="shared" si="91"/>
        <v>52216.576083264619</v>
      </c>
    </row>
    <row r="5888" spans="1:23" x14ac:dyDescent="0.3">
      <c r="A5888">
        <v>104.79375</v>
      </c>
      <c r="B5888">
        <v>607.97412099999997</v>
      </c>
      <c r="C5888">
        <v>-46882.058594000002</v>
      </c>
      <c r="D5888">
        <v>23032.832031000002</v>
      </c>
      <c r="E5888">
        <v>-2.5308000000000001E-2</v>
      </c>
      <c r="F5888">
        <v>9.9134539999999998</v>
      </c>
      <c r="G5888">
        <v>-0.24228</v>
      </c>
      <c r="H5888">
        <v>-2.1836000000000001E-2</v>
      </c>
      <c r="I5888">
        <v>1.4799999999999999E-4</v>
      </c>
      <c r="J5888">
        <v>-4.1219999999999998E-3</v>
      </c>
      <c r="K5888">
        <v>1016.809998</v>
      </c>
      <c r="L5888">
        <v>38.2425</v>
      </c>
      <c r="W5888">
        <f t="shared" si="91"/>
        <v>52237.997682829642</v>
      </c>
    </row>
    <row r="5889" spans="1:23" x14ac:dyDescent="0.3">
      <c r="A5889">
        <v>104.80500000000001</v>
      </c>
      <c r="B5889">
        <v>847.53985599999999</v>
      </c>
      <c r="C5889">
        <v>-46927.445312000003</v>
      </c>
      <c r="D5889">
        <v>22890.421875</v>
      </c>
      <c r="E5889">
        <v>-3.9917000000000001E-2</v>
      </c>
      <c r="F5889">
        <v>9.8906279999999995</v>
      </c>
      <c r="G5889">
        <v>-0.23125000000000001</v>
      </c>
      <c r="H5889">
        <v>-1.7541000000000001E-2</v>
      </c>
      <c r="I5889">
        <v>1.119E-3</v>
      </c>
      <c r="J5889">
        <v>-5.8079999999999998E-3</v>
      </c>
      <c r="K5889">
        <v>1016.809998</v>
      </c>
      <c r="L5889">
        <v>38.2425</v>
      </c>
      <c r="W5889">
        <f t="shared" si="91"/>
        <v>52219.487367588532</v>
      </c>
    </row>
    <row r="5890" spans="1:23" x14ac:dyDescent="0.3">
      <c r="A5890">
        <v>104.81625</v>
      </c>
      <c r="B5890">
        <v>669.078125</v>
      </c>
      <c r="C5890">
        <v>-46825.550780999998</v>
      </c>
      <c r="D5890">
        <v>22999.173827999999</v>
      </c>
      <c r="E5890">
        <v>-3.1368E-2</v>
      </c>
      <c r="F5890">
        <v>9.8899609999999996</v>
      </c>
      <c r="G5890">
        <v>-0.24176300000000001</v>
      </c>
      <c r="H5890">
        <v>-5.9919999999999999E-3</v>
      </c>
      <c r="I5890">
        <v>3.4090000000000001E-3</v>
      </c>
      <c r="J5890">
        <v>-7.3660000000000002E-3</v>
      </c>
      <c r="K5890">
        <v>1016.809998</v>
      </c>
      <c r="L5890">
        <v>38.2425</v>
      </c>
      <c r="W5890">
        <f t="shared" ref="W5890:W5953" si="92">SQRT((B5890)^2+(C5890)^2+(D5890)^2)</f>
        <v>52173.191087491694</v>
      </c>
    </row>
    <row r="5891" spans="1:23" x14ac:dyDescent="0.3">
      <c r="A5891">
        <v>104.8275</v>
      </c>
      <c r="B5891">
        <v>750.14770499999997</v>
      </c>
      <c r="C5891">
        <v>-46932.707030999998</v>
      </c>
      <c r="D5891">
        <v>22761.193359000001</v>
      </c>
      <c r="E5891">
        <v>-4.8117E-2</v>
      </c>
      <c r="F5891">
        <v>9.9068229999999993</v>
      </c>
      <c r="G5891">
        <v>-0.23462</v>
      </c>
      <c r="H5891">
        <v>3.7100000000000002E-3</v>
      </c>
      <c r="I5891">
        <v>4.5519999999999996E-3</v>
      </c>
      <c r="J5891">
        <v>-9.8440000000000003E-3</v>
      </c>
      <c r="K5891">
        <v>1016.809998</v>
      </c>
      <c r="L5891">
        <v>38.2425</v>
      </c>
      <c r="W5891">
        <f t="shared" si="92"/>
        <v>52166.211612142004</v>
      </c>
    </row>
    <row r="5892" spans="1:23" x14ac:dyDescent="0.3">
      <c r="A5892">
        <v>104.83875</v>
      </c>
      <c r="B5892">
        <v>741.03967299999999</v>
      </c>
      <c r="C5892">
        <v>-46852.933594000002</v>
      </c>
      <c r="D5892">
        <v>23134.123047000001</v>
      </c>
      <c r="E5892">
        <v>-4.0676999999999998E-2</v>
      </c>
      <c r="F5892">
        <v>9.8881189999999997</v>
      </c>
      <c r="G5892">
        <v>-0.244868</v>
      </c>
      <c r="H5892">
        <v>1.9356000000000002E-2</v>
      </c>
      <c r="I5892">
        <v>7.1890000000000001E-3</v>
      </c>
      <c r="J5892">
        <v>-1.4142999999999999E-2</v>
      </c>
      <c r="K5892">
        <v>1016.809998</v>
      </c>
      <c r="L5892">
        <v>38.2425</v>
      </c>
      <c r="W5892">
        <f t="shared" si="92"/>
        <v>52258.340724849564</v>
      </c>
    </row>
    <row r="5893" spans="1:23" x14ac:dyDescent="0.3">
      <c r="A5893">
        <v>104.85</v>
      </c>
      <c r="B5893">
        <v>801.16918899999996</v>
      </c>
      <c r="C5893">
        <v>-46887.554687000003</v>
      </c>
      <c r="D5893">
        <v>22942.560547000001</v>
      </c>
      <c r="E5893">
        <v>-4.147E-2</v>
      </c>
      <c r="F5893">
        <v>9.8778600000000001</v>
      </c>
      <c r="G5893">
        <v>-0.239616</v>
      </c>
      <c r="H5893">
        <v>2.9738000000000001E-2</v>
      </c>
      <c r="I5893">
        <v>8.2030000000000002E-3</v>
      </c>
      <c r="J5893">
        <v>-1.6284E-2</v>
      </c>
      <c r="K5893">
        <v>1016.809998</v>
      </c>
      <c r="L5893">
        <v>38.2425</v>
      </c>
      <c r="W5893">
        <f t="shared" si="92"/>
        <v>52205.801794901876</v>
      </c>
    </row>
    <row r="5894" spans="1:23" x14ac:dyDescent="0.3">
      <c r="A5894">
        <v>104.86125</v>
      </c>
      <c r="B5894">
        <v>882.03698699999995</v>
      </c>
      <c r="C5894">
        <v>-46860.730469000002</v>
      </c>
      <c r="D5894">
        <v>22986.427734000001</v>
      </c>
      <c r="E5894">
        <v>-4.2837E-2</v>
      </c>
      <c r="F5894">
        <v>9.8838209999999993</v>
      </c>
      <c r="G5894">
        <v>-0.247284</v>
      </c>
      <c r="H5894">
        <v>3.9190999999999997E-2</v>
      </c>
      <c r="I5894">
        <v>9.7859999999999996E-3</v>
      </c>
      <c r="J5894">
        <v>-1.9285E-2</v>
      </c>
      <c r="K5894">
        <v>1016.809998</v>
      </c>
      <c r="L5894">
        <v>38.2425</v>
      </c>
      <c r="W5894">
        <f t="shared" si="92"/>
        <v>52202.317087511597</v>
      </c>
    </row>
    <row r="5895" spans="1:23" x14ac:dyDescent="0.3">
      <c r="A5895">
        <v>104.8725</v>
      </c>
      <c r="B5895">
        <v>668.06561299999998</v>
      </c>
      <c r="C5895">
        <v>-46849.765625</v>
      </c>
      <c r="D5895">
        <v>22975.443359000001</v>
      </c>
      <c r="E5895">
        <v>-3.5317000000000001E-2</v>
      </c>
      <c r="F5895">
        <v>9.9067340000000002</v>
      </c>
      <c r="G5895">
        <v>-0.255527</v>
      </c>
      <c r="H5895">
        <v>4.2224999999999999E-2</v>
      </c>
      <c r="I5895">
        <v>1.0257E-2</v>
      </c>
      <c r="J5895">
        <v>-2.0368000000000001E-2</v>
      </c>
      <c r="K5895">
        <v>1016.809998</v>
      </c>
      <c r="L5895">
        <v>38.2425</v>
      </c>
      <c r="W5895">
        <f t="shared" si="92"/>
        <v>52184.45983550392</v>
      </c>
    </row>
    <row r="5896" spans="1:23" x14ac:dyDescent="0.3">
      <c r="A5896">
        <v>104.88375000000001</v>
      </c>
      <c r="B5896">
        <v>830.02325399999995</v>
      </c>
      <c r="C5896">
        <v>-46856.171875</v>
      </c>
      <c r="D5896">
        <v>22767.734375</v>
      </c>
      <c r="E5896">
        <v>-3.2802999999999999E-2</v>
      </c>
      <c r="F5896">
        <v>9.9822120000000005</v>
      </c>
      <c r="G5896">
        <v>-0.243481</v>
      </c>
      <c r="H5896">
        <v>4.8527000000000001E-2</v>
      </c>
      <c r="I5896">
        <v>1.0352E-2</v>
      </c>
      <c r="J5896">
        <v>-2.1749000000000001E-2</v>
      </c>
      <c r="K5896">
        <v>1016.809998</v>
      </c>
      <c r="L5896">
        <v>38.2425</v>
      </c>
      <c r="W5896">
        <f t="shared" si="92"/>
        <v>52101.43481663704</v>
      </c>
    </row>
    <row r="5897" spans="1:23" x14ac:dyDescent="0.3">
      <c r="A5897">
        <v>104.895</v>
      </c>
      <c r="B5897">
        <v>689.26843299999996</v>
      </c>
      <c r="C5897">
        <v>-46803.632812000003</v>
      </c>
      <c r="D5897">
        <v>23079.734375</v>
      </c>
      <c r="E5897">
        <v>-4.2077999999999997E-2</v>
      </c>
      <c r="F5897">
        <v>10.009843</v>
      </c>
      <c r="G5897">
        <v>-0.24451700000000001</v>
      </c>
      <c r="H5897">
        <v>5.2506999999999998E-2</v>
      </c>
      <c r="I5897">
        <v>1.0299000000000001E-2</v>
      </c>
      <c r="J5897">
        <v>-1.9609000000000001E-2</v>
      </c>
      <c r="K5897">
        <v>1016.809998</v>
      </c>
      <c r="L5897">
        <v>38.2425</v>
      </c>
      <c r="W5897">
        <f t="shared" si="92"/>
        <v>52189.359779497296</v>
      </c>
    </row>
    <row r="5898" spans="1:23" x14ac:dyDescent="0.3">
      <c r="A5898">
        <v>104.90625</v>
      </c>
      <c r="B5898">
        <v>826.573669</v>
      </c>
      <c r="C5898">
        <v>-46882.335937000003</v>
      </c>
      <c r="D5898">
        <v>22685.445312</v>
      </c>
      <c r="E5898">
        <v>-3.9357999999999997E-2</v>
      </c>
      <c r="F5898">
        <v>10.029112</v>
      </c>
      <c r="G5898">
        <v>-0.23400799999999999</v>
      </c>
      <c r="H5898">
        <v>5.0914000000000001E-2</v>
      </c>
      <c r="I5898">
        <v>1.1113E-2</v>
      </c>
      <c r="J5898">
        <v>-1.8117999999999999E-2</v>
      </c>
      <c r="K5898">
        <v>1016.809998</v>
      </c>
      <c r="L5898">
        <v>38.2425</v>
      </c>
      <c r="W5898">
        <f t="shared" si="92"/>
        <v>52089.020685205331</v>
      </c>
    </row>
    <row r="5899" spans="1:23" x14ac:dyDescent="0.3">
      <c r="A5899">
        <v>104.9175</v>
      </c>
      <c r="B5899">
        <v>715.49841300000003</v>
      </c>
      <c r="C5899">
        <v>-46788.207030999998</v>
      </c>
      <c r="D5899">
        <v>22958.957031000002</v>
      </c>
      <c r="E5899">
        <v>-3.5002999999999999E-2</v>
      </c>
      <c r="F5899">
        <v>10.046573</v>
      </c>
      <c r="G5899">
        <v>-0.24746499999999999</v>
      </c>
      <c r="H5899">
        <v>4.7114000000000003E-2</v>
      </c>
      <c r="I5899">
        <v>9.7820000000000008E-3</v>
      </c>
      <c r="J5899">
        <v>-1.5251000000000001E-2</v>
      </c>
      <c r="K5899">
        <v>1016.809998</v>
      </c>
      <c r="L5899">
        <v>38.2425</v>
      </c>
      <c r="W5899">
        <f t="shared" si="92"/>
        <v>52122.56673558995</v>
      </c>
    </row>
    <row r="5900" spans="1:23" x14ac:dyDescent="0.3">
      <c r="A5900">
        <v>104.92874999999999</v>
      </c>
      <c r="B5900">
        <v>689.62030000000004</v>
      </c>
      <c r="C5900">
        <v>-46882.058594000002</v>
      </c>
      <c r="D5900">
        <v>22997.712890999999</v>
      </c>
      <c r="E5900">
        <v>-4.1334999999999997E-2</v>
      </c>
      <c r="F5900">
        <v>10.003818000000001</v>
      </c>
      <c r="G5900">
        <v>-0.24496100000000001</v>
      </c>
      <c r="H5900">
        <v>3.8052999999999997E-2</v>
      </c>
      <c r="I5900">
        <v>9.0329999999999994E-3</v>
      </c>
      <c r="J5900">
        <v>-1.2716E-2</v>
      </c>
      <c r="K5900">
        <v>1016.809998</v>
      </c>
      <c r="L5900">
        <v>38.2425</v>
      </c>
      <c r="W5900">
        <f t="shared" si="92"/>
        <v>52223.536766349796</v>
      </c>
    </row>
    <row r="5901" spans="1:23" x14ac:dyDescent="0.3">
      <c r="A5901">
        <v>104.94</v>
      </c>
      <c r="B5901">
        <v>913.98761000000002</v>
      </c>
      <c r="C5901">
        <v>-46826.535155999998</v>
      </c>
      <c r="D5901">
        <v>23042.449218999998</v>
      </c>
      <c r="E5901">
        <v>-3.2062E-2</v>
      </c>
      <c r="F5901">
        <v>10.018167</v>
      </c>
      <c r="G5901">
        <v>-0.24687200000000001</v>
      </c>
      <c r="H5901">
        <v>2.7595999999999999E-2</v>
      </c>
      <c r="I5901">
        <v>8.0079999999999995E-3</v>
      </c>
      <c r="J5901">
        <v>-1.0506E-2</v>
      </c>
      <c r="K5901">
        <v>1016.809998</v>
      </c>
      <c r="L5901">
        <v>38.2425</v>
      </c>
      <c r="W5901">
        <f t="shared" si="92"/>
        <v>52196.879543489289</v>
      </c>
    </row>
    <row r="5902" spans="1:23" x14ac:dyDescent="0.3">
      <c r="A5902">
        <v>104.95125</v>
      </c>
      <c r="B5902">
        <v>687.511841</v>
      </c>
      <c r="C5902">
        <v>-46841.300780999998</v>
      </c>
      <c r="D5902">
        <v>22918.666015999999</v>
      </c>
      <c r="E5902">
        <v>-2.8471E-2</v>
      </c>
      <c r="F5902">
        <v>10.03721</v>
      </c>
      <c r="G5902">
        <v>-0.24107700000000001</v>
      </c>
      <c r="H5902">
        <v>9.7949999999999999E-3</v>
      </c>
      <c r="I5902">
        <v>5.7499999999999999E-3</v>
      </c>
      <c r="J5902">
        <v>-6.9550000000000002E-3</v>
      </c>
      <c r="K5902">
        <v>1016.809998</v>
      </c>
      <c r="L5902">
        <v>38.2425</v>
      </c>
      <c r="W5902">
        <f t="shared" si="92"/>
        <v>52152.136900999365</v>
      </c>
    </row>
    <row r="5903" spans="1:23" x14ac:dyDescent="0.3">
      <c r="A5903">
        <v>104.96250000000001</v>
      </c>
      <c r="B5903">
        <v>871.20281999999997</v>
      </c>
      <c r="C5903">
        <v>-46870.65625</v>
      </c>
      <c r="D5903">
        <v>22796.384765999999</v>
      </c>
      <c r="E5903">
        <v>-4.0587999999999999E-2</v>
      </c>
      <c r="F5903">
        <v>10.046386999999999</v>
      </c>
      <c r="G5903">
        <v>-0.243287</v>
      </c>
      <c r="H5903">
        <v>7.358E-3</v>
      </c>
      <c r="I5903">
        <v>4.7840000000000001E-3</v>
      </c>
      <c r="J5903">
        <v>-6.9340000000000001E-3</v>
      </c>
      <c r="K5903">
        <v>1016.809998</v>
      </c>
      <c r="L5903">
        <v>38.2425</v>
      </c>
      <c r="W5903">
        <f t="shared" si="92"/>
        <v>52127.656479634272</v>
      </c>
    </row>
    <row r="5904" spans="1:23" x14ac:dyDescent="0.3">
      <c r="A5904">
        <v>104.97375</v>
      </c>
      <c r="B5904">
        <v>613.88562000000002</v>
      </c>
      <c r="C5904">
        <v>-46823.9375</v>
      </c>
      <c r="D5904">
        <v>22947.716797000001</v>
      </c>
      <c r="E5904">
        <v>-3.4143E-2</v>
      </c>
      <c r="F5904">
        <v>10.025373</v>
      </c>
      <c r="G5904">
        <v>-0.233408</v>
      </c>
      <c r="H5904">
        <v>1.3760000000000001E-3</v>
      </c>
      <c r="I5904">
        <v>4.7660000000000003E-3</v>
      </c>
      <c r="J5904">
        <v>-5.1089999999999998E-3</v>
      </c>
      <c r="K5904">
        <v>1016.809998</v>
      </c>
      <c r="L5904">
        <v>38.2425</v>
      </c>
      <c r="W5904">
        <f t="shared" si="92"/>
        <v>52148.400596314219</v>
      </c>
    </row>
    <row r="5905" spans="1:23" x14ac:dyDescent="0.3">
      <c r="A5905">
        <v>104.985</v>
      </c>
      <c r="B5905">
        <v>848.81933600000002</v>
      </c>
      <c r="C5905">
        <v>-46900.949219000002</v>
      </c>
      <c r="D5905">
        <v>22898.96875</v>
      </c>
      <c r="E5905">
        <v>-4.3822E-2</v>
      </c>
      <c r="F5905">
        <v>10.032976</v>
      </c>
      <c r="G5905">
        <v>-0.238591</v>
      </c>
      <c r="H5905">
        <v>-1.0840000000000001E-2</v>
      </c>
      <c r="I5905">
        <v>2.493E-3</v>
      </c>
      <c r="J5905">
        <v>-3.3180000000000002E-3</v>
      </c>
      <c r="K5905">
        <v>1016.809998</v>
      </c>
      <c r="L5905">
        <v>38.2425</v>
      </c>
      <c r="W5905">
        <f t="shared" si="92"/>
        <v>52199.447331574891</v>
      </c>
    </row>
    <row r="5906" spans="1:23" x14ac:dyDescent="0.3">
      <c r="A5906">
        <v>104.99625</v>
      </c>
      <c r="B5906">
        <v>612.75842299999999</v>
      </c>
      <c r="C5906">
        <v>-46814.03125</v>
      </c>
      <c r="D5906">
        <v>23088.896484000001</v>
      </c>
      <c r="E5906">
        <v>-3.7704000000000001E-2</v>
      </c>
      <c r="F5906">
        <v>10.035759000000001</v>
      </c>
      <c r="G5906">
        <v>-0.23302700000000001</v>
      </c>
      <c r="H5906">
        <v>-1.7225000000000001E-2</v>
      </c>
      <c r="I5906">
        <v>1.616E-3</v>
      </c>
      <c r="J5906">
        <v>-3.3180000000000002E-3</v>
      </c>
      <c r="K5906">
        <v>1016.809998</v>
      </c>
      <c r="L5906">
        <v>38.2425</v>
      </c>
      <c r="W5906">
        <f t="shared" si="92"/>
        <v>52201.782877692989</v>
      </c>
    </row>
    <row r="5907" spans="1:23" x14ac:dyDescent="0.3">
      <c r="A5907">
        <v>105.00749999999999</v>
      </c>
      <c r="B5907">
        <v>752.62683100000004</v>
      </c>
      <c r="C5907">
        <v>-46882.503905999998</v>
      </c>
      <c r="D5907">
        <v>22992.966797000001</v>
      </c>
      <c r="E5907">
        <v>-3.9439000000000002E-2</v>
      </c>
      <c r="F5907">
        <v>10.039714</v>
      </c>
      <c r="G5907">
        <v>-0.23840600000000001</v>
      </c>
      <c r="H5907">
        <v>-2.3626999999999999E-2</v>
      </c>
      <c r="I5907">
        <v>1.4799999999999999E-4</v>
      </c>
      <c r="J5907">
        <v>-3.5609999999999999E-3</v>
      </c>
      <c r="K5907">
        <v>1016.829956</v>
      </c>
      <c r="L5907">
        <v>38.2425</v>
      </c>
      <c r="W5907">
        <f t="shared" si="92"/>
        <v>52222.716721468933</v>
      </c>
    </row>
    <row r="5908" spans="1:23" x14ac:dyDescent="0.3">
      <c r="A5908">
        <v>105.01875</v>
      </c>
      <c r="B5908">
        <v>731.65393100000006</v>
      </c>
      <c r="C5908">
        <v>-46820.78125</v>
      </c>
      <c r="D5908">
        <v>23041.677734000001</v>
      </c>
      <c r="E5908">
        <v>-2.9678E-2</v>
      </c>
      <c r="F5908">
        <v>10.028415000000001</v>
      </c>
      <c r="G5908">
        <v>-0.23564099999999999</v>
      </c>
      <c r="H5908">
        <v>-2.2891999999999999E-2</v>
      </c>
      <c r="I5908">
        <v>8.8236899999999995E-5</v>
      </c>
      <c r="J5908">
        <v>-1.9710000000000001E-3</v>
      </c>
      <c r="K5908">
        <v>1016.829956</v>
      </c>
      <c r="L5908">
        <v>38.2425</v>
      </c>
      <c r="W5908">
        <f t="shared" si="92"/>
        <v>52188.502441942233</v>
      </c>
    </row>
    <row r="5909" spans="1:23" x14ac:dyDescent="0.3">
      <c r="A5909">
        <v>105.03</v>
      </c>
      <c r="B5909">
        <v>677.08453399999996</v>
      </c>
      <c r="C5909">
        <v>-46874.53125</v>
      </c>
      <c r="D5909">
        <v>22782.333984000001</v>
      </c>
      <c r="E5909">
        <v>-3.1947000000000003E-2</v>
      </c>
      <c r="F5909">
        <v>10.040371</v>
      </c>
      <c r="G5909">
        <v>-0.239478</v>
      </c>
      <c r="H5909">
        <v>-2.1857999999999999E-2</v>
      </c>
      <c r="I5909">
        <v>1.273E-3</v>
      </c>
      <c r="J5909">
        <v>-3.3960000000000001E-3</v>
      </c>
      <c r="K5909">
        <v>1016.829956</v>
      </c>
      <c r="L5909">
        <v>38.2425</v>
      </c>
      <c r="W5909">
        <f t="shared" si="92"/>
        <v>52122.114933413155</v>
      </c>
    </row>
    <row r="5910" spans="1:23" x14ac:dyDescent="0.3">
      <c r="A5910">
        <v>105.04125000000001</v>
      </c>
      <c r="B5910">
        <v>835.94207800000004</v>
      </c>
      <c r="C5910">
        <v>-46845.578125</v>
      </c>
      <c r="D5910">
        <v>22789.095702999999</v>
      </c>
      <c r="E5910">
        <v>-4.147E-2</v>
      </c>
      <c r="F5910">
        <v>10.060116000000001</v>
      </c>
      <c r="G5910">
        <v>-0.239261</v>
      </c>
      <c r="H5910">
        <v>-1.721E-2</v>
      </c>
      <c r="I5910">
        <v>3.199E-3</v>
      </c>
      <c r="J5910">
        <v>-2.2729999999999998E-3</v>
      </c>
      <c r="K5910">
        <v>1016.829956</v>
      </c>
      <c r="L5910">
        <v>38.2425</v>
      </c>
      <c r="W5910">
        <f t="shared" si="92"/>
        <v>52101.342324202575</v>
      </c>
    </row>
    <row r="5911" spans="1:23" x14ac:dyDescent="0.3">
      <c r="A5911">
        <v>105.05249999999999</v>
      </c>
      <c r="B5911">
        <v>677.444031</v>
      </c>
      <c r="C5911">
        <v>-46897.480469000002</v>
      </c>
      <c r="D5911">
        <v>22945.099609000001</v>
      </c>
      <c r="E5911">
        <v>-2.4084999999999999E-2</v>
      </c>
      <c r="F5911">
        <v>9.9829150000000002</v>
      </c>
      <c r="G5911">
        <v>-0.23969199999999999</v>
      </c>
      <c r="H5911">
        <v>-1.2788000000000001E-2</v>
      </c>
      <c r="I5911">
        <v>2.5890000000000002E-3</v>
      </c>
      <c r="J5911">
        <v>-4.8659999999999997E-3</v>
      </c>
      <c r="K5911">
        <v>1016.829956</v>
      </c>
      <c r="L5911">
        <v>38.2425</v>
      </c>
      <c r="W5911">
        <f t="shared" si="92"/>
        <v>52214.080484312901</v>
      </c>
    </row>
    <row r="5912" spans="1:23" x14ac:dyDescent="0.3">
      <c r="A5912">
        <v>105.06375</v>
      </c>
      <c r="B5912">
        <v>812.97711200000003</v>
      </c>
      <c r="C5912">
        <v>-46880.996094000002</v>
      </c>
      <c r="D5912">
        <v>22903.462890999999</v>
      </c>
      <c r="E5912">
        <v>-3.1648000000000003E-2</v>
      </c>
      <c r="F5912">
        <v>9.9146990000000006</v>
      </c>
      <c r="G5912">
        <v>-0.23024700000000001</v>
      </c>
      <c r="H5912">
        <v>-4.5389999999999996E-3</v>
      </c>
      <c r="I5912">
        <v>2.4239999999999999E-3</v>
      </c>
      <c r="J5912">
        <v>-7.6179999999999998E-3</v>
      </c>
      <c r="K5912">
        <v>1016.829956</v>
      </c>
      <c r="L5912">
        <v>38.2425</v>
      </c>
      <c r="W5912">
        <f t="shared" si="92"/>
        <v>52182.921908893659</v>
      </c>
    </row>
    <row r="5913" spans="1:23" x14ac:dyDescent="0.3">
      <c r="A5913">
        <v>105.075</v>
      </c>
      <c r="B5913">
        <v>693.51208499999996</v>
      </c>
      <c r="C5913">
        <v>-46825.953125</v>
      </c>
      <c r="D5913">
        <v>22969.929687</v>
      </c>
      <c r="E5913">
        <v>-4.0903000000000002E-2</v>
      </c>
      <c r="F5913">
        <v>9.9398239999999998</v>
      </c>
      <c r="G5913">
        <v>-0.23775499999999999</v>
      </c>
      <c r="H5913">
        <v>3.5569999999999998E-3</v>
      </c>
      <c r="I5913">
        <v>4.2789999999999998E-3</v>
      </c>
      <c r="J5913">
        <v>-1.0695E-2</v>
      </c>
      <c r="K5913">
        <v>1016.829956</v>
      </c>
      <c r="L5913">
        <v>38.2425</v>
      </c>
      <c r="W5913">
        <f t="shared" si="92"/>
        <v>52160.986521560939</v>
      </c>
    </row>
    <row r="5914" spans="1:23" x14ac:dyDescent="0.3">
      <c r="A5914">
        <v>105.08625000000001</v>
      </c>
      <c r="B5914">
        <v>934.65887499999997</v>
      </c>
      <c r="C5914">
        <v>-46891.992187000003</v>
      </c>
      <c r="D5914">
        <v>23029.09375</v>
      </c>
      <c r="E5914">
        <v>-4.0050000000000002E-2</v>
      </c>
      <c r="F5914">
        <v>9.9269780000000001</v>
      </c>
      <c r="G5914">
        <v>-0.244198</v>
      </c>
      <c r="H5914">
        <v>1.9793000000000002E-2</v>
      </c>
      <c r="I5914">
        <v>6.476E-3</v>
      </c>
      <c r="J5914">
        <v>-1.4053E-2</v>
      </c>
      <c r="K5914">
        <v>1016.829956</v>
      </c>
      <c r="L5914">
        <v>38.2425</v>
      </c>
      <c r="W5914">
        <f t="shared" si="92"/>
        <v>52250.087822170928</v>
      </c>
    </row>
    <row r="5915" spans="1:23" x14ac:dyDescent="0.3">
      <c r="A5915">
        <v>105.0975</v>
      </c>
      <c r="B5915">
        <v>762.59954800000003</v>
      </c>
      <c r="C5915">
        <v>-46785.300780999998</v>
      </c>
      <c r="D5915">
        <v>23139.6875</v>
      </c>
      <c r="E5915">
        <v>-3.1968999999999997E-2</v>
      </c>
      <c r="F5915">
        <v>9.9093309999999999</v>
      </c>
      <c r="G5915">
        <v>-0.23502200000000001</v>
      </c>
      <c r="H5915">
        <v>2.9444999999999999E-2</v>
      </c>
      <c r="I5915">
        <v>8.7220000000000006E-3</v>
      </c>
      <c r="J5915">
        <v>-1.5828999999999999E-2</v>
      </c>
      <c r="K5915">
        <v>1016.829956</v>
      </c>
      <c r="L5915">
        <v>38.2425</v>
      </c>
      <c r="W5915">
        <f t="shared" si="92"/>
        <v>52200.489124498679</v>
      </c>
    </row>
    <row r="5916" spans="1:23" x14ac:dyDescent="0.3">
      <c r="A5916">
        <v>105.10875</v>
      </c>
      <c r="B5916">
        <v>739.23681599999998</v>
      </c>
      <c r="C5916">
        <v>-46904.0625</v>
      </c>
      <c r="D5916">
        <v>22930.408202999999</v>
      </c>
      <c r="E5916">
        <v>-4.3936000000000003E-2</v>
      </c>
      <c r="F5916">
        <v>9.8942910000000008</v>
      </c>
      <c r="G5916">
        <v>-0.240258</v>
      </c>
      <c r="H5916">
        <v>4.0745000000000003E-2</v>
      </c>
      <c r="I5916">
        <v>9.3690000000000006E-3</v>
      </c>
      <c r="J5916">
        <v>-2.0050999999999999E-2</v>
      </c>
      <c r="K5916">
        <v>1016.829956</v>
      </c>
      <c r="L5916">
        <v>38.247382999999999</v>
      </c>
      <c r="W5916">
        <f t="shared" si="92"/>
        <v>52214.377047229493</v>
      </c>
    </row>
    <row r="5917" spans="1:23" x14ac:dyDescent="0.3">
      <c r="A5917">
        <v>105.12</v>
      </c>
      <c r="B5917">
        <v>734.92120399999999</v>
      </c>
      <c r="C5917">
        <v>-46850.707030999998</v>
      </c>
      <c r="D5917">
        <v>23044.367187</v>
      </c>
      <c r="E5917">
        <v>-3.4035999999999997E-2</v>
      </c>
      <c r="F5917">
        <v>9.9197810000000004</v>
      </c>
      <c r="G5917">
        <v>-0.248275</v>
      </c>
      <c r="H5917">
        <v>4.6271E-2</v>
      </c>
      <c r="I5917">
        <v>1.0168999999999999E-2</v>
      </c>
      <c r="J5917">
        <v>-2.0577999999999999E-2</v>
      </c>
      <c r="K5917">
        <v>1016.829956</v>
      </c>
      <c r="L5917">
        <v>38.247382999999999</v>
      </c>
      <c r="W5917">
        <f t="shared" si="92"/>
        <v>52216.584698062776</v>
      </c>
    </row>
    <row r="5918" spans="1:23" x14ac:dyDescent="0.3">
      <c r="A5918">
        <v>105.13124999999999</v>
      </c>
      <c r="B5918">
        <v>625.87646500000005</v>
      </c>
      <c r="C5918">
        <v>-46847.261719000002</v>
      </c>
      <c r="D5918">
        <v>22778.195312</v>
      </c>
      <c r="E5918">
        <v>-3.1584000000000001E-2</v>
      </c>
      <c r="F5918">
        <v>9.9051600000000004</v>
      </c>
      <c r="G5918">
        <v>-0.23973700000000001</v>
      </c>
      <c r="H5918">
        <v>4.8585000000000003E-2</v>
      </c>
      <c r="I5918">
        <v>9.8539999999999999E-3</v>
      </c>
      <c r="J5918">
        <v>-1.9462E-2</v>
      </c>
      <c r="K5918">
        <v>1016.829956</v>
      </c>
      <c r="L5918">
        <v>38.247382999999999</v>
      </c>
      <c r="W5918">
        <f t="shared" si="92"/>
        <v>52095.142130428467</v>
      </c>
    </row>
    <row r="5919" spans="1:23" x14ac:dyDescent="0.3">
      <c r="A5919">
        <v>105.1425</v>
      </c>
      <c r="B5919">
        <v>884.58813499999997</v>
      </c>
      <c r="C5919">
        <v>-46855.578125</v>
      </c>
      <c r="D5919">
        <v>22960.330077999999</v>
      </c>
      <c r="E5919">
        <v>-3.2661999999999997E-2</v>
      </c>
      <c r="F5919">
        <v>9.895543</v>
      </c>
      <c r="G5919">
        <v>-0.23603299999999999</v>
      </c>
      <c r="H5919">
        <v>5.0508999999999998E-2</v>
      </c>
      <c r="I5919">
        <v>1.0666E-2</v>
      </c>
      <c r="J5919">
        <v>-1.9002000000000002E-2</v>
      </c>
      <c r="K5919">
        <v>1016.829956</v>
      </c>
      <c r="L5919">
        <v>38.247382999999999</v>
      </c>
      <c r="W5919">
        <f t="shared" si="92"/>
        <v>52186.247756351222</v>
      </c>
    </row>
    <row r="5920" spans="1:23" x14ac:dyDescent="0.3">
      <c r="A5920">
        <v>105.15375</v>
      </c>
      <c r="B5920">
        <v>669.496216</v>
      </c>
      <c r="C5920">
        <v>-46834.390625</v>
      </c>
      <c r="D5920">
        <v>23119.541015999999</v>
      </c>
      <c r="E5920">
        <v>-3.9917000000000001E-2</v>
      </c>
      <c r="F5920">
        <v>9.8866929999999993</v>
      </c>
      <c r="G5920">
        <v>-0.238209</v>
      </c>
      <c r="H5920">
        <v>4.8673000000000001E-2</v>
      </c>
      <c r="I5920">
        <v>1.0369E-2</v>
      </c>
      <c r="J5920">
        <v>-1.7302999999999999E-2</v>
      </c>
      <c r="K5920">
        <v>1016.829956</v>
      </c>
      <c r="L5920">
        <v>38.247382999999999</v>
      </c>
      <c r="W5920">
        <f t="shared" si="92"/>
        <v>52234.294741949307</v>
      </c>
    </row>
    <row r="5921" spans="1:23" x14ac:dyDescent="0.3">
      <c r="A5921">
        <v>105.16500000000001</v>
      </c>
      <c r="B5921">
        <v>857.63214100000005</v>
      </c>
      <c r="C5921">
        <v>-46874.351562000003</v>
      </c>
      <c r="D5921">
        <v>23035.232422000001</v>
      </c>
      <c r="E5921">
        <v>-4.4879000000000002E-2</v>
      </c>
      <c r="F5921">
        <v>9.9063510000000008</v>
      </c>
      <c r="G5921">
        <v>-0.23753299999999999</v>
      </c>
      <c r="H5921">
        <v>4.0605000000000002E-2</v>
      </c>
      <c r="I5921">
        <v>9.1190000000000004E-3</v>
      </c>
      <c r="J5921">
        <v>-1.3644E-2</v>
      </c>
      <c r="K5921">
        <v>1016.829956</v>
      </c>
      <c r="L5921">
        <v>38.247382999999999</v>
      </c>
      <c r="W5921">
        <f t="shared" si="92"/>
        <v>52235.642046238965</v>
      </c>
    </row>
    <row r="5922" spans="1:23" x14ac:dyDescent="0.3">
      <c r="A5922">
        <v>105.17625</v>
      </c>
      <c r="B5922">
        <v>705.01220699999999</v>
      </c>
      <c r="C5922">
        <v>-46808.921875</v>
      </c>
      <c r="D5922">
        <v>23108.691406000002</v>
      </c>
      <c r="E5922">
        <v>-4.4261000000000002E-2</v>
      </c>
      <c r="F5922">
        <v>9.9029430000000005</v>
      </c>
      <c r="G5922">
        <v>-0.238007</v>
      </c>
      <c r="H5922">
        <v>3.3237999999999997E-2</v>
      </c>
      <c r="I5922">
        <v>8.1899999999999994E-3</v>
      </c>
      <c r="J5922">
        <v>-1.1180000000000001E-2</v>
      </c>
      <c r="K5922">
        <v>1016.829956</v>
      </c>
      <c r="L5922">
        <v>38.247382999999999</v>
      </c>
      <c r="W5922">
        <f t="shared" si="92"/>
        <v>52207.124301282973</v>
      </c>
    </row>
    <row r="5923" spans="1:23" x14ac:dyDescent="0.3">
      <c r="A5923">
        <v>105.1875</v>
      </c>
      <c r="B5923">
        <v>808.055969</v>
      </c>
      <c r="C5923">
        <v>-46925.558594000002</v>
      </c>
      <c r="D5923">
        <v>22876.892577999999</v>
      </c>
      <c r="E5923">
        <v>-3.6250999999999999E-2</v>
      </c>
      <c r="F5923">
        <v>9.8858630000000005</v>
      </c>
      <c r="G5923">
        <v>-0.2303</v>
      </c>
      <c r="H5923">
        <v>2.4448000000000001E-2</v>
      </c>
      <c r="I5923">
        <v>6.7320000000000001E-3</v>
      </c>
      <c r="J5923">
        <v>-1.0298E-2</v>
      </c>
      <c r="K5923">
        <v>1016.829956</v>
      </c>
      <c r="L5923">
        <v>38.247382999999999</v>
      </c>
      <c r="W5923">
        <f t="shared" si="92"/>
        <v>52211.23650933116</v>
      </c>
    </row>
    <row r="5924" spans="1:23" x14ac:dyDescent="0.3">
      <c r="A5924">
        <v>105.19875</v>
      </c>
      <c r="B5924">
        <v>711.41320800000005</v>
      </c>
      <c r="C5924">
        <v>-46795.769530999998</v>
      </c>
      <c r="D5924">
        <v>22958.636718999998</v>
      </c>
      <c r="E5924">
        <v>-3.1564000000000002E-2</v>
      </c>
      <c r="F5924">
        <v>9.885669</v>
      </c>
      <c r="G5924">
        <v>-0.23844899999999999</v>
      </c>
      <c r="H5924">
        <v>1.3268E-2</v>
      </c>
      <c r="I5924">
        <v>5.9199999999999999E-3</v>
      </c>
      <c r="J5924">
        <v>-9.1109999999999993E-3</v>
      </c>
      <c r="K5924">
        <v>1016.829956</v>
      </c>
      <c r="L5924">
        <v>38.247382999999999</v>
      </c>
      <c r="W5924">
        <f t="shared" si="92"/>
        <v>52129.158392841906</v>
      </c>
    </row>
    <row r="5925" spans="1:23" x14ac:dyDescent="0.3">
      <c r="A5925">
        <v>105.21</v>
      </c>
      <c r="B5925">
        <v>756.96307400000001</v>
      </c>
      <c r="C5925">
        <v>-46871.070312000003</v>
      </c>
      <c r="D5925">
        <v>22951.951172000001</v>
      </c>
      <c r="E5925">
        <v>-3.4613999999999999E-2</v>
      </c>
      <c r="F5925">
        <v>9.9067609999999995</v>
      </c>
      <c r="G5925">
        <v>-0.22885800000000001</v>
      </c>
      <c r="H5925">
        <v>4.75E-4</v>
      </c>
      <c r="I5925">
        <v>3.8790000000000001E-3</v>
      </c>
      <c r="J5925">
        <v>-6.7489999999999998E-3</v>
      </c>
      <c r="K5925">
        <v>1016.829956</v>
      </c>
      <c r="L5925">
        <v>38.245037000000004</v>
      </c>
      <c r="W5925">
        <f t="shared" si="92"/>
        <v>52194.466065759501</v>
      </c>
    </row>
    <row r="5926" spans="1:23" x14ac:dyDescent="0.3">
      <c r="A5926">
        <v>105.22125</v>
      </c>
      <c r="B5926">
        <v>863.84551999999996</v>
      </c>
      <c r="C5926">
        <v>-46862.183594000002</v>
      </c>
      <c r="D5926">
        <v>22876.0625</v>
      </c>
      <c r="E5926">
        <v>-3.6761000000000002E-2</v>
      </c>
      <c r="F5926">
        <v>9.9010060000000006</v>
      </c>
      <c r="G5926">
        <v>-0.23785400000000001</v>
      </c>
      <c r="H5926">
        <v>-1.0851E-2</v>
      </c>
      <c r="I5926">
        <v>1.853E-3</v>
      </c>
      <c r="J5926">
        <v>-5.1359999999999999E-3</v>
      </c>
      <c r="K5926">
        <v>1016.829956</v>
      </c>
      <c r="L5926">
        <v>38.245037000000004</v>
      </c>
      <c r="W5926">
        <f t="shared" si="92"/>
        <v>52154.814885915315</v>
      </c>
    </row>
    <row r="5927" spans="1:23" x14ac:dyDescent="0.3">
      <c r="A5927">
        <v>105.2325</v>
      </c>
      <c r="B5927">
        <v>555.34393299999999</v>
      </c>
      <c r="C5927">
        <v>-46848.296875</v>
      </c>
      <c r="D5927">
        <v>22920.625</v>
      </c>
      <c r="E5927">
        <v>-4.8585999999999997E-2</v>
      </c>
      <c r="F5927">
        <v>9.9239049999999995</v>
      </c>
      <c r="G5927">
        <v>-0.248143</v>
      </c>
      <c r="H5927">
        <v>-1.9347E-2</v>
      </c>
      <c r="I5927">
        <v>1.1069999999999999E-3</v>
      </c>
      <c r="J5927">
        <v>-3.6099999999999999E-3</v>
      </c>
      <c r="K5927">
        <v>1016.829956</v>
      </c>
      <c r="L5927">
        <v>38.245037000000004</v>
      </c>
      <c r="W5927">
        <f t="shared" si="92"/>
        <v>52157.706787805379</v>
      </c>
    </row>
    <row r="5928" spans="1:23" x14ac:dyDescent="0.3">
      <c r="A5928">
        <v>105.24375000000001</v>
      </c>
      <c r="B5928">
        <v>812.480591</v>
      </c>
      <c r="C5928">
        <v>-46878.09375</v>
      </c>
      <c r="D5928">
        <v>23047.191406000002</v>
      </c>
      <c r="E5928">
        <v>-4.2540000000000001E-2</v>
      </c>
      <c r="F5928">
        <v>10.018160999999999</v>
      </c>
      <c r="G5928">
        <v>-0.24172199999999999</v>
      </c>
      <c r="H5928">
        <v>-1.8051999999999999E-2</v>
      </c>
      <c r="I5928">
        <v>8.2299999999999995E-4</v>
      </c>
      <c r="J5928">
        <v>-4.2900000000000004E-3</v>
      </c>
      <c r="K5928">
        <v>1016.829956</v>
      </c>
      <c r="L5928">
        <v>38.245037000000004</v>
      </c>
      <c r="W5928">
        <f t="shared" si="92"/>
        <v>52243.552999861531</v>
      </c>
    </row>
    <row r="5929" spans="1:23" x14ac:dyDescent="0.3">
      <c r="A5929">
        <v>105.255</v>
      </c>
      <c r="B5929">
        <v>681.33288600000003</v>
      </c>
      <c r="C5929">
        <v>-46846.953125</v>
      </c>
      <c r="D5929">
        <v>23063.994140999999</v>
      </c>
      <c r="E5929">
        <v>-4.0848000000000002E-2</v>
      </c>
      <c r="F5929">
        <v>10.033010000000001</v>
      </c>
      <c r="G5929">
        <v>-0.249499</v>
      </c>
      <c r="H5929">
        <v>-2.5638999999999999E-2</v>
      </c>
      <c r="I5929">
        <v>9.3599999999999998E-4</v>
      </c>
      <c r="J5929">
        <v>-3.6329999999999999E-3</v>
      </c>
      <c r="K5929">
        <v>1016.829956</v>
      </c>
      <c r="L5929">
        <v>38.245037000000004</v>
      </c>
      <c r="W5929">
        <f t="shared" si="92"/>
        <v>52221.155266171336</v>
      </c>
    </row>
    <row r="5930" spans="1:23" x14ac:dyDescent="0.3">
      <c r="A5930">
        <v>105.26625</v>
      </c>
      <c r="B5930">
        <v>857.064392</v>
      </c>
      <c r="C5930">
        <v>-46892.664062000003</v>
      </c>
      <c r="D5930">
        <v>22887.736327999999</v>
      </c>
      <c r="E5930">
        <v>-3.5498000000000002E-2</v>
      </c>
      <c r="F5930">
        <v>10.005042</v>
      </c>
      <c r="G5930">
        <v>-0.23938300000000001</v>
      </c>
      <c r="H5930">
        <v>-2.6943999999999999E-2</v>
      </c>
      <c r="I5930">
        <v>4.3300000000000001E-4</v>
      </c>
      <c r="J5930">
        <v>-2.5790000000000001E-3</v>
      </c>
      <c r="K5930">
        <v>1016.829956</v>
      </c>
      <c r="L5930">
        <v>38.245037000000004</v>
      </c>
      <c r="W5930">
        <f t="shared" si="92"/>
        <v>52187.210851162301</v>
      </c>
    </row>
    <row r="5931" spans="1:23" x14ac:dyDescent="0.3">
      <c r="A5931">
        <v>105.2775</v>
      </c>
      <c r="B5931">
        <v>786.03997800000002</v>
      </c>
      <c r="C5931">
        <v>-46785.433594000002</v>
      </c>
      <c r="D5931">
        <v>23040.669922000001</v>
      </c>
      <c r="E5931">
        <v>-2.8101000000000001E-2</v>
      </c>
      <c r="F5931">
        <v>10.024194</v>
      </c>
      <c r="G5931">
        <v>-0.25484000000000001</v>
      </c>
      <c r="H5931">
        <v>-2.3609000000000002E-2</v>
      </c>
      <c r="I5931">
        <v>4.0200000000000001E-4</v>
      </c>
      <c r="J5931">
        <v>-3.0590000000000001E-3</v>
      </c>
      <c r="K5931">
        <v>1016.829956</v>
      </c>
      <c r="L5931">
        <v>38.245037000000004</v>
      </c>
      <c r="W5931">
        <f t="shared" si="92"/>
        <v>52157.138781571921</v>
      </c>
    </row>
    <row r="5932" spans="1:23" x14ac:dyDescent="0.3">
      <c r="A5932">
        <v>105.28874999999999</v>
      </c>
      <c r="B5932">
        <v>784.67169200000001</v>
      </c>
      <c r="C5932">
        <v>-46878.296875</v>
      </c>
      <c r="D5932">
        <v>22892.498047000001</v>
      </c>
      <c r="E5932">
        <v>-3.8564000000000001E-2</v>
      </c>
      <c r="F5932">
        <v>10.029665</v>
      </c>
      <c r="G5932">
        <v>-0.251222</v>
      </c>
      <c r="H5932">
        <v>-1.4329E-2</v>
      </c>
      <c r="I5932">
        <v>1.518E-3</v>
      </c>
      <c r="J5932">
        <v>-4.5069999999999997E-3</v>
      </c>
      <c r="K5932">
        <v>1016.829956</v>
      </c>
      <c r="L5932">
        <v>38.245037000000004</v>
      </c>
      <c r="W5932">
        <f t="shared" si="92"/>
        <v>52175.251742533641</v>
      </c>
    </row>
    <row r="5933" spans="1:23" x14ac:dyDescent="0.3">
      <c r="A5933">
        <v>105.3</v>
      </c>
      <c r="B5933">
        <v>773.95361300000002</v>
      </c>
      <c r="C5933">
        <v>-46806.746094000002</v>
      </c>
      <c r="D5933">
        <v>22936.228515999999</v>
      </c>
      <c r="E5933">
        <v>-2.6787999999999999E-2</v>
      </c>
      <c r="F5933">
        <v>10.039831</v>
      </c>
      <c r="G5933">
        <v>-0.24540799999999999</v>
      </c>
      <c r="H5933">
        <v>-5.3799999999999996E-4</v>
      </c>
      <c r="I5933">
        <v>3.5130000000000001E-3</v>
      </c>
      <c r="J5933">
        <v>-7.7320000000000002E-3</v>
      </c>
      <c r="K5933">
        <v>1016.809998</v>
      </c>
      <c r="L5933">
        <v>38.247382999999999</v>
      </c>
      <c r="W5933">
        <f t="shared" si="92"/>
        <v>52130.03992556913</v>
      </c>
    </row>
    <row r="5934" spans="1:23" x14ac:dyDescent="0.3">
      <c r="A5934">
        <v>105.31125</v>
      </c>
      <c r="B5934">
        <v>583.77691700000003</v>
      </c>
      <c r="C5934">
        <v>-46855.238280999998</v>
      </c>
      <c r="D5934">
        <v>22931.691406000002</v>
      </c>
      <c r="E5934">
        <v>-2.9957999999999999E-2</v>
      </c>
      <c r="F5934">
        <v>10.013296</v>
      </c>
      <c r="G5934">
        <v>-0.240235</v>
      </c>
      <c r="H5934">
        <v>8.1899999999999994E-3</v>
      </c>
      <c r="I5934">
        <v>5.9040000000000004E-3</v>
      </c>
      <c r="J5934">
        <v>-1.1275E-2</v>
      </c>
      <c r="K5934">
        <v>1016.809998</v>
      </c>
      <c r="L5934">
        <v>38.247382999999999</v>
      </c>
      <c r="W5934">
        <f t="shared" si="92"/>
        <v>52169.115581904618</v>
      </c>
    </row>
    <row r="5935" spans="1:23" x14ac:dyDescent="0.3">
      <c r="A5935">
        <v>105.32250000000001</v>
      </c>
      <c r="B5935">
        <v>862.60333300000002</v>
      </c>
      <c r="C5935">
        <v>-46854.023437000003</v>
      </c>
      <c r="D5935">
        <v>22825.851562</v>
      </c>
      <c r="E5935">
        <v>-2.784E-2</v>
      </c>
      <c r="F5935">
        <v>10.034299000000001</v>
      </c>
      <c r="G5935">
        <v>-0.24681700000000001</v>
      </c>
      <c r="H5935">
        <v>1.4134000000000001E-2</v>
      </c>
      <c r="I5935">
        <v>5.9170000000000004E-3</v>
      </c>
      <c r="J5935">
        <v>-1.2289E-2</v>
      </c>
      <c r="K5935">
        <v>1016.809998</v>
      </c>
      <c r="L5935">
        <v>38.247382999999999</v>
      </c>
      <c r="W5935">
        <f t="shared" si="92"/>
        <v>52125.45535796792</v>
      </c>
    </row>
    <row r="5936" spans="1:23" x14ac:dyDescent="0.3">
      <c r="A5936">
        <v>105.33374999999999</v>
      </c>
      <c r="B5936">
        <v>657.18017599999996</v>
      </c>
      <c r="C5936">
        <v>-46809.785155999998</v>
      </c>
      <c r="D5936">
        <v>22908.494140999999</v>
      </c>
      <c r="E5936">
        <v>-2.7368E-2</v>
      </c>
      <c r="F5936">
        <v>10.054423999999999</v>
      </c>
      <c r="G5936">
        <v>-0.23132900000000001</v>
      </c>
      <c r="H5936">
        <v>2.4399000000000001E-2</v>
      </c>
      <c r="I5936">
        <v>6.8089999999999999E-3</v>
      </c>
      <c r="J5936">
        <v>-1.4911000000000001E-2</v>
      </c>
      <c r="K5936">
        <v>1016.809998</v>
      </c>
      <c r="L5936">
        <v>38.247382999999999</v>
      </c>
      <c r="W5936">
        <f t="shared" si="92"/>
        <v>52118.969444366761</v>
      </c>
    </row>
    <row r="5937" spans="1:23" x14ac:dyDescent="0.3">
      <c r="A5937">
        <v>105.345</v>
      </c>
      <c r="B5937">
        <v>855.65344200000004</v>
      </c>
      <c r="C5937">
        <v>-46860.199219000002</v>
      </c>
      <c r="D5937">
        <v>22816.740234000001</v>
      </c>
      <c r="E5937">
        <v>-4.5211000000000001E-2</v>
      </c>
      <c r="F5937">
        <v>10.050819000000001</v>
      </c>
      <c r="G5937">
        <v>-0.25018200000000002</v>
      </c>
      <c r="H5937">
        <v>3.3635999999999999E-2</v>
      </c>
      <c r="I5937">
        <v>8.7430000000000008E-3</v>
      </c>
      <c r="J5937">
        <v>-1.8151E-2</v>
      </c>
      <c r="K5937">
        <v>1016.809998</v>
      </c>
      <c r="L5937">
        <v>38.247382999999999</v>
      </c>
      <c r="W5937">
        <f t="shared" si="92"/>
        <v>52126.903308781053</v>
      </c>
    </row>
    <row r="5938" spans="1:23" x14ac:dyDescent="0.3">
      <c r="A5938">
        <v>105.35625</v>
      </c>
      <c r="B5938">
        <v>651.23706100000004</v>
      </c>
      <c r="C5938">
        <v>-46793.515625</v>
      </c>
      <c r="D5938">
        <v>23009.117187</v>
      </c>
      <c r="E5938">
        <v>-3.5173999999999997E-2</v>
      </c>
      <c r="F5938">
        <v>10.033450999999999</v>
      </c>
      <c r="G5938">
        <v>-0.23627000000000001</v>
      </c>
      <c r="H5938">
        <v>4.0162000000000003E-2</v>
      </c>
      <c r="I5938">
        <v>9.3200000000000002E-3</v>
      </c>
      <c r="J5938">
        <v>-1.9234999999999999E-2</v>
      </c>
      <c r="K5938">
        <v>1016.809998</v>
      </c>
      <c r="L5938">
        <v>38.247382999999999</v>
      </c>
      <c r="W5938">
        <f t="shared" si="92"/>
        <v>52148.601975334277</v>
      </c>
    </row>
    <row r="5939" spans="1:23" x14ac:dyDescent="0.3">
      <c r="A5939">
        <v>105.36750000000001</v>
      </c>
      <c r="B5939">
        <v>765.47283900000002</v>
      </c>
      <c r="C5939">
        <v>-46883.402344000002</v>
      </c>
      <c r="D5939">
        <v>22926.611327999999</v>
      </c>
      <c r="E5939">
        <v>-3.2374E-2</v>
      </c>
      <c r="F5939">
        <v>10.034305</v>
      </c>
      <c r="G5939">
        <v>-0.24041499999999999</v>
      </c>
      <c r="H5939">
        <v>5.1052E-2</v>
      </c>
      <c r="I5939">
        <v>1.0862E-2</v>
      </c>
      <c r="J5939">
        <v>-2.0493999999999998E-2</v>
      </c>
      <c r="K5939">
        <v>1016.809998</v>
      </c>
      <c r="L5939">
        <v>38.247382999999999</v>
      </c>
      <c r="W5939">
        <f t="shared" si="92"/>
        <v>52194.529129036215</v>
      </c>
    </row>
    <row r="5940" spans="1:23" x14ac:dyDescent="0.3">
      <c r="A5940">
        <v>105.37875</v>
      </c>
      <c r="B5940">
        <v>790.59252900000001</v>
      </c>
      <c r="C5940">
        <v>-46770.597655999998</v>
      </c>
      <c r="D5940">
        <v>23073.853515999999</v>
      </c>
      <c r="E5940">
        <v>-4.8995999999999998E-2</v>
      </c>
      <c r="F5940">
        <v>10.047549999999999</v>
      </c>
      <c r="G5940">
        <v>-0.238624</v>
      </c>
      <c r="H5940">
        <v>4.8994999999999997E-2</v>
      </c>
      <c r="I5940">
        <v>1.0521000000000001E-2</v>
      </c>
      <c r="J5940">
        <v>-1.8030000000000001E-2</v>
      </c>
      <c r="K5940">
        <v>1016.809998</v>
      </c>
      <c r="L5940">
        <v>38.247382999999999</v>
      </c>
      <c r="W5940">
        <f t="shared" si="92"/>
        <v>52158.571277635361</v>
      </c>
    </row>
    <row r="5941" spans="1:23" x14ac:dyDescent="0.3">
      <c r="A5941">
        <v>105.39</v>
      </c>
      <c r="B5941">
        <v>737.77557400000001</v>
      </c>
      <c r="C5941">
        <v>-46873.335937000003</v>
      </c>
      <c r="D5941">
        <v>22831.839843999998</v>
      </c>
      <c r="E5941">
        <v>-4.0013E-2</v>
      </c>
      <c r="F5941">
        <v>10.045121</v>
      </c>
      <c r="G5941">
        <v>-0.25454500000000002</v>
      </c>
      <c r="H5941">
        <v>4.9207000000000001E-2</v>
      </c>
      <c r="I5941">
        <v>9.8279999999999999E-3</v>
      </c>
      <c r="J5941">
        <v>-1.7507999999999999E-2</v>
      </c>
      <c r="K5941">
        <v>1016.809998</v>
      </c>
      <c r="L5941">
        <v>38.247382999999999</v>
      </c>
      <c r="W5941">
        <f t="shared" si="92"/>
        <v>52143.521604534086</v>
      </c>
    </row>
    <row r="5942" spans="1:23" x14ac:dyDescent="0.3">
      <c r="A5942">
        <v>105.40125</v>
      </c>
      <c r="B5942">
        <v>863.26757799999996</v>
      </c>
      <c r="C5942">
        <v>-46830.605469000002</v>
      </c>
      <c r="D5942">
        <v>22819.964843999998</v>
      </c>
      <c r="E5942">
        <v>-3.5902999999999997E-2</v>
      </c>
      <c r="F5942">
        <v>10.033303</v>
      </c>
      <c r="G5942">
        <v>-0.24700800000000001</v>
      </c>
      <c r="H5942">
        <v>4.3057999999999999E-2</v>
      </c>
      <c r="I5942">
        <v>9.3189999999999992E-3</v>
      </c>
      <c r="J5942">
        <v>-1.3944E-2</v>
      </c>
      <c r="K5942">
        <v>1016.839966</v>
      </c>
      <c r="L5942">
        <v>38.249724999999998</v>
      </c>
      <c r="W5942">
        <f t="shared" si="92"/>
        <v>52101.839074890195</v>
      </c>
    </row>
    <row r="5943" spans="1:23" x14ac:dyDescent="0.3">
      <c r="A5943">
        <v>105.41249999999999</v>
      </c>
      <c r="B5943">
        <v>646.83441200000004</v>
      </c>
      <c r="C5943">
        <v>-46818.070312000003</v>
      </c>
      <c r="D5943">
        <v>22998.322265999999</v>
      </c>
      <c r="E5943">
        <v>-2.8603E-2</v>
      </c>
      <c r="F5943">
        <v>9.9964250000000003</v>
      </c>
      <c r="G5943">
        <v>-0.24187500000000001</v>
      </c>
      <c r="H5943">
        <v>4.0076000000000001E-2</v>
      </c>
      <c r="I5943">
        <v>9.0650000000000001E-3</v>
      </c>
      <c r="J5943">
        <v>-1.2880000000000001E-2</v>
      </c>
      <c r="K5943">
        <v>1016.839966</v>
      </c>
      <c r="L5943">
        <v>38.249724999999998</v>
      </c>
      <c r="W5943">
        <f t="shared" si="92"/>
        <v>52165.821469106711</v>
      </c>
    </row>
    <row r="5944" spans="1:23" x14ac:dyDescent="0.3">
      <c r="A5944">
        <v>105.42375</v>
      </c>
      <c r="B5944">
        <v>894.504639</v>
      </c>
      <c r="C5944">
        <v>-46830.84375</v>
      </c>
      <c r="D5944">
        <v>22918.064452999999</v>
      </c>
      <c r="E5944">
        <v>-2.6974999999999999E-2</v>
      </c>
      <c r="F5944">
        <v>9.9336490000000008</v>
      </c>
      <c r="G5944">
        <v>-0.25409199999999998</v>
      </c>
      <c r="H5944">
        <v>3.209E-2</v>
      </c>
      <c r="I5944">
        <v>8.9910000000000007E-3</v>
      </c>
      <c r="J5944">
        <v>-8.7889999999999999E-3</v>
      </c>
      <c r="K5944">
        <v>1016.839966</v>
      </c>
      <c r="L5944">
        <v>38.249724999999998</v>
      </c>
      <c r="W5944">
        <f t="shared" si="92"/>
        <v>52145.620555881476</v>
      </c>
    </row>
    <row r="5945" spans="1:23" x14ac:dyDescent="0.3">
      <c r="A5945">
        <v>105.435</v>
      </c>
      <c r="B5945">
        <v>729.75933799999996</v>
      </c>
      <c r="C5945">
        <v>-46800.472655999998</v>
      </c>
      <c r="D5945">
        <v>23068.220702999999</v>
      </c>
      <c r="E5945">
        <v>-3.2752999999999997E-2</v>
      </c>
      <c r="F5945">
        <v>9.9170990000000003</v>
      </c>
      <c r="G5945">
        <v>-0.243425</v>
      </c>
      <c r="H5945">
        <v>1.7062999999999998E-2</v>
      </c>
      <c r="I5945">
        <v>6.1749999999999999E-3</v>
      </c>
      <c r="J5945">
        <v>-8.012E-3</v>
      </c>
      <c r="K5945">
        <v>1016.839966</v>
      </c>
      <c r="L5945">
        <v>38.249724999999998</v>
      </c>
      <c r="W5945">
        <f t="shared" si="92"/>
        <v>52181.985358155158</v>
      </c>
    </row>
    <row r="5946" spans="1:23" x14ac:dyDescent="0.3">
      <c r="A5946">
        <v>105.44625000000001</v>
      </c>
      <c r="B5946">
        <v>717.90551800000003</v>
      </c>
      <c r="C5946">
        <v>-46840.558594000002</v>
      </c>
      <c r="D5946">
        <v>22822.507812</v>
      </c>
      <c r="E5946">
        <v>-2.7694E-2</v>
      </c>
      <c r="F5946">
        <v>9.9037419999999994</v>
      </c>
      <c r="G5946">
        <v>-0.23982400000000001</v>
      </c>
      <c r="H5946">
        <v>7.2969999999999997E-3</v>
      </c>
      <c r="I5946">
        <v>4.3990000000000001E-3</v>
      </c>
      <c r="J5946">
        <v>-6.6880000000000004E-3</v>
      </c>
      <c r="K5946">
        <v>1016.839966</v>
      </c>
      <c r="L5946">
        <v>38.249724999999998</v>
      </c>
      <c r="W5946">
        <f t="shared" si="92"/>
        <v>52109.693729281535</v>
      </c>
    </row>
    <row r="5947" spans="1:23" x14ac:dyDescent="0.3">
      <c r="A5947">
        <v>105.4575</v>
      </c>
      <c r="B5947">
        <v>749.72814900000003</v>
      </c>
      <c r="C5947">
        <v>-46747.980469000002</v>
      </c>
      <c r="D5947">
        <v>23069.974609000001</v>
      </c>
      <c r="E5947">
        <v>-3.8329000000000002E-2</v>
      </c>
      <c r="F5947">
        <v>9.9405809999999999</v>
      </c>
      <c r="G5947">
        <v>-0.23669699999999999</v>
      </c>
      <c r="H5947">
        <v>-3.1849999999999999E-3</v>
      </c>
      <c r="I5947">
        <v>4.254E-3</v>
      </c>
      <c r="J5947">
        <v>-5.8370000000000002E-3</v>
      </c>
      <c r="K5947">
        <v>1016.839966</v>
      </c>
      <c r="L5947">
        <v>38.249724999999998</v>
      </c>
      <c r="W5947">
        <f t="shared" si="92"/>
        <v>52135.971254857359</v>
      </c>
    </row>
    <row r="5948" spans="1:23" x14ac:dyDescent="0.3">
      <c r="A5948">
        <v>105.46875</v>
      </c>
      <c r="B5948">
        <v>827.14807099999996</v>
      </c>
      <c r="C5948">
        <v>-46846.792969000002</v>
      </c>
      <c r="D5948">
        <v>22973.615234000001</v>
      </c>
      <c r="E5948">
        <v>-3.8945E-2</v>
      </c>
      <c r="F5948">
        <v>9.9122660000000007</v>
      </c>
      <c r="G5948">
        <v>-0.24585000000000001</v>
      </c>
      <c r="H5948">
        <v>-1.5953999999999999E-2</v>
      </c>
      <c r="I5948">
        <v>1.712E-3</v>
      </c>
      <c r="J5948">
        <v>-4.2919999999999998E-3</v>
      </c>
      <c r="K5948">
        <v>1016.839966</v>
      </c>
      <c r="L5948">
        <v>38.249724999999998</v>
      </c>
      <c r="W5948">
        <f t="shared" si="92"/>
        <v>52183.265347538225</v>
      </c>
    </row>
    <row r="5949" spans="1:23" x14ac:dyDescent="0.3">
      <c r="A5949">
        <v>105.48</v>
      </c>
      <c r="B5949">
        <v>778.29266399999995</v>
      </c>
      <c r="C5949">
        <v>-46798.164062000003</v>
      </c>
      <c r="D5949">
        <v>23022.833984000001</v>
      </c>
      <c r="E5949">
        <v>-3.2388E-2</v>
      </c>
      <c r="F5949">
        <v>9.9055780000000002</v>
      </c>
      <c r="G5949">
        <v>-0.23492199999999999</v>
      </c>
      <c r="H5949">
        <v>-2.0839E-2</v>
      </c>
      <c r="I5949">
        <v>1.054E-3</v>
      </c>
      <c r="J5949">
        <v>-2.7629999999999998E-3</v>
      </c>
      <c r="K5949">
        <v>1016.839966</v>
      </c>
      <c r="L5949">
        <v>38.249724999999998</v>
      </c>
      <c r="W5949">
        <f t="shared" si="92"/>
        <v>52160.56732532278</v>
      </c>
    </row>
    <row r="5950" spans="1:23" x14ac:dyDescent="0.3">
      <c r="A5950">
        <v>105.49124999999999</v>
      </c>
      <c r="B5950">
        <v>613.42681900000002</v>
      </c>
      <c r="C5950">
        <v>-46822.390625</v>
      </c>
      <c r="D5950">
        <v>22916.144531000002</v>
      </c>
      <c r="E5950">
        <v>-4.1839000000000001E-2</v>
      </c>
      <c r="F5950">
        <v>9.8894409999999997</v>
      </c>
      <c r="G5950">
        <v>-0.243615</v>
      </c>
      <c r="H5950">
        <v>-2.3230000000000001E-2</v>
      </c>
      <c r="I5950">
        <v>1.578E-3</v>
      </c>
      <c r="J5950">
        <v>-3.4259999999999998E-3</v>
      </c>
      <c r="K5950">
        <v>1016.839966</v>
      </c>
      <c r="L5950">
        <v>38.249724999999998</v>
      </c>
      <c r="W5950">
        <f t="shared" si="92"/>
        <v>52133.120340797148</v>
      </c>
    </row>
    <row r="5951" spans="1:23" x14ac:dyDescent="0.3">
      <c r="A5951">
        <v>105.5025</v>
      </c>
      <c r="B5951">
        <v>779.120361</v>
      </c>
      <c r="C5951">
        <v>-46830.441405999998</v>
      </c>
      <c r="D5951">
        <v>23065.75</v>
      </c>
      <c r="E5951">
        <v>-4.3661999999999999E-2</v>
      </c>
      <c r="F5951">
        <v>9.9192979999999995</v>
      </c>
      <c r="G5951">
        <v>-0.24116699999999999</v>
      </c>
      <c r="H5951">
        <v>-2.4559999999999998E-2</v>
      </c>
      <c r="I5951">
        <v>1.2019999999999999E-3</v>
      </c>
      <c r="J5951">
        <v>-4.1739999999999998E-3</v>
      </c>
      <c r="K5951">
        <v>1016.799988</v>
      </c>
      <c r="L5951">
        <v>38.252265999999999</v>
      </c>
      <c r="W5951">
        <f t="shared" si="92"/>
        <v>52208.486799372222</v>
      </c>
    </row>
    <row r="5952" spans="1:23" x14ac:dyDescent="0.3">
      <c r="A5952">
        <v>105.51375</v>
      </c>
      <c r="B5952">
        <v>718.16137700000002</v>
      </c>
      <c r="C5952">
        <v>-46816.835937000003</v>
      </c>
      <c r="D5952">
        <v>23064.259765999999</v>
      </c>
      <c r="E5952">
        <v>-3.4133999999999998E-2</v>
      </c>
      <c r="F5952">
        <v>9.9014640000000007</v>
      </c>
      <c r="G5952">
        <v>-0.22834499999999999</v>
      </c>
      <c r="H5952">
        <v>-2.3987999999999999E-2</v>
      </c>
      <c r="I5952">
        <v>1.4139999999999999E-3</v>
      </c>
      <c r="J5952">
        <v>-4.2339999999999999E-3</v>
      </c>
      <c r="K5952">
        <v>1016.799988</v>
      </c>
      <c r="L5952">
        <v>38.252265999999999</v>
      </c>
      <c r="W5952">
        <f t="shared" si="92"/>
        <v>52194.750324806766</v>
      </c>
    </row>
    <row r="5953" spans="1:23" x14ac:dyDescent="0.3">
      <c r="A5953">
        <v>105.52500000000001</v>
      </c>
      <c r="B5953">
        <v>960.65301499999998</v>
      </c>
      <c r="C5953">
        <v>-46864.046875</v>
      </c>
      <c r="D5953">
        <v>22979.542968999998</v>
      </c>
      <c r="E5953">
        <v>-2.2762999999999999E-2</v>
      </c>
      <c r="F5953">
        <v>9.8940610000000007</v>
      </c>
      <c r="G5953">
        <v>-0.243704</v>
      </c>
      <c r="H5953">
        <v>-2.1887E-2</v>
      </c>
      <c r="I5953">
        <v>9.990000000000001E-4</v>
      </c>
      <c r="J5953">
        <v>-3.9740000000000001E-3</v>
      </c>
      <c r="K5953">
        <v>1016.799988</v>
      </c>
      <c r="L5953">
        <v>38.252265999999999</v>
      </c>
      <c r="W5953">
        <f t="shared" si="92"/>
        <v>52203.650626958486</v>
      </c>
    </row>
    <row r="5954" spans="1:23" x14ac:dyDescent="0.3">
      <c r="A5954">
        <v>105.53625</v>
      </c>
      <c r="B5954">
        <v>736.12200900000005</v>
      </c>
      <c r="C5954">
        <v>-46816.164062000003</v>
      </c>
      <c r="D5954">
        <v>22990.527343999998</v>
      </c>
      <c r="E5954">
        <v>-2.6068000000000001E-2</v>
      </c>
      <c r="F5954">
        <v>9.8926529999999993</v>
      </c>
      <c r="G5954">
        <v>-0.24324299999999999</v>
      </c>
      <c r="H5954">
        <v>-1.0045999999999999E-2</v>
      </c>
      <c r="I5954">
        <v>2.2409999999999999E-3</v>
      </c>
      <c r="J5954">
        <v>-6.1000000000000004E-3</v>
      </c>
      <c r="K5954">
        <v>1016.799988</v>
      </c>
      <c r="L5954">
        <v>38.252265999999999</v>
      </c>
      <c r="W5954">
        <f t="shared" ref="W5954:W6017" si="93">SQRT((B5954)^2+(C5954)^2+(D5954)^2)</f>
        <v>52161.858101945007</v>
      </c>
    </row>
    <row r="5955" spans="1:23" x14ac:dyDescent="0.3">
      <c r="A5955">
        <v>105.5475</v>
      </c>
      <c r="B5955">
        <v>882.97210700000005</v>
      </c>
      <c r="C5955">
        <v>-46872.402344000002</v>
      </c>
      <c r="D5955">
        <v>22767.320312</v>
      </c>
      <c r="E5955">
        <v>-3.4299000000000003E-2</v>
      </c>
      <c r="F5955">
        <v>9.9165589999999995</v>
      </c>
      <c r="G5955">
        <v>-0.23205500000000001</v>
      </c>
      <c r="H5955">
        <v>4.7749999999999997E-3</v>
      </c>
      <c r="I5955">
        <v>4.4429999999999999E-3</v>
      </c>
      <c r="J5955">
        <v>-1.0226000000000001E-2</v>
      </c>
      <c r="K5955">
        <v>1016.799988</v>
      </c>
      <c r="L5955">
        <v>38.252265999999999</v>
      </c>
      <c r="W5955">
        <f t="shared" si="93"/>
        <v>52116.721073267508</v>
      </c>
    </row>
    <row r="5956" spans="1:23" x14ac:dyDescent="0.3">
      <c r="A5956">
        <v>105.55875</v>
      </c>
      <c r="B5956">
        <v>860.38708499999996</v>
      </c>
      <c r="C5956">
        <v>-46781.964844000002</v>
      </c>
      <c r="D5956">
        <v>22979.519531000002</v>
      </c>
      <c r="E5956">
        <v>-2.9821E-2</v>
      </c>
      <c r="F5956">
        <v>9.9138540000000006</v>
      </c>
      <c r="G5956">
        <v>-0.240422</v>
      </c>
      <c r="H5956">
        <v>1.6417000000000001E-2</v>
      </c>
      <c r="I5956">
        <v>6.6930000000000002E-3</v>
      </c>
      <c r="J5956">
        <v>-1.3010000000000001E-2</v>
      </c>
      <c r="K5956">
        <v>1016.799988</v>
      </c>
      <c r="L5956">
        <v>38.252265999999999</v>
      </c>
      <c r="W5956">
        <f t="shared" si="93"/>
        <v>52128.215185990179</v>
      </c>
    </row>
    <row r="5957" spans="1:23" x14ac:dyDescent="0.3">
      <c r="A5957">
        <v>105.57</v>
      </c>
      <c r="B5957">
        <v>755.06280500000003</v>
      </c>
      <c r="C5957">
        <v>-46849.390625</v>
      </c>
      <c r="D5957">
        <v>23027.455077999999</v>
      </c>
      <c r="E5957">
        <v>-3.1081999999999999E-2</v>
      </c>
      <c r="F5957">
        <v>9.8885710000000007</v>
      </c>
      <c r="G5957">
        <v>-0.23604900000000001</v>
      </c>
      <c r="H5957">
        <v>2.5649999999999999E-2</v>
      </c>
      <c r="I5957">
        <v>8.1919999999999996E-3</v>
      </c>
      <c r="J5957">
        <v>-1.5013E-2</v>
      </c>
      <c r="K5957">
        <v>1016.799988</v>
      </c>
      <c r="L5957">
        <v>38.252265999999999</v>
      </c>
      <c r="W5957">
        <f t="shared" si="93"/>
        <v>52208.229323954671</v>
      </c>
    </row>
    <row r="5958" spans="1:23" x14ac:dyDescent="0.3">
      <c r="A5958">
        <v>105.58125</v>
      </c>
      <c r="B5958">
        <v>831.13110400000005</v>
      </c>
      <c r="C5958">
        <v>-46811.109375</v>
      </c>
      <c r="D5958">
        <v>22963.832031000002</v>
      </c>
      <c r="E5958">
        <v>-3.4743000000000003E-2</v>
      </c>
      <c r="F5958">
        <v>9.8821220000000007</v>
      </c>
      <c r="G5958">
        <v>-0.23574700000000001</v>
      </c>
      <c r="H5958">
        <v>3.1608999999999998E-2</v>
      </c>
      <c r="I5958">
        <v>9.5069999999999998E-3</v>
      </c>
      <c r="J5958">
        <v>-1.7968000000000001E-2</v>
      </c>
      <c r="K5958">
        <v>1016.799988</v>
      </c>
      <c r="L5958">
        <v>38.252265999999999</v>
      </c>
      <c r="W5958">
        <f t="shared" si="93"/>
        <v>52146.987653921402</v>
      </c>
    </row>
    <row r="5959" spans="1:23" x14ac:dyDescent="0.3">
      <c r="A5959">
        <v>105.5925</v>
      </c>
      <c r="B5959">
        <v>621.86419699999999</v>
      </c>
      <c r="C5959">
        <v>-46802.144530999998</v>
      </c>
      <c r="D5959">
        <v>22968.054687</v>
      </c>
      <c r="E5959">
        <v>-4.6267000000000003E-2</v>
      </c>
      <c r="F5959">
        <v>10.013871</v>
      </c>
      <c r="G5959">
        <v>-0.24942300000000001</v>
      </c>
      <c r="H5959">
        <v>3.7634000000000001E-2</v>
      </c>
      <c r="I5959">
        <v>9.0119999999999992E-3</v>
      </c>
      <c r="J5959">
        <v>-2.0818E-2</v>
      </c>
      <c r="K5959">
        <v>1016.799988</v>
      </c>
      <c r="L5959">
        <v>38.252265999999999</v>
      </c>
      <c r="W5959">
        <f t="shared" si="93"/>
        <v>52137.884344161357</v>
      </c>
    </row>
    <row r="5960" spans="1:23" x14ac:dyDescent="0.3">
      <c r="A5960">
        <v>105.60375000000001</v>
      </c>
      <c r="B5960">
        <v>895.85260000000005</v>
      </c>
      <c r="C5960">
        <v>-46811.097655999998</v>
      </c>
      <c r="D5960">
        <v>23042.759765999999</v>
      </c>
      <c r="E5960">
        <v>-5.0634999999999999E-2</v>
      </c>
      <c r="F5960">
        <v>10.022106000000001</v>
      </c>
      <c r="G5960">
        <v>-0.24024200000000001</v>
      </c>
      <c r="H5960">
        <v>4.6234999999999998E-2</v>
      </c>
      <c r="I5960">
        <v>9.1819999999999992E-3</v>
      </c>
      <c r="J5960">
        <v>-2.1229000000000001E-2</v>
      </c>
      <c r="K5960">
        <v>1016.799988</v>
      </c>
      <c r="L5960">
        <v>38.252265999999999</v>
      </c>
      <c r="W5960">
        <f t="shared" si="93"/>
        <v>52182.853441279767</v>
      </c>
    </row>
    <row r="5961" spans="1:23" x14ac:dyDescent="0.3">
      <c r="A5961">
        <v>105.61499999999999</v>
      </c>
      <c r="B5961">
        <v>749.41204800000003</v>
      </c>
      <c r="C5961">
        <v>-46782.894530999998</v>
      </c>
      <c r="D5961">
        <v>23182.083984000001</v>
      </c>
      <c r="E5961">
        <v>-3.7144000000000003E-2</v>
      </c>
      <c r="F5961">
        <v>10.029989</v>
      </c>
      <c r="G5961">
        <v>-0.24557999999999999</v>
      </c>
      <c r="H5961">
        <v>5.1823000000000001E-2</v>
      </c>
      <c r="I5961">
        <v>1.0579E-2</v>
      </c>
      <c r="J5961">
        <v>-2.0344999999999999E-2</v>
      </c>
      <c r="K5961">
        <v>1016.799988</v>
      </c>
      <c r="L5961">
        <v>38.252265999999999</v>
      </c>
      <c r="W5961">
        <f t="shared" si="93"/>
        <v>52216.949900942956</v>
      </c>
    </row>
    <row r="5962" spans="1:23" x14ac:dyDescent="0.3">
      <c r="A5962">
        <v>105.62625</v>
      </c>
      <c r="B5962">
        <v>746.92370600000004</v>
      </c>
      <c r="C5962">
        <v>-46882.066405999998</v>
      </c>
      <c r="D5962">
        <v>22833.990234000001</v>
      </c>
      <c r="E5962">
        <v>-2.9581E-2</v>
      </c>
      <c r="F5962">
        <v>10.035615999999999</v>
      </c>
      <c r="G5962">
        <v>-0.23605899999999999</v>
      </c>
      <c r="H5962">
        <v>4.9437000000000002E-2</v>
      </c>
      <c r="I5962">
        <v>1.112E-2</v>
      </c>
      <c r="J5962">
        <v>-1.8312999999999999E-2</v>
      </c>
      <c r="K5962">
        <v>1016.799988</v>
      </c>
      <c r="L5962">
        <v>38.252265999999999</v>
      </c>
      <c r="W5962">
        <f t="shared" si="93"/>
        <v>52152.441510686585</v>
      </c>
    </row>
    <row r="5963" spans="1:23" x14ac:dyDescent="0.3">
      <c r="A5963">
        <v>105.6375</v>
      </c>
      <c r="B5963">
        <v>726.90057400000001</v>
      </c>
      <c r="C5963">
        <v>-46780.082030999998</v>
      </c>
      <c r="D5963">
        <v>23063.507812</v>
      </c>
      <c r="E5963">
        <v>-3.9889000000000001E-2</v>
      </c>
      <c r="F5963">
        <v>10.038588000000001</v>
      </c>
      <c r="G5963">
        <v>-0.237122</v>
      </c>
      <c r="H5963">
        <v>4.8767999999999999E-2</v>
      </c>
      <c r="I5963">
        <v>9.8449999999999996E-3</v>
      </c>
      <c r="J5963">
        <v>-1.7177000000000001E-2</v>
      </c>
      <c r="K5963">
        <v>1016.799988</v>
      </c>
      <c r="L5963">
        <v>38.252265999999999</v>
      </c>
      <c r="W5963">
        <f t="shared" si="93"/>
        <v>52161.574476483693</v>
      </c>
    </row>
    <row r="5964" spans="1:23" x14ac:dyDescent="0.3">
      <c r="A5964">
        <v>105.64875000000001</v>
      </c>
      <c r="B5964">
        <v>803.90924099999995</v>
      </c>
      <c r="C5964">
        <v>-46875.773437000003</v>
      </c>
      <c r="D5964">
        <v>22819.298827999999</v>
      </c>
      <c r="E5964">
        <v>-3.5145999999999997E-2</v>
      </c>
      <c r="F5964">
        <v>10.012181</v>
      </c>
      <c r="G5964">
        <v>-0.25686900000000001</v>
      </c>
      <c r="H5964">
        <v>4.1453999999999998E-2</v>
      </c>
      <c r="I5964">
        <v>8.1169999999999992E-3</v>
      </c>
      <c r="J5964">
        <v>-1.3915E-2</v>
      </c>
      <c r="K5964">
        <v>1016.799988</v>
      </c>
      <c r="L5964">
        <v>38.252265999999999</v>
      </c>
      <c r="W5964">
        <f t="shared" si="93"/>
        <v>52141.200641971052</v>
      </c>
    </row>
    <row r="5965" spans="1:23" x14ac:dyDescent="0.3">
      <c r="A5965">
        <v>105.66</v>
      </c>
      <c r="B5965">
        <v>856.58050500000002</v>
      </c>
      <c r="C5965">
        <v>-46779.726562000003</v>
      </c>
      <c r="D5965">
        <v>22941.742187</v>
      </c>
      <c r="E5965">
        <v>-3.0841E-2</v>
      </c>
      <c r="F5965">
        <v>10.020102</v>
      </c>
      <c r="G5965">
        <v>-0.24005599999999999</v>
      </c>
      <c r="H5965">
        <v>2.6981000000000002E-2</v>
      </c>
      <c r="I5965">
        <v>7.0330000000000002E-3</v>
      </c>
      <c r="J5965">
        <v>-1.0185E-2</v>
      </c>
      <c r="K5965">
        <v>1016.799988</v>
      </c>
      <c r="L5965">
        <v>38.252265999999999</v>
      </c>
      <c r="W5965">
        <f t="shared" si="93"/>
        <v>52109.500879895313</v>
      </c>
    </row>
    <row r="5966" spans="1:23" x14ac:dyDescent="0.3">
      <c r="A5966">
        <v>105.67125</v>
      </c>
      <c r="B5966">
        <v>671.44793700000002</v>
      </c>
      <c r="C5966">
        <v>-46831.121094000002</v>
      </c>
      <c r="D5966">
        <v>22941.232422000001</v>
      </c>
      <c r="E5966">
        <v>-3.1109999999999999E-2</v>
      </c>
      <c r="F5966">
        <v>10.02759</v>
      </c>
      <c r="G5966">
        <v>-0.25099700000000003</v>
      </c>
      <c r="H5966">
        <v>1.9734999999999999E-2</v>
      </c>
      <c r="I5966">
        <v>5.1419999999999999E-3</v>
      </c>
      <c r="J5966">
        <v>-9.5860000000000008E-3</v>
      </c>
      <c r="K5966">
        <v>1016.799988</v>
      </c>
      <c r="L5966">
        <v>38.252265999999999</v>
      </c>
      <c r="W5966">
        <f t="shared" si="93"/>
        <v>52152.707410960145</v>
      </c>
    </row>
    <row r="5967" spans="1:23" x14ac:dyDescent="0.3">
      <c r="A5967">
        <v>105.6825</v>
      </c>
      <c r="B5967">
        <v>873.83605999999997</v>
      </c>
      <c r="C5967">
        <v>-46849.328125</v>
      </c>
      <c r="D5967">
        <v>22921.041015999999</v>
      </c>
      <c r="E5967">
        <v>-1.5034E-2</v>
      </c>
      <c r="F5967">
        <v>10.047348</v>
      </c>
      <c r="G5967">
        <v>-0.24624599999999999</v>
      </c>
      <c r="H5967">
        <v>1.2227999999999999E-2</v>
      </c>
      <c r="I5967">
        <v>6.1619999999999999E-3</v>
      </c>
      <c r="J5967">
        <v>-7.2150000000000001E-3</v>
      </c>
      <c r="K5967">
        <v>1016.799988</v>
      </c>
      <c r="L5967">
        <v>38.252265999999999</v>
      </c>
      <c r="W5967">
        <f t="shared" si="93"/>
        <v>52163.179125517519</v>
      </c>
    </row>
    <row r="5968" spans="1:23" x14ac:dyDescent="0.3">
      <c r="A5968">
        <v>105.69374999999999</v>
      </c>
      <c r="B5968">
        <v>700.57135000000005</v>
      </c>
      <c r="C5968">
        <v>-46808.015625</v>
      </c>
      <c r="D5968">
        <v>22939.539062</v>
      </c>
      <c r="E5968">
        <v>-2.5502E-2</v>
      </c>
      <c r="F5968">
        <v>10.019962</v>
      </c>
      <c r="G5968">
        <v>-0.24679799999999999</v>
      </c>
      <c r="H5968">
        <v>6.3829999999999998E-3</v>
      </c>
      <c r="I5968">
        <v>5.5919999999999997E-3</v>
      </c>
      <c r="J5968">
        <v>-5.7239999999999999E-3</v>
      </c>
      <c r="K5968">
        <v>1016.799988</v>
      </c>
      <c r="L5968">
        <v>38.252265999999999</v>
      </c>
      <c r="W5968">
        <f t="shared" si="93"/>
        <v>52131.598664760975</v>
      </c>
    </row>
    <row r="5969" spans="1:23" x14ac:dyDescent="0.3">
      <c r="A5969">
        <v>105.705</v>
      </c>
      <c r="B5969">
        <v>900.88207999999997</v>
      </c>
      <c r="C5969">
        <v>-46832.976562000003</v>
      </c>
      <c r="D5969">
        <v>22889.34375</v>
      </c>
      <c r="E5969">
        <v>-3.0176000000000001E-2</v>
      </c>
      <c r="F5969">
        <v>10.037917</v>
      </c>
      <c r="G5969">
        <v>-0.242787</v>
      </c>
      <c r="H5969">
        <v>-7.8440000000000003E-3</v>
      </c>
      <c r="I5969">
        <v>3.2399999999999998E-3</v>
      </c>
      <c r="J5969">
        <v>-3.0339999999999998E-3</v>
      </c>
      <c r="K5969">
        <v>1016.799988</v>
      </c>
      <c r="L5969">
        <v>38.252265999999999</v>
      </c>
      <c r="W5969">
        <f t="shared" si="93"/>
        <v>52135.029869412858</v>
      </c>
    </row>
    <row r="5970" spans="1:23" x14ac:dyDescent="0.3">
      <c r="A5970">
        <v>105.71625</v>
      </c>
      <c r="B5970">
        <v>678.12628199999995</v>
      </c>
      <c r="C5970">
        <v>-46751.453125</v>
      </c>
      <c r="D5970">
        <v>22805.222656000002</v>
      </c>
      <c r="E5970">
        <v>-2.3147999999999998E-2</v>
      </c>
      <c r="F5970">
        <v>10.054791</v>
      </c>
      <c r="G5970">
        <v>-0.24200099999999999</v>
      </c>
      <c r="H5970">
        <v>-1.5037999999999999E-2</v>
      </c>
      <c r="I5970">
        <v>2.0669999999999998E-3</v>
      </c>
      <c r="J5970">
        <v>-3.411E-3</v>
      </c>
      <c r="K5970">
        <v>1016.799988</v>
      </c>
      <c r="L5970">
        <v>38.252265999999999</v>
      </c>
      <c r="W5970">
        <f t="shared" si="93"/>
        <v>52021.499449200302</v>
      </c>
    </row>
    <row r="5971" spans="1:23" x14ac:dyDescent="0.3">
      <c r="A5971">
        <v>105.72750000000001</v>
      </c>
      <c r="B5971">
        <v>703.82482900000002</v>
      </c>
      <c r="C5971">
        <v>-46848.367187000003</v>
      </c>
      <c r="D5971">
        <v>22744.65625</v>
      </c>
      <c r="E5971">
        <v>-3.1673E-2</v>
      </c>
      <c r="F5971">
        <v>10.05457</v>
      </c>
      <c r="G5971">
        <v>-0.24277399999999999</v>
      </c>
      <c r="H5971">
        <v>-2.3473000000000001E-2</v>
      </c>
      <c r="I5971">
        <v>1.273E-3</v>
      </c>
      <c r="J5971">
        <v>-2.7880000000000001E-3</v>
      </c>
      <c r="K5971">
        <v>1016.799988</v>
      </c>
      <c r="L5971">
        <v>38.252265999999999</v>
      </c>
      <c r="W5971">
        <f t="shared" si="93"/>
        <v>52082.475607526183</v>
      </c>
    </row>
    <row r="5972" spans="1:23" x14ac:dyDescent="0.3">
      <c r="A5972">
        <v>105.73875</v>
      </c>
      <c r="B5972">
        <v>778.65344200000004</v>
      </c>
      <c r="C5972">
        <v>-46731.046875</v>
      </c>
      <c r="D5972">
        <v>23019.464843999998</v>
      </c>
      <c r="E5972">
        <v>-3.1773000000000003E-2</v>
      </c>
      <c r="F5972">
        <v>10.024480000000001</v>
      </c>
      <c r="G5972">
        <v>-0.245837</v>
      </c>
      <c r="H5972">
        <v>-2.2192E-2</v>
      </c>
      <c r="I5972">
        <v>3.6099999999999999E-4</v>
      </c>
      <c r="J5972">
        <v>-2.5990000000000002E-3</v>
      </c>
      <c r="K5972">
        <v>1016.799988</v>
      </c>
      <c r="L5972">
        <v>38.252265999999999</v>
      </c>
      <c r="W5972">
        <f t="shared" si="93"/>
        <v>52098.875275003178</v>
      </c>
    </row>
    <row r="5973" spans="1:23" x14ac:dyDescent="0.3">
      <c r="A5973">
        <v>105.75</v>
      </c>
      <c r="B5973">
        <v>709.19305399999996</v>
      </c>
      <c r="C5973">
        <v>-46809.707030999998</v>
      </c>
      <c r="D5973">
        <v>22881.759765999999</v>
      </c>
      <c r="E5973">
        <v>-3.2266000000000003E-2</v>
      </c>
      <c r="F5973">
        <v>10.036174000000001</v>
      </c>
      <c r="G5973">
        <v>-0.23516300000000001</v>
      </c>
      <c r="H5973">
        <v>-2.3574999999999999E-2</v>
      </c>
      <c r="I5973">
        <v>7.4399999999999998E-4</v>
      </c>
      <c r="J5973">
        <v>-2.1280000000000001E-3</v>
      </c>
      <c r="K5973">
        <v>1016.799988</v>
      </c>
      <c r="L5973">
        <v>38.252265999999999</v>
      </c>
      <c r="W5973">
        <f t="shared" si="93"/>
        <v>52107.835851288517</v>
      </c>
    </row>
    <row r="5974" spans="1:23" x14ac:dyDescent="0.3">
      <c r="A5974">
        <v>105.76125</v>
      </c>
      <c r="B5974">
        <v>854.49243200000001</v>
      </c>
      <c r="C5974">
        <v>-46785.800780999998</v>
      </c>
      <c r="D5974">
        <v>22904.525390999999</v>
      </c>
      <c r="E5974">
        <v>-4.3822E-2</v>
      </c>
      <c r="F5974">
        <v>10.064829</v>
      </c>
      <c r="G5974">
        <v>-0.23876800000000001</v>
      </c>
      <c r="H5974">
        <v>-1.6553999999999999E-2</v>
      </c>
      <c r="I5974">
        <v>2.4629999999999999E-3</v>
      </c>
      <c r="J5974">
        <v>-3.8779999999999999E-3</v>
      </c>
      <c r="K5974">
        <v>1016.799988</v>
      </c>
      <c r="L5974">
        <v>38.252265999999999</v>
      </c>
      <c r="W5974">
        <f t="shared" si="93"/>
        <v>52098.546960762054</v>
      </c>
    </row>
    <row r="5975" spans="1:23" x14ac:dyDescent="0.3">
      <c r="A5975">
        <v>105.77249999999999</v>
      </c>
      <c r="B5975">
        <v>661.69909700000005</v>
      </c>
      <c r="C5975">
        <v>-46755.1875</v>
      </c>
      <c r="D5975">
        <v>22973.193359000001</v>
      </c>
      <c r="E5975">
        <v>-3.9170000000000003E-2</v>
      </c>
      <c r="F5975">
        <v>9.9512540000000005</v>
      </c>
      <c r="G5975">
        <v>-0.23716200000000001</v>
      </c>
      <c r="H5975">
        <v>-1.4838E-2</v>
      </c>
      <c r="I5975">
        <v>1.9580000000000001E-3</v>
      </c>
      <c r="J5975">
        <v>-5.5770000000000004E-3</v>
      </c>
      <c r="K5975">
        <v>1016.799988</v>
      </c>
      <c r="L5975">
        <v>38.252265999999999</v>
      </c>
      <c r="W5975">
        <f t="shared" si="93"/>
        <v>52098.493423179985</v>
      </c>
    </row>
    <row r="5976" spans="1:23" x14ac:dyDescent="0.3">
      <c r="A5976">
        <v>105.78375</v>
      </c>
      <c r="B5976">
        <v>842.56268299999999</v>
      </c>
      <c r="C5976">
        <v>-46813.417969000002</v>
      </c>
      <c r="D5976">
        <v>22964.34375</v>
      </c>
      <c r="E5976">
        <v>-3.0671E-2</v>
      </c>
      <c r="F5976">
        <v>9.9060079999999999</v>
      </c>
      <c r="G5976">
        <v>-0.23788300000000001</v>
      </c>
      <c r="H5976">
        <v>-7.4929999999999997E-3</v>
      </c>
      <c r="I5976">
        <v>2.545E-3</v>
      </c>
      <c r="J5976">
        <v>-6.8079999999999998E-3</v>
      </c>
      <c r="K5976">
        <v>1016.799988</v>
      </c>
      <c r="L5976">
        <v>38.252265999999999</v>
      </c>
      <c r="W5976">
        <f t="shared" si="93"/>
        <v>52149.468814967237</v>
      </c>
    </row>
    <row r="5977" spans="1:23" x14ac:dyDescent="0.3">
      <c r="A5977">
        <v>105.795</v>
      </c>
      <c r="B5977">
        <v>573.14135699999997</v>
      </c>
      <c r="C5977">
        <v>-46786.730469000002</v>
      </c>
      <c r="D5977">
        <v>23025.369140999999</v>
      </c>
      <c r="E5977">
        <v>-3.2224999999999997E-2</v>
      </c>
      <c r="F5977">
        <v>9.9269239999999996</v>
      </c>
      <c r="G5977">
        <v>-0.23603299999999999</v>
      </c>
      <c r="H5977">
        <v>6.8719999999999996E-3</v>
      </c>
      <c r="I5977">
        <v>3.7100000000000002E-3</v>
      </c>
      <c r="J5977">
        <v>-1.0299000000000001E-2</v>
      </c>
      <c r="K5977">
        <v>1016.799988</v>
      </c>
      <c r="L5977">
        <v>38.252265999999999</v>
      </c>
      <c r="W5977">
        <f t="shared" si="93"/>
        <v>52148.77048477051</v>
      </c>
    </row>
    <row r="5978" spans="1:23" x14ac:dyDescent="0.3">
      <c r="A5978">
        <v>105.80625000000001</v>
      </c>
      <c r="B5978">
        <v>749.48504600000001</v>
      </c>
      <c r="C5978">
        <v>-46841.839844000002</v>
      </c>
      <c r="D5978">
        <v>22901.177734000001</v>
      </c>
      <c r="E5978">
        <v>-3.2684999999999999E-2</v>
      </c>
      <c r="F5978">
        <v>9.9325569999999992</v>
      </c>
      <c r="G5978">
        <v>-0.238848</v>
      </c>
      <c r="H5978">
        <v>1.6485E-2</v>
      </c>
      <c r="I5978">
        <v>6.1159999999999999E-3</v>
      </c>
      <c r="J5978">
        <v>-1.2815999999999999E-2</v>
      </c>
      <c r="K5978">
        <v>1016.759949</v>
      </c>
      <c r="L5978">
        <v>38.257148999999998</v>
      </c>
      <c r="W5978">
        <f t="shared" si="93"/>
        <v>52145.79205851016</v>
      </c>
    </row>
    <row r="5979" spans="1:23" x14ac:dyDescent="0.3">
      <c r="A5979">
        <v>105.8175</v>
      </c>
      <c r="B5979">
        <v>746.36364700000001</v>
      </c>
      <c r="C5979">
        <v>-46735.460937000003</v>
      </c>
      <c r="D5979">
        <v>23073.367187</v>
      </c>
      <c r="E5979">
        <v>-3.3953999999999998E-2</v>
      </c>
      <c r="F5979">
        <v>9.9028480000000005</v>
      </c>
      <c r="G5979">
        <v>-0.25039299999999998</v>
      </c>
      <c r="H5979">
        <v>2.9186E-2</v>
      </c>
      <c r="I5979">
        <v>8.5199999999999998E-3</v>
      </c>
      <c r="J5979">
        <v>-1.7087000000000001E-2</v>
      </c>
      <c r="K5979">
        <v>1016.759949</v>
      </c>
      <c r="L5979">
        <v>38.257148999999998</v>
      </c>
      <c r="W5979">
        <f t="shared" si="93"/>
        <v>52126.199180772281</v>
      </c>
    </row>
    <row r="5980" spans="1:23" x14ac:dyDescent="0.3">
      <c r="A5980">
        <v>105.82875</v>
      </c>
      <c r="B5980">
        <v>759.81890899999996</v>
      </c>
      <c r="C5980">
        <v>-46820.460937000003</v>
      </c>
      <c r="D5980">
        <v>22776.158202999999</v>
      </c>
      <c r="E5980">
        <v>-2.8060999999999999E-2</v>
      </c>
      <c r="F5980">
        <v>9.8963610000000006</v>
      </c>
      <c r="G5980">
        <v>-0.244758</v>
      </c>
      <c r="H5980">
        <v>4.1471000000000001E-2</v>
      </c>
      <c r="I5980">
        <v>1.0295E-2</v>
      </c>
      <c r="J5980">
        <v>-2.0205000000000001E-2</v>
      </c>
      <c r="K5980">
        <v>1016.759949</v>
      </c>
      <c r="L5980">
        <v>38.257148999999998</v>
      </c>
      <c r="W5980">
        <f t="shared" si="93"/>
        <v>52071.933607421393</v>
      </c>
    </row>
    <row r="5981" spans="1:23" x14ac:dyDescent="0.3">
      <c r="A5981">
        <v>105.84</v>
      </c>
      <c r="B5981">
        <v>829.35180700000001</v>
      </c>
      <c r="C5981">
        <v>-46738.859375</v>
      </c>
      <c r="D5981">
        <v>22964.488281000002</v>
      </c>
      <c r="E5981">
        <v>-3.85E-2</v>
      </c>
      <c r="F5981">
        <v>9.931317</v>
      </c>
      <c r="G5981">
        <v>-0.235342</v>
      </c>
      <c r="H5981">
        <v>4.5465999999999999E-2</v>
      </c>
      <c r="I5981">
        <v>1.0751999999999999E-2</v>
      </c>
      <c r="J5981">
        <v>-2.069E-2</v>
      </c>
      <c r="K5981">
        <v>1016.759949</v>
      </c>
      <c r="L5981">
        <v>38.257148999999998</v>
      </c>
      <c r="W5981">
        <f t="shared" si="93"/>
        <v>52082.401270525013</v>
      </c>
    </row>
    <row r="5982" spans="1:23" x14ac:dyDescent="0.3">
      <c r="A5982">
        <v>105.85124999999999</v>
      </c>
      <c r="B5982">
        <v>686.10296600000004</v>
      </c>
      <c r="C5982">
        <v>-46794.636719000002</v>
      </c>
      <c r="D5982">
        <v>22964.230468999998</v>
      </c>
      <c r="E5982">
        <v>-3.7303999999999997E-2</v>
      </c>
      <c r="F5982">
        <v>9.9241820000000001</v>
      </c>
      <c r="G5982">
        <v>-0.23128099999999999</v>
      </c>
      <c r="H5982">
        <v>4.8591000000000002E-2</v>
      </c>
      <c r="I5982">
        <v>1.0739E-2</v>
      </c>
      <c r="J5982">
        <v>-1.9800000000000002E-2</v>
      </c>
      <c r="K5982">
        <v>1016.759949</v>
      </c>
      <c r="L5982">
        <v>38.257148999999998</v>
      </c>
      <c r="W5982">
        <f t="shared" si="93"/>
        <v>52130.266103066126</v>
      </c>
    </row>
    <row r="5983" spans="1:23" x14ac:dyDescent="0.3">
      <c r="A5983">
        <v>105.8625</v>
      </c>
      <c r="B5983">
        <v>849.339111</v>
      </c>
      <c r="C5983">
        <v>-46790.394530999998</v>
      </c>
      <c r="D5983">
        <v>22903.927734000001</v>
      </c>
      <c r="E5983">
        <v>-2.5149000000000001E-2</v>
      </c>
      <c r="F5983">
        <v>9.8902909999999995</v>
      </c>
      <c r="G5983">
        <v>-0.23444100000000001</v>
      </c>
      <c r="H5983">
        <v>5.1093E-2</v>
      </c>
      <c r="I5983">
        <v>1.0739E-2</v>
      </c>
      <c r="J5983">
        <v>-1.9088999999999998E-2</v>
      </c>
      <c r="K5983">
        <v>1016.759949</v>
      </c>
      <c r="L5983">
        <v>38.257148999999998</v>
      </c>
      <c r="W5983">
        <f t="shared" si="93"/>
        <v>52102.325312181631</v>
      </c>
    </row>
    <row r="5984" spans="1:23" x14ac:dyDescent="0.3">
      <c r="A5984">
        <v>105.87375</v>
      </c>
      <c r="B5984">
        <v>853.13592500000004</v>
      </c>
      <c r="C5984">
        <v>-46762.84375</v>
      </c>
      <c r="D5984">
        <v>23093.720702999999</v>
      </c>
      <c r="E5984">
        <v>-3.7852999999999998E-2</v>
      </c>
      <c r="F5984">
        <v>9.8872440000000008</v>
      </c>
      <c r="G5984">
        <v>-0.24005099999999999</v>
      </c>
      <c r="H5984">
        <v>4.956E-2</v>
      </c>
      <c r="I5984">
        <v>1.1181E-2</v>
      </c>
      <c r="J5984">
        <v>-1.7351999999999999E-2</v>
      </c>
      <c r="K5984">
        <v>1016.759949</v>
      </c>
      <c r="L5984">
        <v>38.257148999999998</v>
      </c>
      <c r="W5984">
        <f t="shared" si="93"/>
        <v>52161.396956001961</v>
      </c>
    </row>
    <row r="5985" spans="1:23" x14ac:dyDescent="0.3">
      <c r="A5985">
        <v>105.88500000000001</v>
      </c>
      <c r="B5985">
        <v>856.36169400000006</v>
      </c>
      <c r="C5985">
        <v>-46817.863280999998</v>
      </c>
      <c r="D5985">
        <v>22937.726562</v>
      </c>
      <c r="E5985">
        <v>-3.3139000000000002E-2</v>
      </c>
      <c r="F5985">
        <v>9.9148910000000008</v>
      </c>
      <c r="G5985">
        <v>-0.24635099999999999</v>
      </c>
      <c r="H5985">
        <v>4.6324999999999998E-2</v>
      </c>
      <c r="I5985">
        <v>1.0111999999999999E-2</v>
      </c>
      <c r="J5985">
        <v>-1.5269E-2</v>
      </c>
      <c r="K5985">
        <v>1016.759949</v>
      </c>
      <c r="L5985">
        <v>38.257148999999998</v>
      </c>
      <c r="W5985">
        <f t="shared" si="93"/>
        <v>52141.969442881993</v>
      </c>
    </row>
    <row r="5986" spans="1:23" x14ac:dyDescent="0.3">
      <c r="A5986">
        <v>105.89624999999999</v>
      </c>
      <c r="B5986">
        <v>700.66796899999997</v>
      </c>
      <c r="C5986">
        <v>-46782.339844000002</v>
      </c>
      <c r="D5986">
        <v>22902.015625</v>
      </c>
      <c r="E5986">
        <v>-3.1657999999999999E-2</v>
      </c>
      <c r="F5986">
        <v>9.8997700000000002</v>
      </c>
      <c r="G5986">
        <v>-0.24385899999999999</v>
      </c>
      <c r="H5986">
        <v>3.8521E-2</v>
      </c>
      <c r="I5986">
        <v>8.8149999999999999E-3</v>
      </c>
      <c r="J5986">
        <v>-1.3074000000000001E-2</v>
      </c>
      <c r="K5986">
        <v>1016.759949</v>
      </c>
      <c r="L5986">
        <v>38.257148999999998</v>
      </c>
      <c r="W5986">
        <f t="shared" si="93"/>
        <v>52092.03947408891</v>
      </c>
    </row>
    <row r="5987" spans="1:23" x14ac:dyDescent="0.3">
      <c r="A5987">
        <v>105.9075</v>
      </c>
      <c r="B5987">
        <v>745.70629899999994</v>
      </c>
      <c r="C5987">
        <v>-46844.597655999998</v>
      </c>
      <c r="D5987">
        <v>22819.003906000002</v>
      </c>
      <c r="E5987">
        <v>-2.9361999999999999E-2</v>
      </c>
      <c r="F5987">
        <v>9.8968570000000007</v>
      </c>
      <c r="G5987">
        <v>-0.24410899999999999</v>
      </c>
      <c r="H5987">
        <v>2.7411000000000001E-2</v>
      </c>
      <c r="I5987">
        <v>7.3949999999999997E-3</v>
      </c>
      <c r="J5987">
        <v>-9.9609999999999994E-3</v>
      </c>
      <c r="K5987">
        <v>1016.799988</v>
      </c>
      <c r="L5987">
        <v>38.257148999999998</v>
      </c>
      <c r="W5987">
        <f t="shared" si="93"/>
        <v>52112.180406301683</v>
      </c>
    </row>
    <row r="5988" spans="1:23" x14ac:dyDescent="0.3">
      <c r="A5988">
        <v>105.91875</v>
      </c>
      <c r="B5988">
        <v>731.54363999999998</v>
      </c>
      <c r="C5988">
        <v>-46737.914062000003</v>
      </c>
      <c r="D5988">
        <v>23011.9375</v>
      </c>
      <c r="E5988">
        <v>-3.6814E-2</v>
      </c>
      <c r="F5988">
        <v>9.8842379999999999</v>
      </c>
      <c r="G5988">
        <v>-0.23475699999999999</v>
      </c>
      <c r="H5988">
        <v>1.372E-2</v>
      </c>
      <c r="I5988">
        <v>5.9940000000000002E-3</v>
      </c>
      <c r="J5988">
        <v>-8.7659999999999995E-3</v>
      </c>
      <c r="K5988">
        <v>1016.799988</v>
      </c>
      <c r="L5988">
        <v>38.257148999999998</v>
      </c>
      <c r="W5988">
        <f t="shared" si="93"/>
        <v>52101.027192062422</v>
      </c>
    </row>
    <row r="5989" spans="1:23" x14ac:dyDescent="0.3">
      <c r="A5989">
        <v>105.93</v>
      </c>
      <c r="B5989">
        <v>691.10711700000002</v>
      </c>
      <c r="C5989">
        <v>-46832.019530999998</v>
      </c>
      <c r="D5989">
        <v>22895.347656000002</v>
      </c>
      <c r="E5989">
        <v>-3.8214999999999999E-2</v>
      </c>
      <c r="F5989">
        <v>9.9033800000000003</v>
      </c>
      <c r="G5989">
        <v>-0.25293300000000002</v>
      </c>
      <c r="H5989">
        <v>1.446E-3</v>
      </c>
      <c r="I5989">
        <v>4.2640000000000004E-3</v>
      </c>
      <c r="J5989">
        <v>-7.3709999999999999E-3</v>
      </c>
      <c r="K5989">
        <v>1016.799988</v>
      </c>
      <c r="L5989">
        <v>38.257148999999998</v>
      </c>
      <c r="W5989">
        <f t="shared" si="93"/>
        <v>52133.603622694631</v>
      </c>
    </row>
    <row r="5990" spans="1:23" x14ac:dyDescent="0.3">
      <c r="A5990">
        <v>105.94125</v>
      </c>
      <c r="B5990">
        <v>912.40557899999999</v>
      </c>
      <c r="C5990">
        <v>-46784.375</v>
      </c>
      <c r="D5990">
        <v>22778.224609000001</v>
      </c>
      <c r="E5990">
        <v>-3.3826000000000002E-2</v>
      </c>
      <c r="F5990">
        <v>9.9066829999999992</v>
      </c>
      <c r="G5990">
        <v>-0.243228</v>
      </c>
      <c r="H5990">
        <v>-6.3150000000000003E-3</v>
      </c>
      <c r="I5990">
        <v>2.6580000000000002E-3</v>
      </c>
      <c r="J5990">
        <v>-8.116E-3</v>
      </c>
      <c r="K5990">
        <v>1016.799988</v>
      </c>
      <c r="L5990">
        <v>38.257148999999998</v>
      </c>
      <c r="W5990">
        <f t="shared" si="93"/>
        <v>52042.845275976877</v>
      </c>
    </row>
    <row r="5991" spans="1:23" x14ac:dyDescent="0.3">
      <c r="A5991">
        <v>105.9525</v>
      </c>
      <c r="B5991">
        <v>676.55468699999994</v>
      </c>
      <c r="C5991">
        <v>-46749.265625</v>
      </c>
      <c r="D5991">
        <v>22960.808593999998</v>
      </c>
      <c r="E5991">
        <v>-4.8779000000000003E-2</v>
      </c>
      <c r="F5991">
        <v>10.005201</v>
      </c>
      <c r="G5991">
        <v>-0.245169</v>
      </c>
      <c r="H5991">
        <v>-1.268E-2</v>
      </c>
      <c r="I5991">
        <v>1.7060000000000001E-3</v>
      </c>
      <c r="J5991">
        <v>-5.1009999999999996E-3</v>
      </c>
      <c r="K5991">
        <v>1016.799988</v>
      </c>
      <c r="L5991">
        <v>38.257148999999998</v>
      </c>
      <c r="W5991">
        <f t="shared" si="93"/>
        <v>52087.909288160263</v>
      </c>
    </row>
    <row r="5992" spans="1:23" x14ac:dyDescent="0.3">
      <c r="A5992">
        <v>105.96375</v>
      </c>
      <c r="B5992">
        <v>829.39977999999996</v>
      </c>
      <c r="C5992">
        <v>-46816.511719000002</v>
      </c>
      <c r="D5992">
        <v>22974.789062</v>
      </c>
      <c r="E5992">
        <v>-2.6551000000000002E-2</v>
      </c>
      <c r="F5992">
        <v>10.024800000000001</v>
      </c>
      <c r="G5992">
        <v>-0.226991</v>
      </c>
      <c r="H5992">
        <v>-1.8623000000000001E-2</v>
      </c>
      <c r="I5992">
        <v>9.1500000000000001E-4</v>
      </c>
      <c r="J5992">
        <v>-3.5330000000000001E-3</v>
      </c>
      <c r="K5992">
        <v>1016.799988</v>
      </c>
      <c r="L5992">
        <v>38.257148999999998</v>
      </c>
      <c r="W5992">
        <f t="shared" si="93"/>
        <v>52156.635301500457</v>
      </c>
    </row>
    <row r="5993" spans="1:23" x14ac:dyDescent="0.3">
      <c r="A5993">
        <v>105.97499999999999</v>
      </c>
      <c r="B5993">
        <v>769.433716</v>
      </c>
      <c r="C5993">
        <v>-46765.601562000003</v>
      </c>
      <c r="D5993">
        <v>23013.802734000001</v>
      </c>
      <c r="E5993">
        <v>-3.6358000000000001E-2</v>
      </c>
      <c r="F5993">
        <v>10.031497999999999</v>
      </c>
      <c r="G5993">
        <v>-0.23782600000000001</v>
      </c>
      <c r="H5993">
        <v>-1.9585999999999999E-2</v>
      </c>
      <c r="I5993">
        <v>-2.013E-3</v>
      </c>
      <c r="J5993">
        <v>-2.4229999999999998E-3</v>
      </c>
      <c r="K5993">
        <v>1016.799988</v>
      </c>
      <c r="L5993">
        <v>38.257148999999998</v>
      </c>
      <c r="W5993">
        <f t="shared" si="93"/>
        <v>52127.235050197327</v>
      </c>
    </row>
    <row r="5994" spans="1:23" x14ac:dyDescent="0.3">
      <c r="A5994">
        <v>105.98625</v>
      </c>
      <c r="B5994">
        <v>867.13281199999994</v>
      </c>
      <c r="C5994">
        <v>-46839.121094000002</v>
      </c>
      <c r="D5994">
        <v>22852.210937</v>
      </c>
      <c r="E5994">
        <v>-3.6019000000000002E-2</v>
      </c>
      <c r="F5994">
        <v>9.9993990000000004</v>
      </c>
      <c r="G5994">
        <v>-0.27219599999999999</v>
      </c>
      <c r="H5994">
        <v>-2.2540999999999999E-2</v>
      </c>
      <c r="I5994">
        <v>4.8200000000000001E-4</v>
      </c>
      <c r="J5994">
        <v>-3.5460000000000001E-3</v>
      </c>
      <c r="K5994">
        <v>1016.799988</v>
      </c>
      <c r="L5994">
        <v>38.257148999999998</v>
      </c>
      <c r="W5994">
        <f t="shared" si="93"/>
        <v>52123.686831240026</v>
      </c>
    </row>
    <row r="5995" spans="1:23" x14ac:dyDescent="0.3">
      <c r="A5995">
        <v>105.9975</v>
      </c>
      <c r="B5995">
        <v>597.886841</v>
      </c>
      <c r="C5995">
        <v>-46757.746094000002</v>
      </c>
      <c r="D5995">
        <v>22949.810547000001</v>
      </c>
      <c r="E5995">
        <v>-3.8309999999999997E-2</v>
      </c>
      <c r="F5995">
        <v>10.045681999999999</v>
      </c>
      <c r="G5995">
        <v>-0.23095299999999999</v>
      </c>
      <c r="H5995">
        <v>-2.8580000000000001E-2</v>
      </c>
      <c r="I5995">
        <v>-2.0799999999999999E-4</v>
      </c>
      <c r="J5995">
        <v>-3.179E-3</v>
      </c>
      <c r="K5995">
        <v>1016.799988</v>
      </c>
      <c r="L5995">
        <v>38.257148999999998</v>
      </c>
      <c r="W5995">
        <f t="shared" si="93"/>
        <v>52089.711965116541</v>
      </c>
    </row>
    <row r="5996" spans="1:23" x14ac:dyDescent="0.3">
      <c r="A5996">
        <v>106.00875000000001</v>
      </c>
      <c r="B5996">
        <v>698.76800500000002</v>
      </c>
      <c r="C5996">
        <v>-46792.148437000003</v>
      </c>
      <c r="D5996">
        <v>22866.285156000002</v>
      </c>
      <c r="E5996">
        <v>-3.7766000000000001E-2</v>
      </c>
      <c r="F5996">
        <v>10.025085000000001</v>
      </c>
      <c r="G5996">
        <v>-0.25269399999999997</v>
      </c>
      <c r="H5996">
        <v>-1.8585999999999998E-2</v>
      </c>
      <c r="I5996">
        <v>2.153E-3</v>
      </c>
      <c r="J5996">
        <v>-5.1089999999999998E-3</v>
      </c>
      <c r="K5996">
        <v>1016.799988</v>
      </c>
      <c r="L5996">
        <v>38.259490999999997</v>
      </c>
      <c r="W5996">
        <f t="shared" si="93"/>
        <v>52085.126753331024</v>
      </c>
    </row>
    <row r="5997" spans="1:23" x14ac:dyDescent="0.3">
      <c r="A5997">
        <v>106.02</v>
      </c>
      <c r="B5997">
        <v>804.60949700000003</v>
      </c>
      <c r="C5997">
        <v>-46745.023437000003</v>
      </c>
      <c r="D5997">
        <v>22809.787109000001</v>
      </c>
      <c r="E5997">
        <v>-3.5855999999999999E-2</v>
      </c>
      <c r="F5997">
        <v>10.036085999999999</v>
      </c>
      <c r="G5997">
        <v>-0.222884</v>
      </c>
      <c r="H5997">
        <v>-6.7479999999999997E-3</v>
      </c>
      <c r="I5997">
        <v>4.1840000000000002E-3</v>
      </c>
      <c r="J5997">
        <v>-5.7780000000000001E-3</v>
      </c>
      <c r="K5997">
        <v>1016.799988</v>
      </c>
      <c r="L5997">
        <v>38.259490999999997</v>
      </c>
      <c r="W5997">
        <f t="shared" si="93"/>
        <v>52019.525185513223</v>
      </c>
    </row>
    <row r="5998" spans="1:23" x14ac:dyDescent="0.3">
      <c r="A5998">
        <v>106.03125</v>
      </c>
      <c r="B5998">
        <v>627.899719</v>
      </c>
      <c r="C5998">
        <v>-46807.296875</v>
      </c>
      <c r="D5998">
        <v>22837.238281000002</v>
      </c>
      <c r="E5998">
        <v>-1.9081999999999998E-2</v>
      </c>
      <c r="F5998">
        <v>10.040789</v>
      </c>
      <c r="G5998">
        <v>-0.24782499999999999</v>
      </c>
      <c r="H5998">
        <v>3.49E-3</v>
      </c>
      <c r="I5998">
        <v>4.6940000000000003E-3</v>
      </c>
      <c r="J5998">
        <v>-9.1339999999999998E-3</v>
      </c>
      <c r="K5998">
        <v>1016.799988</v>
      </c>
      <c r="L5998">
        <v>38.259490999999997</v>
      </c>
      <c r="W5998">
        <f t="shared" si="93"/>
        <v>52085.091447598294</v>
      </c>
    </row>
    <row r="5999" spans="1:23" x14ac:dyDescent="0.3">
      <c r="A5999">
        <v>106.0425</v>
      </c>
      <c r="B5999">
        <v>907.48699999999997</v>
      </c>
      <c r="C5999">
        <v>-46845.761719000002</v>
      </c>
      <c r="D5999">
        <v>22961.255859000001</v>
      </c>
      <c r="E5999">
        <v>-4.8896000000000002E-2</v>
      </c>
      <c r="F5999">
        <v>10.049716999999999</v>
      </c>
      <c r="G5999">
        <v>-0.25407800000000003</v>
      </c>
      <c r="H5999">
        <v>1.2663000000000001E-2</v>
      </c>
      <c r="I5999">
        <v>5.4079999999999996E-3</v>
      </c>
      <c r="J5999">
        <v>-1.2548999999999999E-2</v>
      </c>
      <c r="K5999">
        <v>1016.799988</v>
      </c>
      <c r="L5999">
        <v>38.259490999999997</v>
      </c>
      <c r="W5999">
        <f t="shared" si="93"/>
        <v>52178.234871553068</v>
      </c>
    </row>
    <row r="6000" spans="1:23" x14ac:dyDescent="0.3">
      <c r="A6000">
        <v>106.05374999999999</v>
      </c>
      <c r="B6000">
        <v>719.45996100000002</v>
      </c>
      <c r="C6000">
        <v>-46781.949219000002</v>
      </c>
      <c r="D6000">
        <v>23074.083984000001</v>
      </c>
      <c r="E6000">
        <v>-4.0509000000000003E-2</v>
      </c>
      <c r="F6000">
        <v>10.046341</v>
      </c>
      <c r="G6000">
        <v>-0.246139</v>
      </c>
      <c r="H6000">
        <v>2.2936999999999999E-2</v>
      </c>
      <c r="I6000">
        <v>7.4289999999999998E-3</v>
      </c>
      <c r="J6000">
        <v>-1.4579E-2</v>
      </c>
      <c r="K6000">
        <v>1016.799988</v>
      </c>
      <c r="L6000">
        <v>38.259490999999997</v>
      </c>
      <c r="W6000">
        <f t="shared" si="93"/>
        <v>52167.822909004579</v>
      </c>
    </row>
    <row r="6001" spans="1:23" x14ac:dyDescent="0.3">
      <c r="A6001">
        <v>106.065</v>
      </c>
      <c r="B6001">
        <v>872.92596400000002</v>
      </c>
      <c r="C6001">
        <v>-46802.710937000003</v>
      </c>
      <c r="D6001">
        <v>22924.382812</v>
      </c>
      <c r="E6001">
        <v>-3.4033000000000001E-2</v>
      </c>
      <c r="F6001">
        <v>10.053473</v>
      </c>
      <c r="G6001">
        <v>-0.227576</v>
      </c>
      <c r="H6001">
        <v>3.3980000000000003E-2</v>
      </c>
      <c r="I6001">
        <v>8.1080000000000006E-3</v>
      </c>
      <c r="J6001">
        <v>-1.8164E-2</v>
      </c>
      <c r="K6001">
        <v>1016.799988</v>
      </c>
      <c r="L6001">
        <v>38.259490999999997</v>
      </c>
      <c r="W6001">
        <f t="shared" si="93"/>
        <v>52122.769286580755</v>
      </c>
    </row>
    <row r="6002" spans="1:23" x14ac:dyDescent="0.3">
      <c r="A6002">
        <v>106.07625</v>
      </c>
      <c r="B6002">
        <v>594.26196300000004</v>
      </c>
      <c r="C6002">
        <v>-46780.761719000002</v>
      </c>
      <c r="D6002">
        <v>23036.814452999999</v>
      </c>
      <c r="E6002">
        <v>-3.8381999999999999E-2</v>
      </c>
      <c r="F6002">
        <v>10.027438999999999</v>
      </c>
      <c r="G6002">
        <v>-0.23010800000000001</v>
      </c>
      <c r="H6002">
        <v>4.3716999999999999E-2</v>
      </c>
      <c r="I6002">
        <v>8.5609999999999992E-3</v>
      </c>
      <c r="J6002">
        <v>-2.0739E-2</v>
      </c>
      <c r="K6002">
        <v>1016.799988</v>
      </c>
      <c r="L6002">
        <v>38.259490999999997</v>
      </c>
      <c r="W6002">
        <f t="shared" si="93"/>
        <v>52148.706929630331</v>
      </c>
    </row>
    <row r="6003" spans="1:23" x14ac:dyDescent="0.3">
      <c r="A6003">
        <v>106.08750000000001</v>
      </c>
      <c r="B6003">
        <v>696.21472200000005</v>
      </c>
      <c r="C6003">
        <v>-46858.972655999998</v>
      </c>
      <c r="D6003">
        <v>22765.732422000001</v>
      </c>
      <c r="E6003">
        <v>-4.2077000000000003E-2</v>
      </c>
      <c r="F6003">
        <v>10.038251000000001</v>
      </c>
      <c r="G6003">
        <v>-0.25275900000000001</v>
      </c>
      <c r="H6003">
        <v>4.9458000000000002E-2</v>
      </c>
      <c r="I6003">
        <v>1.014E-2</v>
      </c>
      <c r="J6003">
        <v>-2.1444999999999999E-2</v>
      </c>
      <c r="K6003">
        <v>1016.799988</v>
      </c>
      <c r="L6003">
        <v>38.259490999999997</v>
      </c>
      <c r="W6003">
        <f t="shared" si="93"/>
        <v>52101.11904772283</v>
      </c>
    </row>
    <row r="6004" spans="1:23" x14ac:dyDescent="0.3">
      <c r="A6004">
        <v>106.09875</v>
      </c>
      <c r="B6004">
        <v>904.58520499999997</v>
      </c>
      <c r="C6004">
        <v>-46768.976562000003</v>
      </c>
      <c r="D6004">
        <v>23066.712890999999</v>
      </c>
      <c r="E6004">
        <v>-2.4684000000000001E-2</v>
      </c>
      <c r="F6004">
        <v>10.045819</v>
      </c>
      <c r="G6004">
        <v>-0.24863199999999999</v>
      </c>
      <c r="H6004">
        <v>4.7104E-2</v>
      </c>
      <c r="I6004">
        <v>1.0147E-2</v>
      </c>
      <c r="J6004">
        <v>-1.8577E-2</v>
      </c>
      <c r="K6004">
        <v>1016.799988</v>
      </c>
      <c r="L6004">
        <v>38.259490999999997</v>
      </c>
      <c r="W6004">
        <f t="shared" si="93"/>
        <v>52155.811628675059</v>
      </c>
    </row>
    <row r="6005" spans="1:23" x14ac:dyDescent="0.3">
      <c r="A6005">
        <v>106.11</v>
      </c>
      <c r="B6005">
        <v>731.36102300000005</v>
      </c>
      <c r="C6005">
        <v>-46829.914062000003</v>
      </c>
      <c r="D6005">
        <v>22966.960937</v>
      </c>
      <c r="E6005">
        <v>-2.7900000000000001E-2</v>
      </c>
      <c r="F6005">
        <v>10.058911</v>
      </c>
      <c r="G6005">
        <v>-0.24246899999999999</v>
      </c>
      <c r="H6005">
        <v>4.6604E-2</v>
      </c>
      <c r="I6005">
        <v>1.0238000000000001E-2</v>
      </c>
      <c r="J6005">
        <v>-1.8076999999999999E-2</v>
      </c>
      <c r="K6005">
        <v>1016.7799680000001</v>
      </c>
      <c r="L6005">
        <v>38.259490999999997</v>
      </c>
      <c r="W6005">
        <f t="shared" si="93"/>
        <v>52163.752114681636</v>
      </c>
    </row>
    <row r="6006" spans="1:23" x14ac:dyDescent="0.3">
      <c r="A6006">
        <v>106.12125</v>
      </c>
      <c r="B6006">
        <v>662.19158900000002</v>
      </c>
      <c r="C6006">
        <v>-46788.109375</v>
      </c>
      <c r="D6006">
        <v>23007.542968999998</v>
      </c>
      <c r="E6006">
        <v>-4.2348999999999998E-2</v>
      </c>
      <c r="F6006">
        <v>10.028638000000001</v>
      </c>
      <c r="G6006">
        <v>-0.243753</v>
      </c>
      <c r="H6006">
        <v>4.5066000000000002E-2</v>
      </c>
      <c r="I6006">
        <v>9.4219999999999998E-3</v>
      </c>
      <c r="J6006">
        <v>-1.5308E-2</v>
      </c>
      <c r="K6006">
        <v>1016.7799680000001</v>
      </c>
      <c r="L6006">
        <v>38.259490999999997</v>
      </c>
      <c r="W6006">
        <f t="shared" si="93"/>
        <v>52143.194283222489</v>
      </c>
    </row>
    <row r="6007" spans="1:23" x14ac:dyDescent="0.3">
      <c r="A6007">
        <v>106.13249999999999</v>
      </c>
      <c r="B6007">
        <v>681.44714399999998</v>
      </c>
      <c r="C6007">
        <v>-46755.261719000002</v>
      </c>
      <c r="D6007">
        <v>22950.839843999998</v>
      </c>
      <c r="E6007">
        <v>-4.4124999999999998E-2</v>
      </c>
      <c r="F6007">
        <v>9.9483160000000002</v>
      </c>
      <c r="G6007">
        <v>-0.23342399999999999</v>
      </c>
      <c r="H6007">
        <v>4.2766999999999999E-2</v>
      </c>
      <c r="I6007">
        <v>9.6270000000000001E-3</v>
      </c>
      <c r="J6007">
        <v>-1.4159E-2</v>
      </c>
      <c r="K6007">
        <v>1016.7799680000001</v>
      </c>
      <c r="L6007">
        <v>38.259490999999997</v>
      </c>
      <c r="W6007">
        <f t="shared" si="93"/>
        <v>52088.961576971284</v>
      </c>
    </row>
    <row r="6008" spans="1:23" x14ac:dyDescent="0.3">
      <c r="A6008">
        <v>106.14375</v>
      </c>
      <c r="B6008">
        <v>941.33117700000003</v>
      </c>
      <c r="C6008">
        <v>-46804.734375</v>
      </c>
      <c r="D6008">
        <v>22816.21875</v>
      </c>
      <c r="E6008">
        <v>-3.5845000000000002E-2</v>
      </c>
      <c r="F6008">
        <v>9.9253699999999991</v>
      </c>
      <c r="G6008">
        <v>-0.22814000000000001</v>
      </c>
      <c r="H6008">
        <v>3.5605999999999999E-2</v>
      </c>
      <c r="I6008">
        <v>8.149E-3</v>
      </c>
      <c r="J6008">
        <v>-1.1372999999999999E-2</v>
      </c>
      <c r="K6008">
        <v>1016.7799680000001</v>
      </c>
      <c r="L6008">
        <v>38.259490999999997</v>
      </c>
      <c r="W6008">
        <f t="shared" si="93"/>
        <v>52078.29780577463</v>
      </c>
    </row>
    <row r="6009" spans="1:23" x14ac:dyDescent="0.3">
      <c r="A6009">
        <v>106.155</v>
      </c>
      <c r="B6009">
        <v>703.12554899999998</v>
      </c>
      <c r="C6009">
        <v>-46756.992187000003</v>
      </c>
      <c r="D6009">
        <v>22961.232422000001</v>
      </c>
      <c r="E6009">
        <v>-4.4194999999999998E-2</v>
      </c>
      <c r="F6009">
        <v>9.9068120000000004</v>
      </c>
      <c r="G6009">
        <v>-0.23425599999999999</v>
      </c>
      <c r="H6009">
        <v>2.0319E-2</v>
      </c>
      <c r="I6009">
        <v>6.8890000000000002E-3</v>
      </c>
      <c r="J6009">
        <v>-8.6890000000000005E-3</v>
      </c>
      <c r="K6009">
        <v>1016.7799680000001</v>
      </c>
      <c r="L6009">
        <v>38.259490999999997</v>
      </c>
      <c r="W6009">
        <f t="shared" si="93"/>
        <v>52095.382696069522</v>
      </c>
    </row>
    <row r="6010" spans="1:23" x14ac:dyDescent="0.3">
      <c r="A6010">
        <v>106.16625000000001</v>
      </c>
      <c r="B6010">
        <v>868.05041500000004</v>
      </c>
      <c r="C6010">
        <v>-46825.582030999998</v>
      </c>
      <c r="D6010">
        <v>22972.865234000001</v>
      </c>
      <c r="E6010">
        <v>-2.4291E-2</v>
      </c>
      <c r="F6010">
        <v>9.9042779999999997</v>
      </c>
      <c r="G6010">
        <v>-0.23258000000000001</v>
      </c>
      <c r="H6010">
        <v>7.1089999999999999E-3</v>
      </c>
      <c r="I6010">
        <v>4.7460000000000002E-3</v>
      </c>
      <c r="J6010">
        <v>-7.3730000000000002E-3</v>
      </c>
      <c r="K6010">
        <v>1016.7799680000001</v>
      </c>
      <c r="L6010">
        <v>38.259490999999997</v>
      </c>
      <c r="W6010">
        <f t="shared" si="93"/>
        <v>52164.558668931699</v>
      </c>
    </row>
    <row r="6011" spans="1:23" x14ac:dyDescent="0.3">
      <c r="A6011">
        <v>106.17749999999999</v>
      </c>
      <c r="B6011">
        <v>705.563354</v>
      </c>
      <c r="C6011">
        <v>-46757.796875</v>
      </c>
      <c r="D6011">
        <v>22940.65625</v>
      </c>
      <c r="E6011">
        <v>-2.5666000000000001E-2</v>
      </c>
      <c r="F6011">
        <v>9.9327860000000001</v>
      </c>
      <c r="G6011">
        <v>-0.233348</v>
      </c>
      <c r="H6011">
        <v>-9.4399999999999996E-4</v>
      </c>
      <c r="I6011">
        <v>3.7369999999999999E-3</v>
      </c>
      <c r="J6011">
        <v>-6.8209999999999998E-3</v>
      </c>
      <c r="K6011">
        <v>1016.7799680000001</v>
      </c>
      <c r="L6011">
        <v>38.259490999999997</v>
      </c>
      <c r="W6011">
        <f t="shared" si="93"/>
        <v>52087.072267799151</v>
      </c>
    </row>
    <row r="6012" spans="1:23" x14ac:dyDescent="0.3">
      <c r="A6012">
        <v>106.18875</v>
      </c>
      <c r="B6012">
        <v>726.00903300000004</v>
      </c>
      <c r="C6012">
        <v>-46844.695312000003</v>
      </c>
      <c r="D6012">
        <v>22931.878906000002</v>
      </c>
      <c r="E6012">
        <v>-3.6163000000000001E-2</v>
      </c>
      <c r="F6012">
        <v>9.9222350000000006</v>
      </c>
      <c r="G6012">
        <v>-0.23505699999999999</v>
      </c>
      <c r="H6012">
        <v>-1.0588999999999999E-2</v>
      </c>
      <c r="I6012">
        <v>1.719E-3</v>
      </c>
      <c r="J6012">
        <v>-6.3169999999999997E-3</v>
      </c>
      <c r="K6012">
        <v>1016.7799680000001</v>
      </c>
      <c r="L6012">
        <v>38.259490999999997</v>
      </c>
      <c r="W6012">
        <f t="shared" si="93"/>
        <v>52161.514914250336</v>
      </c>
    </row>
    <row r="6013" spans="1:23" x14ac:dyDescent="0.3">
      <c r="A6013">
        <v>106.2</v>
      </c>
      <c r="B6013">
        <v>870.01660200000003</v>
      </c>
      <c r="C6013">
        <v>-46769.355469000002</v>
      </c>
      <c r="D6013">
        <v>23010.683593999998</v>
      </c>
      <c r="E6013">
        <v>-3.0890999999999998E-2</v>
      </c>
      <c r="F6013">
        <v>9.9046540000000007</v>
      </c>
      <c r="G6013">
        <v>-0.232405</v>
      </c>
      <c r="H6013">
        <v>-1.9668999999999999E-2</v>
      </c>
      <c r="I6013">
        <v>7.8600000000000002E-4</v>
      </c>
      <c r="J6013">
        <v>-4.3769999999999998E-3</v>
      </c>
      <c r="K6013">
        <v>1016.7799680000001</v>
      </c>
      <c r="L6013">
        <v>38.262031999999998</v>
      </c>
      <c r="W6013">
        <f t="shared" si="93"/>
        <v>52130.807583775415</v>
      </c>
    </row>
    <row r="6014" spans="1:23" x14ac:dyDescent="0.3">
      <c r="A6014">
        <v>106.21125000000001</v>
      </c>
      <c r="B6014">
        <v>757.27783199999999</v>
      </c>
      <c r="C6014">
        <v>-46797.328125</v>
      </c>
      <c r="D6014">
        <v>22920.474609000001</v>
      </c>
      <c r="E6014">
        <v>-2.1777999999999999E-2</v>
      </c>
      <c r="F6014">
        <v>9.8943969999999997</v>
      </c>
      <c r="G6014">
        <v>-0.22872100000000001</v>
      </c>
      <c r="H6014">
        <v>-1.9789999999999999E-2</v>
      </c>
      <c r="I6014">
        <v>9.7999999999999997E-4</v>
      </c>
      <c r="J6014">
        <v>-4.6709999999999998E-3</v>
      </c>
      <c r="K6014">
        <v>1016.7799680000001</v>
      </c>
      <c r="L6014">
        <v>38.262031999999998</v>
      </c>
      <c r="W6014">
        <f t="shared" si="93"/>
        <v>52114.408234724957</v>
      </c>
    </row>
    <row r="6015" spans="1:23" x14ac:dyDescent="0.3">
      <c r="A6015">
        <v>106.2225</v>
      </c>
      <c r="B6015">
        <v>959.613159</v>
      </c>
      <c r="C6015">
        <v>-46818.984375</v>
      </c>
      <c r="D6015">
        <v>22917.796875</v>
      </c>
      <c r="E6015">
        <v>-3.9475000000000003E-2</v>
      </c>
      <c r="F6015">
        <v>9.9160509999999995</v>
      </c>
      <c r="G6015">
        <v>-0.23298099999999999</v>
      </c>
      <c r="H6015">
        <v>-2.6719E-2</v>
      </c>
      <c r="I6015">
        <v>3.6499999999999998E-4</v>
      </c>
      <c r="J6015">
        <v>-3.2009999999999999E-3</v>
      </c>
      <c r="K6015">
        <v>1016.7799680000001</v>
      </c>
      <c r="L6015">
        <v>38.262031999999998</v>
      </c>
      <c r="W6015">
        <f t="shared" si="93"/>
        <v>52136.010289675789</v>
      </c>
    </row>
    <row r="6016" spans="1:23" x14ac:dyDescent="0.3">
      <c r="A6016">
        <v>106.23375</v>
      </c>
      <c r="B6016">
        <v>725.83856200000002</v>
      </c>
      <c r="C6016">
        <v>-46785.171875</v>
      </c>
      <c r="D6016">
        <v>23000.404297000001</v>
      </c>
      <c r="E6016">
        <v>-4.2433999999999999E-2</v>
      </c>
      <c r="F6016">
        <v>9.9191179999999992</v>
      </c>
      <c r="G6016">
        <v>-0.250413</v>
      </c>
      <c r="H6016">
        <v>-2.8639999999999999E-2</v>
      </c>
      <c r="I6016">
        <v>-4.08E-4</v>
      </c>
      <c r="J6016">
        <v>-1.8749999999999999E-3</v>
      </c>
      <c r="K6016">
        <v>1016.7799680000001</v>
      </c>
      <c r="L6016">
        <v>38.262031999999998</v>
      </c>
      <c r="W6016">
        <f t="shared" si="93"/>
        <v>52138.256077632992</v>
      </c>
    </row>
    <row r="6017" spans="1:23" x14ac:dyDescent="0.3">
      <c r="A6017">
        <v>106.245</v>
      </c>
      <c r="B6017">
        <v>793.72351100000003</v>
      </c>
      <c r="C6017">
        <v>-46810.980469000002</v>
      </c>
      <c r="D6017">
        <v>22935.300781000002</v>
      </c>
      <c r="E6017">
        <v>-3.3189999999999997E-2</v>
      </c>
      <c r="F6017">
        <v>9.8943770000000004</v>
      </c>
      <c r="G6017">
        <v>-0.24373700000000001</v>
      </c>
      <c r="H6017">
        <v>-2.2984000000000001E-2</v>
      </c>
      <c r="I6017">
        <v>8.4999999999999995E-4</v>
      </c>
      <c r="J6017">
        <v>-3.653E-3</v>
      </c>
      <c r="K6017">
        <v>1016.7799680000001</v>
      </c>
      <c r="L6017">
        <v>38.262031999999998</v>
      </c>
      <c r="W6017">
        <f t="shared" si="93"/>
        <v>52133.731032757991</v>
      </c>
    </row>
    <row r="6018" spans="1:23" x14ac:dyDescent="0.3">
      <c r="A6018">
        <v>106.25624999999999</v>
      </c>
      <c r="B6018">
        <v>669.66320800000005</v>
      </c>
      <c r="C6018">
        <v>-46771.15625</v>
      </c>
      <c r="D6018">
        <v>23061.115234000001</v>
      </c>
      <c r="E6018">
        <v>-2.8097E-2</v>
      </c>
      <c r="F6018">
        <v>9.8909350000000007</v>
      </c>
      <c r="G6018">
        <v>-0.24329700000000001</v>
      </c>
      <c r="H6018">
        <v>-1.5417999999999999E-2</v>
      </c>
      <c r="I6018">
        <v>1.779E-3</v>
      </c>
      <c r="J6018">
        <v>-5.0429999999999997E-3</v>
      </c>
      <c r="K6018">
        <v>1016.7799680000001</v>
      </c>
      <c r="L6018">
        <v>38.262031999999998</v>
      </c>
      <c r="W6018">
        <f t="shared" ref="W6018:W6081" si="94">SQRT((B6018)^2+(C6018)^2+(D6018)^2)</f>
        <v>52151.745336181128</v>
      </c>
    </row>
    <row r="6019" spans="1:23" x14ac:dyDescent="0.3">
      <c r="A6019">
        <v>106.2675</v>
      </c>
      <c r="B6019">
        <v>826.541382</v>
      </c>
      <c r="C6019">
        <v>-46842.34375</v>
      </c>
      <c r="D6019">
        <v>22873.115234000001</v>
      </c>
      <c r="E6019">
        <v>-2.5467E-2</v>
      </c>
      <c r="F6019">
        <v>9.9046599999999998</v>
      </c>
      <c r="G6019">
        <v>-0.242872</v>
      </c>
      <c r="H6019">
        <v>-3.6670000000000001E-3</v>
      </c>
      <c r="I6019">
        <v>3.1870000000000002E-3</v>
      </c>
      <c r="J6019">
        <v>-7.6990000000000001E-3</v>
      </c>
      <c r="K6019">
        <v>1016.7799680000001</v>
      </c>
      <c r="L6019">
        <v>38.262031999999998</v>
      </c>
      <c r="W6019">
        <f t="shared" si="94"/>
        <v>52135.09124531351</v>
      </c>
    </row>
    <row r="6020" spans="1:23" x14ac:dyDescent="0.3">
      <c r="A6020">
        <v>106.27875</v>
      </c>
      <c r="B6020">
        <v>832.214111</v>
      </c>
      <c r="C6020">
        <v>-46730.941405999998</v>
      </c>
      <c r="D6020">
        <v>23025.097656000002</v>
      </c>
      <c r="E6020">
        <v>-4.1202000000000003E-2</v>
      </c>
      <c r="F6020">
        <v>9.898021</v>
      </c>
      <c r="G6020">
        <v>-0.232958</v>
      </c>
      <c r="H6020">
        <v>1.0108000000000001E-2</v>
      </c>
      <c r="I6020">
        <v>6.0699999999999999E-3</v>
      </c>
      <c r="J6020">
        <v>-1.0758999999999999E-2</v>
      </c>
      <c r="K6020">
        <v>1016.7799680000001</v>
      </c>
      <c r="L6020">
        <v>38.262031999999998</v>
      </c>
      <c r="W6020">
        <f t="shared" si="94"/>
        <v>52102.097722509119</v>
      </c>
    </row>
    <row r="6021" spans="1:23" x14ac:dyDescent="0.3">
      <c r="A6021">
        <v>106.29</v>
      </c>
      <c r="B6021">
        <v>727.91082800000004</v>
      </c>
      <c r="C6021">
        <v>-46816.402344000002</v>
      </c>
      <c r="D6021">
        <v>22937.650390999999</v>
      </c>
      <c r="E6021">
        <v>-2.5845E-2</v>
      </c>
      <c r="F6021">
        <v>9.8698639999999997</v>
      </c>
      <c r="G6021">
        <v>-0.22956199999999999</v>
      </c>
      <c r="H6021">
        <v>2.4759E-2</v>
      </c>
      <c r="I6021">
        <v>8.6490000000000004E-3</v>
      </c>
      <c r="J6021">
        <v>-1.4101000000000001E-2</v>
      </c>
      <c r="K6021">
        <v>1016.7799680000001</v>
      </c>
      <c r="L6021">
        <v>38.262031999999998</v>
      </c>
      <c r="W6021">
        <f t="shared" si="94"/>
        <v>52138.672672676956</v>
      </c>
    </row>
    <row r="6022" spans="1:23" x14ac:dyDescent="0.3">
      <c r="A6022">
        <v>106.30125</v>
      </c>
      <c r="B6022">
        <v>869.60345500000005</v>
      </c>
      <c r="C6022">
        <v>-46783.914062000003</v>
      </c>
      <c r="D6022">
        <v>23037.021484000001</v>
      </c>
      <c r="E6022">
        <v>-3.7518999999999997E-2</v>
      </c>
      <c r="F6022">
        <v>9.9278709999999997</v>
      </c>
      <c r="G6022">
        <v>-0.24396399999999999</v>
      </c>
      <c r="H6022">
        <v>3.286E-2</v>
      </c>
      <c r="I6022">
        <v>9.5080000000000008E-3</v>
      </c>
      <c r="J6022">
        <v>-1.6851999999999999E-2</v>
      </c>
      <c r="K6022">
        <v>1016.7799680000001</v>
      </c>
      <c r="L6022">
        <v>38.264373999999997</v>
      </c>
      <c r="W6022">
        <f t="shared" si="94"/>
        <v>52155.490449077624</v>
      </c>
    </row>
    <row r="6023" spans="1:23" x14ac:dyDescent="0.3">
      <c r="A6023">
        <v>106.3125</v>
      </c>
      <c r="B6023">
        <v>585.20941200000004</v>
      </c>
      <c r="C6023">
        <v>-46791.074219000002</v>
      </c>
      <c r="D6023">
        <v>22960.427734000001</v>
      </c>
      <c r="E6023">
        <v>-4.3674999999999999E-2</v>
      </c>
      <c r="F6023">
        <v>10.024068</v>
      </c>
      <c r="G6023">
        <v>-0.246776</v>
      </c>
      <c r="H6023">
        <v>3.7413000000000002E-2</v>
      </c>
      <c r="I6023">
        <v>9.9369999999999997E-3</v>
      </c>
      <c r="J6023">
        <v>-1.9186000000000002E-2</v>
      </c>
      <c r="K6023">
        <v>1016.7799680000001</v>
      </c>
      <c r="L6023">
        <v>38.264373999999997</v>
      </c>
      <c r="W6023">
        <f t="shared" si="94"/>
        <v>52124.162711281002</v>
      </c>
    </row>
    <row r="6024" spans="1:23" x14ac:dyDescent="0.3">
      <c r="A6024">
        <v>106.32375</v>
      </c>
      <c r="B6024">
        <v>997.74377400000003</v>
      </c>
      <c r="C6024">
        <v>-46832.171875</v>
      </c>
      <c r="D6024">
        <v>22999.203125</v>
      </c>
      <c r="E6024">
        <v>-4.3256999999999997E-2</v>
      </c>
      <c r="F6024">
        <v>10.004937</v>
      </c>
      <c r="G6024">
        <v>-0.24080599999999999</v>
      </c>
      <c r="H6024">
        <v>4.4234000000000002E-2</v>
      </c>
      <c r="I6024">
        <v>9.9590000000000008E-3</v>
      </c>
      <c r="J6024">
        <v>-2.0718E-2</v>
      </c>
      <c r="K6024">
        <v>1016.7799680000001</v>
      </c>
      <c r="L6024">
        <v>38.264373999999997</v>
      </c>
      <c r="W6024">
        <f t="shared" si="94"/>
        <v>52184.395747705137</v>
      </c>
    </row>
    <row r="6025" spans="1:23" x14ac:dyDescent="0.3">
      <c r="A6025">
        <v>106.33499999999999</v>
      </c>
      <c r="B6025">
        <v>775.97570800000005</v>
      </c>
      <c r="C6025">
        <v>-46753.925780999998</v>
      </c>
      <c r="D6025">
        <v>23068.638672000001</v>
      </c>
      <c r="E6025">
        <v>-3.7818999999999998E-2</v>
      </c>
      <c r="F6025">
        <v>10.011908</v>
      </c>
      <c r="G6025">
        <v>-0.23825099999999999</v>
      </c>
      <c r="H6025">
        <v>4.5511999999999997E-2</v>
      </c>
      <c r="I6025">
        <v>1.0826000000000001E-2</v>
      </c>
      <c r="J6025">
        <v>-2.0163E-2</v>
      </c>
      <c r="K6025">
        <v>1016.7799680000001</v>
      </c>
      <c r="L6025">
        <v>38.264373999999997</v>
      </c>
      <c r="W6025">
        <f t="shared" si="94"/>
        <v>52141.095159326644</v>
      </c>
    </row>
    <row r="6026" spans="1:23" x14ac:dyDescent="0.3">
      <c r="A6026">
        <v>106.34625</v>
      </c>
      <c r="B6026">
        <v>828.26501499999995</v>
      </c>
      <c r="C6026">
        <v>-46821.367187000003</v>
      </c>
      <c r="D6026">
        <v>23087.201172000001</v>
      </c>
      <c r="E6026">
        <v>-4.6218000000000002E-2</v>
      </c>
      <c r="F6026">
        <v>10.037271</v>
      </c>
      <c r="G6026">
        <v>-0.22456799999999999</v>
      </c>
      <c r="H6026">
        <v>4.7864999999999998E-2</v>
      </c>
      <c r="I6026">
        <v>1.0867E-2</v>
      </c>
      <c r="J6026">
        <v>-1.9354E-2</v>
      </c>
      <c r="K6026">
        <v>1016.7799680000001</v>
      </c>
      <c r="L6026">
        <v>38.264373999999997</v>
      </c>
      <c r="W6026">
        <f t="shared" si="94"/>
        <v>52210.586150237308</v>
      </c>
    </row>
    <row r="6027" spans="1:23" x14ac:dyDescent="0.3">
      <c r="A6027">
        <v>106.3575</v>
      </c>
      <c r="B6027">
        <v>746.02117899999996</v>
      </c>
      <c r="C6027">
        <v>-46744.371094000002</v>
      </c>
      <c r="D6027">
        <v>23130.246093999998</v>
      </c>
      <c r="E6027">
        <v>-4.6211000000000002E-2</v>
      </c>
      <c r="F6027">
        <v>10.043676</v>
      </c>
      <c r="G6027">
        <v>-0.20905099999999999</v>
      </c>
      <c r="H6027">
        <v>5.1811999999999997E-2</v>
      </c>
      <c r="I6027">
        <v>1.0781000000000001E-2</v>
      </c>
      <c r="J6027">
        <v>-1.7656000000000002E-2</v>
      </c>
      <c r="K6027">
        <v>1016.7799680000001</v>
      </c>
      <c r="L6027">
        <v>38.264373999999997</v>
      </c>
      <c r="W6027">
        <f t="shared" si="94"/>
        <v>52159.381332049001</v>
      </c>
    </row>
    <row r="6028" spans="1:23" x14ac:dyDescent="0.3">
      <c r="A6028">
        <v>106.36875000000001</v>
      </c>
      <c r="B6028">
        <v>681.24578899999995</v>
      </c>
      <c r="C6028">
        <v>-46853.878905999998</v>
      </c>
      <c r="D6028">
        <v>22858.585937</v>
      </c>
      <c r="E6028">
        <v>-4.5455000000000002E-2</v>
      </c>
      <c r="F6028">
        <v>10.007377</v>
      </c>
      <c r="G6028">
        <v>-0.22645000000000001</v>
      </c>
      <c r="H6028">
        <v>4.4461000000000001E-2</v>
      </c>
      <c r="I6028">
        <v>8.626E-3</v>
      </c>
      <c r="J6028">
        <v>-1.3448999999999999E-2</v>
      </c>
      <c r="K6028">
        <v>1016.7799680000001</v>
      </c>
      <c r="L6028">
        <v>38.264373999999997</v>
      </c>
      <c r="W6028">
        <f t="shared" si="94"/>
        <v>52136.983182788361</v>
      </c>
    </row>
    <row r="6029" spans="1:23" x14ac:dyDescent="0.3">
      <c r="A6029">
        <v>106.38</v>
      </c>
      <c r="B6029">
        <v>759.36016800000004</v>
      </c>
      <c r="C6029">
        <v>-46744.386719000002</v>
      </c>
      <c r="D6029">
        <v>22982.689452999999</v>
      </c>
      <c r="E6029">
        <v>-3.4299999999999997E-2</v>
      </c>
      <c r="F6029">
        <v>10.017452</v>
      </c>
      <c r="G6029">
        <v>-0.24968299999999999</v>
      </c>
      <c r="H6029">
        <v>3.3805000000000002E-2</v>
      </c>
      <c r="I6029">
        <v>8.2459999999999999E-3</v>
      </c>
      <c r="J6029">
        <v>-9.9299999999999996E-3</v>
      </c>
      <c r="K6029">
        <v>1016.7799680000001</v>
      </c>
      <c r="L6029">
        <v>38.264373999999997</v>
      </c>
      <c r="W6029">
        <f t="shared" si="94"/>
        <v>52094.321495660217</v>
      </c>
    </row>
    <row r="6030" spans="1:23" x14ac:dyDescent="0.3">
      <c r="A6030">
        <v>106.39125</v>
      </c>
      <c r="B6030">
        <v>639.67334000000005</v>
      </c>
      <c r="C6030">
        <v>-46779.121094000002</v>
      </c>
      <c r="D6030">
        <v>22831.568359000001</v>
      </c>
      <c r="E6030">
        <v>-2.8230000000000002E-2</v>
      </c>
      <c r="F6030">
        <v>10.031533</v>
      </c>
      <c r="G6030">
        <v>-0.250305</v>
      </c>
      <c r="H6030">
        <v>2.3838000000000002E-2</v>
      </c>
      <c r="I6030">
        <v>8.1410000000000007E-3</v>
      </c>
      <c r="J6030">
        <v>-9.3559999999999997E-3</v>
      </c>
      <c r="K6030">
        <v>1016.7799680000001</v>
      </c>
      <c r="L6030">
        <v>38.264373999999997</v>
      </c>
      <c r="W6030">
        <f t="shared" si="94"/>
        <v>52057.428538496912</v>
      </c>
    </row>
    <row r="6031" spans="1:23" x14ac:dyDescent="0.3">
      <c r="A6031">
        <v>106.4025</v>
      </c>
      <c r="B6031">
        <v>838.07183799999996</v>
      </c>
      <c r="C6031">
        <v>-46746.136719000002</v>
      </c>
      <c r="D6031">
        <v>22983.972656000002</v>
      </c>
      <c r="E6031">
        <v>-3.7456999999999997E-2</v>
      </c>
      <c r="F6031">
        <v>10.042552000000001</v>
      </c>
      <c r="G6031">
        <v>-0.25064900000000001</v>
      </c>
      <c r="H6031">
        <v>1.2604000000000001E-2</v>
      </c>
      <c r="I6031">
        <v>6.9750000000000003E-3</v>
      </c>
      <c r="J6031">
        <v>-7.4359999999999999E-3</v>
      </c>
      <c r="K6031">
        <v>1016.799988</v>
      </c>
      <c r="L6031">
        <v>38.264373999999997</v>
      </c>
      <c r="W6031">
        <f t="shared" si="94"/>
        <v>52097.664646400845</v>
      </c>
    </row>
    <row r="6032" spans="1:23" x14ac:dyDescent="0.3">
      <c r="A6032">
        <v>106.41374999999999</v>
      </c>
      <c r="B6032">
        <v>684.16851799999995</v>
      </c>
      <c r="C6032">
        <v>-46777.195312000003</v>
      </c>
      <c r="D6032">
        <v>23110.544922000001</v>
      </c>
      <c r="E6032">
        <v>-3.7995000000000001E-2</v>
      </c>
      <c r="F6032">
        <v>10.030611</v>
      </c>
      <c r="G6032">
        <v>-0.238452</v>
      </c>
      <c r="H6032">
        <v>4.1019999999999997E-3</v>
      </c>
      <c r="I6032">
        <v>5.3670000000000002E-3</v>
      </c>
      <c r="J6032">
        <v>-6.7450000000000001E-3</v>
      </c>
      <c r="K6032">
        <v>1016.799988</v>
      </c>
      <c r="L6032">
        <v>38.264373999999997</v>
      </c>
      <c r="W6032">
        <f t="shared" si="94"/>
        <v>52179.223589564819</v>
      </c>
    </row>
    <row r="6033" spans="1:23" x14ac:dyDescent="0.3">
      <c r="A6033">
        <v>106.425</v>
      </c>
      <c r="B6033">
        <v>883.58789100000001</v>
      </c>
      <c r="C6033">
        <v>-46799.117187000003</v>
      </c>
      <c r="D6033">
        <v>22961.199218999998</v>
      </c>
      <c r="E6033">
        <v>-4.5147E-2</v>
      </c>
      <c r="F6033">
        <v>10.043775999999999</v>
      </c>
      <c r="G6033">
        <v>-0.22835900000000001</v>
      </c>
      <c r="H6033">
        <v>-5.9509999999999997E-3</v>
      </c>
      <c r="I6033">
        <v>3.6749999999999999E-3</v>
      </c>
      <c r="J6033">
        <v>-5.7910000000000001E-3</v>
      </c>
      <c r="K6033">
        <v>1016.799988</v>
      </c>
      <c r="L6033">
        <v>38.264373999999997</v>
      </c>
      <c r="W6033">
        <f t="shared" si="94"/>
        <v>52135.925872840191</v>
      </c>
    </row>
    <row r="6034" spans="1:23" x14ac:dyDescent="0.3">
      <c r="A6034">
        <v>106.43625</v>
      </c>
      <c r="B6034">
        <v>719.64959699999997</v>
      </c>
      <c r="C6034">
        <v>-46745.105469000002</v>
      </c>
      <c r="D6034">
        <v>23050.037109000001</v>
      </c>
      <c r="E6034">
        <v>-3.6616999999999997E-2</v>
      </c>
      <c r="F6034">
        <v>10.037134</v>
      </c>
      <c r="G6034">
        <v>-0.22795299999999999</v>
      </c>
      <c r="H6034">
        <v>-1.6063999999999998E-2</v>
      </c>
      <c r="I6034">
        <v>1.0460000000000001E-3</v>
      </c>
      <c r="J6034">
        <v>-4.0119999999999999E-3</v>
      </c>
      <c r="K6034">
        <v>1016.799988</v>
      </c>
      <c r="L6034">
        <v>38.264373999999997</v>
      </c>
      <c r="W6034">
        <f t="shared" si="94"/>
        <v>52124.149792362783</v>
      </c>
    </row>
    <row r="6035" spans="1:23" x14ac:dyDescent="0.3">
      <c r="A6035">
        <v>106.44750000000001</v>
      </c>
      <c r="B6035">
        <v>719.66955600000006</v>
      </c>
      <c r="C6035">
        <v>-46843.621094000002</v>
      </c>
      <c r="D6035">
        <v>22878.521484000001</v>
      </c>
      <c r="E6035">
        <v>-2.6296E-2</v>
      </c>
      <c r="F6035">
        <v>10.050848</v>
      </c>
      <c r="G6035">
        <v>-0.241059</v>
      </c>
      <c r="H6035">
        <v>-2.3067000000000001E-2</v>
      </c>
      <c r="I6035">
        <v>8.0500000000000005E-4</v>
      </c>
      <c r="J6035">
        <v>-1.7260000000000001E-3</v>
      </c>
      <c r="K6035">
        <v>1016.799988</v>
      </c>
      <c r="L6035">
        <v>38.264373999999997</v>
      </c>
      <c r="W6035">
        <f t="shared" si="94"/>
        <v>52137.026255454235</v>
      </c>
    </row>
    <row r="6036" spans="1:23" x14ac:dyDescent="0.3">
      <c r="A6036">
        <v>106.45874999999999</v>
      </c>
      <c r="B6036">
        <v>658.865906</v>
      </c>
      <c r="C6036">
        <v>-46741.3125</v>
      </c>
      <c r="D6036">
        <v>23054.205077999999</v>
      </c>
      <c r="E6036">
        <v>-3.5057999999999999E-2</v>
      </c>
      <c r="F6036">
        <v>10.029184000000001</v>
      </c>
      <c r="G6036">
        <v>-0.241476</v>
      </c>
      <c r="H6036">
        <v>-2.4670000000000001E-2</v>
      </c>
      <c r="I6036">
        <v>5.1199999999999998E-4</v>
      </c>
      <c r="J6036">
        <v>-2.9350000000000001E-3</v>
      </c>
      <c r="K6036">
        <v>1016.799988</v>
      </c>
      <c r="L6036">
        <v>38.264373999999997</v>
      </c>
      <c r="W6036">
        <f t="shared" si="94"/>
        <v>52121.787865375707</v>
      </c>
    </row>
    <row r="6037" spans="1:23" x14ac:dyDescent="0.3">
      <c r="A6037">
        <v>106.47</v>
      </c>
      <c r="B6037">
        <v>800.69232199999999</v>
      </c>
      <c r="C6037">
        <v>-46850.359375</v>
      </c>
      <c r="D6037">
        <v>22915.404297000001</v>
      </c>
      <c r="E6037">
        <v>-4.0906999999999999E-2</v>
      </c>
      <c r="F6037">
        <v>10.036592000000001</v>
      </c>
      <c r="G6037">
        <v>-0.25070300000000001</v>
      </c>
      <c r="H6037">
        <v>-2.2338E-2</v>
      </c>
      <c r="I6037">
        <v>8.4000000000000003E-4</v>
      </c>
      <c r="J6037">
        <v>-3.4009999999999999E-3</v>
      </c>
      <c r="K6037">
        <v>1016.799988</v>
      </c>
      <c r="L6037">
        <v>38.264373999999997</v>
      </c>
      <c r="W6037">
        <f t="shared" si="94"/>
        <v>52160.454712896499</v>
      </c>
    </row>
    <row r="6038" spans="1:23" x14ac:dyDescent="0.3">
      <c r="A6038">
        <v>106.48125</v>
      </c>
      <c r="B6038">
        <v>760.80761700000005</v>
      </c>
      <c r="C6038">
        <v>-46822.9375</v>
      </c>
      <c r="D6038">
        <v>23003.945312</v>
      </c>
      <c r="E6038">
        <v>-3.2833000000000001E-2</v>
      </c>
      <c r="F6038">
        <v>9.9681119999999996</v>
      </c>
      <c r="G6038">
        <v>-0.22364000000000001</v>
      </c>
      <c r="H6038">
        <v>-2.1434000000000002E-2</v>
      </c>
      <c r="I6038">
        <v>9.1299999999999997E-4</v>
      </c>
      <c r="J6038">
        <v>-3.6570000000000001E-3</v>
      </c>
      <c r="K6038">
        <v>1016.799988</v>
      </c>
      <c r="L6038">
        <v>38.264373999999997</v>
      </c>
      <c r="W6038">
        <f t="shared" si="94"/>
        <v>52174.206311897819</v>
      </c>
    </row>
    <row r="6039" spans="1:23" x14ac:dyDescent="0.3">
      <c r="A6039">
        <v>106.49250000000001</v>
      </c>
      <c r="B6039">
        <v>649.97912599999995</v>
      </c>
      <c r="C6039">
        <v>-46792.78125</v>
      </c>
      <c r="D6039">
        <v>22858.078125</v>
      </c>
      <c r="E6039">
        <v>-3.4637000000000001E-2</v>
      </c>
      <c r="F6039">
        <v>9.9342869999999994</v>
      </c>
      <c r="G6039">
        <v>-0.23163600000000001</v>
      </c>
      <c r="H6039">
        <v>-1.5869000000000001E-2</v>
      </c>
      <c r="I6039">
        <v>6.8300000000000001E-4</v>
      </c>
      <c r="J6039">
        <v>-6.0000000000000001E-3</v>
      </c>
      <c r="K6039">
        <v>1016.799988</v>
      </c>
      <c r="L6039">
        <v>38.264373999999997</v>
      </c>
      <c r="W6039">
        <f t="shared" si="94"/>
        <v>52081.461054229178</v>
      </c>
    </row>
    <row r="6040" spans="1:23" x14ac:dyDescent="0.3">
      <c r="A6040">
        <v>106.50375</v>
      </c>
      <c r="B6040">
        <v>792.77429199999995</v>
      </c>
      <c r="C6040">
        <v>-46829.050780999998</v>
      </c>
      <c r="D6040">
        <v>22862.484375</v>
      </c>
      <c r="E6040">
        <v>-2.4409E-2</v>
      </c>
      <c r="F6040">
        <v>9.901821</v>
      </c>
      <c r="G6040">
        <v>-0.24519299999999999</v>
      </c>
      <c r="H6040">
        <v>-4.9849999999999998E-3</v>
      </c>
      <c r="I6040">
        <v>2.5100000000000001E-3</v>
      </c>
      <c r="J6040">
        <v>-8.4060000000000003E-3</v>
      </c>
      <c r="K6040">
        <v>1016.789978</v>
      </c>
      <c r="L6040">
        <v>38.262031999999998</v>
      </c>
      <c r="W6040">
        <f t="shared" si="94"/>
        <v>52117.95928396134</v>
      </c>
    </row>
    <row r="6041" spans="1:23" x14ac:dyDescent="0.3">
      <c r="A6041">
        <v>106.515</v>
      </c>
      <c r="B6041">
        <v>660.64984100000004</v>
      </c>
      <c r="C6041">
        <v>-46785.546875</v>
      </c>
      <c r="D6041">
        <v>23104.425781000002</v>
      </c>
      <c r="E6041">
        <v>-3.5789000000000001E-2</v>
      </c>
      <c r="F6041">
        <v>9.9261719999999993</v>
      </c>
      <c r="G6041">
        <v>-0.24174999999999999</v>
      </c>
      <c r="H6041">
        <v>2.516E-3</v>
      </c>
      <c r="I6041">
        <v>3.437E-3</v>
      </c>
      <c r="J6041">
        <v>-9.5180000000000004E-3</v>
      </c>
      <c r="K6041">
        <v>1016.789978</v>
      </c>
      <c r="L6041">
        <v>38.262031999999998</v>
      </c>
      <c r="W6041">
        <f t="shared" si="94"/>
        <v>52183.698079716167</v>
      </c>
    </row>
    <row r="6042" spans="1:23" x14ac:dyDescent="0.3">
      <c r="A6042">
        <v>106.52625</v>
      </c>
      <c r="B6042">
        <v>886.38708499999996</v>
      </c>
      <c r="C6042">
        <v>-46819.351562000003</v>
      </c>
      <c r="D6042">
        <v>22911.458984000001</v>
      </c>
      <c r="E6042">
        <v>-5.1140999999999999E-2</v>
      </c>
      <c r="F6042">
        <v>9.9131560000000007</v>
      </c>
      <c r="G6042">
        <v>-0.24873799999999999</v>
      </c>
      <c r="H6042">
        <v>1.5987000000000001E-2</v>
      </c>
      <c r="I6042">
        <v>5.8659999999999997E-3</v>
      </c>
      <c r="J6042">
        <v>-1.4001E-2</v>
      </c>
      <c r="K6042">
        <v>1016.789978</v>
      </c>
      <c r="L6042">
        <v>38.262031999999998</v>
      </c>
      <c r="W6042">
        <f t="shared" si="94"/>
        <v>52132.257917014504</v>
      </c>
    </row>
    <row r="6043" spans="1:23" x14ac:dyDescent="0.3">
      <c r="A6043">
        <v>106.53749999999999</v>
      </c>
      <c r="B6043">
        <v>848.07012899999995</v>
      </c>
      <c r="C6043">
        <v>-46747.125</v>
      </c>
      <c r="D6043">
        <v>23127.359375</v>
      </c>
      <c r="E6043">
        <v>-3.7990000000000003E-2</v>
      </c>
      <c r="F6043">
        <v>9.9061830000000004</v>
      </c>
      <c r="G6043">
        <v>-0.248502</v>
      </c>
      <c r="H6043">
        <v>2.7442000000000001E-2</v>
      </c>
      <c r="I6043">
        <v>8.7250000000000001E-3</v>
      </c>
      <c r="J6043">
        <v>-1.6465E-2</v>
      </c>
      <c r="K6043">
        <v>1016.789978</v>
      </c>
      <c r="L6043">
        <v>38.262031999999998</v>
      </c>
      <c r="W6043">
        <f t="shared" si="94"/>
        <v>52162.128698604007</v>
      </c>
    </row>
    <row r="6044" spans="1:23" x14ac:dyDescent="0.3">
      <c r="A6044">
        <v>106.54875</v>
      </c>
      <c r="B6044">
        <v>803.43530299999998</v>
      </c>
      <c r="C6044">
        <v>-46859.382812000003</v>
      </c>
      <c r="D6044">
        <v>22956.451172000001</v>
      </c>
      <c r="E6044">
        <v>-3.3481999999999998E-2</v>
      </c>
      <c r="F6044">
        <v>9.9032529999999994</v>
      </c>
      <c r="G6044">
        <v>-0.24249399999999999</v>
      </c>
      <c r="H6044">
        <v>3.7733999999999997E-2</v>
      </c>
      <c r="I6044">
        <v>9.5930000000000008E-3</v>
      </c>
      <c r="J6044">
        <v>-2.0018000000000001E-2</v>
      </c>
      <c r="K6044">
        <v>1016.789978</v>
      </c>
      <c r="L6044">
        <v>38.262031999999998</v>
      </c>
      <c r="W6044">
        <f t="shared" si="94"/>
        <v>52186.644998697586</v>
      </c>
    </row>
    <row r="6045" spans="1:23" x14ac:dyDescent="0.3">
      <c r="A6045">
        <v>106.56</v>
      </c>
      <c r="B6045">
        <v>903.642517</v>
      </c>
      <c r="C6045">
        <v>-46748.898437000003</v>
      </c>
      <c r="D6045">
        <v>23111.609375</v>
      </c>
      <c r="E6045">
        <v>-3.5843E-2</v>
      </c>
      <c r="F6045">
        <v>9.9218580000000003</v>
      </c>
      <c r="G6045">
        <v>-0.23094100000000001</v>
      </c>
      <c r="H6045">
        <v>4.4455000000000001E-2</v>
      </c>
      <c r="I6045">
        <v>1.0363000000000001E-2</v>
      </c>
      <c r="J6045">
        <v>-2.0136999999999999E-2</v>
      </c>
      <c r="K6045">
        <v>1016.789978</v>
      </c>
      <c r="L6045">
        <v>38.262031999999998</v>
      </c>
      <c r="W6045">
        <f t="shared" si="94"/>
        <v>52157.670219959589</v>
      </c>
    </row>
    <row r="6046" spans="1:23" x14ac:dyDescent="0.3">
      <c r="A6046">
        <v>106.57125000000001</v>
      </c>
      <c r="B6046">
        <v>749.02435300000002</v>
      </c>
      <c r="C6046">
        <v>-46774.300780999998</v>
      </c>
      <c r="D6046">
        <v>22997.845702999999</v>
      </c>
      <c r="E6046">
        <v>-3.6037E-2</v>
      </c>
      <c r="F6046">
        <v>9.9099059999999994</v>
      </c>
      <c r="G6046">
        <v>-0.239152</v>
      </c>
      <c r="H6046">
        <v>4.6892999999999997E-2</v>
      </c>
      <c r="I6046">
        <v>1.0389000000000001E-2</v>
      </c>
      <c r="J6046">
        <v>-2.0348999999999999E-2</v>
      </c>
      <c r="K6046">
        <v>1016.789978</v>
      </c>
      <c r="L6046">
        <v>38.262031999999998</v>
      </c>
      <c r="W6046">
        <f t="shared" si="94"/>
        <v>52127.700486515219</v>
      </c>
    </row>
    <row r="6047" spans="1:23" x14ac:dyDescent="0.3">
      <c r="A6047">
        <v>106.5825</v>
      </c>
      <c r="B6047">
        <v>890.32226600000001</v>
      </c>
      <c r="C6047">
        <v>-46773.828125</v>
      </c>
      <c r="D6047">
        <v>22879.044922000001</v>
      </c>
      <c r="E6047">
        <v>-3.6651000000000003E-2</v>
      </c>
      <c r="F6047">
        <v>9.9014159999999993</v>
      </c>
      <c r="G6047">
        <v>-0.236203</v>
      </c>
      <c r="H6047">
        <v>5.1590999999999998E-2</v>
      </c>
      <c r="I6047">
        <v>1.0969E-2</v>
      </c>
      <c r="J6047">
        <v>-1.9535E-2</v>
      </c>
      <c r="K6047">
        <v>1016.789978</v>
      </c>
      <c r="L6047">
        <v>38.262031999999998</v>
      </c>
      <c r="W6047">
        <f t="shared" si="94"/>
        <v>52077.196235466348</v>
      </c>
    </row>
    <row r="6048" spans="1:23" x14ac:dyDescent="0.3">
      <c r="A6048">
        <v>106.59375</v>
      </c>
      <c r="B6048">
        <v>627.53668200000004</v>
      </c>
      <c r="C6048">
        <v>-46785.03125</v>
      </c>
      <c r="D6048">
        <v>22953.810547000001</v>
      </c>
      <c r="E6048">
        <v>-4.1853000000000001E-2</v>
      </c>
      <c r="F6048">
        <v>9.8937559999999998</v>
      </c>
      <c r="G6048">
        <v>-0.24449599999999999</v>
      </c>
      <c r="H6048">
        <v>5.0535999999999998E-2</v>
      </c>
      <c r="I6048">
        <v>1.0617E-2</v>
      </c>
      <c r="J6048">
        <v>-1.8655999999999999E-2</v>
      </c>
      <c r="K6048">
        <v>1016.789978</v>
      </c>
      <c r="L6048">
        <v>38.262031999999998</v>
      </c>
      <c r="W6048">
        <f t="shared" si="94"/>
        <v>52116.315775180243</v>
      </c>
    </row>
    <row r="6049" spans="1:23" x14ac:dyDescent="0.3">
      <c r="A6049">
        <v>106.605</v>
      </c>
      <c r="B6049">
        <v>894.47845500000005</v>
      </c>
      <c r="C6049">
        <v>-46799.75</v>
      </c>
      <c r="D6049">
        <v>22898.953125</v>
      </c>
      <c r="E6049">
        <v>-3.8198999999999997E-2</v>
      </c>
      <c r="F6049">
        <v>9.9244730000000008</v>
      </c>
      <c r="G6049">
        <v>-0.23241800000000001</v>
      </c>
      <c r="H6049">
        <v>4.7974000000000003E-2</v>
      </c>
      <c r="I6049">
        <v>1.1271E-2</v>
      </c>
      <c r="J6049">
        <v>-1.6039000000000001E-2</v>
      </c>
      <c r="K6049">
        <v>1016.7799680000001</v>
      </c>
      <c r="L6049">
        <v>38.266914</v>
      </c>
      <c r="W6049">
        <f t="shared" si="94"/>
        <v>52109.29615711487</v>
      </c>
    </row>
    <row r="6050" spans="1:23" x14ac:dyDescent="0.3">
      <c r="A6050">
        <v>106.61624999999999</v>
      </c>
      <c r="B6050">
        <v>699.79510500000004</v>
      </c>
      <c r="C6050">
        <v>-46730.371094000002</v>
      </c>
      <c r="D6050">
        <v>23067.908202999999</v>
      </c>
      <c r="E6050">
        <v>-3.4453999999999999E-2</v>
      </c>
      <c r="F6050">
        <v>9.8978110000000008</v>
      </c>
      <c r="G6050">
        <v>-0.23872199999999999</v>
      </c>
      <c r="H6050">
        <v>3.7380999999999998E-2</v>
      </c>
      <c r="I6050">
        <v>8.9079999999999993E-3</v>
      </c>
      <c r="J6050">
        <v>-1.2390999999999999E-2</v>
      </c>
      <c r="K6050">
        <v>1016.7799680000001</v>
      </c>
      <c r="L6050">
        <v>38.266914</v>
      </c>
      <c r="W6050">
        <f t="shared" si="94"/>
        <v>52118.573317330629</v>
      </c>
    </row>
    <row r="6051" spans="1:23" x14ac:dyDescent="0.3">
      <c r="A6051">
        <v>106.6275</v>
      </c>
      <c r="B6051">
        <v>755.75720200000001</v>
      </c>
      <c r="C6051">
        <v>-46812.417969000002</v>
      </c>
      <c r="D6051">
        <v>22852.984375</v>
      </c>
      <c r="E6051">
        <v>-4.4880000000000003E-2</v>
      </c>
      <c r="F6051">
        <v>9.8928309999999993</v>
      </c>
      <c r="G6051">
        <v>-0.234791</v>
      </c>
      <c r="H6051">
        <v>2.7643999999999998E-2</v>
      </c>
      <c r="I6051">
        <v>6.5459999999999997E-3</v>
      </c>
      <c r="J6051">
        <v>-1.0854000000000001E-2</v>
      </c>
      <c r="K6051">
        <v>1016.7799680000001</v>
      </c>
      <c r="L6051">
        <v>38.266914</v>
      </c>
      <c r="W6051">
        <f t="shared" si="94"/>
        <v>52098.296900155219</v>
      </c>
    </row>
    <row r="6052" spans="1:23" x14ac:dyDescent="0.3">
      <c r="A6052">
        <v>106.63875</v>
      </c>
      <c r="B6052">
        <v>677.21142599999996</v>
      </c>
      <c r="C6052">
        <v>-46745.074219000002</v>
      </c>
      <c r="D6052">
        <v>22987.265625</v>
      </c>
      <c r="E6052">
        <v>-3.7007999999999999E-2</v>
      </c>
      <c r="F6052">
        <v>9.8730069999999994</v>
      </c>
      <c r="G6052">
        <v>-0.22941700000000001</v>
      </c>
      <c r="H6052">
        <v>1.3857E-2</v>
      </c>
      <c r="I6052">
        <v>5.7650000000000002E-3</v>
      </c>
      <c r="J6052">
        <v>-8.8590000000000006E-3</v>
      </c>
      <c r="K6052">
        <v>1016.7799680000001</v>
      </c>
      <c r="L6052">
        <v>38.266914</v>
      </c>
      <c r="W6052">
        <f t="shared" si="94"/>
        <v>52095.82478442615</v>
      </c>
    </row>
    <row r="6053" spans="1:23" x14ac:dyDescent="0.3">
      <c r="A6053">
        <v>106.65</v>
      </c>
      <c r="B6053">
        <v>673.19750999999997</v>
      </c>
      <c r="C6053">
        <v>-46815.277344000002</v>
      </c>
      <c r="D6053">
        <v>22792.96875</v>
      </c>
      <c r="E6053">
        <v>-3.8746000000000003E-2</v>
      </c>
      <c r="F6053">
        <v>9.9073879999999992</v>
      </c>
      <c r="G6053">
        <v>-0.24165600000000001</v>
      </c>
      <c r="H6053">
        <v>2.5330000000000001E-3</v>
      </c>
      <c r="I6053">
        <v>3.4780000000000002E-3</v>
      </c>
      <c r="J6053">
        <v>-7.2620000000000002E-3</v>
      </c>
      <c r="K6053">
        <v>1016.7799680000001</v>
      </c>
      <c r="L6053">
        <v>38.266914</v>
      </c>
      <c r="W6053">
        <f t="shared" si="94"/>
        <v>52073.436722782055</v>
      </c>
    </row>
    <row r="6054" spans="1:23" x14ac:dyDescent="0.3">
      <c r="A6054">
        <v>106.66125</v>
      </c>
      <c r="B6054">
        <v>809.40008499999999</v>
      </c>
      <c r="C6054">
        <v>-46800.097655999998</v>
      </c>
      <c r="D6054">
        <v>23012.535156000002</v>
      </c>
      <c r="E6054">
        <v>-3.9086999999999997E-2</v>
      </c>
      <c r="F6054">
        <v>9.9636479999999992</v>
      </c>
      <c r="G6054">
        <v>-0.243863</v>
      </c>
      <c r="H6054">
        <v>-2.9099999999999998E-3</v>
      </c>
      <c r="I6054">
        <v>4.633E-3</v>
      </c>
      <c r="J6054">
        <v>-4.8539999999999998E-3</v>
      </c>
      <c r="K6054">
        <v>1016.7799680000001</v>
      </c>
      <c r="L6054">
        <v>38.266914</v>
      </c>
      <c r="W6054">
        <f t="shared" si="94"/>
        <v>52158.230830951987</v>
      </c>
    </row>
    <row r="6055" spans="1:23" x14ac:dyDescent="0.3">
      <c r="A6055">
        <v>106.6725</v>
      </c>
      <c r="B6055">
        <v>592.64587400000005</v>
      </c>
      <c r="C6055">
        <v>-46772.660155999998</v>
      </c>
      <c r="D6055">
        <v>22919.560547000001</v>
      </c>
      <c r="E6055">
        <v>-4.9368000000000002E-2</v>
      </c>
      <c r="F6055">
        <v>10.020455</v>
      </c>
      <c r="G6055">
        <v>-0.23960000000000001</v>
      </c>
      <c r="H6055">
        <v>-1.4125E-2</v>
      </c>
      <c r="I6055">
        <v>2.7980000000000001E-3</v>
      </c>
      <c r="J6055">
        <v>-3.7629999999999999E-3</v>
      </c>
      <c r="K6055">
        <v>1016.7799680000001</v>
      </c>
      <c r="L6055">
        <v>38.266914</v>
      </c>
      <c r="W6055">
        <f t="shared" si="94"/>
        <v>52089.722814277273</v>
      </c>
    </row>
    <row r="6056" spans="1:23" x14ac:dyDescent="0.3">
      <c r="A6056">
        <v>106.68375</v>
      </c>
      <c r="B6056">
        <v>798.81420900000001</v>
      </c>
      <c r="C6056">
        <v>-46814.6875</v>
      </c>
      <c r="D6056">
        <v>22767.988281000002</v>
      </c>
      <c r="E6056">
        <v>-3.2537999999999997E-2</v>
      </c>
      <c r="F6056">
        <v>10.027315</v>
      </c>
      <c r="G6056">
        <v>-0.23495199999999999</v>
      </c>
      <c r="H6056">
        <v>-1.8180999999999999E-2</v>
      </c>
      <c r="I6056">
        <v>2.2369999999999998E-3</v>
      </c>
      <c r="J6056">
        <v>-4.3299999999999996E-3</v>
      </c>
      <c r="K6056">
        <v>1016.7799680000001</v>
      </c>
      <c r="L6056">
        <v>38.266914</v>
      </c>
      <c r="W6056">
        <f t="shared" si="94"/>
        <v>52063.752844247691</v>
      </c>
    </row>
    <row r="6057" spans="1:23" x14ac:dyDescent="0.3">
      <c r="A6057">
        <v>106.69499999999999</v>
      </c>
      <c r="B6057">
        <v>622.11364700000001</v>
      </c>
      <c r="C6057">
        <v>-46758.347655999998</v>
      </c>
      <c r="D6057">
        <v>22999.101562</v>
      </c>
      <c r="E6057">
        <v>-3.7449999999999997E-2</v>
      </c>
      <c r="F6057">
        <v>10.033480000000001</v>
      </c>
      <c r="G6057">
        <v>-0.22916500000000001</v>
      </c>
      <c r="H6057">
        <v>-2.4622000000000002E-2</v>
      </c>
      <c r="I6057">
        <v>4.8099999999999998E-4</v>
      </c>
      <c r="J6057">
        <v>-2.5769999999999999E-3</v>
      </c>
      <c r="K6057">
        <v>1016.7799680000001</v>
      </c>
      <c r="L6057">
        <v>38.266914</v>
      </c>
      <c r="W6057">
        <f t="shared" si="94"/>
        <v>52112.270854073657</v>
      </c>
    </row>
    <row r="6058" spans="1:23" x14ac:dyDescent="0.3">
      <c r="A6058">
        <v>106.70625</v>
      </c>
      <c r="B6058">
        <v>842.81085199999995</v>
      </c>
      <c r="C6058">
        <v>-46844.769530999998</v>
      </c>
      <c r="D6058">
        <v>22956.080077999999</v>
      </c>
      <c r="E6058">
        <v>-3.8880999999999999E-2</v>
      </c>
      <c r="F6058">
        <v>10.013788</v>
      </c>
      <c r="G6058">
        <v>-0.22994999999999999</v>
      </c>
      <c r="H6058">
        <v>-2.2561000000000001E-2</v>
      </c>
      <c r="I6058">
        <v>3.8299999999999999E-4</v>
      </c>
      <c r="J6058">
        <v>-3.5249999999999999E-3</v>
      </c>
      <c r="K6058">
        <v>1016.7799680000001</v>
      </c>
      <c r="L6058">
        <v>38.264373999999997</v>
      </c>
      <c r="W6058">
        <f t="shared" si="94"/>
        <v>52173.981782995084</v>
      </c>
    </row>
    <row r="6059" spans="1:23" x14ac:dyDescent="0.3">
      <c r="A6059">
        <v>106.7175</v>
      </c>
      <c r="B6059">
        <v>706.98638900000003</v>
      </c>
      <c r="C6059">
        <v>-46739.949219000002</v>
      </c>
      <c r="D6059">
        <v>23021.333984000001</v>
      </c>
      <c r="E6059">
        <v>-4.1960999999999998E-2</v>
      </c>
      <c r="F6059">
        <v>10.026116</v>
      </c>
      <c r="G6059">
        <v>-0.24965000000000001</v>
      </c>
      <c r="H6059">
        <v>-2.4095999999999999E-2</v>
      </c>
      <c r="I6059">
        <v>8.1999999999999998E-4</v>
      </c>
      <c r="J6059">
        <v>-2.8730000000000001E-3</v>
      </c>
      <c r="K6059">
        <v>1016.7799680000001</v>
      </c>
      <c r="L6059">
        <v>38.264373999999997</v>
      </c>
      <c r="W6059">
        <f t="shared" si="94"/>
        <v>52106.664651959865</v>
      </c>
    </row>
    <row r="6060" spans="1:23" x14ac:dyDescent="0.3">
      <c r="A6060">
        <v>106.72875000000001</v>
      </c>
      <c r="B6060">
        <v>785.02069100000006</v>
      </c>
      <c r="C6060">
        <v>-46826.03125</v>
      </c>
      <c r="D6060">
        <v>22951.652343999998</v>
      </c>
      <c r="E6060">
        <v>-3.6885000000000001E-2</v>
      </c>
      <c r="F6060">
        <v>10.026339999999999</v>
      </c>
      <c r="G6060">
        <v>-0.23649100000000001</v>
      </c>
      <c r="H6060">
        <v>-1.7236000000000001E-2</v>
      </c>
      <c r="I6060">
        <v>1.9189999999999999E-3</v>
      </c>
      <c r="J6060">
        <v>-2.967E-3</v>
      </c>
      <c r="K6060">
        <v>1016.7799680000001</v>
      </c>
      <c r="L6060">
        <v>38.264373999999997</v>
      </c>
      <c r="W6060">
        <f t="shared" si="94"/>
        <v>52154.30764022388</v>
      </c>
    </row>
    <row r="6061" spans="1:23" x14ac:dyDescent="0.3">
      <c r="A6061">
        <v>106.74</v>
      </c>
      <c r="B6061">
        <v>948.93872099999999</v>
      </c>
      <c r="C6061">
        <v>-46759.90625</v>
      </c>
      <c r="D6061">
        <v>23016.439452999999</v>
      </c>
      <c r="E6061">
        <v>-3.2864999999999998E-2</v>
      </c>
      <c r="F6061">
        <v>10.050602</v>
      </c>
      <c r="G6061">
        <v>-0.23268</v>
      </c>
      <c r="H6061">
        <v>-8.8369999999999994E-3</v>
      </c>
      <c r="I6061">
        <v>2.8519999999999999E-3</v>
      </c>
      <c r="J6061">
        <v>-4.2389999999999997E-3</v>
      </c>
      <c r="K6061">
        <v>1016.7799680000001</v>
      </c>
      <c r="L6061">
        <v>38.264373999999997</v>
      </c>
      <c r="W6061">
        <f t="shared" si="94"/>
        <v>52126.24868814768</v>
      </c>
    </row>
    <row r="6062" spans="1:23" x14ac:dyDescent="0.3">
      <c r="A6062">
        <v>106.75125</v>
      </c>
      <c r="B6062">
        <v>737.57440199999996</v>
      </c>
      <c r="C6062">
        <v>-46821.429687000003</v>
      </c>
      <c r="D6062">
        <v>22999.251952999999</v>
      </c>
      <c r="E6062">
        <v>-2.8583000000000001E-2</v>
      </c>
      <c r="F6062">
        <v>10.024151</v>
      </c>
      <c r="G6062">
        <v>-0.23468800000000001</v>
      </c>
      <c r="H6062">
        <v>7.8700000000000005E-4</v>
      </c>
      <c r="I6062">
        <v>3.3349999999999999E-3</v>
      </c>
      <c r="J6062">
        <v>-9.5099999999999994E-3</v>
      </c>
      <c r="K6062">
        <v>1016.7799680000001</v>
      </c>
      <c r="L6062">
        <v>38.264373999999997</v>
      </c>
      <c r="W6062">
        <f t="shared" si="94"/>
        <v>52170.450298332151</v>
      </c>
    </row>
    <row r="6063" spans="1:23" x14ac:dyDescent="0.3">
      <c r="A6063">
        <v>106.7625</v>
      </c>
      <c r="B6063">
        <v>892.18908699999997</v>
      </c>
      <c r="C6063">
        <v>-46805.605469000002</v>
      </c>
      <c r="D6063">
        <v>23053.912109000001</v>
      </c>
      <c r="E6063">
        <v>-3.6849E-2</v>
      </c>
      <c r="F6063">
        <v>10.023837</v>
      </c>
      <c r="G6063">
        <v>-0.25002600000000003</v>
      </c>
      <c r="H6063">
        <v>1.1199000000000001E-2</v>
      </c>
      <c r="I6063">
        <v>4.516E-3</v>
      </c>
      <c r="J6063">
        <v>-1.2147E-2</v>
      </c>
      <c r="K6063">
        <v>1016.7799680000001</v>
      </c>
      <c r="L6063">
        <v>38.264373999999997</v>
      </c>
      <c r="W6063">
        <f t="shared" si="94"/>
        <v>52182.789961980205</v>
      </c>
    </row>
    <row r="6064" spans="1:23" x14ac:dyDescent="0.3">
      <c r="A6064">
        <v>106.77375000000001</v>
      </c>
      <c r="B6064">
        <v>632.20324700000003</v>
      </c>
      <c r="C6064">
        <v>-46747.558594000002</v>
      </c>
      <c r="D6064">
        <v>23041.597656000002</v>
      </c>
      <c r="E6064">
        <v>-2.9492000000000001E-2</v>
      </c>
      <c r="F6064">
        <v>10.052172000000001</v>
      </c>
      <c r="G6064">
        <v>-0.24013799999999999</v>
      </c>
      <c r="H6064">
        <v>2.0285000000000001E-2</v>
      </c>
      <c r="I6064">
        <v>6.4159999999999998E-3</v>
      </c>
      <c r="J6064">
        <v>-1.5245999999999999E-2</v>
      </c>
      <c r="K6064">
        <v>1016.7799680000001</v>
      </c>
      <c r="L6064">
        <v>38.264373999999997</v>
      </c>
      <c r="W6064">
        <f t="shared" si="94"/>
        <v>52121.484418481079</v>
      </c>
    </row>
    <row r="6065" spans="1:23" x14ac:dyDescent="0.3">
      <c r="A6065">
        <v>106.785</v>
      </c>
      <c r="B6065">
        <v>854.34661900000003</v>
      </c>
      <c r="C6065">
        <v>-46788.324219000002</v>
      </c>
      <c r="D6065">
        <v>22907.714843999998</v>
      </c>
      <c r="E6065">
        <v>-4.3362999999999999E-2</v>
      </c>
      <c r="F6065">
        <v>10.052326000000001</v>
      </c>
      <c r="G6065">
        <v>-0.24743499999999999</v>
      </c>
      <c r="H6065">
        <v>3.1696000000000002E-2</v>
      </c>
      <c r="I6065">
        <v>7.8040000000000002E-3</v>
      </c>
      <c r="J6065">
        <v>-1.7332E-2</v>
      </c>
      <c r="K6065">
        <v>1016.7799680000001</v>
      </c>
      <c r="L6065">
        <v>38.264373999999997</v>
      </c>
      <c r="W6065">
        <f t="shared" si="94"/>
        <v>52102.212915975811</v>
      </c>
    </row>
    <row r="6066" spans="1:23" x14ac:dyDescent="0.3">
      <c r="A6066">
        <v>106.79625</v>
      </c>
      <c r="B6066">
        <v>738.51037599999995</v>
      </c>
      <c r="C6066">
        <v>-46740.917969000002</v>
      </c>
      <c r="D6066">
        <v>23053.802734000001</v>
      </c>
      <c r="E6066">
        <v>-2.7618E-2</v>
      </c>
      <c r="F6066">
        <v>10.030976000000001</v>
      </c>
      <c r="G6066">
        <v>-0.25243100000000002</v>
      </c>
      <c r="H6066">
        <v>4.1023999999999998E-2</v>
      </c>
      <c r="I6066">
        <v>9.2329999999999999E-3</v>
      </c>
      <c r="J6066">
        <v>-1.9122E-2</v>
      </c>
      <c r="K6066">
        <v>1016.7799680000001</v>
      </c>
      <c r="L6066">
        <v>38.264373999999997</v>
      </c>
      <c r="W6066">
        <f t="shared" si="94"/>
        <v>52122.323726580275</v>
      </c>
    </row>
    <row r="6067" spans="1:23" x14ac:dyDescent="0.3">
      <c r="A6067">
        <v>106.8075</v>
      </c>
      <c r="B6067">
        <v>849.96093699999994</v>
      </c>
      <c r="C6067">
        <v>-46817.589844000002</v>
      </c>
      <c r="D6067">
        <v>22897.25</v>
      </c>
      <c r="E6067">
        <v>-2.7243E-2</v>
      </c>
      <c r="F6067">
        <v>10.032902999999999</v>
      </c>
      <c r="G6067">
        <v>-0.240009</v>
      </c>
      <c r="H6067">
        <v>4.6755999999999999E-2</v>
      </c>
      <c r="I6067">
        <v>1.0614E-2</v>
      </c>
      <c r="J6067">
        <v>-2.0364E-2</v>
      </c>
      <c r="K6067">
        <v>1016.789978</v>
      </c>
      <c r="L6067">
        <v>38.271796999999999</v>
      </c>
      <c r="W6067">
        <f t="shared" si="94"/>
        <v>52123.825741765526</v>
      </c>
    </row>
    <row r="6068" spans="1:23" x14ac:dyDescent="0.3">
      <c r="A6068">
        <v>106.81874999999999</v>
      </c>
      <c r="B6068">
        <v>710.61480700000004</v>
      </c>
      <c r="C6068">
        <v>-46742.929687000003</v>
      </c>
      <c r="D6068">
        <v>23030.78125</v>
      </c>
      <c r="E6068">
        <v>-3.4752999999999999E-2</v>
      </c>
      <c r="F6068">
        <v>10.058628000000001</v>
      </c>
      <c r="G6068">
        <v>-0.24291599999999999</v>
      </c>
      <c r="H6068">
        <v>4.9244999999999997E-2</v>
      </c>
      <c r="I6068">
        <v>1.0227999999999999E-2</v>
      </c>
      <c r="J6068">
        <v>-1.8890000000000001E-2</v>
      </c>
      <c r="K6068">
        <v>1016.789978</v>
      </c>
      <c r="L6068">
        <v>38.271796999999999</v>
      </c>
      <c r="W6068">
        <f t="shared" si="94"/>
        <v>52113.561901995396</v>
      </c>
    </row>
    <row r="6069" spans="1:23" x14ac:dyDescent="0.3">
      <c r="A6069">
        <v>106.83</v>
      </c>
      <c r="B6069">
        <v>703.53564500000005</v>
      </c>
      <c r="C6069">
        <v>-46809.28125</v>
      </c>
      <c r="D6069">
        <v>22934.763672000001</v>
      </c>
      <c r="E6069">
        <v>-4.7421999999999999E-2</v>
      </c>
      <c r="F6069">
        <v>10.060319</v>
      </c>
      <c r="G6069">
        <v>-0.246279</v>
      </c>
      <c r="H6069">
        <v>5.0455E-2</v>
      </c>
      <c r="I6069">
        <v>1.0307E-2</v>
      </c>
      <c r="J6069">
        <v>-1.8511E-2</v>
      </c>
      <c r="K6069">
        <v>1016.789978</v>
      </c>
      <c r="L6069">
        <v>38.271796999999999</v>
      </c>
      <c r="W6069">
        <f t="shared" si="94"/>
        <v>52130.673870916711</v>
      </c>
    </row>
    <row r="6070" spans="1:23" x14ac:dyDescent="0.3">
      <c r="A6070">
        <v>106.84125</v>
      </c>
      <c r="B6070">
        <v>840.65338099999997</v>
      </c>
      <c r="C6070">
        <v>-46759.992187000003</v>
      </c>
      <c r="D6070">
        <v>22961.912109000001</v>
      </c>
      <c r="E6070">
        <v>-5.1650000000000001E-2</v>
      </c>
      <c r="F6070">
        <v>9.9350749999999994</v>
      </c>
      <c r="G6070">
        <v>-0.24393300000000001</v>
      </c>
      <c r="H6070">
        <v>4.8848999999999997E-2</v>
      </c>
      <c r="I6070">
        <v>9.8890000000000002E-3</v>
      </c>
      <c r="J6070">
        <v>-1.5594999999999999E-2</v>
      </c>
      <c r="K6070">
        <v>1016.789978</v>
      </c>
      <c r="L6070">
        <v>38.271796999999999</v>
      </c>
      <c r="W6070">
        <f t="shared" si="94"/>
        <v>52100.412427702802</v>
      </c>
    </row>
    <row r="6071" spans="1:23" x14ac:dyDescent="0.3">
      <c r="A6071">
        <v>106.85250000000001</v>
      </c>
      <c r="B6071">
        <v>634.07165499999996</v>
      </c>
      <c r="C6071">
        <v>-46781.277344000002</v>
      </c>
      <c r="D6071">
        <v>23072.226562</v>
      </c>
      <c r="E6071">
        <v>-4.7885999999999998E-2</v>
      </c>
      <c r="F6071">
        <v>9.9388690000000004</v>
      </c>
      <c r="G6071">
        <v>-0.24063899999999999</v>
      </c>
      <c r="H6071">
        <v>4.5731000000000001E-2</v>
      </c>
      <c r="I6071">
        <v>1.0553E-2</v>
      </c>
      <c r="J6071">
        <v>-1.3799000000000001E-2</v>
      </c>
      <c r="K6071">
        <v>1016.789978</v>
      </c>
      <c r="L6071">
        <v>38.271796999999999</v>
      </c>
      <c r="W6071">
        <f t="shared" si="94"/>
        <v>52165.291097895548</v>
      </c>
    </row>
    <row r="6072" spans="1:23" x14ac:dyDescent="0.3">
      <c r="A6072">
        <v>106.86375</v>
      </c>
      <c r="B6072">
        <v>708.285034</v>
      </c>
      <c r="C6072">
        <v>-46807.59375</v>
      </c>
      <c r="D6072">
        <v>23003.009765999999</v>
      </c>
      <c r="E6072">
        <v>-3.6387999999999997E-2</v>
      </c>
      <c r="F6072">
        <v>9.9097679999999997</v>
      </c>
      <c r="G6072">
        <v>-0.235873</v>
      </c>
      <c r="H6072">
        <v>3.3203000000000003E-2</v>
      </c>
      <c r="I6072">
        <v>8.6610000000000003E-3</v>
      </c>
      <c r="J6072">
        <v>-1.1790999999999999E-2</v>
      </c>
      <c r="K6072">
        <v>1016.789978</v>
      </c>
      <c r="L6072">
        <v>38.271796999999999</v>
      </c>
      <c r="W6072">
        <f t="shared" si="94"/>
        <v>52159.284491345534</v>
      </c>
    </row>
    <row r="6073" spans="1:23" x14ac:dyDescent="0.3">
      <c r="A6073">
        <v>106.875</v>
      </c>
      <c r="B6073">
        <v>505.05093399999998</v>
      </c>
      <c r="C6073">
        <v>-46773.355469000002</v>
      </c>
      <c r="D6073">
        <v>23114.087890999999</v>
      </c>
      <c r="E6073">
        <v>-3.4408000000000001E-2</v>
      </c>
      <c r="F6073">
        <v>9.9096419999999998</v>
      </c>
      <c r="G6073">
        <v>-0.237091</v>
      </c>
      <c r="H6073">
        <v>1.9415000000000002E-2</v>
      </c>
      <c r="I6073">
        <v>6.6400000000000001E-3</v>
      </c>
      <c r="J6073">
        <v>-8.4600000000000005E-3</v>
      </c>
      <c r="K6073">
        <v>1016.789978</v>
      </c>
      <c r="L6073">
        <v>38.271796999999999</v>
      </c>
      <c r="W6073">
        <f t="shared" si="94"/>
        <v>52175.309460589109</v>
      </c>
    </row>
    <row r="6074" spans="1:23" x14ac:dyDescent="0.3">
      <c r="A6074">
        <v>106.88625</v>
      </c>
      <c r="B6074">
        <v>809.370361</v>
      </c>
      <c r="C6074">
        <v>-46794.1875</v>
      </c>
      <c r="D6074">
        <v>22884.478515999999</v>
      </c>
      <c r="E6074">
        <v>-2.4988E-2</v>
      </c>
      <c r="F6074">
        <v>9.9035030000000006</v>
      </c>
      <c r="G6074">
        <v>-0.2298</v>
      </c>
      <c r="H6074">
        <v>8.8789999999999997E-3</v>
      </c>
      <c r="I6074">
        <v>5.058E-3</v>
      </c>
      <c r="J6074">
        <v>-7.711E-3</v>
      </c>
      <c r="K6074">
        <v>1016.789978</v>
      </c>
      <c r="L6074">
        <v>38.271796999999999</v>
      </c>
      <c r="W6074">
        <f t="shared" si="94"/>
        <v>52096.549032692048</v>
      </c>
    </row>
    <row r="6075" spans="1:23" x14ac:dyDescent="0.3">
      <c r="A6075">
        <v>106.89749999999999</v>
      </c>
      <c r="B6075">
        <v>621.47949200000005</v>
      </c>
      <c r="C6075">
        <v>-46698.46875</v>
      </c>
      <c r="D6075">
        <v>23074.90625</v>
      </c>
      <c r="E6075">
        <v>-3.2568E-2</v>
      </c>
      <c r="F6075">
        <v>9.9229880000000001</v>
      </c>
      <c r="G6075">
        <v>-0.238703</v>
      </c>
      <c r="H6075">
        <v>-2.8240000000000001E-3</v>
      </c>
      <c r="I6075">
        <v>2.8479999999999998E-3</v>
      </c>
      <c r="J6075">
        <v>-5.5319999999999996E-3</v>
      </c>
      <c r="K6075">
        <v>1016.789978</v>
      </c>
      <c r="L6075">
        <v>38.271796999999999</v>
      </c>
      <c r="W6075">
        <f t="shared" si="94"/>
        <v>52092.077313157635</v>
      </c>
    </row>
    <row r="6076" spans="1:23" x14ac:dyDescent="0.3">
      <c r="A6076">
        <v>106.90875</v>
      </c>
      <c r="B6076">
        <v>779.94683799999996</v>
      </c>
      <c r="C6076">
        <v>-46805.984375</v>
      </c>
      <c r="D6076">
        <v>22840.585937</v>
      </c>
      <c r="E6076">
        <v>-2.6481999999999999E-2</v>
      </c>
      <c r="F6076">
        <v>9.9074559999999998</v>
      </c>
      <c r="G6076">
        <v>-0.22780500000000001</v>
      </c>
      <c r="H6076">
        <v>-8.9840000000000007E-3</v>
      </c>
      <c r="I6076">
        <v>2.581E-3</v>
      </c>
      <c r="J6076">
        <v>-5.4710000000000002E-3</v>
      </c>
      <c r="K6076">
        <v>1016.789978</v>
      </c>
      <c r="L6076">
        <v>38.269257000000003</v>
      </c>
      <c r="W6076">
        <f t="shared" si="94"/>
        <v>52087.434725933017</v>
      </c>
    </row>
    <row r="6077" spans="1:23" x14ac:dyDescent="0.3">
      <c r="A6077">
        <v>106.92</v>
      </c>
      <c r="B6077">
        <v>819.23254399999996</v>
      </c>
      <c r="C6077">
        <v>-46740.648437000003</v>
      </c>
      <c r="D6077">
        <v>22974.964843999998</v>
      </c>
      <c r="E6077">
        <v>-2.5269E-2</v>
      </c>
      <c r="F6077">
        <v>9.903003</v>
      </c>
      <c r="G6077">
        <v>-0.22536100000000001</v>
      </c>
      <c r="H6077">
        <v>-1.9628E-2</v>
      </c>
      <c r="I6077">
        <v>6.8199999999999999E-4</v>
      </c>
      <c r="J6077">
        <v>-4.1240000000000001E-3</v>
      </c>
      <c r="K6077">
        <v>1016.789978</v>
      </c>
      <c r="L6077">
        <v>38.269257000000003</v>
      </c>
      <c r="W6077">
        <f t="shared" si="94"/>
        <v>52088.466745100253</v>
      </c>
    </row>
    <row r="6078" spans="1:23" x14ac:dyDescent="0.3">
      <c r="A6078">
        <v>106.93125000000001</v>
      </c>
      <c r="B6078">
        <v>649.87731900000006</v>
      </c>
      <c r="C6078">
        <v>-46776.726562000003</v>
      </c>
      <c r="D6078">
        <v>23067.314452999999</v>
      </c>
      <c r="E6078">
        <v>-3.0950999999999999E-2</v>
      </c>
      <c r="F6078">
        <v>9.8961140000000007</v>
      </c>
      <c r="G6078">
        <v>-0.231935</v>
      </c>
      <c r="H6078">
        <v>-2.2273000000000001E-2</v>
      </c>
      <c r="I6078">
        <v>6.7000000000000002E-4</v>
      </c>
      <c r="J6078">
        <v>-3.895E-3</v>
      </c>
      <c r="K6078">
        <v>1016.789978</v>
      </c>
      <c r="L6078">
        <v>38.269257000000003</v>
      </c>
      <c r="W6078">
        <f t="shared" si="94"/>
        <v>52159.232015621645</v>
      </c>
    </row>
    <row r="6079" spans="1:23" x14ac:dyDescent="0.3">
      <c r="A6079">
        <v>106.9425</v>
      </c>
      <c r="B6079">
        <v>804.27539100000001</v>
      </c>
      <c r="C6079">
        <v>-46788.589844000002</v>
      </c>
      <c r="D6079">
        <v>22942.939452999999</v>
      </c>
      <c r="E6079">
        <v>-3.1632E-2</v>
      </c>
      <c r="F6079">
        <v>9.9123249999999992</v>
      </c>
      <c r="G6079">
        <v>-0.230904</v>
      </c>
      <c r="H6079">
        <v>-2.3716000000000001E-2</v>
      </c>
      <c r="I6079">
        <v>5.1099999999999995E-4</v>
      </c>
      <c r="J6079">
        <v>-4.5139999999999998E-3</v>
      </c>
      <c r="K6079">
        <v>1016.789978</v>
      </c>
      <c r="L6079">
        <v>38.269257000000003</v>
      </c>
      <c r="W6079">
        <f t="shared" si="94"/>
        <v>52117.151392211104</v>
      </c>
    </row>
    <row r="6080" spans="1:23" x14ac:dyDescent="0.3">
      <c r="A6080">
        <v>106.95375</v>
      </c>
      <c r="B6080">
        <v>714.21484399999997</v>
      </c>
      <c r="C6080">
        <v>-46781.464844000002</v>
      </c>
      <c r="D6080">
        <v>22922.998047000001</v>
      </c>
      <c r="E6080">
        <v>-3.1563000000000001E-2</v>
      </c>
      <c r="F6080">
        <v>9.9008040000000008</v>
      </c>
      <c r="G6080">
        <v>-0.234902</v>
      </c>
      <c r="H6080">
        <v>-2.419E-2</v>
      </c>
      <c r="I6080">
        <v>7.5900000000000002E-4</v>
      </c>
      <c r="J6080">
        <v>-3.529E-3</v>
      </c>
      <c r="K6080">
        <v>1016.789978</v>
      </c>
      <c r="L6080">
        <v>38.269257000000003</v>
      </c>
      <c r="W6080">
        <f t="shared" si="94"/>
        <v>52100.665977092496</v>
      </c>
    </row>
    <row r="6081" spans="1:23" x14ac:dyDescent="0.3">
      <c r="A6081">
        <v>106.965</v>
      </c>
      <c r="B6081">
        <v>879.19793700000002</v>
      </c>
      <c r="C6081">
        <v>-46825.832030999998</v>
      </c>
      <c r="D6081">
        <v>22931.556640999999</v>
      </c>
      <c r="E6081">
        <v>-3.6202999999999999E-2</v>
      </c>
      <c r="F6081">
        <v>9.8915609999999994</v>
      </c>
      <c r="G6081">
        <v>-0.24748000000000001</v>
      </c>
      <c r="H6081">
        <v>-2.0552999999999998E-2</v>
      </c>
      <c r="I6081">
        <v>1.214E-3</v>
      </c>
      <c r="J6081">
        <v>-4.8310000000000002E-3</v>
      </c>
      <c r="K6081">
        <v>1016.789978</v>
      </c>
      <c r="L6081">
        <v>38.269257000000003</v>
      </c>
      <c r="W6081">
        <f t="shared" si="94"/>
        <v>52146.79112263037</v>
      </c>
    </row>
    <row r="6082" spans="1:23" x14ac:dyDescent="0.3">
      <c r="A6082">
        <v>106.97624999999999</v>
      </c>
      <c r="B6082">
        <v>631.09307899999999</v>
      </c>
      <c r="C6082">
        <v>-46764.824219000002</v>
      </c>
      <c r="D6082">
        <v>23044.578125</v>
      </c>
      <c r="E6082">
        <v>-3.3333000000000002E-2</v>
      </c>
      <c r="F6082">
        <v>9.8734210000000004</v>
      </c>
      <c r="G6082">
        <v>-0.24424999999999999</v>
      </c>
      <c r="H6082">
        <v>-1.2758E-2</v>
      </c>
      <c r="I6082">
        <v>1.454E-3</v>
      </c>
      <c r="J6082">
        <v>-5.5539999999999999E-3</v>
      </c>
      <c r="K6082">
        <v>1016.789978</v>
      </c>
      <c r="L6082">
        <v>38.269257000000003</v>
      </c>
      <c r="W6082">
        <f t="shared" ref="W6082:W6145" si="95">SQRT((B6082)^2+(C6082)^2+(D6082)^2)</f>
        <v>52138.274268214511</v>
      </c>
    </row>
    <row r="6083" spans="1:23" x14ac:dyDescent="0.3">
      <c r="A6083">
        <v>106.9875</v>
      </c>
      <c r="B6083">
        <v>857.63690199999996</v>
      </c>
      <c r="C6083">
        <v>-46848.570312000003</v>
      </c>
      <c r="D6083">
        <v>22966.029297000001</v>
      </c>
      <c r="E6083">
        <v>-3.0932000000000001E-2</v>
      </c>
      <c r="F6083">
        <v>9.9016780000000004</v>
      </c>
      <c r="G6083">
        <v>-0.23339699999999999</v>
      </c>
      <c r="H6083">
        <v>-6.0599999999999998E-4</v>
      </c>
      <c r="I6083">
        <v>3.9379999999999997E-3</v>
      </c>
      <c r="J6083">
        <v>-8.3909999999999992E-3</v>
      </c>
      <c r="K6083">
        <v>1016.789978</v>
      </c>
      <c r="L6083">
        <v>38.269257000000003</v>
      </c>
      <c r="W6083">
        <f t="shared" si="95"/>
        <v>52182.013979960015</v>
      </c>
    </row>
    <row r="6084" spans="1:23" x14ac:dyDescent="0.3">
      <c r="A6084">
        <v>106.99875</v>
      </c>
      <c r="B6084">
        <v>775.83471699999996</v>
      </c>
      <c r="C6084">
        <v>-46736.695312000003</v>
      </c>
      <c r="D6084">
        <v>23038.726562</v>
      </c>
      <c r="E6084">
        <v>-3.5889999999999998E-2</v>
      </c>
      <c r="F6084">
        <v>9.902514</v>
      </c>
      <c r="G6084">
        <v>-0.24196899999999999</v>
      </c>
      <c r="H6084">
        <v>7.1640000000000002E-3</v>
      </c>
      <c r="I6084">
        <v>4.7800000000000004E-3</v>
      </c>
      <c r="J6084">
        <v>-1.0696000000000001E-2</v>
      </c>
      <c r="K6084">
        <v>1016.789978</v>
      </c>
      <c r="L6084">
        <v>38.269257000000003</v>
      </c>
      <c r="W6084">
        <f t="shared" si="95"/>
        <v>52112.412434979728</v>
      </c>
    </row>
    <row r="6085" spans="1:23" x14ac:dyDescent="0.3">
      <c r="A6085">
        <v>107.01</v>
      </c>
      <c r="B6085">
        <v>693.65954599999998</v>
      </c>
      <c r="C6085">
        <v>-46821.054687000003</v>
      </c>
      <c r="D6085">
        <v>22854.216797000001</v>
      </c>
      <c r="E6085">
        <v>-3.9481000000000002E-2</v>
      </c>
      <c r="F6085">
        <v>9.8856219999999997</v>
      </c>
      <c r="G6085">
        <v>-0.25294100000000003</v>
      </c>
      <c r="H6085">
        <v>1.9297999999999999E-2</v>
      </c>
      <c r="I6085">
        <v>7.5989999999999999E-3</v>
      </c>
      <c r="J6085">
        <v>-1.4378E-2</v>
      </c>
      <c r="K6085">
        <v>1016.7799680000001</v>
      </c>
      <c r="L6085">
        <v>38.271796999999999</v>
      </c>
      <c r="W6085">
        <f t="shared" si="95"/>
        <v>52105.734338679831</v>
      </c>
    </row>
    <row r="6086" spans="1:23" x14ac:dyDescent="0.3">
      <c r="A6086">
        <v>107.02124999999999</v>
      </c>
      <c r="B6086">
        <v>819.586365</v>
      </c>
      <c r="C6086">
        <v>-46790.320312000003</v>
      </c>
      <c r="D6086">
        <v>23059.242187</v>
      </c>
      <c r="E6086">
        <v>-4.0953999999999997E-2</v>
      </c>
      <c r="F6086">
        <v>9.9918879999999994</v>
      </c>
      <c r="G6086">
        <v>-0.24473300000000001</v>
      </c>
      <c r="H6086">
        <v>2.7685999999999999E-2</v>
      </c>
      <c r="I6086">
        <v>8.1759999999999992E-3</v>
      </c>
      <c r="J6086">
        <v>-1.728E-2</v>
      </c>
      <c r="K6086">
        <v>1016.7799680000001</v>
      </c>
      <c r="L6086">
        <v>38.271796999999999</v>
      </c>
      <c r="W6086">
        <f t="shared" si="95"/>
        <v>52170.244842706787</v>
      </c>
    </row>
    <row r="6087" spans="1:23" x14ac:dyDescent="0.3">
      <c r="A6087">
        <v>107.0325</v>
      </c>
      <c r="B6087">
        <v>640.98309300000005</v>
      </c>
      <c r="C6087">
        <v>-46779.179687000003</v>
      </c>
      <c r="D6087">
        <v>23006.861327999999</v>
      </c>
      <c r="E6087">
        <v>-2.8878999999999998E-2</v>
      </c>
      <c r="F6087">
        <v>10.030605</v>
      </c>
      <c r="G6087">
        <v>-0.23022000000000001</v>
      </c>
      <c r="H6087">
        <v>3.6187999999999998E-2</v>
      </c>
      <c r="I6087">
        <v>8.8070000000000006E-3</v>
      </c>
      <c r="J6087">
        <v>-1.8109E-2</v>
      </c>
      <c r="K6087">
        <v>1016.7799680000001</v>
      </c>
      <c r="L6087">
        <v>38.271796999999999</v>
      </c>
      <c r="W6087">
        <f t="shared" si="95"/>
        <v>52134.615944494763</v>
      </c>
    </row>
    <row r="6088" spans="1:23" x14ac:dyDescent="0.3">
      <c r="A6088">
        <v>107.04375</v>
      </c>
      <c r="B6088">
        <v>856.87017800000001</v>
      </c>
      <c r="C6088">
        <v>-46769.277344000002</v>
      </c>
      <c r="D6088">
        <v>23034.679687</v>
      </c>
      <c r="E6088">
        <v>-3.5152000000000003E-2</v>
      </c>
      <c r="F6088">
        <v>10.006474000000001</v>
      </c>
      <c r="G6088">
        <v>-0.236094</v>
      </c>
      <c r="H6088">
        <v>4.4526000000000003E-2</v>
      </c>
      <c r="I6088">
        <v>1.0030000000000001E-2</v>
      </c>
      <c r="J6088">
        <v>-2.0660000000000001E-2</v>
      </c>
      <c r="K6088">
        <v>1016.7799680000001</v>
      </c>
      <c r="L6088">
        <v>38.271796999999999</v>
      </c>
      <c r="W6088">
        <f t="shared" si="95"/>
        <v>52141.116195039671</v>
      </c>
    </row>
    <row r="6089" spans="1:23" x14ac:dyDescent="0.3">
      <c r="A6089">
        <v>107.05500000000001</v>
      </c>
      <c r="B6089">
        <v>585.21777299999997</v>
      </c>
      <c r="C6089">
        <v>-46752.660155999998</v>
      </c>
      <c r="D6089">
        <v>23098.648437</v>
      </c>
      <c r="E6089">
        <v>-4.6123999999999998E-2</v>
      </c>
      <c r="F6089">
        <v>10.020103000000001</v>
      </c>
      <c r="G6089">
        <v>-0.241503</v>
      </c>
      <c r="H6089">
        <v>4.9883999999999998E-2</v>
      </c>
      <c r="I6089">
        <v>1.0962E-2</v>
      </c>
      <c r="J6089">
        <v>-2.0378E-2</v>
      </c>
      <c r="K6089">
        <v>1016.7799680000001</v>
      </c>
      <c r="L6089">
        <v>38.271796999999999</v>
      </c>
      <c r="W6089">
        <f t="shared" si="95"/>
        <v>52150.755230584989</v>
      </c>
    </row>
    <row r="6090" spans="1:23" x14ac:dyDescent="0.3">
      <c r="A6090">
        <v>107.06625</v>
      </c>
      <c r="B6090">
        <v>959.973206</v>
      </c>
      <c r="C6090">
        <v>-46791.285155999998</v>
      </c>
      <c r="D6090">
        <v>22910.515625</v>
      </c>
      <c r="E6090">
        <v>-4.4405E-2</v>
      </c>
      <c r="F6090">
        <v>10.033526999999999</v>
      </c>
      <c r="G6090">
        <v>-0.24504400000000001</v>
      </c>
      <c r="H6090">
        <v>5.0167000000000003E-2</v>
      </c>
      <c r="I6090">
        <v>1.0616E-2</v>
      </c>
      <c r="J6090">
        <v>-1.8053E-2</v>
      </c>
      <c r="K6090">
        <v>1016.7799680000001</v>
      </c>
      <c r="L6090">
        <v>38.271796999999999</v>
      </c>
      <c r="W6090">
        <f t="shared" si="95"/>
        <v>52107.942209510751</v>
      </c>
    </row>
    <row r="6091" spans="1:23" x14ac:dyDescent="0.3">
      <c r="A6091">
        <v>107.0775</v>
      </c>
      <c r="B6091">
        <v>786.010986</v>
      </c>
      <c r="C6091">
        <v>-46715.734375</v>
      </c>
      <c r="D6091">
        <v>23086.730468999998</v>
      </c>
      <c r="E6091">
        <v>-3.6846999999999998E-2</v>
      </c>
      <c r="F6091">
        <v>10.044076</v>
      </c>
      <c r="G6091">
        <v>-0.22847100000000001</v>
      </c>
      <c r="H6091">
        <v>4.8023000000000003E-2</v>
      </c>
      <c r="I6091">
        <v>9.5080000000000008E-3</v>
      </c>
      <c r="J6091">
        <v>-1.6764999999999999E-2</v>
      </c>
      <c r="K6091">
        <v>1016.7799680000001</v>
      </c>
      <c r="L6091">
        <v>38.271796999999999</v>
      </c>
      <c r="W6091">
        <f t="shared" si="95"/>
        <v>52115.014873008739</v>
      </c>
    </row>
    <row r="6092" spans="1:23" x14ac:dyDescent="0.3">
      <c r="A6092">
        <v>107.08875</v>
      </c>
      <c r="B6092">
        <v>742.55407700000001</v>
      </c>
      <c r="C6092">
        <v>-46825.273437000003</v>
      </c>
      <c r="D6092">
        <v>22859.101562</v>
      </c>
      <c r="E6092">
        <v>-3.7287000000000001E-2</v>
      </c>
      <c r="F6092">
        <v>10.019686999999999</v>
      </c>
      <c r="G6092">
        <v>-0.23886599999999999</v>
      </c>
      <c r="H6092">
        <v>4.1182000000000003E-2</v>
      </c>
      <c r="I6092">
        <v>8.5349999999999992E-3</v>
      </c>
      <c r="J6092">
        <v>-1.5545E-2</v>
      </c>
      <c r="K6092">
        <v>1016.7799680000001</v>
      </c>
      <c r="L6092">
        <v>38.271796999999999</v>
      </c>
      <c r="W6092">
        <f t="shared" si="95"/>
        <v>52112.341563481081</v>
      </c>
    </row>
    <row r="6093" spans="1:23" x14ac:dyDescent="0.3">
      <c r="A6093">
        <v>107.1</v>
      </c>
      <c r="B6093">
        <v>773.73230000000001</v>
      </c>
      <c r="C6093">
        <v>-46735.808594000002</v>
      </c>
      <c r="D6093">
        <v>22865.519531000002</v>
      </c>
      <c r="E6093">
        <v>-2.3311999999999999E-2</v>
      </c>
      <c r="F6093">
        <v>10.034427000000001</v>
      </c>
      <c r="G6093">
        <v>-0.227908</v>
      </c>
      <c r="H6093">
        <v>2.9786E-2</v>
      </c>
      <c r="I6093">
        <v>7.2760000000000003E-3</v>
      </c>
      <c r="J6093">
        <v>-1.1318E-2</v>
      </c>
      <c r="K6093">
        <v>1016.799988</v>
      </c>
      <c r="L6093">
        <v>38.279021999999998</v>
      </c>
      <c r="W6093">
        <f t="shared" si="95"/>
        <v>52035.242384653211</v>
      </c>
    </row>
    <row r="6094" spans="1:23" x14ac:dyDescent="0.3">
      <c r="A6094">
        <v>107.11125</v>
      </c>
      <c r="B6094">
        <v>707.73840299999995</v>
      </c>
      <c r="C6094">
        <v>-46782.726562000003</v>
      </c>
      <c r="D6094">
        <v>22988.59375</v>
      </c>
      <c r="E6094">
        <v>-2.7449000000000001E-2</v>
      </c>
      <c r="F6094">
        <v>10.039671999999999</v>
      </c>
      <c r="G6094">
        <v>-0.230518</v>
      </c>
      <c r="H6094">
        <v>2.4035999999999998E-2</v>
      </c>
      <c r="I6094">
        <v>8.0160000000000006E-3</v>
      </c>
      <c r="J6094">
        <v>-9.5460000000000007E-3</v>
      </c>
      <c r="K6094">
        <v>1016.799988</v>
      </c>
      <c r="L6094">
        <v>38.279021999999998</v>
      </c>
      <c r="W6094">
        <f t="shared" si="95"/>
        <v>52130.60368751239</v>
      </c>
    </row>
    <row r="6095" spans="1:23" x14ac:dyDescent="0.3">
      <c r="A6095">
        <v>107.1225</v>
      </c>
      <c r="B6095">
        <v>845.38293499999997</v>
      </c>
      <c r="C6095">
        <v>-46771.472655999998</v>
      </c>
      <c r="D6095">
        <v>23027.394531000002</v>
      </c>
      <c r="E6095">
        <v>-4.8917000000000002E-2</v>
      </c>
      <c r="F6095">
        <v>10.044271999999999</v>
      </c>
      <c r="G6095">
        <v>-0.24076</v>
      </c>
      <c r="H6095">
        <v>1.7551000000000001E-2</v>
      </c>
      <c r="I6095">
        <v>6.1009999999999997E-3</v>
      </c>
      <c r="J6095">
        <v>-8.319E-3</v>
      </c>
      <c r="K6095">
        <v>1016.799988</v>
      </c>
      <c r="L6095">
        <v>38.279021999999998</v>
      </c>
      <c r="W6095">
        <f t="shared" si="95"/>
        <v>52139.679953026884</v>
      </c>
    </row>
    <row r="6096" spans="1:23" x14ac:dyDescent="0.3">
      <c r="A6096">
        <v>107.13375000000001</v>
      </c>
      <c r="B6096">
        <v>640.22595200000001</v>
      </c>
      <c r="C6096">
        <v>-46756.355469000002</v>
      </c>
      <c r="D6096">
        <v>22978.355468999998</v>
      </c>
      <c r="E6096">
        <v>-4.7328000000000002E-2</v>
      </c>
      <c r="F6096">
        <v>10.036571</v>
      </c>
      <c r="G6096">
        <v>-0.24174499999999999</v>
      </c>
      <c r="H6096">
        <v>4.078E-3</v>
      </c>
      <c r="I6096">
        <v>4.9509999999999997E-3</v>
      </c>
      <c r="J6096">
        <v>-6.9959999999999996E-3</v>
      </c>
      <c r="K6096">
        <v>1016.799988</v>
      </c>
      <c r="L6096">
        <v>38.279021999999998</v>
      </c>
      <c r="W6096">
        <f t="shared" si="95"/>
        <v>52101.549747323472</v>
      </c>
    </row>
    <row r="6097" spans="1:23" x14ac:dyDescent="0.3">
      <c r="A6097">
        <v>107.145</v>
      </c>
      <c r="B6097">
        <v>831.39080799999999</v>
      </c>
      <c r="C6097">
        <v>-46777.652344000002</v>
      </c>
      <c r="D6097">
        <v>22902.664062</v>
      </c>
      <c r="E6097">
        <v>-4.1222000000000002E-2</v>
      </c>
      <c r="F6097">
        <v>10.038900999999999</v>
      </c>
      <c r="G6097">
        <v>-0.230267</v>
      </c>
      <c r="H6097">
        <v>-7.541E-3</v>
      </c>
      <c r="I6097">
        <v>2.7720000000000002E-3</v>
      </c>
      <c r="J6097">
        <v>-5.3480000000000003E-3</v>
      </c>
      <c r="K6097">
        <v>1016.799988</v>
      </c>
      <c r="L6097">
        <v>38.279021999999998</v>
      </c>
      <c r="W6097">
        <f t="shared" si="95"/>
        <v>52090.037345240809</v>
      </c>
    </row>
    <row r="6098" spans="1:23" x14ac:dyDescent="0.3">
      <c r="A6098">
        <v>107.15625</v>
      </c>
      <c r="B6098">
        <v>742.26849400000003</v>
      </c>
      <c r="C6098">
        <v>-46726.914062000003</v>
      </c>
      <c r="D6098">
        <v>23031.503906000002</v>
      </c>
      <c r="E6098">
        <v>-4.0053999999999999E-2</v>
      </c>
      <c r="F6098">
        <v>10.047076000000001</v>
      </c>
      <c r="G6098">
        <v>-0.22723099999999999</v>
      </c>
      <c r="H6098">
        <v>-1.4106E-2</v>
      </c>
      <c r="I6098">
        <v>1.9469999999999999E-3</v>
      </c>
      <c r="J6098">
        <v>-5.0109999999999998E-3</v>
      </c>
      <c r="K6098">
        <v>1016.799988</v>
      </c>
      <c r="L6098">
        <v>38.279021999999998</v>
      </c>
      <c r="W6098">
        <f t="shared" si="95"/>
        <v>52099.958084885366</v>
      </c>
    </row>
    <row r="6099" spans="1:23" x14ac:dyDescent="0.3">
      <c r="A6099">
        <v>107.1675</v>
      </c>
      <c r="B6099">
        <v>844.955017</v>
      </c>
      <c r="C6099">
        <v>-46857.8125</v>
      </c>
      <c r="D6099">
        <v>22891.029297000001</v>
      </c>
      <c r="E6099">
        <v>-3.9010999999999997E-2</v>
      </c>
      <c r="F6099">
        <v>10.060349</v>
      </c>
      <c r="G6099">
        <v>-0.23945</v>
      </c>
      <c r="H6099">
        <v>-1.7878999999999999E-2</v>
      </c>
      <c r="I6099">
        <v>1.322E-3</v>
      </c>
      <c r="J6099">
        <v>-4.1900000000000001E-3</v>
      </c>
      <c r="K6099">
        <v>1016.799988</v>
      </c>
      <c r="L6099">
        <v>38.279021999999998</v>
      </c>
      <c r="W6099">
        <f t="shared" si="95"/>
        <v>52157.144894463141</v>
      </c>
    </row>
    <row r="6100" spans="1:23" x14ac:dyDescent="0.3">
      <c r="A6100">
        <v>107.17874999999999</v>
      </c>
      <c r="B6100">
        <v>810.740723</v>
      </c>
      <c r="C6100">
        <v>-46724.308594000002</v>
      </c>
      <c r="D6100">
        <v>23004.402343999998</v>
      </c>
      <c r="E6100">
        <v>-4.3950000000000003E-2</v>
      </c>
      <c r="F6100">
        <v>10.037426</v>
      </c>
      <c r="G6100">
        <v>-0.23396400000000001</v>
      </c>
      <c r="H6100">
        <v>-2.3127999999999999E-2</v>
      </c>
      <c r="I6100">
        <v>8.4599999999999996E-4</v>
      </c>
      <c r="J6100">
        <v>-2.385E-3</v>
      </c>
      <c r="K6100">
        <v>1016.799988</v>
      </c>
      <c r="L6100">
        <v>38.279021999999998</v>
      </c>
      <c r="W6100">
        <f t="shared" si="95"/>
        <v>52086.666636596216</v>
      </c>
    </row>
    <row r="6101" spans="1:23" x14ac:dyDescent="0.3">
      <c r="A6101">
        <v>107.19</v>
      </c>
      <c r="B6101">
        <v>745.70880099999999</v>
      </c>
      <c r="C6101">
        <v>-46830.941405999998</v>
      </c>
      <c r="D6101">
        <v>22898.390625</v>
      </c>
      <c r="E6101">
        <v>-4.8541000000000001E-2</v>
      </c>
      <c r="F6101">
        <v>10.044392999999999</v>
      </c>
      <c r="G6101">
        <v>-0.237924</v>
      </c>
      <c r="H6101">
        <v>-2.3774E-2</v>
      </c>
      <c r="I6101">
        <v>1.011E-3</v>
      </c>
      <c r="J6101">
        <v>-1.838E-3</v>
      </c>
      <c r="K6101">
        <v>1016.799988</v>
      </c>
      <c r="L6101">
        <v>38.279021999999998</v>
      </c>
      <c r="W6101">
        <f t="shared" si="95"/>
        <v>52134.724011959457</v>
      </c>
    </row>
    <row r="6102" spans="1:23" x14ac:dyDescent="0.3">
      <c r="A6102">
        <v>107.20125</v>
      </c>
      <c r="B6102">
        <v>688.20086700000002</v>
      </c>
      <c r="C6102">
        <v>-46769.644530999998</v>
      </c>
      <c r="D6102">
        <v>22983.576172000001</v>
      </c>
      <c r="E6102">
        <v>-4.5851000000000003E-2</v>
      </c>
      <c r="F6102">
        <v>9.9365480000000002</v>
      </c>
      <c r="G6102">
        <v>-0.23807500000000001</v>
      </c>
      <c r="H6102">
        <v>-2.3382E-2</v>
      </c>
      <c r="I6102">
        <v>4.86E-4</v>
      </c>
      <c r="J6102">
        <v>-3.9020000000000001E-3</v>
      </c>
      <c r="K6102">
        <v>1016.769958</v>
      </c>
      <c r="L6102">
        <v>38.276679999999999</v>
      </c>
      <c r="W6102">
        <f t="shared" si="95"/>
        <v>52116.389395693594</v>
      </c>
    </row>
    <row r="6103" spans="1:23" x14ac:dyDescent="0.3">
      <c r="A6103">
        <v>107.21250000000001</v>
      </c>
      <c r="B6103">
        <v>533.71740699999998</v>
      </c>
      <c r="C6103">
        <v>-46765.152344000002</v>
      </c>
      <c r="D6103">
        <v>22924.8125</v>
      </c>
      <c r="E6103">
        <v>-3.7825999999999999E-2</v>
      </c>
      <c r="F6103">
        <v>9.9203659999999996</v>
      </c>
      <c r="G6103">
        <v>-0.237453</v>
      </c>
      <c r="H6103">
        <v>-1.8608E-2</v>
      </c>
      <c r="I6103">
        <v>1.214E-3</v>
      </c>
      <c r="J6103">
        <v>-5.7479999999999996E-3</v>
      </c>
      <c r="K6103">
        <v>1016.769958</v>
      </c>
      <c r="L6103">
        <v>38.276679999999999</v>
      </c>
      <c r="W6103">
        <f t="shared" si="95"/>
        <v>52084.655669287284</v>
      </c>
    </row>
    <row r="6104" spans="1:23" x14ac:dyDescent="0.3">
      <c r="A6104">
        <v>107.22375</v>
      </c>
      <c r="B6104">
        <v>839.92810099999997</v>
      </c>
      <c r="C6104">
        <v>-46795.453125</v>
      </c>
      <c r="D6104">
        <v>23064.660156000002</v>
      </c>
      <c r="E6104">
        <v>-4.6502000000000002E-2</v>
      </c>
      <c r="F6104">
        <v>9.9080119999999994</v>
      </c>
      <c r="G6104">
        <v>-0.22065699999999999</v>
      </c>
      <c r="H6104">
        <v>-9.587E-3</v>
      </c>
      <c r="I6104">
        <v>2.2759999999999998E-3</v>
      </c>
      <c r="J6104">
        <v>-7.1510000000000002E-3</v>
      </c>
      <c r="K6104">
        <v>1016.769958</v>
      </c>
      <c r="L6104">
        <v>38.276679999999999</v>
      </c>
      <c r="W6104">
        <f t="shared" si="95"/>
        <v>52177.566640278419</v>
      </c>
    </row>
    <row r="6105" spans="1:23" x14ac:dyDescent="0.3">
      <c r="A6105">
        <v>107.235</v>
      </c>
      <c r="B6105">
        <v>587.89428699999996</v>
      </c>
      <c r="C6105">
        <v>-46756.769530999998</v>
      </c>
      <c r="D6105">
        <v>23119.462890999999</v>
      </c>
      <c r="E6105">
        <v>-4.1347000000000002E-2</v>
      </c>
      <c r="F6105">
        <v>9.916919</v>
      </c>
      <c r="G6105">
        <v>-0.23205999999999999</v>
      </c>
      <c r="H6105">
        <v>6.2269999999999999E-3</v>
      </c>
      <c r="I6105">
        <v>4.4889999999999999E-3</v>
      </c>
      <c r="J6105">
        <v>-1.1649E-2</v>
      </c>
      <c r="K6105">
        <v>1016.769958</v>
      </c>
      <c r="L6105">
        <v>38.276679999999999</v>
      </c>
      <c r="W6105">
        <f t="shared" si="95"/>
        <v>52163.691213679107</v>
      </c>
    </row>
    <row r="6106" spans="1:23" x14ac:dyDescent="0.3">
      <c r="A6106">
        <v>107.24625</v>
      </c>
      <c r="B6106">
        <v>747.08801300000005</v>
      </c>
      <c r="C6106">
        <v>-46799.128905999998</v>
      </c>
      <c r="D6106">
        <v>22963.513672000001</v>
      </c>
      <c r="E6106">
        <v>-3.4491000000000001E-2</v>
      </c>
      <c r="F6106">
        <v>9.9170110000000005</v>
      </c>
      <c r="G6106">
        <v>-0.232186</v>
      </c>
      <c r="H6106">
        <v>1.7715000000000002E-2</v>
      </c>
      <c r="I6106">
        <v>6.4359999999999999E-3</v>
      </c>
      <c r="J6106">
        <v>-1.3873E-2</v>
      </c>
      <c r="K6106">
        <v>1016.769958</v>
      </c>
      <c r="L6106">
        <v>38.276679999999999</v>
      </c>
      <c r="W6106">
        <f t="shared" si="95"/>
        <v>52134.821060628034</v>
      </c>
    </row>
    <row r="6107" spans="1:23" x14ac:dyDescent="0.3">
      <c r="A6107">
        <v>107.25749999999999</v>
      </c>
      <c r="B6107">
        <v>569.05212400000005</v>
      </c>
      <c r="C6107">
        <v>-46710.101562000003</v>
      </c>
      <c r="D6107">
        <v>22942.828125</v>
      </c>
      <c r="E6107">
        <v>-3.0967000000000001E-2</v>
      </c>
      <c r="F6107">
        <v>9.9097779999999993</v>
      </c>
      <c r="G6107">
        <v>-0.25367600000000001</v>
      </c>
      <c r="H6107">
        <v>2.6950000000000002E-2</v>
      </c>
      <c r="I6107">
        <v>8.2220000000000001E-3</v>
      </c>
      <c r="J6107">
        <v>-1.6570000000000001E-2</v>
      </c>
      <c r="K6107">
        <v>1016.769958</v>
      </c>
      <c r="L6107">
        <v>38.276679999999999</v>
      </c>
      <c r="W6107">
        <f t="shared" si="95"/>
        <v>52043.546868228295</v>
      </c>
    </row>
    <row r="6108" spans="1:23" x14ac:dyDescent="0.3">
      <c r="A6108">
        <v>107.26875</v>
      </c>
      <c r="B6108">
        <v>683.47863800000005</v>
      </c>
      <c r="C6108">
        <v>-46844.867187000003</v>
      </c>
      <c r="D6108">
        <v>22845.150390999999</v>
      </c>
      <c r="E6108">
        <v>-3.9282999999999998E-2</v>
      </c>
      <c r="F6108">
        <v>9.8948169999999998</v>
      </c>
      <c r="G6108">
        <v>-0.24262600000000001</v>
      </c>
      <c r="H6108">
        <v>3.5775000000000001E-2</v>
      </c>
      <c r="I6108">
        <v>9.1280000000000007E-3</v>
      </c>
      <c r="J6108">
        <v>-1.9380999999999999E-2</v>
      </c>
      <c r="K6108">
        <v>1016.769958</v>
      </c>
      <c r="L6108">
        <v>38.276679999999999</v>
      </c>
      <c r="W6108">
        <f t="shared" si="95"/>
        <v>52123.023906942304</v>
      </c>
    </row>
    <row r="6109" spans="1:23" x14ac:dyDescent="0.3">
      <c r="A6109">
        <v>107.28</v>
      </c>
      <c r="B6109">
        <v>760.44219999999996</v>
      </c>
      <c r="C6109">
        <v>-46719.457030999998</v>
      </c>
      <c r="D6109">
        <v>23086.128906000002</v>
      </c>
      <c r="E6109">
        <v>-4.5469000000000002E-2</v>
      </c>
      <c r="F6109">
        <v>9.9260000000000002</v>
      </c>
      <c r="G6109">
        <v>-0.238452</v>
      </c>
      <c r="H6109">
        <v>4.3159000000000003E-2</v>
      </c>
      <c r="I6109">
        <v>1.0533000000000001E-2</v>
      </c>
      <c r="J6109">
        <v>-2.0015000000000002E-2</v>
      </c>
      <c r="K6109">
        <v>1016.769958</v>
      </c>
      <c r="L6109">
        <v>38.276679999999999</v>
      </c>
      <c r="W6109">
        <f t="shared" si="95"/>
        <v>52117.706064978003</v>
      </c>
    </row>
    <row r="6110" spans="1:23" x14ac:dyDescent="0.3">
      <c r="A6110">
        <v>107.29125000000001</v>
      </c>
      <c r="B6110">
        <v>751.90258800000004</v>
      </c>
      <c r="C6110">
        <v>-46805.046875</v>
      </c>
      <c r="D6110">
        <v>22981.759765999999</v>
      </c>
      <c r="E6110">
        <v>-3.4563000000000003E-2</v>
      </c>
      <c r="F6110">
        <v>9.9092780000000005</v>
      </c>
      <c r="G6110">
        <v>-0.242982</v>
      </c>
      <c r="H6110">
        <v>4.4273E-2</v>
      </c>
      <c r="I6110">
        <v>9.7890000000000008E-3</v>
      </c>
      <c r="J6110">
        <v>-1.9656E-2</v>
      </c>
      <c r="K6110">
        <v>1016.769958</v>
      </c>
      <c r="L6110">
        <v>38.276679999999999</v>
      </c>
      <c r="W6110">
        <f t="shared" si="95"/>
        <v>52148.241124844513</v>
      </c>
    </row>
    <row r="6111" spans="1:23" x14ac:dyDescent="0.3">
      <c r="A6111">
        <v>107.30249999999999</v>
      </c>
      <c r="B6111">
        <v>778.16986099999997</v>
      </c>
      <c r="C6111">
        <v>-46794.71875</v>
      </c>
      <c r="D6111">
        <v>23028.345702999999</v>
      </c>
      <c r="E6111">
        <v>-2.8521000000000001E-2</v>
      </c>
      <c r="F6111">
        <v>9.8918739999999996</v>
      </c>
      <c r="G6111">
        <v>-0.23494399999999999</v>
      </c>
      <c r="H6111">
        <v>4.8917000000000002E-2</v>
      </c>
      <c r="I6111">
        <v>1.0239E-2</v>
      </c>
      <c r="J6111">
        <v>-1.9460999999999999E-2</v>
      </c>
      <c r="K6111">
        <v>1016.75</v>
      </c>
      <c r="L6111">
        <v>38.276679999999999</v>
      </c>
      <c r="W6111">
        <f t="shared" si="95"/>
        <v>52159.907563578454</v>
      </c>
    </row>
    <row r="6112" spans="1:23" x14ac:dyDescent="0.3">
      <c r="A6112">
        <v>107.31375</v>
      </c>
      <c r="B6112">
        <v>648.23175000000003</v>
      </c>
      <c r="C6112">
        <v>-46769.710937000003</v>
      </c>
      <c r="D6112">
        <v>23031.908202999999</v>
      </c>
      <c r="E6112">
        <v>-3.2781999999999999E-2</v>
      </c>
      <c r="F6112">
        <v>9.8917059999999992</v>
      </c>
      <c r="G6112">
        <v>-0.228079</v>
      </c>
      <c r="H6112">
        <v>5.0137000000000001E-2</v>
      </c>
      <c r="I6112">
        <v>1.0538E-2</v>
      </c>
      <c r="J6112">
        <v>-1.8388999999999999E-2</v>
      </c>
      <c r="K6112">
        <v>1016.75</v>
      </c>
      <c r="L6112">
        <v>38.276679999999999</v>
      </c>
      <c r="W6112">
        <f t="shared" si="95"/>
        <v>52137.269404943559</v>
      </c>
    </row>
    <row r="6113" spans="1:23" x14ac:dyDescent="0.3">
      <c r="A6113">
        <v>107.325</v>
      </c>
      <c r="B6113">
        <v>773.86901899999998</v>
      </c>
      <c r="C6113">
        <v>-46800.15625</v>
      </c>
      <c r="D6113">
        <v>22915.900390999999</v>
      </c>
      <c r="E6113">
        <v>-3.9650999999999999E-2</v>
      </c>
      <c r="F6113">
        <v>9.9013609999999996</v>
      </c>
      <c r="G6113">
        <v>-0.23086000000000001</v>
      </c>
      <c r="H6113">
        <v>4.7747999999999999E-2</v>
      </c>
      <c r="I6113">
        <v>1.03E-2</v>
      </c>
      <c r="J6113">
        <v>-1.6633999999999999E-2</v>
      </c>
      <c r="K6113">
        <v>1016.75</v>
      </c>
      <c r="L6113">
        <v>38.276679999999999</v>
      </c>
      <c r="W6113">
        <f t="shared" si="95"/>
        <v>52115.180024760695</v>
      </c>
    </row>
    <row r="6114" spans="1:23" x14ac:dyDescent="0.3">
      <c r="A6114">
        <v>107.33625000000001</v>
      </c>
      <c r="B6114">
        <v>764.63641399999995</v>
      </c>
      <c r="C6114">
        <v>-46760.832030999998</v>
      </c>
      <c r="D6114">
        <v>23104.480468999998</v>
      </c>
      <c r="E6114">
        <v>-3.2072000000000003E-2</v>
      </c>
      <c r="F6114">
        <v>9.8991369999999996</v>
      </c>
      <c r="G6114">
        <v>-0.24849599999999999</v>
      </c>
      <c r="H6114">
        <v>3.5152000000000003E-2</v>
      </c>
      <c r="I6114">
        <v>8.3470000000000003E-3</v>
      </c>
      <c r="J6114">
        <v>-1.2031E-2</v>
      </c>
      <c r="K6114">
        <v>1016.75</v>
      </c>
      <c r="L6114">
        <v>38.276679999999999</v>
      </c>
      <c r="W6114">
        <f t="shared" si="95"/>
        <v>52162.985907819857</v>
      </c>
    </row>
    <row r="6115" spans="1:23" x14ac:dyDescent="0.3">
      <c r="A6115">
        <v>107.3475</v>
      </c>
      <c r="B6115">
        <v>782.22741699999995</v>
      </c>
      <c r="C6115">
        <v>-46856.378905999998</v>
      </c>
      <c r="D6115">
        <v>22864.361327999999</v>
      </c>
      <c r="E6115">
        <v>-3.7989000000000002E-2</v>
      </c>
      <c r="F6115">
        <v>9.8867720000000006</v>
      </c>
      <c r="G6115">
        <v>-0.243894</v>
      </c>
      <c r="H6115">
        <v>2.5555999999999999E-2</v>
      </c>
      <c r="I6115">
        <v>6.5459999999999997E-3</v>
      </c>
      <c r="J6115">
        <v>-1.0120000000000001E-2</v>
      </c>
      <c r="K6115">
        <v>1016.75</v>
      </c>
      <c r="L6115">
        <v>38.276679999999999</v>
      </c>
      <c r="W6115">
        <f t="shared" si="95"/>
        <v>52143.179255314782</v>
      </c>
    </row>
    <row r="6116" spans="1:23" x14ac:dyDescent="0.3">
      <c r="A6116">
        <v>107.35875</v>
      </c>
      <c r="B6116">
        <v>686.19665499999996</v>
      </c>
      <c r="C6116">
        <v>-46713.070312000003</v>
      </c>
      <c r="D6116">
        <v>22961.197265999999</v>
      </c>
      <c r="E6116">
        <v>-3.4303E-2</v>
      </c>
      <c r="F6116">
        <v>9.8946000000000005</v>
      </c>
      <c r="G6116">
        <v>-0.23505999999999999</v>
      </c>
      <c r="H6116">
        <v>1.3658E-2</v>
      </c>
      <c r="I6116">
        <v>5.0049999999999999E-3</v>
      </c>
      <c r="J6116">
        <v>-9.0609999999999996E-3</v>
      </c>
      <c r="K6116">
        <v>1016.75</v>
      </c>
      <c r="L6116">
        <v>38.276679999999999</v>
      </c>
      <c r="W6116">
        <f t="shared" si="95"/>
        <v>52055.723832364056</v>
      </c>
    </row>
    <row r="6117" spans="1:23" x14ac:dyDescent="0.3">
      <c r="A6117">
        <v>107.37</v>
      </c>
      <c r="B6117">
        <v>676.18969700000002</v>
      </c>
      <c r="C6117">
        <v>-46814</v>
      </c>
      <c r="D6117">
        <v>22817.888672000001</v>
      </c>
      <c r="E6117">
        <v>-3.7930999999999999E-2</v>
      </c>
      <c r="F6117">
        <v>9.9811189999999996</v>
      </c>
      <c r="G6117">
        <v>-0.23081199999999999</v>
      </c>
      <c r="H6117">
        <v>7.0980000000000001E-3</v>
      </c>
      <c r="I6117">
        <v>3.9719999999999998E-3</v>
      </c>
      <c r="J6117">
        <v>-7.4260000000000003E-3</v>
      </c>
      <c r="K6117">
        <v>1016.75</v>
      </c>
      <c r="L6117">
        <v>38.276679999999999</v>
      </c>
      <c r="W6117">
        <f t="shared" si="95"/>
        <v>52083.239837342255</v>
      </c>
    </row>
    <row r="6118" spans="1:23" x14ac:dyDescent="0.3">
      <c r="A6118">
        <v>107.38124999999999</v>
      </c>
      <c r="B6118">
        <v>812.73596199999997</v>
      </c>
      <c r="C6118">
        <v>-46776.421875</v>
      </c>
      <c r="D6118">
        <v>22801.591797000001</v>
      </c>
      <c r="E6118">
        <v>-2.9656999999999999E-2</v>
      </c>
      <c r="F6118">
        <v>10.004695</v>
      </c>
      <c r="G6118">
        <v>-0.23463800000000001</v>
      </c>
      <c r="H6118">
        <v>-2.1499999999999999E-4</v>
      </c>
      <c r="I6118">
        <v>4.3020000000000003E-3</v>
      </c>
      <c r="J6118">
        <v>-4.516E-3</v>
      </c>
      <c r="K6118">
        <v>1016.75</v>
      </c>
      <c r="L6118">
        <v>38.276679999999999</v>
      </c>
      <c r="W6118">
        <f t="shared" si="95"/>
        <v>52044.2770307065</v>
      </c>
    </row>
    <row r="6119" spans="1:23" x14ac:dyDescent="0.3">
      <c r="A6119">
        <v>107.3925</v>
      </c>
      <c r="B6119">
        <v>681.93719499999997</v>
      </c>
      <c r="C6119">
        <v>-46794.199219000002</v>
      </c>
      <c r="D6119">
        <v>22924.892577999999</v>
      </c>
      <c r="E6119">
        <v>-2.3318999999999999E-2</v>
      </c>
      <c r="F6119">
        <v>10.028155</v>
      </c>
      <c r="G6119">
        <v>-0.23763400000000001</v>
      </c>
      <c r="H6119">
        <v>-1.2396000000000001E-2</v>
      </c>
      <c r="I6119">
        <v>2.6020000000000001E-3</v>
      </c>
      <c r="J6119">
        <v>-3.7929999999999999E-3</v>
      </c>
      <c r="K6119">
        <v>1016.75</v>
      </c>
      <c r="L6119">
        <v>38.276679999999999</v>
      </c>
      <c r="W6119">
        <f t="shared" si="95"/>
        <v>52112.501557670636</v>
      </c>
    </row>
    <row r="6120" spans="1:23" x14ac:dyDescent="0.3">
      <c r="A6120">
        <v>107.40375</v>
      </c>
      <c r="B6120">
        <v>805.17834500000004</v>
      </c>
      <c r="C6120">
        <v>-46794.84375</v>
      </c>
      <c r="D6120">
        <v>22954.613281000002</v>
      </c>
      <c r="E6120">
        <v>-3.8163999999999997E-2</v>
      </c>
      <c r="F6120">
        <v>10.026484999999999</v>
      </c>
      <c r="G6120">
        <v>-0.24577499999999999</v>
      </c>
      <c r="H6120">
        <v>-1.5736E-2</v>
      </c>
      <c r="I6120">
        <v>2.1020000000000001E-3</v>
      </c>
      <c r="J6120">
        <v>-5.2370000000000003E-3</v>
      </c>
      <c r="K6120">
        <v>1016.769958</v>
      </c>
      <c r="L6120">
        <v>38.281562999999998</v>
      </c>
      <c r="W6120">
        <f t="shared" si="95"/>
        <v>52127.919435120682</v>
      </c>
    </row>
    <row r="6121" spans="1:23" x14ac:dyDescent="0.3">
      <c r="A6121">
        <v>107.41500000000001</v>
      </c>
      <c r="B6121">
        <v>758.90362500000003</v>
      </c>
      <c r="C6121">
        <v>-46780.09375</v>
      </c>
      <c r="D6121">
        <v>22904.544922000001</v>
      </c>
      <c r="E6121">
        <v>-4.351E-2</v>
      </c>
      <c r="F6121">
        <v>10.044126</v>
      </c>
      <c r="G6121">
        <v>-0.22964799999999999</v>
      </c>
      <c r="H6121">
        <v>-2.5676000000000001E-2</v>
      </c>
      <c r="I6121">
        <v>3.88E-4</v>
      </c>
      <c r="J6121">
        <v>-2.1840000000000002E-3</v>
      </c>
      <c r="K6121">
        <v>1016.769958</v>
      </c>
      <c r="L6121">
        <v>38.281562999999998</v>
      </c>
      <c r="W6121">
        <f t="shared" si="95"/>
        <v>52091.950280775083</v>
      </c>
    </row>
    <row r="6122" spans="1:23" x14ac:dyDescent="0.3">
      <c r="A6122">
        <v>107.42625</v>
      </c>
      <c r="B6122">
        <v>882.70770300000004</v>
      </c>
      <c r="C6122">
        <v>-46818.539062000003</v>
      </c>
      <c r="D6122">
        <v>22953.966797000001</v>
      </c>
      <c r="E6122">
        <v>-4.0383000000000002E-2</v>
      </c>
      <c r="F6122">
        <v>10.019399</v>
      </c>
      <c r="G6122">
        <v>-0.229936</v>
      </c>
      <c r="H6122">
        <v>-2.5052999999999999E-2</v>
      </c>
      <c r="I6122">
        <v>1.63E-4</v>
      </c>
      <c r="J6122">
        <v>-2.3900000000000002E-3</v>
      </c>
      <c r="K6122">
        <v>1016.769958</v>
      </c>
      <c r="L6122">
        <v>38.281562999999998</v>
      </c>
      <c r="W6122">
        <f t="shared" si="95"/>
        <v>52150.161692047841</v>
      </c>
    </row>
    <row r="6123" spans="1:23" x14ac:dyDescent="0.3">
      <c r="A6123">
        <v>107.4375</v>
      </c>
      <c r="B6123">
        <v>695.18920900000001</v>
      </c>
      <c r="C6123">
        <v>-46708.675780999998</v>
      </c>
      <c r="D6123">
        <v>23123.644531000002</v>
      </c>
      <c r="E6123">
        <v>-4.6455999999999997E-2</v>
      </c>
      <c r="F6123">
        <v>10.027945000000001</v>
      </c>
      <c r="G6123">
        <v>-0.225524</v>
      </c>
      <c r="H6123">
        <v>-2.0726000000000001E-2</v>
      </c>
      <c r="I6123">
        <v>1.158E-3</v>
      </c>
      <c r="J6123">
        <v>-2.5790000000000001E-3</v>
      </c>
      <c r="K6123">
        <v>1016.769958</v>
      </c>
      <c r="L6123">
        <v>38.281562999999998</v>
      </c>
      <c r="W6123">
        <f t="shared" si="95"/>
        <v>52123.762504705395</v>
      </c>
    </row>
    <row r="6124" spans="1:23" x14ac:dyDescent="0.3">
      <c r="A6124">
        <v>107.44875</v>
      </c>
      <c r="B6124">
        <v>682.50280799999996</v>
      </c>
      <c r="C6124">
        <v>-46830.269530999998</v>
      </c>
      <c r="D6124">
        <v>23002.861327999999</v>
      </c>
      <c r="E6124">
        <v>-4.2154999999999998E-2</v>
      </c>
      <c r="F6124">
        <v>10.036262000000001</v>
      </c>
      <c r="G6124">
        <v>-0.237233</v>
      </c>
      <c r="H6124">
        <v>-1.5101E-2</v>
      </c>
      <c r="I6124">
        <v>2.5739999999999999E-3</v>
      </c>
      <c r="J6124">
        <v>-3.9769999999999996E-3</v>
      </c>
      <c r="K6124">
        <v>1016.769958</v>
      </c>
      <c r="L6124">
        <v>38.281562999999998</v>
      </c>
      <c r="W6124">
        <f t="shared" si="95"/>
        <v>52179.225595098978</v>
      </c>
    </row>
    <row r="6125" spans="1:23" x14ac:dyDescent="0.3">
      <c r="A6125">
        <v>107.46</v>
      </c>
      <c r="B6125">
        <v>869.53796399999999</v>
      </c>
      <c r="C6125">
        <v>-46753.523437000003</v>
      </c>
      <c r="D6125">
        <v>22961.541015999999</v>
      </c>
      <c r="E6125">
        <v>-3.4025E-2</v>
      </c>
      <c r="F6125">
        <v>10.045405000000001</v>
      </c>
      <c r="G6125">
        <v>-0.23264199999999999</v>
      </c>
      <c r="H6125">
        <v>-9.8919999999999998E-3</v>
      </c>
      <c r="I6125">
        <v>3.1340000000000001E-3</v>
      </c>
      <c r="J6125">
        <v>-5.8430000000000001E-3</v>
      </c>
      <c r="K6125">
        <v>1016.769958</v>
      </c>
      <c r="L6125">
        <v>38.281562999999998</v>
      </c>
      <c r="W6125">
        <f t="shared" si="95"/>
        <v>52094.917370837589</v>
      </c>
    </row>
    <row r="6126" spans="1:23" x14ac:dyDescent="0.3">
      <c r="A6126">
        <v>107.47125</v>
      </c>
      <c r="B6126">
        <v>693.21301300000005</v>
      </c>
      <c r="C6126">
        <v>-46787.636719000002</v>
      </c>
      <c r="D6126">
        <v>22993.898437</v>
      </c>
      <c r="E6126">
        <v>-3.9773999999999997E-2</v>
      </c>
      <c r="F6126">
        <v>10.031352999999999</v>
      </c>
      <c r="G6126">
        <v>-0.23541300000000001</v>
      </c>
      <c r="H6126">
        <v>-3.1459999999999999E-3</v>
      </c>
      <c r="I6126">
        <v>2.941E-3</v>
      </c>
      <c r="J6126">
        <v>-9.1210000000000006E-3</v>
      </c>
      <c r="K6126">
        <v>1016.769958</v>
      </c>
      <c r="L6126">
        <v>38.281562999999998</v>
      </c>
      <c r="W6126">
        <f t="shared" si="95"/>
        <v>52137.154308243378</v>
      </c>
    </row>
    <row r="6127" spans="1:23" x14ac:dyDescent="0.3">
      <c r="A6127">
        <v>107.4825</v>
      </c>
      <c r="B6127">
        <v>864.35485800000004</v>
      </c>
      <c r="C6127">
        <v>-46792.269530999998</v>
      </c>
      <c r="D6127">
        <v>22898.767577999999</v>
      </c>
      <c r="E6127">
        <v>-4.1522000000000003E-2</v>
      </c>
      <c r="F6127">
        <v>10.036234</v>
      </c>
      <c r="G6127">
        <v>-0.23614399999999999</v>
      </c>
      <c r="H6127">
        <v>5.496E-3</v>
      </c>
      <c r="I6127">
        <v>4.3179999999999998E-3</v>
      </c>
      <c r="J6127">
        <v>-1.026E-2</v>
      </c>
      <c r="K6127">
        <v>1016.769958</v>
      </c>
      <c r="L6127">
        <v>38.281562999999998</v>
      </c>
      <c r="W6127">
        <f t="shared" si="95"/>
        <v>52101.988002124854</v>
      </c>
    </row>
    <row r="6128" spans="1:23" x14ac:dyDescent="0.3">
      <c r="A6128">
        <v>107.49375000000001</v>
      </c>
      <c r="B6128">
        <v>547.02874799999995</v>
      </c>
      <c r="C6128">
        <v>-46762.941405999998</v>
      </c>
      <c r="D6128">
        <v>22957.964843999998</v>
      </c>
      <c r="E6128">
        <v>-2.8164000000000002E-2</v>
      </c>
      <c r="F6128">
        <v>10.042216</v>
      </c>
      <c r="G6128">
        <v>-0.23716999999999999</v>
      </c>
      <c r="H6128">
        <v>2.0967E-2</v>
      </c>
      <c r="I6128">
        <v>6.9680000000000002E-3</v>
      </c>
      <c r="J6128">
        <v>-1.37E-2</v>
      </c>
      <c r="K6128">
        <v>1016.769958</v>
      </c>
      <c r="L6128">
        <v>38.281562999999998</v>
      </c>
      <c r="W6128">
        <f t="shared" si="95"/>
        <v>52097.409524567222</v>
      </c>
    </row>
    <row r="6129" spans="1:23" x14ac:dyDescent="0.3">
      <c r="A6129">
        <v>107.505</v>
      </c>
      <c r="B6129">
        <v>811.76806599999998</v>
      </c>
      <c r="C6129">
        <v>-46797.203125</v>
      </c>
      <c r="D6129">
        <v>22791.484375</v>
      </c>
      <c r="E6129">
        <v>-2.4892999999999998E-2</v>
      </c>
      <c r="F6129">
        <v>10.052333000000001</v>
      </c>
      <c r="G6129">
        <v>-0.24641199999999999</v>
      </c>
      <c r="H6129">
        <v>3.0020000000000002E-2</v>
      </c>
      <c r="I6129">
        <v>8.1779999999999995E-3</v>
      </c>
      <c r="J6129">
        <v>-1.6288E-2</v>
      </c>
      <c r="K6129">
        <v>1016.759949</v>
      </c>
      <c r="L6129">
        <v>38.281562999999998</v>
      </c>
      <c r="W6129">
        <f t="shared" si="95"/>
        <v>52058.514651604841</v>
      </c>
    </row>
    <row r="6130" spans="1:23" x14ac:dyDescent="0.3">
      <c r="A6130">
        <v>107.51625</v>
      </c>
      <c r="B6130">
        <v>701.43164100000001</v>
      </c>
      <c r="C6130">
        <v>-46736.457030999998</v>
      </c>
      <c r="D6130">
        <v>23052.400390999999</v>
      </c>
      <c r="E6130">
        <v>-3.0152999999999999E-2</v>
      </c>
      <c r="F6130">
        <v>10.036293000000001</v>
      </c>
      <c r="G6130">
        <v>-0.241789</v>
      </c>
      <c r="H6130">
        <v>3.8188E-2</v>
      </c>
      <c r="I6130">
        <v>1.0122000000000001E-2</v>
      </c>
      <c r="J6130">
        <v>-1.9162999999999999E-2</v>
      </c>
      <c r="K6130">
        <v>1016.759949</v>
      </c>
      <c r="L6130">
        <v>38.281562999999998</v>
      </c>
      <c r="W6130">
        <f t="shared" si="95"/>
        <v>52117.190886927914</v>
      </c>
    </row>
    <row r="6131" spans="1:23" x14ac:dyDescent="0.3">
      <c r="A6131">
        <v>107.5275</v>
      </c>
      <c r="B6131">
        <v>701.30835000000002</v>
      </c>
      <c r="C6131">
        <v>-46831.027344000002</v>
      </c>
      <c r="D6131">
        <v>22982.128906000002</v>
      </c>
      <c r="E6131">
        <v>-3.9065999999999997E-2</v>
      </c>
      <c r="F6131">
        <v>10.040112000000001</v>
      </c>
      <c r="G6131">
        <v>-0.24448300000000001</v>
      </c>
      <c r="H6131">
        <v>4.6997999999999998E-2</v>
      </c>
      <c r="I6131">
        <v>1.0187E-2</v>
      </c>
      <c r="J6131">
        <v>-2.0799000000000002E-2</v>
      </c>
      <c r="K6131">
        <v>1016.759949</v>
      </c>
      <c r="L6131">
        <v>38.281562999999998</v>
      </c>
      <c r="W6131">
        <f t="shared" si="95"/>
        <v>52171.018818384757</v>
      </c>
    </row>
    <row r="6132" spans="1:23" x14ac:dyDescent="0.3">
      <c r="A6132">
        <v>107.53874999999999</v>
      </c>
      <c r="B6132">
        <v>658.45819100000006</v>
      </c>
      <c r="C6132">
        <v>-46744.339844000002</v>
      </c>
      <c r="D6132">
        <v>23095.298827999999</v>
      </c>
      <c r="E6132">
        <v>-3.3592999999999998E-2</v>
      </c>
      <c r="F6132">
        <v>10.049797999999999</v>
      </c>
      <c r="G6132">
        <v>-0.23080800000000001</v>
      </c>
      <c r="H6132">
        <v>5.0212E-2</v>
      </c>
      <c r="I6132">
        <v>1.091E-2</v>
      </c>
      <c r="J6132">
        <v>-1.9331000000000001E-2</v>
      </c>
      <c r="K6132">
        <v>1016.759949</v>
      </c>
      <c r="L6132">
        <v>38.281562999999998</v>
      </c>
      <c r="W6132">
        <f t="shared" si="95"/>
        <v>52142.685993294195</v>
      </c>
    </row>
    <row r="6133" spans="1:23" x14ac:dyDescent="0.3">
      <c r="A6133">
        <v>107.55</v>
      </c>
      <c r="B6133">
        <v>583.22619599999996</v>
      </c>
      <c r="C6133">
        <v>-46840.707030999998</v>
      </c>
      <c r="D6133">
        <v>22944.349609000001</v>
      </c>
      <c r="E6133">
        <v>-2.7562E-2</v>
      </c>
      <c r="F6133">
        <v>9.9878339999999994</v>
      </c>
      <c r="G6133">
        <v>-0.237619</v>
      </c>
      <c r="H6133">
        <v>5.1312999999999998E-2</v>
      </c>
      <c r="I6133">
        <v>1.0234E-2</v>
      </c>
      <c r="J6133">
        <v>-1.8346999999999999E-2</v>
      </c>
      <c r="K6133">
        <v>1016.759949</v>
      </c>
      <c r="L6133">
        <v>38.281562999999998</v>
      </c>
      <c r="W6133">
        <f t="shared" si="95"/>
        <v>52161.625424632737</v>
      </c>
    </row>
    <row r="6134" spans="1:23" x14ac:dyDescent="0.3">
      <c r="A6134">
        <v>107.56125</v>
      </c>
      <c r="B6134">
        <v>753.68548599999997</v>
      </c>
      <c r="C6134">
        <v>-46780.183594000002</v>
      </c>
      <c r="D6134">
        <v>23045.914062</v>
      </c>
      <c r="E6134">
        <v>-2.5944999999999999E-2</v>
      </c>
      <c r="F6134">
        <v>9.9166229999999995</v>
      </c>
      <c r="G6134">
        <v>-0.23702100000000001</v>
      </c>
      <c r="H6134">
        <v>4.4290000000000003E-2</v>
      </c>
      <c r="I6134">
        <v>1.0252000000000001E-2</v>
      </c>
      <c r="J6134">
        <v>-1.6268000000000001E-2</v>
      </c>
      <c r="K6134">
        <v>1016.759949</v>
      </c>
      <c r="L6134">
        <v>38.281562999999998</v>
      </c>
      <c r="W6134">
        <f t="shared" si="95"/>
        <v>52154.268989731259</v>
      </c>
    </row>
    <row r="6135" spans="1:23" x14ac:dyDescent="0.3">
      <c r="A6135">
        <v>107.57250000000001</v>
      </c>
      <c r="B6135">
        <v>684.63549799999998</v>
      </c>
      <c r="C6135">
        <v>-46812.132812000003</v>
      </c>
      <c r="D6135">
        <v>23058.494140999999</v>
      </c>
      <c r="E6135">
        <v>-3.1517000000000003E-2</v>
      </c>
      <c r="F6135">
        <v>9.9329669999999997</v>
      </c>
      <c r="G6135">
        <v>-0.247278</v>
      </c>
      <c r="H6135">
        <v>4.3945999999999999E-2</v>
      </c>
      <c r="I6135">
        <v>9.9760000000000005E-3</v>
      </c>
      <c r="J6135">
        <v>-1.4826000000000001E-2</v>
      </c>
      <c r="K6135">
        <v>1016.759949</v>
      </c>
      <c r="L6135">
        <v>38.281562999999998</v>
      </c>
      <c r="W6135">
        <f t="shared" si="95"/>
        <v>52187.533532674075</v>
      </c>
    </row>
    <row r="6136" spans="1:23" x14ac:dyDescent="0.3">
      <c r="A6136">
        <v>107.58374999999999</v>
      </c>
      <c r="B6136">
        <v>812.13824499999998</v>
      </c>
      <c r="C6136">
        <v>-46809.363280999998</v>
      </c>
      <c r="D6136">
        <v>22819.138672000001</v>
      </c>
      <c r="E6136">
        <v>-3.1823999999999998E-2</v>
      </c>
      <c r="F6136">
        <v>9.9287569999999992</v>
      </c>
      <c r="G6136">
        <v>-0.22977600000000001</v>
      </c>
      <c r="H6136">
        <v>3.2715000000000001E-2</v>
      </c>
      <c r="I6136">
        <v>8.5210000000000008E-3</v>
      </c>
      <c r="J6136">
        <v>-1.2324999999999999E-2</v>
      </c>
      <c r="K6136">
        <v>1016.759949</v>
      </c>
      <c r="L6136">
        <v>38.281562999999998</v>
      </c>
      <c r="W6136">
        <f t="shared" si="95"/>
        <v>52081.562467283838</v>
      </c>
    </row>
    <row r="6137" spans="1:23" x14ac:dyDescent="0.3">
      <c r="A6137">
        <v>107.595</v>
      </c>
      <c r="B6137">
        <v>648.57147199999997</v>
      </c>
      <c r="C6137">
        <v>-46762.644530999998</v>
      </c>
      <c r="D6137">
        <v>23034.699218999998</v>
      </c>
      <c r="E6137">
        <v>-4.1870999999999998E-2</v>
      </c>
      <c r="F6137">
        <v>9.9157290000000007</v>
      </c>
      <c r="G6137">
        <v>-0.227298</v>
      </c>
      <c r="H6137">
        <v>2.1359E-2</v>
      </c>
      <c r="I6137">
        <v>6.5700000000000003E-3</v>
      </c>
      <c r="J6137">
        <v>-1.0104E-2</v>
      </c>
      <c r="K6137">
        <v>1016.759949</v>
      </c>
      <c r="L6137">
        <v>38.281562999999998</v>
      </c>
      <c r="W6137">
        <f t="shared" si="95"/>
        <v>52132.167963712724</v>
      </c>
    </row>
    <row r="6138" spans="1:23" x14ac:dyDescent="0.3">
      <c r="A6138">
        <v>107.60625</v>
      </c>
      <c r="B6138">
        <v>807.91888400000005</v>
      </c>
      <c r="C6138">
        <v>-46819.394530999998</v>
      </c>
      <c r="D6138">
        <v>22957.017577999999</v>
      </c>
      <c r="E6138">
        <v>-3.6299999999999999E-2</v>
      </c>
      <c r="F6138">
        <v>9.904655</v>
      </c>
      <c r="G6138">
        <v>-0.22788900000000001</v>
      </c>
      <c r="H6138">
        <v>8.4939999999999998E-3</v>
      </c>
      <c r="I6138">
        <v>5.3420000000000004E-3</v>
      </c>
      <c r="J6138">
        <v>-8.3280000000000003E-3</v>
      </c>
      <c r="K6138">
        <v>1016.72998</v>
      </c>
      <c r="L6138">
        <v>38.281562999999998</v>
      </c>
      <c r="W6138">
        <f t="shared" si="95"/>
        <v>52151.060327179905</v>
      </c>
    </row>
    <row r="6139" spans="1:23" x14ac:dyDescent="0.3">
      <c r="A6139">
        <v>107.61750000000001</v>
      </c>
      <c r="B6139">
        <v>715.72766100000001</v>
      </c>
      <c r="C6139">
        <v>-46709.671875</v>
      </c>
      <c r="D6139">
        <v>23064.871093999998</v>
      </c>
      <c r="E6139">
        <v>-4.0245999999999997E-2</v>
      </c>
      <c r="F6139">
        <v>9.9292320000000007</v>
      </c>
      <c r="G6139">
        <v>-0.22373599999999999</v>
      </c>
      <c r="H6139">
        <v>-1.915E-3</v>
      </c>
      <c r="I6139">
        <v>3.5890000000000002E-3</v>
      </c>
      <c r="J6139">
        <v>-6.574E-3</v>
      </c>
      <c r="K6139">
        <v>1016.72998</v>
      </c>
      <c r="L6139">
        <v>38.281562999999998</v>
      </c>
      <c r="W6139">
        <f t="shared" si="95"/>
        <v>52098.886661211131</v>
      </c>
    </row>
    <row r="6140" spans="1:23" x14ac:dyDescent="0.3">
      <c r="A6140">
        <v>107.62875</v>
      </c>
      <c r="B6140">
        <v>699.96667500000001</v>
      </c>
      <c r="C6140">
        <v>-46833.742187000003</v>
      </c>
      <c r="D6140">
        <v>22982.443359000001</v>
      </c>
      <c r="E6140">
        <v>-2.9603000000000001E-2</v>
      </c>
      <c r="F6140">
        <v>9.9159900000000007</v>
      </c>
      <c r="G6140">
        <v>-0.243588</v>
      </c>
      <c r="H6140">
        <v>-1.0565E-2</v>
      </c>
      <c r="I6140">
        <v>2.2669999999999999E-3</v>
      </c>
      <c r="J6140">
        <v>-5.6849999999999999E-3</v>
      </c>
      <c r="K6140">
        <v>1016.72998</v>
      </c>
      <c r="L6140">
        <v>38.281562999999998</v>
      </c>
      <c r="W6140">
        <f t="shared" si="95"/>
        <v>52173.576294271195</v>
      </c>
    </row>
    <row r="6141" spans="1:23" x14ac:dyDescent="0.3">
      <c r="A6141">
        <v>107.64</v>
      </c>
      <c r="B6141">
        <v>762.45892300000003</v>
      </c>
      <c r="C6141">
        <v>-46761.847655999998</v>
      </c>
      <c r="D6141">
        <v>23086.544922000001</v>
      </c>
      <c r="E6141">
        <v>-4.9631000000000002E-2</v>
      </c>
      <c r="F6141">
        <v>9.9054780000000004</v>
      </c>
      <c r="G6141">
        <v>-0.24867500000000001</v>
      </c>
      <c r="H6141">
        <v>-1.8893E-2</v>
      </c>
      <c r="I6141">
        <v>1.073E-3</v>
      </c>
      <c r="J6141">
        <v>-4.3179999999999998E-3</v>
      </c>
      <c r="K6141">
        <v>1016.72998</v>
      </c>
      <c r="L6141">
        <v>38.281562999999998</v>
      </c>
      <c r="W6141">
        <f t="shared" si="95"/>
        <v>52155.922925855113</v>
      </c>
    </row>
    <row r="6142" spans="1:23" x14ac:dyDescent="0.3">
      <c r="A6142">
        <v>107.65125</v>
      </c>
      <c r="B6142">
        <v>660.29077099999995</v>
      </c>
      <c r="C6142">
        <v>-46771.535155999998</v>
      </c>
      <c r="D6142">
        <v>22929.794922000001</v>
      </c>
      <c r="E6142">
        <v>-4.0844999999999999E-2</v>
      </c>
      <c r="F6142">
        <v>9.8908869999999993</v>
      </c>
      <c r="G6142">
        <v>-0.236902</v>
      </c>
      <c r="H6142">
        <v>-1.8447000000000002E-2</v>
      </c>
      <c r="I6142">
        <v>1.0150000000000001E-3</v>
      </c>
      <c r="J6142">
        <v>-5.2350000000000001E-3</v>
      </c>
      <c r="K6142">
        <v>1016.72998</v>
      </c>
      <c r="L6142">
        <v>38.281562999999998</v>
      </c>
      <c r="W6142">
        <f t="shared" si="95"/>
        <v>52094.030175406748</v>
      </c>
    </row>
    <row r="6143" spans="1:23" x14ac:dyDescent="0.3">
      <c r="A6143">
        <v>107.66249999999999</v>
      </c>
      <c r="B6143">
        <v>800.86407499999996</v>
      </c>
      <c r="C6143">
        <v>-46774.507812000003</v>
      </c>
      <c r="D6143">
        <v>22950.839843999998</v>
      </c>
      <c r="E6143">
        <v>-4.8739999999999999E-2</v>
      </c>
      <c r="F6143">
        <v>9.9194849999999999</v>
      </c>
      <c r="G6143">
        <v>-0.236288</v>
      </c>
      <c r="H6143">
        <v>-2.5283E-2</v>
      </c>
      <c r="I6143">
        <v>8.4699999999999999E-4</v>
      </c>
      <c r="J6143">
        <v>-4.0070000000000001E-3</v>
      </c>
      <c r="K6143">
        <v>1016.72998</v>
      </c>
      <c r="L6143">
        <v>38.281562999999998</v>
      </c>
      <c r="W6143">
        <f t="shared" si="95"/>
        <v>52107.936188899403</v>
      </c>
    </row>
    <row r="6144" spans="1:23" x14ac:dyDescent="0.3">
      <c r="A6144">
        <v>107.67375</v>
      </c>
      <c r="B6144">
        <v>693.51769999999999</v>
      </c>
      <c r="C6144">
        <v>-46732.097655999998</v>
      </c>
      <c r="D6144">
        <v>23014.197265999999</v>
      </c>
      <c r="E6144">
        <v>-3.8625E-2</v>
      </c>
      <c r="F6144">
        <v>9.9005200000000002</v>
      </c>
      <c r="G6144">
        <v>-0.248498</v>
      </c>
      <c r="H6144">
        <v>-2.7198E-2</v>
      </c>
      <c r="I6144">
        <v>3.0600000000000001E-4</v>
      </c>
      <c r="J6144">
        <v>-3.9649999999999998E-3</v>
      </c>
      <c r="K6144">
        <v>1016.72998</v>
      </c>
      <c r="L6144">
        <v>38.281562999999998</v>
      </c>
      <c r="W6144">
        <f t="shared" si="95"/>
        <v>52096.287717346</v>
      </c>
    </row>
    <row r="6145" spans="1:23" x14ac:dyDescent="0.3">
      <c r="A6145">
        <v>107.685</v>
      </c>
      <c r="B6145">
        <v>821.34411599999999</v>
      </c>
      <c r="C6145">
        <v>-46774.050780999998</v>
      </c>
      <c r="D6145">
        <v>22978.710937</v>
      </c>
      <c r="E6145">
        <v>-3.9205999999999998E-2</v>
      </c>
      <c r="F6145">
        <v>9.8861629999999998</v>
      </c>
      <c r="G6145">
        <v>-0.233963</v>
      </c>
      <c r="H6145">
        <v>-1.8915999999999999E-2</v>
      </c>
      <c r="I6145">
        <v>1.3090000000000001E-3</v>
      </c>
      <c r="J6145">
        <v>-3.7829999999999999E-3</v>
      </c>
      <c r="K6145">
        <v>1016.72998</v>
      </c>
      <c r="L6145">
        <v>38.281562999999998</v>
      </c>
      <c r="W6145">
        <f t="shared" si="95"/>
        <v>52120.126524660867</v>
      </c>
    </row>
    <row r="6146" spans="1:23" x14ac:dyDescent="0.3">
      <c r="A6146">
        <v>107.69625000000001</v>
      </c>
      <c r="B6146">
        <v>587.22723399999995</v>
      </c>
      <c r="C6146">
        <v>-46730.71875</v>
      </c>
      <c r="D6146">
        <v>23056.533202999999</v>
      </c>
      <c r="E6146">
        <v>-3.8990999999999998E-2</v>
      </c>
      <c r="F6146">
        <v>9.8888569999999998</v>
      </c>
      <c r="G6146">
        <v>-0.25314700000000001</v>
      </c>
      <c r="H6146">
        <v>-1.0949E-2</v>
      </c>
      <c r="I6146">
        <v>2.1059999999999998E-3</v>
      </c>
      <c r="J6146">
        <v>-5.62E-3</v>
      </c>
      <c r="K6146">
        <v>1016.72998</v>
      </c>
      <c r="L6146">
        <v>38.281562999999998</v>
      </c>
      <c r="W6146">
        <f t="shared" ref="W6146:W6209" si="96">SQRT((B6146)^2+(C6146)^2+(D6146)^2)</f>
        <v>52112.461408544063</v>
      </c>
    </row>
    <row r="6147" spans="1:23" x14ac:dyDescent="0.3">
      <c r="A6147">
        <v>107.7075</v>
      </c>
      <c r="B6147">
        <v>737.35089100000005</v>
      </c>
      <c r="C6147">
        <v>-46829.878905999998</v>
      </c>
      <c r="D6147">
        <v>22944.929687</v>
      </c>
      <c r="E6147">
        <v>-3.6306999999999999E-2</v>
      </c>
      <c r="F6147">
        <v>9.9187930000000009</v>
      </c>
      <c r="G6147">
        <v>-0.243973</v>
      </c>
      <c r="H6147">
        <v>-3.8649999999999999E-3</v>
      </c>
      <c r="I6147">
        <v>3.8709999999999999E-3</v>
      </c>
      <c r="J6147">
        <v>-7.5599999999999999E-3</v>
      </c>
      <c r="K6147">
        <v>1016.72998</v>
      </c>
      <c r="L6147">
        <v>38.281562999999998</v>
      </c>
      <c r="W6147">
        <f t="shared" si="96"/>
        <v>52154.108592022319</v>
      </c>
    </row>
    <row r="6148" spans="1:23" x14ac:dyDescent="0.3">
      <c r="A6148">
        <v>107.71875</v>
      </c>
      <c r="B6148">
        <v>681.74200399999995</v>
      </c>
      <c r="C6148">
        <v>-46696.941405999998</v>
      </c>
      <c r="D6148">
        <v>23040.380859000001</v>
      </c>
      <c r="E6148">
        <v>-3.4618000000000003E-2</v>
      </c>
      <c r="F6148">
        <v>9.9053590000000007</v>
      </c>
      <c r="G6148">
        <v>-0.23397200000000001</v>
      </c>
      <c r="H6148">
        <v>1.1641E-2</v>
      </c>
      <c r="I6148">
        <v>5.3340000000000002E-3</v>
      </c>
      <c r="J6148">
        <v>-1.2116E-2</v>
      </c>
      <c r="K6148">
        <v>1016.72998</v>
      </c>
      <c r="L6148">
        <v>38.281562999999998</v>
      </c>
      <c r="W6148">
        <f t="shared" si="96"/>
        <v>52076.177461130814</v>
      </c>
    </row>
    <row r="6149" spans="1:23" x14ac:dyDescent="0.3">
      <c r="A6149">
        <v>107.73</v>
      </c>
      <c r="B6149">
        <v>727.60449200000005</v>
      </c>
      <c r="C6149">
        <v>-46796.804687000003</v>
      </c>
      <c r="D6149">
        <v>22948.736327999999</v>
      </c>
      <c r="E6149">
        <v>-3.3533E-2</v>
      </c>
      <c r="F6149">
        <v>9.9813109999999998</v>
      </c>
      <c r="G6149">
        <v>-0.23325899999999999</v>
      </c>
      <c r="H6149">
        <v>1.9356000000000002E-2</v>
      </c>
      <c r="I6149">
        <v>6.0780000000000001E-3</v>
      </c>
      <c r="J6149">
        <v>-1.4595E-2</v>
      </c>
      <c r="K6149">
        <v>1016.72998</v>
      </c>
      <c r="L6149">
        <v>38.281562999999998</v>
      </c>
      <c r="W6149">
        <f t="shared" si="96"/>
        <v>52125.951658095139</v>
      </c>
    </row>
    <row r="6150" spans="1:23" x14ac:dyDescent="0.3">
      <c r="A6150">
        <v>107.74124999999999</v>
      </c>
      <c r="B6150">
        <v>850.75128199999995</v>
      </c>
      <c r="C6150">
        <v>-46758.285155999998</v>
      </c>
      <c r="D6150">
        <v>23062.085937</v>
      </c>
      <c r="E6150">
        <v>-2.9221E-2</v>
      </c>
      <c r="F6150">
        <v>10.012981</v>
      </c>
      <c r="G6150">
        <v>-0.23560900000000001</v>
      </c>
      <c r="H6150">
        <v>2.4254000000000001E-2</v>
      </c>
      <c r="I6150">
        <v>6.8789999999999997E-3</v>
      </c>
      <c r="J6150">
        <v>-1.6149E-2</v>
      </c>
      <c r="K6150">
        <v>1016.72998</v>
      </c>
      <c r="L6150">
        <v>38.281562999999998</v>
      </c>
      <c r="W6150">
        <f t="shared" si="96"/>
        <v>52143.272013167792</v>
      </c>
    </row>
    <row r="6151" spans="1:23" x14ac:dyDescent="0.3">
      <c r="A6151">
        <v>107.7525</v>
      </c>
      <c r="B6151">
        <v>646.73584000000005</v>
      </c>
      <c r="C6151">
        <v>-46754.167969000002</v>
      </c>
      <c r="D6151">
        <v>22993.941406000002</v>
      </c>
      <c r="E6151">
        <v>-2.9134E-2</v>
      </c>
      <c r="F6151">
        <v>10.041598</v>
      </c>
      <c r="G6151">
        <v>-0.24771699999999999</v>
      </c>
      <c r="H6151">
        <v>3.5874999999999997E-2</v>
      </c>
      <c r="I6151">
        <v>9.0659999999999994E-3</v>
      </c>
      <c r="J6151">
        <v>-1.9018E-2</v>
      </c>
      <c r="K6151">
        <v>1016.72998</v>
      </c>
      <c r="L6151">
        <v>38.281562999999998</v>
      </c>
      <c r="W6151">
        <f t="shared" si="96"/>
        <v>52106.543073809524</v>
      </c>
    </row>
    <row r="6152" spans="1:23" x14ac:dyDescent="0.3">
      <c r="A6152">
        <v>107.76375</v>
      </c>
      <c r="B6152">
        <v>841.06848100000002</v>
      </c>
      <c r="C6152">
        <v>-46753.566405999998</v>
      </c>
      <c r="D6152">
        <v>22925.318359000001</v>
      </c>
      <c r="E6152">
        <v>-3.209E-2</v>
      </c>
      <c r="F6152">
        <v>10.018476</v>
      </c>
      <c r="G6152">
        <v>-0.23893200000000001</v>
      </c>
      <c r="H6152">
        <v>4.3747000000000001E-2</v>
      </c>
      <c r="I6152">
        <v>1.0397E-2</v>
      </c>
      <c r="J6152">
        <v>-2.0376999999999999E-2</v>
      </c>
      <c r="K6152">
        <v>1016.72998</v>
      </c>
      <c r="L6152">
        <v>38.281562999999998</v>
      </c>
      <c r="W6152">
        <f t="shared" si="96"/>
        <v>52078.532906865628</v>
      </c>
    </row>
    <row r="6153" spans="1:23" x14ac:dyDescent="0.3">
      <c r="A6153">
        <v>107.77500000000001</v>
      </c>
      <c r="B6153">
        <v>656.44317599999999</v>
      </c>
      <c r="C6153">
        <v>-46790.070312000003</v>
      </c>
      <c r="D6153">
        <v>23019.285156000002</v>
      </c>
      <c r="E6153">
        <v>-3.3126000000000003E-2</v>
      </c>
      <c r="F6153">
        <v>10.022042000000001</v>
      </c>
      <c r="G6153">
        <v>-0.229687</v>
      </c>
      <c r="H6153">
        <v>5.1915999999999997E-2</v>
      </c>
      <c r="I6153">
        <v>1.0848E-2</v>
      </c>
      <c r="J6153">
        <v>-1.9352999999999999E-2</v>
      </c>
      <c r="K6153">
        <v>1016.72998</v>
      </c>
      <c r="L6153">
        <v>38.281562999999998</v>
      </c>
      <c r="W6153">
        <f t="shared" si="96"/>
        <v>52150.063149899092</v>
      </c>
    </row>
    <row r="6154" spans="1:23" x14ac:dyDescent="0.3">
      <c r="A6154">
        <v>107.78625</v>
      </c>
      <c r="B6154">
        <v>746.47418200000004</v>
      </c>
      <c r="C6154">
        <v>-46793.019530999998</v>
      </c>
      <c r="D6154">
        <v>22897.478515999999</v>
      </c>
      <c r="E6154">
        <v>-2.7923E-2</v>
      </c>
      <c r="F6154">
        <v>10.032176</v>
      </c>
      <c r="G6154">
        <v>-0.23088500000000001</v>
      </c>
      <c r="H6154">
        <v>4.8599999999999997E-2</v>
      </c>
      <c r="I6154">
        <v>1.038E-2</v>
      </c>
      <c r="J6154">
        <v>-1.7229999999999999E-2</v>
      </c>
      <c r="K6154">
        <v>1016.72998</v>
      </c>
      <c r="L6154">
        <v>38.281562999999998</v>
      </c>
      <c r="W6154">
        <f t="shared" si="96"/>
        <v>52100.272772065415</v>
      </c>
    </row>
    <row r="6155" spans="1:23" x14ac:dyDescent="0.3">
      <c r="A6155">
        <v>107.7975</v>
      </c>
      <c r="B6155">
        <v>706.42083700000001</v>
      </c>
      <c r="C6155">
        <v>-46711.667969000002</v>
      </c>
      <c r="D6155">
        <v>23052.300781000002</v>
      </c>
      <c r="E6155">
        <v>-3.3937000000000002E-2</v>
      </c>
      <c r="F6155">
        <v>10.045627</v>
      </c>
      <c r="G6155">
        <v>-0.24968799999999999</v>
      </c>
      <c r="H6155">
        <v>4.4701999999999999E-2</v>
      </c>
      <c r="I6155">
        <v>9.1540000000000007E-3</v>
      </c>
      <c r="J6155">
        <v>-1.6926E-2</v>
      </c>
      <c r="K6155">
        <v>1016.72998</v>
      </c>
      <c r="L6155">
        <v>38.281562999999998</v>
      </c>
      <c r="W6155">
        <f t="shared" si="96"/>
        <v>52094.985614190751</v>
      </c>
    </row>
    <row r="6156" spans="1:23" x14ac:dyDescent="0.3">
      <c r="A6156">
        <v>107.80875</v>
      </c>
      <c r="B6156">
        <v>618.96649200000002</v>
      </c>
      <c r="C6156">
        <v>-46816.210937000003</v>
      </c>
      <c r="D6156">
        <v>22901.119140999999</v>
      </c>
      <c r="E6156">
        <v>-2.8410000000000001E-2</v>
      </c>
      <c r="F6156">
        <v>10.017842999999999</v>
      </c>
      <c r="G6156">
        <v>-0.228993</v>
      </c>
      <c r="H6156">
        <v>3.8148000000000001E-2</v>
      </c>
      <c r="I6156">
        <v>8.5929999999999999E-3</v>
      </c>
      <c r="J6156">
        <v>-1.2323000000000001E-2</v>
      </c>
      <c r="K6156">
        <v>1016.769958</v>
      </c>
      <c r="L6156">
        <v>38.284100000000002</v>
      </c>
      <c r="W6156">
        <f t="shared" si="96"/>
        <v>52121.032068889181</v>
      </c>
    </row>
    <row r="6157" spans="1:23" x14ac:dyDescent="0.3">
      <c r="A6157">
        <v>107.82</v>
      </c>
      <c r="B6157">
        <v>727.52783199999999</v>
      </c>
      <c r="C6157">
        <v>-46694.917969000002</v>
      </c>
      <c r="D6157">
        <v>22996.638672000001</v>
      </c>
      <c r="E6157">
        <v>-4.4105999999999999E-2</v>
      </c>
      <c r="F6157">
        <v>10.018703</v>
      </c>
      <c r="G6157">
        <v>-0.24684500000000001</v>
      </c>
      <c r="H6157">
        <v>3.5560000000000001E-2</v>
      </c>
      <c r="I6157">
        <v>8.4100000000000008E-3</v>
      </c>
      <c r="J6157">
        <v>-1.1032999999999999E-2</v>
      </c>
      <c r="K6157">
        <v>1016.769958</v>
      </c>
      <c r="L6157">
        <v>38.284100000000002</v>
      </c>
      <c r="W6157">
        <f t="shared" si="96"/>
        <v>52055.643796696051</v>
      </c>
    </row>
    <row r="6158" spans="1:23" x14ac:dyDescent="0.3">
      <c r="A6158">
        <v>107.83125</v>
      </c>
      <c r="B6158">
        <v>743.28155500000003</v>
      </c>
      <c r="C6158">
        <v>-46772.671875</v>
      </c>
      <c r="D6158">
        <v>22942.623047000001</v>
      </c>
      <c r="E6158">
        <v>-2.7021E-2</v>
      </c>
      <c r="F6158">
        <v>10.04754</v>
      </c>
      <c r="G6158">
        <v>-0.242867</v>
      </c>
      <c r="H6158">
        <v>2.9829999999999999E-2</v>
      </c>
      <c r="I6158">
        <v>8.8859999999999998E-3</v>
      </c>
      <c r="J6158">
        <v>-9.7459999999999995E-3</v>
      </c>
      <c r="K6158">
        <v>1016.769958</v>
      </c>
      <c r="L6158">
        <v>38.284100000000002</v>
      </c>
      <c r="W6158">
        <f t="shared" si="96"/>
        <v>52101.816226242583</v>
      </c>
    </row>
    <row r="6159" spans="1:23" x14ac:dyDescent="0.3">
      <c r="A6159">
        <v>107.8425</v>
      </c>
      <c r="B6159">
        <v>955.30291699999998</v>
      </c>
      <c r="C6159">
        <v>-46768.675780999998</v>
      </c>
      <c r="D6159">
        <v>22979.019531000002</v>
      </c>
      <c r="E6159">
        <v>-3.6172000000000003E-2</v>
      </c>
      <c r="F6159">
        <v>10.045069</v>
      </c>
      <c r="G6159">
        <v>-0.245036</v>
      </c>
      <c r="H6159">
        <v>1.2001E-2</v>
      </c>
      <c r="I6159">
        <v>6.0060000000000001E-3</v>
      </c>
      <c r="J6159">
        <v>-6.803E-3</v>
      </c>
      <c r="K6159">
        <v>1016.769958</v>
      </c>
      <c r="L6159">
        <v>38.284100000000002</v>
      </c>
      <c r="W6159">
        <f t="shared" si="96"/>
        <v>52117.722288849152</v>
      </c>
    </row>
    <row r="6160" spans="1:23" x14ac:dyDescent="0.3">
      <c r="A6160">
        <v>107.85375000000001</v>
      </c>
      <c r="B6160">
        <v>622.60797100000002</v>
      </c>
      <c r="C6160">
        <v>-46753.21875</v>
      </c>
      <c r="D6160">
        <v>22966.089843999998</v>
      </c>
      <c r="E6160">
        <v>-4.5678000000000003E-2</v>
      </c>
      <c r="F6160">
        <v>10.018359</v>
      </c>
      <c r="G6160">
        <v>-0.244424</v>
      </c>
      <c r="H6160">
        <v>3.9379999999999997E-3</v>
      </c>
      <c r="I6160">
        <v>4.6490000000000004E-3</v>
      </c>
      <c r="J6160">
        <v>-7.3159999999999996E-3</v>
      </c>
      <c r="K6160">
        <v>1016.769958</v>
      </c>
      <c r="L6160">
        <v>38.284100000000002</v>
      </c>
      <c r="W6160">
        <f t="shared" si="96"/>
        <v>52093.112662746353</v>
      </c>
    </row>
    <row r="6161" spans="1:23" x14ac:dyDescent="0.3">
      <c r="A6161">
        <v>107.86499999999999</v>
      </c>
      <c r="B6161">
        <v>851.46575900000005</v>
      </c>
      <c r="C6161">
        <v>-46808.847655999998</v>
      </c>
      <c r="D6161">
        <v>22852.246093999998</v>
      </c>
      <c r="E6161">
        <v>-2.9721999999999998E-2</v>
      </c>
      <c r="F6161">
        <v>10.034551</v>
      </c>
      <c r="G6161">
        <v>-0.23438600000000001</v>
      </c>
      <c r="H6161">
        <v>-8.1399999999999997E-3</v>
      </c>
      <c r="I6161">
        <v>2.0799999999999998E-3</v>
      </c>
      <c r="J6161">
        <v>-5.8060000000000004E-3</v>
      </c>
      <c r="K6161">
        <v>1016.769958</v>
      </c>
      <c r="L6161">
        <v>38.284100000000002</v>
      </c>
      <c r="W6161">
        <f t="shared" si="96"/>
        <v>52096.241365016955</v>
      </c>
    </row>
    <row r="6162" spans="1:23" x14ac:dyDescent="0.3">
      <c r="A6162">
        <v>107.87625</v>
      </c>
      <c r="B6162">
        <v>652.98748799999998</v>
      </c>
      <c r="C6162">
        <v>-46722.859375</v>
      </c>
      <c r="D6162">
        <v>23152.113281000002</v>
      </c>
      <c r="E6162">
        <v>-4.0391999999999997E-2</v>
      </c>
      <c r="F6162">
        <v>10.062906</v>
      </c>
      <c r="G6162">
        <v>-0.23737800000000001</v>
      </c>
      <c r="H6162">
        <v>-1.5143999999999999E-2</v>
      </c>
      <c r="I6162">
        <v>1.789E-3</v>
      </c>
      <c r="J6162">
        <v>-5.1370000000000001E-3</v>
      </c>
      <c r="K6162">
        <v>1016.769958</v>
      </c>
      <c r="L6162">
        <v>38.284100000000002</v>
      </c>
      <c r="W6162">
        <f t="shared" si="96"/>
        <v>52148.560193084588</v>
      </c>
    </row>
    <row r="6163" spans="1:23" x14ac:dyDescent="0.3">
      <c r="A6163">
        <v>107.8875</v>
      </c>
      <c r="B6163">
        <v>845.68811000000005</v>
      </c>
      <c r="C6163">
        <v>-46814.902344000002</v>
      </c>
      <c r="D6163">
        <v>23001.027343999998</v>
      </c>
      <c r="E6163">
        <v>-4.1790000000000001E-2</v>
      </c>
      <c r="F6163">
        <v>10.051871</v>
      </c>
      <c r="G6163">
        <v>-0.25155899999999998</v>
      </c>
      <c r="H6163">
        <v>-2.1742999999999998E-2</v>
      </c>
      <c r="I6163">
        <v>4.8099999999999998E-4</v>
      </c>
      <c r="J6163">
        <v>-3.7399999999999998E-3</v>
      </c>
      <c r="K6163">
        <v>1016.769958</v>
      </c>
      <c r="L6163">
        <v>38.284100000000002</v>
      </c>
      <c r="W6163">
        <f t="shared" si="96"/>
        <v>52167.015716227121</v>
      </c>
    </row>
    <row r="6164" spans="1:23" x14ac:dyDescent="0.3">
      <c r="A6164">
        <v>107.89875000000001</v>
      </c>
      <c r="B6164">
        <v>734.82232699999997</v>
      </c>
      <c r="C6164">
        <v>-46698.066405999998</v>
      </c>
      <c r="D6164">
        <v>22921.210937</v>
      </c>
      <c r="E6164">
        <v>-3.3280999999999998E-2</v>
      </c>
      <c r="F6164">
        <v>10.028947000000001</v>
      </c>
      <c r="G6164">
        <v>-0.22900699999999999</v>
      </c>
      <c r="H6164">
        <v>-2.2695E-2</v>
      </c>
      <c r="I6164">
        <v>1.1659999999999999E-3</v>
      </c>
      <c r="J6164">
        <v>-2.5709999999999999E-3</v>
      </c>
      <c r="K6164">
        <v>1016.769958</v>
      </c>
      <c r="L6164">
        <v>38.284100000000002</v>
      </c>
      <c r="W6164">
        <f t="shared" si="96"/>
        <v>52025.294624152702</v>
      </c>
    </row>
    <row r="6165" spans="1:23" x14ac:dyDescent="0.3">
      <c r="A6165">
        <v>107.91</v>
      </c>
      <c r="B6165">
        <v>662.51159700000005</v>
      </c>
      <c r="C6165">
        <v>-46801.226562000003</v>
      </c>
      <c r="D6165">
        <v>22945.337890999999</v>
      </c>
      <c r="E6165">
        <v>-2.9173000000000001E-2</v>
      </c>
      <c r="F6165">
        <v>9.9838640000000005</v>
      </c>
      <c r="G6165">
        <v>-0.22867100000000001</v>
      </c>
      <c r="H6165">
        <v>-2.6713000000000001E-2</v>
      </c>
      <c r="I6165">
        <v>5.0699999999999996E-4</v>
      </c>
      <c r="J6165">
        <v>-3.2009999999999999E-3</v>
      </c>
      <c r="K6165">
        <v>1016.789978</v>
      </c>
      <c r="L6165">
        <v>38.288981999999997</v>
      </c>
      <c r="W6165">
        <f t="shared" si="96"/>
        <v>52127.557589589545</v>
      </c>
    </row>
    <row r="6166" spans="1:23" x14ac:dyDescent="0.3">
      <c r="A6166">
        <v>107.92125</v>
      </c>
      <c r="B6166">
        <v>844.00842299999999</v>
      </c>
      <c r="C6166">
        <v>-46769.246094000002</v>
      </c>
      <c r="D6166">
        <v>23044.650390999999</v>
      </c>
      <c r="E6166">
        <v>-3.6556999999999999E-2</v>
      </c>
      <c r="F6166">
        <v>9.9240359999999992</v>
      </c>
      <c r="G6166">
        <v>-0.226294</v>
      </c>
      <c r="H6166">
        <v>-2.0663999999999998E-2</v>
      </c>
      <c r="I6166">
        <v>1.614E-3</v>
      </c>
      <c r="J6166">
        <v>-5.2690000000000002E-3</v>
      </c>
      <c r="K6166">
        <v>1016.789978</v>
      </c>
      <c r="L6166">
        <v>38.288981999999997</v>
      </c>
      <c r="W6166">
        <f t="shared" si="96"/>
        <v>52145.283986786817</v>
      </c>
    </row>
    <row r="6167" spans="1:23" x14ac:dyDescent="0.3">
      <c r="A6167">
        <v>107.9325</v>
      </c>
      <c r="B6167">
        <v>640.94207800000004</v>
      </c>
      <c r="C6167">
        <v>-46769.90625</v>
      </c>
      <c r="D6167">
        <v>23009.136718999998</v>
      </c>
      <c r="E6167">
        <v>-5.0361000000000003E-2</v>
      </c>
      <c r="F6167">
        <v>9.9163610000000002</v>
      </c>
      <c r="G6167">
        <v>-0.24981200000000001</v>
      </c>
      <c r="H6167">
        <v>-1.6615000000000001E-2</v>
      </c>
      <c r="I6167">
        <v>1.059E-3</v>
      </c>
      <c r="J6167">
        <v>-6.2049999999999996E-3</v>
      </c>
      <c r="K6167">
        <v>1016.789978</v>
      </c>
      <c r="L6167">
        <v>38.288981999999997</v>
      </c>
      <c r="W6167">
        <f t="shared" si="96"/>
        <v>52127.299085361927</v>
      </c>
    </row>
    <row r="6168" spans="1:23" x14ac:dyDescent="0.3">
      <c r="A6168">
        <v>107.94374999999999</v>
      </c>
      <c r="B6168">
        <v>996.24774200000002</v>
      </c>
      <c r="C6168">
        <v>-46776.375</v>
      </c>
      <c r="D6168">
        <v>22917.09375</v>
      </c>
      <c r="E6168">
        <v>-4.2752999999999999E-2</v>
      </c>
      <c r="F6168">
        <v>9.9057659999999998</v>
      </c>
      <c r="G6168">
        <v>-0.241115</v>
      </c>
      <c r="H6168">
        <v>-6.8830000000000002E-3</v>
      </c>
      <c r="I6168">
        <v>3.0040000000000002E-3</v>
      </c>
      <c r="J6168">
        <v>-7.4929999999999997E-3</v>
      </c>
      <c r="K6168">
        <v>1016.789978</v>
      </c>
      <c r="L6168">
        <v>38.288981999999997</v>
      </c>
      <c r="W6168">
        <f t="shared" si="96"/>
        <v>52098.128120407113</v>
      </c>
    </row>
    <row r="6169" spans="1:23" x14ac:dyDescent="0.3">
      <c r="A6169">
        <v>107.955</v>
      </c>
      <c r="B6169">
        <v>706.308716</v>
      </c>
      <c r="C6169">
        <v>-46729.105469000002</v>
      </c>
      <c r="D6169">
        <v>23079.865234000001</v>
      </c>
      <c r="E6169">
        <v>-4.3836E-2</v>
      </c>
      <c r="F6169">
        <v>9.9121050000000004</v>
      </c>
      <c r="G6169">
        <v>-0.23345299999999999</v>
      </c>
      <c r="H6169">
        <v>6.1780000000000003E-3</v>
      </c>
      <c r="I6169">
        <v>5.4809999999999998E-3</v>
      </c>
      <c r="J6169">
        <v>-1.0278000000000001E-2</v>
      </c>
      <c r="K6169">
        <v>1016.789978</v>
      </c>
      <c r="L6169">
        <v>38.288981999999997</v>
      </c>
      <c r="W6169">
        <f t="shared" si="96"/>
        <v>52122.81985037672</v>
      </c>
    </row>
    <row r="6170" spans="1:23" x14ac:dyDescent="0.3">
      <c r="A6170">
        <v>107.96625</v>
      </c>
      <c r="B6170">
        <v>938.93054199999995</v>
      </c>
      <c r="C6170">
        <v>-46771.390625</v>
      </c>
      <c r="D6170">
        <v>22888.326172000001</v>
      </c>
      <c r="E6170">
        <v>-4.0821000000000003E-2</v>
      </c>
      <c r="F6170">
        <v>9.9135249999999999</v>
      </c>
      <c r="G6170">
        <v>-0.23102</v>
      </c>
      <c r="H6170">
        <v>1.9775000000000001E-2</v>
      </c>
      <c r="I6170">
        <v>6.4739999999999997E-3</v>
      </c>
      <c r="J6170">
        <v>-1.3794000000000001E-2</v>
      </c>
      <c r="K6170">
        <v>1016.789978</v>
      </c>
      <c r="L6170">
        <v>38.288981999999997</v>
      </c>
      <c r="W6170">
        <f t="shared" si="96"/>
        <v>52079.939002603474</v>
      </c>
    </row>
    <row r="6171" spans="1:23" x14ac:dyDescent="0.3">
      <c r="A6171">
        <v>107.97750000000001</v>
      </c>
      <c r="B6171">
        <v>813.27508499999999</v>
      </c>
      <c r="C6171">
        <v>-46713.449219000002</v>
      </c>
      <c r="D6171">
        <v>22996.207031000002</v>
      </c>
      <c r="E6171">
        <v>-4.4713000000000003E-2</v>
      </c>
      <c r="F6171">
        <v>9.9104080000000003</v>
      </c>
      <c r="G6171">
        <v>-0.23216500000000001</v>
      </c>
      <c r="H6171">
        <v>2.8132000000000001E-2</v>
      </c>
      <c r="I6171">
        <v>8.6899999999999998E-3</v>
      </c>
      <c r="J6171">
        <v>-1.6877E-2</v>
      </c>
      <c r="K6171">
        <v>1016.789978</v>
      </c>
      <c r="L6171">
        <v>38.288981999999997</v>
      </c>
      <c r="W6171">
        <f t="shared" si="96"/>
        <v>52073.345313246275</v>
      </c>
    </row>
    <row r="6172" spans="1:23" x14ac:dyDescent="0.3">
      <c r="A6172">
        <v>107.98875</v>
      </c>
      <c r="B6172">
        <v>699.13348399999995</v>
      </c>
      <c r="C6172">
        <v>-46787.371094000002</v>
      </c>
      <c r="D6172">
        <v>23034.322265999999</v>
      </c>
      <c r="E6172">
        <v>-4.5927999999999997E-2</v>
      </c>
      <c r="F6172">
        <v>9.9040689999999998</v>
      </c>
      <c r="G6172">
        <v>-0.238229</v>
      </c>
      <c r="H6172">
        <v>4.1396000000000002E-2</v>
      </c>
      <c r="I6172">
        <v>9.8619999999999992E-3</v>
      </c>
      <c r="J6172">
        <v>-2.0662E-2</v>
      </c>
      <c r="K6172">
        <v>1016.789978</v>
      </c>
      <c r="L6172">
        <v>38.288981999999997</v>
      </c>
      <c r="W6172">
        <f t="shared" si="96"/>
        <v>52154.835670051347</v>
      </c>
    </row>
    <row r="6173" spans="1:23" x14ac:dyDescent="0.3">
      <c r="A6173">
        <v>108</v>
      </c>
      <c r="B6173">
        <v>805.38262899999995</v>
      </c>
      <c r="C6173">
        <v>-46705.742187000003</v>
      </c>
      <c r="D6173">
        <v>22931.525390999999</v>
      </c>
      <c r="E6173">
        <v>-3.9786000000000002E-2</v>
      </c>
      <c r="F6173">
        <v>9.9109320000000007</v>
      </c>
      <c r="G6173">
        <v>-0.24641299999999999</v>
      </c>
      <c r="H6173">
        <v>4.4857000000000001E-2</v>
      </c>
      <c r="I6173">
        <v>1.0272E-2</v>
      </c>
      <c r="J6173">
        <v>-2.1062000000000001E-2</v>
      </c>
      <c r="K6173">
        <v>1016.769958</v>
      </c>
      <c r="L6173">
        <v>38.286445999999998</v>
      </c>
      <c r="W6173">
        <f t="shared" si="96"/>
        <v>52037.773311083212</v>
      </c>
    </row>
    <row r="6174" spans="1:23" x14ac:dyDescent="0.3">
      <c r="A6174">
        <v>108.01125</v>
      </c>
      <c r="B6174">
        <v>792.41625999999997</v>
      </c>
      <c r="C6174">
        <v>-46766.195312000003</v>
      </c>
      <c r="D6174">
        <v>22895.748047000001</v>
      </c>
      <c r="E6174">
        <v>-3.6678000000000002E-2</v>
      </c>
      <c r="F6174">
        <v>9.899108</v>
      </c>
      <c r="G6174">
        <v>-0.241676</v>
      </c>
      <c r="H6174">
        <v>4.6170000000000003E-2</v>
      </c>
      <c r="I6174">
        <v>1.0219000000000001E-2</v>
      </c>
      <c r="J6174">
        <v>-2.0767999999999998E-2</v>
      </c>
      <c r="K6174">
        <v>1016.769958</v>
      </c>
      <c r="L6174">
        <v>38.286445999999998</v>
      </c>
      <c r="W6174">
        <f t="shared" si="96"/>
        <v>52076.100335191652</v>
      </c>
    </row>
    <row r="6175" spans="1:23" x14ac:dyDescent="0.3">
      <c r="A6175">
        <v>108.02249999999999</v>
      </c>
      <c r="B6175">
        <v>874.15173300000004</v>
      </c>
      <c r="C6175">
        <v>-46762.464844000002</v>
      </c>
      <c r="D6175">
        <v>23025.603515999999</v>
      </c>
      <c r="E6175">
        <v>-4.054E-2</v>
      </c>
      <c r="F6175">
        <v>9.8998089999999994</v>
      </c>
      <c r="G6175">
        <v>-0.24140400000000001</v>
      </c>
      <c r="H6175">
        <v>4.691E-2</v>
      </c>
      <c r="I6175">
        <v>1.0629E-2</v>
      </c>
      <c r="J6175">
        <v>-1.8789E-2</v>
      </c>
      <c r="K6175">
        <v>1016.769958</v>
      </c>
      <c r="L6175">
        <v>38.286445999999998</v>
      </c>
      <c r="W6175">
        <f t="shared" si="96"/>
        <v>52131.28309196575</v>
      </c>
    </row>
    <row r="6176" spans="1:23" x14ac:dyDescent="0.3">
      <c r="A6176">
        <v>108.03375</v>
      </c>
      <c r="B6176">
        <v>720.94140600000003</v>
      </c>
      <c r="C6176">
        <v>-46762.582030999998</v>
      </c>
      <c r="D6176">
        <v>23013.304687</v>
      </c>
      <c r="E6176">
        <v>-3.9907999999999999E-2</v>
      </c>
      <c r="F6176">
        <v>9.8926049999999996</v>
      </c>
      <c r="G6176">
        <v>-0.22670299999999999</v>
      </c>
      <c r="H6176">
        <v>4.8628999999999999E-2</v>
      </c>
      <c r="I6176">
        <v>1.0241E-2</v>
      </c>
      <c r="J6176">
        <v>-1.6655E-2</v>
      </c>
      <c r="K6176">
        <v>1016.769958</v>
      </c>
      <c r="L6176">
        <v>38.286445999999998</v>
      </c>
      <c r="W6176">
        <f t="shared" si="96"/>
        <v>52123.612953570148</v>
      </c>
    </row>
    <row r="6177" spans="1:23" x14ac:dyDescent="0.3">
      <c r="A6177">
        <v>108.045</v>
      </c>
      <c r="B6177">
        <v>872.03991699999995</v>
      </c>
      <c r="C6177">
        <v>-46754.1875</v>
      </c>
      <c r="D6177">
        <v>22979.255859000001</v>
      </c>
      <c r="E6177">
        <v>-4.7688000000000001E-2</v>
      </c>
      <c r="F6177">
        <v>9.9113950000000006</v>
      </c>
      <c r="G6177">
        <v>-0.24152999999999999</v>
      </c>
      <c r="H6177">
        <v>4.5805999999999999E-2</v>
      </c>
      <c r="I6177">
        <v>9.7789999999999995E-3</v>
      </c>
      <c r="J6177">
        <v>-1.5741999999999999E-2</v>
      </c>
      <c r="K6177">
        <v>1016.769958</v>
      </c>
      <c r="L6177">
        <v>38.286445999999998</v>
      </c>
      <c r="W6177">
        <f t="shared" si="96"/>
        <v>52103.365555742974</v>
      </c>
    </row>
    <row r="6178" spans="1:23" x14ac:dyDescent="0.3">
      <c r="A6178">
        <v>108.05625000000001</v>
      </c>
      <c r="B6178">
        <v>668.49591099999998</v>
      </c>
      <c r="C6178">
        <v>-46717.839844000002</v>
      </c>
      <c r="D6178">
        <v>23069.714843999998</v>
      </c>
      <c r="E6178">
        <v>-4.4436000000000003E-2</v>
      </c>
      <c r="F6178">
        <v>9.9003370000000004</v>
      </c>
      <c r="G6178">
        <v>-0.23714099999999999</v>
      </c>
      <c r="H6178">
        <v>3.4262000000000001E-2</v>
      </c>
      <c r="I6178">
        <v>9.0469999999999995E-3</v>
      </c>
      <c r="J6178">
        <v>-1.2459E-2</v>
      </c>
      <c r="K6178">
        <v>1016.769958</v>
      </c>
      <c r="L6178">
        <v>38.286445999999998</v>
      </c>
      <c r="W6178">
        <f t="shared" si="96"/>
        <v>52107.726773062474</v>
      </c>
    </row>
    <row r="6179" spans="1:23" x14ac:dyDescent="0.3">
      <c r="A6179">
        <v>108.0675</v>
      </c>
      <c r="B6179">
        <v>867.63201900000001</v>
      </c>
      <c r="C6179">
        <v>-46794.183594000002</v>
      </c>
      <c r="D6179">
        <v>22873.644531000002</v>
      </c>
      <c r="E6179">
        <v>-2.3720000000000001E-2</v>
      </c>
      <c r="F6179">
        <v>9.8913720000000005</v>
      </c>
      <c r="G6179">
        <v>-0.24752099999999999</v>
      </c>
      <c r="H6179">
        <v>2.3203999999999999E-2</v>
      </c>
      <c r="I6179">
        <v>6.8250000000000003E-3</v>
      </c>
      <c r="J6179">
        <v>-9.9810000000000003E-3</v>
      </c>
      <c r="K6179">
        <v>1016.769958</v>
      </c>
      <c r="L6179">
        <v>38.286445999999998</v>
      </c>
      <c r="W6179">
        <f t="shared" si="96"/>
        <v>52092.725189607037</v>
      </c>
    </row>
    <row r="6180" spans="1:23" x14ac:dyDescent="0.3">
      <c r="A6180">
        <v>108.07875</v>
      </c>
      <c r="B6180">
        <v>779.55627400000003</v>
      </c>
      <c r="C6180">
        <v>-46669.105469000002</v>
      </c>
      <c r="D6180">
        <v>22997.732422000001</v>
      </c>
      <c r="E6180">
        <v>-3.7636000000000003E-2</v>
      </c>
      <c r="F6180">
        <v>9.8790600000000008</v>
      </c>
      <c r="G6180">
        <v>-0.23281499999999999</v>
      </c>
      <c r="H6180">
        <v>1.2500000000000001E-2</v>
      </c>
      <c r="I6180">
        <v>5.6930000000000001E-3</v>
      </c>
      <c r="J6180">
        <v>-9.1400000000000006E-3</v>
      </c>
      <c r="K6180">
        <v>1016.769958</v>
      </c>
      <c r="L6180">
        <v>38.286445999999998</v>
      </c>
      <c r="W6180">
        <f t="shared" si="96"/>
        <v>52033.727617910365</v>
      </c>
    </row>
    <row r="6181" spans="1:23" x14ac:dyDescent="0.3">
      <c r="A6181">
        <v>108.09</v>
      </c>
      <c r="B6181">
        <v>560.55023200000005</v>
      </c>
      <c r="C6181">
        <v>-46783.480469000002</v>
      </c>
      <c r="D6181">
        <v>22923.197265999999</v>
      </c>
      <c r="E6181">
        <v>-3.7585E-2</v>
      </c>
      <c r="F6181">
        <v>10.017944</v>
      </c>
      <c r="G6181">
        <v>-0.24188000000000001</v>
      </c>
      <c r="H6181">
        <v>8.7889999999999999E-3</v>
      </c>
      <c r="I6181">
        <v>6.1029999999999999E-3</v>
      </c>
      <c r="J6181">
        <v>-6.8149999999999999E-3</v>
      </c>
      <c r="K6181">
        <v>1016.769958</v>
      </c>
      <c r="L6181">
        <v>38.286445999999998</v>
      </c>
      <c r="W6181">
        <f t="shared" si="96"/>
        <v>52100.683625571073</v>
      </c>
    </row>
    <row r="6182" spans="1:23" x14ac:dyDescent="0.3">
      <c r="A6182">
        <v>108.10124999999999</v>
      </c>
      <c r="B6182">
        <v>750.576233</v>
      </c>
      <c r="C6182">
        <v>-46712.804687000003</v>
      </c>
      <c r="D6182">
        <v>23008.644531000002</v>
      </c>
      <c r="E6182">
        <v>-2.6912999999999999E-2</v>
      </c>
      <c r="F6182">
        <v>10.016119</v>
      </c>
      <c r="G6182">
        <v>-0.24370900000000001</v>
      </c>
      <c r="H6182">
        <v>-4.9760000000000004E-3</v>
      </c>
      <c r="I6182">
        <v>3.882E-3</v>
      </c>
      <c r="J6182">
        <v>-4.3499999999999997E-3</v>
      </c>
      <c r="K6182">
        <v>1016.73999</v>
      </c>
      <c r="L6182">
        <v>38.288981999999997</v>
      </c>
      <c r="W6182">
        <f t="shared" si="96"/>
        <v>52077.319531263034</v>
      </c>
    </row>
    <row r="6183" spans="1:23" x14ac:dyDescent="0.3">
      <c r="A6183">
        <v>108.1125</v>
      </c>
      <c r="B6183">
        <v>650.78460700000005</v>
      </c>
      <c r="C6183">
        <v>-46748.5625</v>
      </c>
      <c r="D6183">
        <v>22826.308593999998</v>
      </c>
      <c r="E6183">
        <v>-4.3017E-2</v>
      </c>
      <c r="F6183">
        <v>10.020602999999999</v>
      </c>
      <c r="G6183">
        <v>-0.24370800000000001</v>
      </c>
      <c r="H6183">
        <v>-1.4942E-2</v>
      </c>
      <c r="I6183">
        <v>3.47E-3</v>
      </c>
      <c r="J6183">
        <v>-3.545E-3</v>
      </c>
      <c r="K6183">
        <v>1016.73999</v>
      </c>
      <c r="L6183">
        <v>38.288981999999997</v>
      </c>
      <c r="W6183">
        <f t="shared" si="96"/>
        <v>52027.800073130449</v>
      </c>
    </row>
    <row r="6184" spans="1:23" x14ac:dyDescent="0.3">
      <c r="A6184">
        <v>108.12375</v>
      </c>
      <c r="B6184">
        <v>790.66149900000005</v>
      </c>
      <c r="C6184">
        <v>-46764.179687000003</v>
      </c>
      <c r="D6184">
        <v>22891.988281000002</v>
      </c>
      <c r="E6184">
        <v>-4.3309E-2</v>
      </c>
      <c r="F6184">
        <v>10.029085</v>
      </c>
      <c r="G6184">
        <v>-0.228801</v>
      </c>
      <c r="H6184">
        <v>-2.0615000000000001E-2</v>
      </c>
      <c r="I6184">
        <v>1.4009999999999999E-3</v>
      </c>
      <c r="J6184">
        <v>-3.6359999999999999E-3</v>
      </c>
      <c r="K6184">
        <v>1016.73999</v>
      </c>
      <c r="L6184">
        <v>38.288981999999997</v>
      </c>
      <c r="W6184">
        <f t="shared" si="96"/>
        <v>52072.610601557761</v>
      </c>
    </row>
    <row r="6185" spans="1:23" x14ac:dyDescent="0.3">
      <c r="A6185">
        <v>108.13500000000001</v>
      </c>
      <c r="B6185">
        <v>655.00305200000003</v>
      </c>
      <c r="C6185">
        <v>-46725.542969000002</v>
      </c>
      <c r="D6185">
        <v>23012.050781000002</v>
      </c>
      <c r="E6185">
        <v>-2.4733999999999999E-2</v>
      </c>
      <c r="F6185">
        <v>10.038213000000001</v>
      </c>
      <c r="G6185">
        <v>-0.23357600000000001</v>
      </c>
      <c r="H6185">
        <v>-2.6934E-2</v>
      </c>
      <c r="I6185">
        <v>1.2E-4</v>
      </c>
      <c r="J6185">
        <v>-2.5820000000000001E-3</v>
      </c>
      <c r="K6185">
        <v>1016.73999</v>
      </c>
      <c r="L6185">
        <v>38.288981999999997</v>
      </c>
      <c r="W6185">
        <f t="shared" si="96"/>
        <v>52088.961171185954</v>
      </c>
    </row>
    <row r="6186" spans="1:23" x14ac:dyDescent="0.3">
      <c r="A6186">
        <v>108.14624999999999</v>
      </c>
      <c r="B6186">
        <v>791.36071800000002</v>
      </c>
      <c r="C6186">
        <v>-46776.648437000003</v>
      </c>
      <c r="D6186">
        <v>22890.171875</v>
      </c>
      <c r="E6186">
        <v>-4.0426999999999998E-2</v>
      </c>
      <c r="F6186">
        <v>10.027032</v>
      </c>
      <c r="G6186">
        <v>-0.24232699999999999</v>
      </c>
      <c r="H6186">
        <v>-2.503E-2</v>
      </c>
      <c r="I6186">
        <v>-1.1400000000000001E-4</v>
      </c>
      <c r="J6186">
        <v>-1.72E-3</v>
      </c>
      <c r="K6186">
        <v>1016.73999</v>
      </c>
      <c r="L6186">
        <v>38.288981999999997</v>
      </c>
      <c r="W6186">
        <f t="shared" si="96"/>
        <v>52083.02083454578</v>
      </c>
    </row>
    <row r="6187" spans="1:23" x14ac:dyDescent="0.3">
      <c r="A6187">
        <v>108.1575</v>
      </c>
      <c r="B6187">
        <v>684.31396500000005</v>
      </c>
      <c r="C6187">
        <v>-46692.132812000003</v>
      </c>
      <c r="D6187">
        <v>22984.798827999999</v>
      </c>
      <c r="E6187">
        <v>-4.0423000000000001E-2</v>
      </c>
      <c r="F6187">
        <v>10.034119</v>
      </c>
      <c r="G6187">
        <v>-0.23797599999999999</v>
      </c>
      <c r="H6187">
        <v>-1.9914999999999999E-2</v>
      </c>
      <c r="I6187">
        <v>1.7390000000000001E-3</v>
      </c>
      <c r="J6187">
        <v>-2.5579999999999999E-3</v>
      </c>
      <c r="K6187">
        <v>1016.73999</v>
      </c>
      <c r="L6187">
        <v>38.288981999999997</v>
      </c>
      <c r="W6187">
        <f t="shared" si="96"/>
        <v>52047.32970383564</v>
      </c>
    </row>
    <row r="6188" spans="1:23" x14ac:dyDescent="0.3">
      <c r="A6188">
        <v>108.16875</v>
      </c>
      <c r="B6188">
        <v>741.63738999999998</v>
      </c>
      <c r="C6188">
        <v>-46757.265625</v>
      </c>
      <c r="D6188">
        <v>22699.384765999999</v>
      </c>
      <c r="E6188">
        <v>-3.2390000000000002E-2</v>
      </c>
      <c r="F6188">
        <v>10.040157000000001</v>
      </c>
      <c r="G6188">
        <v>-0.24355299999999999</v>
      </c>
      <c r="H6188">
        <v>-1.2361E-2</v>
      </c>
      <c r="I6188">
        <v>2.5000000000000001E-3</v>
      </c>
      <c r="J6188">
        <v>-3.32E-3</v>
      </c>
      <c r="K6188">
        <v>1016.73999</v>
      </c>
      <c r="L6188">
        <v>38.288981999999997</v>
      </c>
      <c r="W6188">
        <f t="shared" si="96"/>
        <v>51981.28493506067</v>
      </c>
    </row>
    <row r="6189" spans="1:23" x14ac:dyDescent="0.3">
      <c r="A6189">
        <v>108.18</v>
      </c>
      <c r="B6189">
        <v>892.19164999999998</v>
      </c>
      <c r="C6189">
        <v>-46668.910155999998</v>
      </c>
      <c r="D6189">
        <v>22957.554687</v>
      </c>
      <c r="E6189">
        <v>-3.9237000000000001E-2</v>
      </c>
      <c r="F6189">
        <v>10.048377</v>
      </c>
      <c r="G6189">
        <v>-0.234818</v>
      </c>
      <c r="H6189">
        <v>-1.1967999999999999E-2</v>
      </c>
      <c r="I6189">
        <v>2.0600000000000002E-3</v>
      </c>
      <c r="J6189">
        <v>-6.8339999999999998E-3</v>
      </c>
      <c r="K6189">
        <v>1016.73999</v>
      </c>
      <c r="L6189">
        <v>38.288981999999997</v>
      </c>
      <c r="W6189">
        <f t="shared" si="96"/>
        <v>52017.617191637342</v>
      </c>
    </row>
    <row r="6190" spans="1:23" x14ac:dyDescent="0.3">
      <c r="A6190">
        <v>108.19125</v>
      </c>
      <c r="B6190">
        <v>773.770264</v>
      </c>
      <c r="C6190">
        <v>-46740.746094000002</v>
      </c>
      <c r="D6190">
        <v>22894.080077999999</v>
      </c>
      <c r="E6190">
        <v>-3.5477000000000002E-2</v>
      </c>
      <c r="F6190">
        <v>10.012008</v>
      </c>
      <c r="G6190">
        <v>-0.23408399999999999</v>
      </c>
      <c r="H6190">
        <v>-1.07E-3</v>
      </c>
      <c r="I6190">
        <v>3.9350000000000001E-3</v>
      </c>
      <c r="J6190">
        <v>-9.6579999999999999E-3</v>
      </c>
      <c r="K6190">
        <v>1016.73999</v>
      </c>
      <c r="L6190">
        <v>38.288981999999997</v>
      </c>
      <c r="W6190">
        <f t="shared" si="96"/>
        <v>52052.233078544319</v>
      </c>
    </row>
    <row r="6191" spans="1:23" x14ac:dyDescent="0.3">
      <c r="A6191">
        <v>108.2025</v>
      </c>
      <c r="B6191">
        <v>938.74352999999996</v>
      </c>
      <c r="C6191">
        <v>-46729.953125</v>
      </c>
      <c r="D6191">
        <v>22853.435547000001</v>
      </c>
      <c r="E6191">
        <v>-4.6530000000000002E-2</v>
      </c>
      <c r="F6191">
        <v>10.026980999999999</v>
      </c>
      <c r="G6191">
        <v>-0.23161100000000001</v>
      </c>
      <c r="H6191">
        <v>9.0639999999999991E-3</v>
      </c>
      <c r="I6191">
        <v>4.7499999999999999E-3</v>
      </c>
      <c r="J6191">
        <v>-1.1893000000000001E-2</v>
      </c>
      <c r="K6191">
        <v>1016.769958</v>
      </c>
      <c r="L6191">
        <v>38.293864999999997</v>
      </c>
      <c r="W6191">
        <f t="shared" si="96"/>
        <v>52027.389659492794</v>
      </c>
    </row>
    <row r="6192" spans="1:23" x14ac:dyDescent="0.3">
      <c r="A6192">
        <v>108.21375</v>
      </c>
      <c r="B6192">
        <v>697.733521</v>
      </c>
      <c r="C6192">
        <v>-46715.675780999998</v>
      </c>
      <c r="D6192">
        <v>23028.357422000001</v>
      </c>
      <c r="E6192">
        <v>-4.2395000000000002E-2</v>
      </c>
      <c r="F6192">
        <v>10.040416</v>
      </c>
      <c r="G6192">
        <v>-0.25023800000000002</v>
      </c>
      <c r="H6192">
        <v>2.4552000000000001E-2</v>
      </c>
      <c r="I6192">
        <v>7.5789999999999998E-3</v>
      </c>
      <c r="J6192">
        <v>-1.5337E-2</v>
      </c>
      <c r="K6192">
        <v>1016.769958</v>
      </c>
      <c r="L6192">
        <v>38.293864999999997</v>
      </c>
      <c r="W6192">
        <f t="shared" si="96"/>
        <v>52087.872305338213</v>
      </c>
    </row>
    <row r="6193" spans="1:23" x14ac:dyDescent="0.3">
      <c r="A6193">
        <v>108.22499999999999</v>
      </c>
      <c r="B6193">
        <v>846.20806900000002</v>
      </c>
      <c r="C6193">
        <v>-46738.476562000003</v>
      </c>
      <c r="D6193">
        <v>23007.761718999998</v>
      </c>
      <c r="E6193">
        <v>-2.8039000000000001E-2</v>
      </c>
      <c r="F6193">
        <v>10.047370000000001</v>
      </c>
      <c r="G6193">
        <v>-0.234153</v>
      </c>
      <c r="H6193">
        <v>3.3978000000000001E-2</v>
      </c>
      <c r="I6193">
        <v>8.7539999999999996E-3</v>
      </c>
      <c r="J6193">
        <v>-1.7746999999999999E-2</v>
      </c>
      <c r="K6193">
        <v>1016.769958</v>
      </c>
      <c r="L6193">
        <v>38.293864999999997</v>
      </c>
      <c r="W6193">
        <f t="shared" si="96"/>
        <v>52101.423768942688</v>
      </c>
    </row>
    <row r="6194" spans="1:23" x14ac:dyDescent="0.3">
      <c r="A6194">
        <v>108.23625</v>
      </c>
      <c r="B6194">
        <v>628.83111599999995</v>
      </c>
      <c r="C6194">
        <v>-46699.027344000002</v>
      </c>
      <c r="D6194">
        <v>23071.521484000001</v>
      </c>
      <c r="E6194">
        <v>-2.9992999999999999E-2</v>
      </c>
      <c r="F6194">
        <v>10.023669</v>
      </c>
      <c r="G6194">
        <v>-0.24226900000000001</v>
      </c>
      <c r="H6194">
        <v>4.0439000000000003E-2</v>
      </c>
      <c r="I6194">
        <v>9.2720000000000007E-3</v>
      </c>
      <c r="J6194">
        <v>-1.9796999999999999E-2</v>
      </c>
      <c r="K6194">
        <v>1016.769958</v>
      </c>
      <c r="L6194">
        <v>38.293864999999997</v>
      </c>
      <c r="W6194">
        <f t="shared" si="96"/>
        <v>52091.167073072793</v>
      </c>
    </row>
    <row r="6195" spans="1:23" x14ac:dyDescent="0.3">
      <c r="A6195">
        <v>108.2475</v>
      </c>
      <c r="B6195">
        <v>779.47393799999998</v>
      </c>
      <c r="C6195">
        <v>-46832.25</v>
      </c>
      <c r="D6195">
        <v>23015.03125</v>
      </c>
      <c r="E6195">
        <v>-4.2229000000000003E-2</v>
      </c>
      <c r="F6195">
        <v>10.035098</v>
      </c>
      <c r="G6195">
        <v>-0.23052900000000001</v>
      </c>
      <c r="H6195">
        <v>4.5712999999999997E-2</v>
      </c>
      <c r="I6195">
        <v>1.1088000000000001E-2</v>
      </c>
      <c r="J6195">
        <v>-1.9507E-2</v>
      </c>
      <c r="K6195">
        <v>1016.769958</v>
      </c>
      <c r="L6195">
        <v>38.293864999999997</v>
      </c>
      <c r="W6195">
        <f t="shared" si="96"/>
        <v>52187.727322819854</v>
      </c>
    </row>
    <row r="6196" spans="1:23" x14ac:dyDescent="0.3">
      <c r="A6196">
        <v>108.25875000000001</v>
      </c>
      <c r="B6196">
        <v>795.02233899999999</v>
      </c>
      <c r="C6196">
        <v>-46680.4375</v>
      </c>
      <c r="D6196">
        <v>23041.226562</v>
      </c>
      <c r="E6196">
        <v>-3.7318999999999998E-2</v>
      </c>
      <c r="F6196">
        <v>10.008132</v>
      </c>
      <c r="G6196">
        <v>-0.23198299999999999</v>
      </c>
      <c r="H6196">
        <v>4.9544999999999999E-2</v>
      </c>
      <c r="I6196">
        <v>1.0699999999999999E-2</v>
      </c>
      <c r="J6196">
        <v>-1.9140999999999998E-2</v>
      </c>
      <c r="K6196">
        <v>1016.769958</v>
      </c>
      <c r="L6196">
        <v>38.293864999999997</v>
      </c>
      <c r="W6196">
        <f t="shared" si="96"/>
        <v>52063.359737845669</v>
      </c>
    </row>
    <row r="6197" spans="1:23" x14ac:dyDescent="0.3">
      <c r="A6197">
        <v>108.27</v>
      </c>
      <c r="B6197">
        <v>749.41235400000005</v>
      </c>
      <c r="C6197">
        <v>-46771.851562000003</v>
      </c>
      <c r="D6197">
        <v>22876.660156000002</v>
      </c>
      <c r="E6197">
        <v>-3.1863000000000002E-2</v>
      </c>
      <c r="F6197">
        <v>9.9323700000000006</v>
      </c>
      <c r="G6197">
        <v>-0.245392</v>
      </c>
      <c r="H6197">
        <v>5.0504E-2</v>
      </c>
      <c r="I6197">
        <v>1.153E-2</v>
      </c>
      <c r="J6197">
        <v>-1.8533000000000001E-2</v>
      </c>
      <c r="K6197">
        <v>1016.769958</v>
      </c>
      <c r="L6197">
        <v>38.293864999999997</v>
      </c>
      <c r="W6197">
        <f t="shared" si="96"/>
        <v>52072.154721186715</v>
      </c>
    </row>
    <row r="6198" spans="1:23" x14ac:dyDescent="0.3">
      <c r="A6198">
        <v>108.28125</v>
      </c>
      <c r="B6198">
        <v>787.21520999999996</v>
      </c>
      <c r="C6198">
        <v>-46706.460937000003</v>
      </c>
      <c r="D6198">
        <v>22994.035156000002</v>
      </c>
      <c r="E6198">
        <v>-4.1827000000000003E-2</v>
      </c>
      <c r="F6198">
        <v>9.9023599999999998</v>
      </c>
      <c r="G6198">
        <v>-0.23447799999999999</v>
      </c>
      <c r="H6198">
        <v>4.9452999999999997E-2</v>
      </c>
      <c r="I6198">
        <v>1.0792E-2</v>
      </c>
      <c r="J6198">
        <v>-1.6990000000000002E-2</v>
      </c>
      <c r="K6198">
        <v>1016.769958</v>
      </c>
      <c r="L6198">
        <v>38.293864999999997</v>
      </c>
      <c r="W6198">
        <f t="shared" si="96"/>
        <v>52065.716683838378</v>
      </c>
    </row>
    <row r="6199" spans="1:23" x14ac:dyDescent="0.3">
      <c r="A6199">
        <v>108.2925</v>
      </c>
      <c r="B6199">
        <v>710.25048800000002</v>
      </c>
      <c r="C6199">
        <v>-46722.996094000002</v>
      </c>
      <c r="D6199">
        <v>22994.919922000001</v>
      </c>
      <c r="E6199">
        <v>-3.4028000000000003E-2</v>
      </c>
      <c r="F6199">
        <v>9.9361350000000002</v>
      </c>
      <c r="G6199">
        <v>-0.23286399999999999</v>
      </c>
      <c r="H6199">
        <v>4.1730999999999997E-2</v>
      </c>
      <c r="I6199">
        <v>9.2659999999999999E-3</v>
      </c>
      <c r="J6199">
        <v>-1.3537E-2</v>
      </c>
      <c r="K6199">
        <v>1016.769958</v>
      </c>
      <c r="L6199">
        <v>38.293864999999997</v>
      </c>
      <c r="W6199">
        <f t="shared" si="96"/>
        <v>52079.834504103761</v>
      </c>
    </row>
    <row r="6200" spans="1:23" x14ac:dyDescent="0.3">
      <c r="A6200">
        <v>108.30374999999999</v>
      </c>
      <c r="B6200">
        <v>866.77087400000005</v>
      </c>
      <c r="C6200">
        <v>-46731.472655999998</v>
      </c>
      <c r="D6200">
        <v>22670.046875</v>
      </c>
      <c r="E6200">
        <v>-5.1639999999999998E-2</v>
      </c>
      <c r="F6200">
        <v>9.9114839999999997</v>
      </c>
      <c r="G6200">
        <v>-0.243893</v>
      </c>
      <c r="H6200">
        <v>2.8708999999999998E-2</v>
      </c>
      <c r="I6200">
        <v>6.8139999999999997E-3</v>
      </c>
      <c r="J6200">
        <v>-1.0042000000000001E-2</v>
      </c>
      <c r="K6200">
        <v>1016.789978</v>
      </c>
      <c r="L6200">
        <v>38.291328</v>
      </c>
      <c r="W6200">
        <f t="shared" si="96"/>
        <v>51947.212183727315</v>
      </c>
    </row>
    <row r="6201" spans="1:23" x14ac:dyDescent="0.3">
      <c r="A6201">
        <v>108.315</v>
      </c>
      <c r="B6201">
        <v>702.12396200000001</v>
      </c>
      <c r="C6201">
        <v>-46690.730469000002</v>
      </c>
      <c r="D6201">
        <v>22951.173827999999</v>
      </c>
      <c r="E6201">
        <v>-4.0564000000000003E-2</v>
      </c>
      <c r="F6201">
        <v>9.9269289999999994</v>
      </c>
      <c r="G6201">
        <v>-0.23758399999999999</v>
      </c>
      <c r="H6201">
        <v>1.8884000000000001E-2</v>
      </c>
      <c r="I6201">
        <v>6.8989999999999998E-3</v>
      </c>
      <c r="J6201">
        <v>-1.0607999999999999E-2</v>
      </c>
      <c r="K6201">
        <v>1016.789978</v>
      </c>
      <c r="L6201">
        <v>38.291328</v>
      </c>
      <c r="W6201">
        <f t="shared" si="96"/>
        <v>52031.468073367789</v>
      </c>
    </row>
    <row r="6202" spans="1:23" x14ac:dyDescent="0.3">
      <c r="A6202">
        <v>108.32625</v>
      </c>
      <c r="B6202">
        <v>902.85290499999996</v>
      </c>
      <c r="C6202">
        <v>-46742.128905999998</v>
      </c>
      <c r="D6202">
        <v>22806.396484000001</v>
      </c>
      <c r="E6202">
        <v>-3.8865999999999998E-2</v>
      </c>
      <c r="F6202">
        <v>9.9022190000000005</v>
      </c>
      <c r="G6202">
        <v>-0.22917399999999999</v>
      </c>
      <c r="H6202">
        <v>6.8009999999999998E-3</v>
      </c>
      <c r="I6202">
        <v>4.372E-3</v>
      </c>
      <c r="J6202">
        <v>-8.371E-3</v>
      </c>
      <c r="K6202">
        <v>1016.789978</v>
      </c>
      <c r="L6202">
        <v>38.291328</v>
      </c>
      <c r="W6202">
        <f t="shared" si="96"/>
        <v>52017.049883846688</v>
      </c>
    </row>
    <row r="6203" spans="1:23" x14ac:dyDescent="0.3">
      <c r="A6203">
        <v>108.33750000000001</v>
      </c>
      <c r="B6203">
        <v>692.79492200000004</v>
      </c>
      <c r="C6203">
        <v>-46668.785155999998</v>
      </c>
      <c r="D6203">
        <v>22959.505859000001</v>
      </c>
      <c r="E6203">
        <v>-3.2673000000000001E-2</v>
      </c>
      <c r="F6203">
        <v>9.913157</v>
      </c>
      <c r="G6203">
        <v>-0.24240100000000001</v>
      </c>
      <c r="H6203">
        <v>-4.9950000000000003E-3</v>
      </c>
      <c r="I6203">
        <v>2.3770000000000002E-3</v>
      </c>
      <c r="J6203">
        <v>-6.8320000000000004E-3</v>
      </c>
      <c r="K6203">
        <v>1016.789978</v>
      </c>
      <c r="L6203">
        <v>38.291328</v>
      </c>
      <c r="W6203">
        <f t="shared" si="96"/>
        <v>52015.328337234307</v>
      </c>
    </row>
    <row r="6204" spans="1:23" x14ac:dyDescent="0.3">
      <c r="A6204">
        <v>108.34875</v>
      </c>
      <c r="B6204">
        <v>631.548767</v>
      </c>
      <c r="C6204">
        <v>-46791.675780999998</v>
      </c>
      <c r="D6204">
        <v>22972.710937</v>
      </c>
      <c r="E6204">
        <v>-4.5227000000000003E-2</v>
      </c>
      <c r="F6204">
        <v>9.9107819999999993</v>
      </c>
      <c r="G6204">
        <v>-0.23699799999999999</v>
      </c>
      <c r="H6204">
        <v>-1.5245999999999999E-2</v>
      </c>
      <c r="I6204">
        <v>1.9120000000000001E-3</v>
      </c>
      <c r="J6204">
        <v>-4.4990000000000004E-3</v>
      </c>
      <c r="K6204">
        <v>1016.789978</v>
      </c>
      <c r="L6204">
        <v>38.291328</v>
      </c>
      <c r="W6204">
        <f t="shared" si="96"/>
        <v>52130.655319440222</v>
      </c>
    </row>
    <row r="6205" spans="1:23" x14ac:dyDescent="0.3">
      <c r="A6205">
        <v>108.36</v>
      </c>
      <c r="B6205">
        <v>757.658142</v>
      </c>
      <c r="C6205">
        <v>-46669.226562000003</v>
      </c>
      <c r="D6205">
        <v>23060.587890999999</v>
      </c>
      <c r="E6205">
        <v>-5.4391000000000002E-2</v>
      </c>
      <c r="F6205">
        <v>9.9046850000000006</v>
      </c>
      <c r="G6205">
        <v>-0.243008</v>
      </c>
      <c r="H6205">
        <v>-1.8714999999999999E-2</v>
      </c>
      <c r="I6205">
        <v>1.756E-3</v>
      </c>
      <c r="J6205">
        <v>-2.7330000000000002E-3</v>
      </c>
      <c r="K6205">
        <v>1016.789978</v>
      </c>
      <c r="L6205">
        <v>38.291328</v>
      </c>
      <c r="W6205">
        <f t="shared" si="96"/>
        <v>52061.324105654108</v>
      </c>
    </row>
    <row r="6206" spans="1:23" x14ac:dyDescent="0.3">
      <c r="A6206">
        <v>108.37125</v>
      </c>
      <c r="B6206">
        <v>789.29730199999995</v>
      </c>
      <c r="C6206">
        <v>-46743.328125</v>
      </c>
      <c r="D6206">
        <v>23013.003906000002</v>
      </c>
      <c r="E6206">
        <v>-4.7704000000000003E-2</v>
      </c>
      <c r="F6206">
        <v>9.8894000000000002</v>
      </c>
      <c r="G6206">
        <v>-0.225776</v>
      </c>
      <c r="H6206">
        <v>-2.3207999999999999E-2</v>
      </c>
      <c r="I6206">
        <v>1.6180000000000001E-3</v>
      </c>
      <c r="J6206">
        <v>-2.7680000000000001E-3</v>
      </c>
      <c r="K6206">
        <v>1016.789978</v>
      </c>
      <c r="L6206">
        <v>38.291328</v>
      </c>
      <c r="W6206">
        <f t="shared" si="96"/>
        <v>52107.197806156604</v>
      </c>
    </row>
    <row r="6207" spans="1:23" x14ac:dyDescent="0.3">
      <c r="A6207">
        <v>108.38249999999999</v>
      </c>
      <c r="B6207">
        <v>898.65960700000005</v>
      </c>
      <c r="C6207">
        <v>-46754.167969000002</v>
      </c>
      <c r="D6207">
        <v>22939.792968999998</v>
      </c>
      <c r="E6207">
        <v>-4.5143000000000003E-2</v>
      </c>
      <c r="F6207">
        <v>9.9152489999999993</v>
      </c>
      <c r="G6207">
        <v>-0.238984</v>
      </c>
      <c r="H6207">
        <v>-2.5471000000000001E-2</v>
      </c>
      <c r="I6207">
        <v>4.9399999999999997E-4</v>
      </c>
      <c r="J6207">
        <v>-2.5669999999999998E-3</v>
      </c>
      <c r="K6207">
        <v>1016.789978</v>
      </c>
      <c r="L6207">
        <v>38.291328</v>
      </c>
      <c r="W6207">
        <f t="shared" si="96"/>
        <v>52086.408140927713</v>
      </c>
    </row>
    <row r="6208" spans="1:23" x14ac:dyDescent="0.3">
      <c r="A6208">
        <v>108.39375</v>
      </c>
      <c r="B6208">
        <v>814.24859600000002</v>
      </c>
      <c r="C6208">
        <v>-46705.875</v>
      </c>
      <c r="D6208">
        <v>22988.755859000001</v>
      </c>
      <c r="E6208">
        <v>-5.0552E-2</v>
      </c>
      <c r="F6208">
        <v>9.9054269999999995</v>
      </c>
      <c r="G6208">
        <v>-0.2397</v>
      </c>
      <c r="H6208">
        <v>-2.2336000000000002E-2</v>
      </c>
      <c r="I6208">
        <v>1.1919999999999999E-3</v>
      </c>
      <c r="J6208">
        <v>-3.8909999999999999E-3</v>
      </c>
      <c r="K6208">
        <v>1016.789978</v>
      </c>
      <c r="L6208">
        <v>38.291328</v>
      </c>
      <c r="W6208">
        <f t="shared" si="96"/>
        <v>52063.275504297839</v>
      </c>
    </row>
    <row r="6209" spans="1:23" x14ac:dyDescent="0.3">
      <c r="A6209">
        <v>108.405</v>
      </c>
      <c r="B6209">
        <v>934.46936000000005</v>
      </c>
      <c r="C6209">
        <v>-46722.730469000002</v>
      </c>
      <c r="D6209">
        <v>23021.460937</v>
      </c>
      <c r="E6209">
        <v>-3.9557000000000002E-2</v>
      </c>
      <c r="F6209">
        <v>9.893516</v>
      </c>
      <c r="G6209">
        <v>-0.242975</v>
      </c>
      <c r="H6209">
        <v>-1.9272999999999998E-2</v>
      </c>
      <c r="I6209">
        <v>5.5500000000000005E-4</v>
      </c>
      <c r="J6209">
        <v>-3.9820000000000003E-3</v>
      </c>
      <c r="K6209">
        <v>1016.759949</v>
      </c>
      <c r="L6209">
        <v>38.291328</v>
      </c>
      <c r="W6209">
        <f t="shared" si="96"/>
        <v>52094.860006889518</v>
      </c>
    </row>
    <row r="6210" spans="1:23" x14ac:dyDescent="0.3">
      <c r="A6210">
        <v>108.41625000000001</v>
      </c>
      <c r="B6210">
        <v>627.69274900000005</v>
      </c>
      <c r="C6210">
        <v>-46713.820312000003</v>
      </c>
      <c r="D6210">
        <v>22961.503906000002</v>
      </c>
      <c r="E6210">
        <v>-3.2721E-2</v>
      </c>
      <c r="F6210">
        <v>9.8837510000000002</v>
      </c>
      <c r="G6210">
        <v>-0.24125199999999999</v>
      </c>
      <c r="H6210">
        <v>-8.9090000000000003E-3</v>
      </c>
      <c r="I6210">
        <v>2.1389999999999998E-3</v>
      </c>
      <c r="J6210">
        <v>-6.0740000000000004E-3</v>
      </c>
      <c r="K6210">
        <v>1016.759949</v>
      </c>
      <c r="L6210">
        <v>38.291328</v>
      </c>
      <c r="W6210">
        <f t="shared" ref="W6210:W6273" si="97">SQRT((B6210)^2+(C6210)^2+(D6210)^2)</f>
        <v>52055.793798137631</v>
      </c>
    </row>
    <row r="6211" spans="1:23" x14ac:dyDescent="0.3">
      <c r="A6211">
        <v>108.42749999999999</v>
      </c>
      <c r="B6211">
        <v>1008.224731</v>
      </c>
      <c r="C6211">
        <v>-46790.230469000002</v>
      </c>
      <c r="D6211">
        <v>22850.332031000002</v>
      </c>
      <c r="E6211">
        <v>-4.2335999999999999E-2</v>
      </c>
      <c r="F6211">
        <v>9.9076640000000005</v>
      </c>
      <c r="G6211">
        <v>-0.236955</v>
      </c>
      <c r="H6211">
        <v>1.586E-3</v>
      </c>
      <c r="I6211">
        <v>4.8989999999999997E-3</v>
      </c>
      <c r="J6211">
        <v>-8.6300000000000005E-3</v>
      </c>
      <c r="K6211">
        <v>1016.759949</v>
      </c>
      <c r="L6211">
        <v>38.291328</v>
      </c>
      <c r="W6211">
        <f t="shared" si="97"/>
        <v>52081.473273874275</v>
      </c>
    </row>
    <row r="6212" spans="1:23" x14ac:dyDescent="0.3">
      <c r="A6212">
        <v>108.43875</v>
      </c>
      <c r="B6212">
        <v>806.431152</v>
      </c>
      <c r="C6212">
        <v>-46683.78125</v>
      </c>
      <c r="D6212">
        <v>23034.720702999999</v>
      </c>
      <c r="E6212">
        <v>-4.6885000000000003E-2</v>
      </c>
      <c r="F6212">
        <v>9.8998349999999995</v>
      </c>
      <c r="G6212">
        <v>-0.23713200000000001</v>
      </c>
      <c r="H6212">
        <v>8.9180000000000006E-3</v>
      </c>
      <c r="I6212">
        <v>5.2059999999999997E-3</v>
      </c>
      <c r="J6212">
        <v>-1.1745E-2</v>
      </c>
      <c r="K6212">
        <v>1016.759949</v>
      </c>
      <c r="L6212">
        <v>38.291328</v>
      </c>
      <c r="W6212">
        <f t="shared" si="97"/>
        <v>52063.654509321415</v>
      </c>
    </row>
    <row r="6213" spans="1:23" x14ac:dyDescent="0.3">
      <c r="A6213">
        <v>108.45</v>
      </c>
      <c r="B6213">
        <v>817.91796899999997</v>
      </c>
      <c r="C6213">
        <v>-46775.734375</v>
      </c>
      <c r="D6213">
        <v>22925.570312</v>
      </c>
      <c r="E6213">
        <v>-3.3591000000000003E-2</v>
      </c>
      <c r="F6213">
        <v>10.015729</v>
      </c>
      <c r="G6213">
        <v>-0.22204599999999999</v>
      </c>
      <c r="H6213">
        <v>1.8866999999999998E-2</v>
      </c>
      <c r="I6213">
        <v>6.1879999999999999E-3</v>
      </c>
      <c r="J6213">
        <v>-1.4959E-2</v>
      </c>
      <c r="K6213">
        <v>1016.759949</v>
      </c>
      <c r="L6213">
        <v>38.291328</v>
      </c>
      <c r="W6213">
        <f t="shared" si="97"/>
        <v>52098.17741778522</v>
      </c>
    </row>
    <row r="6214" spans="1:23" x14ac:dyDescent="0.3">
      <c r="A6214">
        <v>108.46125000000001</v>
      </c>
      <c r="B6214">
        <v>945.06256099999996</v>
      </c>
      <c r="C6214">
        <v>-46711.75</v>
      </c>
      <c r="D6214">
        <v>22969.212890999999</v>
      </c>
      <c r="E6214">
        <v>-3.6110999999999997E-2</v>
      </c>
      <c r="F6214">
        <v>10.008058999999999</v>
      </c>
      <c r="G6214">
        <v>-0.237314</v>
      </c>
      <c r="H6214">
        <v>3.0595000000000001E-2</v>
      </c>
      <c r="I6214">
        <v>8.1810000000000008E-3</v>
      </c>
      <c r="J6214">
        <v>-1.6941000000000001E-2</v>
      </c>
      <c r="K6214">
        <v>1016.759949</v>
      </c>
      <c r="L6214">
        <v>38.291328</v>
      </c>
      <c r="W6214">
        <f t="shared" si="97"/>
        <v>52062.130883577789</v>
      </c>
    </row>
    <row r="6215" spans="1:23" x14ac:dyDescent="0.3">
      <c r="A6215">
        <v>108.4725</v>
      </c>
      <c r="B6215">
        <v>715.30835000000002</v>
      </c>
      <c r="C6215">
        <v>-46725.738280999998</v>
      </c>
      <c r="D6215">
        <v>22990.271484000001</v>
      </c>
      <c r="E6215">
        <v>-2.7262999999999999E-2</v>
      </c>
      <c r="F6215">
        <v>10.040131000000001</v>
      </c>
      <c r="G6215">
        <v>-0.237405</v>
      </c>
      <c r="H6215">
        <v>3.8843000000000003E-2</v>
      </c>
      <c r="I6215">
        <v>9.1549999999999999E-3</v>
      </c>
      <c r="J6215">
        <v>-1.9130999999999999E-2</v>
      </c>
      <c r="K6215">
        <v>1016.759949</v>
      </c>
      <c r="L6215">
        <v>38.291328</v>
      </c>
      <c r="W6215">
        <f t="shared" si="97"/>
        <v>52080.311700758015</v>
      </c>
    </row>
    <row r="6216" spans="1:23" x14ac:dyDescent="0.3">
      <c r="A6216">
        <v>108.48375</v>
      </c>
      <c r="B6216">
        <v>728.29333499999996</v>
      </c>
      <c r="C6216">
        <v>-46701.9375</v>
      </c>
      <c r="D6216">
        <v>22942.769531000002</v>
      </c>
      <c r="E6216">
        <v>-3.1254999999999998E-2</v>
      </c>
      <c r="F6216">
        <v>10.012121</v>
      </c>
      <c r="G6216">
        <v>-0.25346999999999997</v>
      </c>
      <c r="H6216">
        <v>4.5450999999999998E-2</v>
      </c>
      <c r="I6216">
        <v>1.0130999999999999E-2</v>
      </c>
      <c r="J6216">
        <v>-1.9297000000000002E-2</v>
      </c>
      <c r="K6216">
        <v>1016.759949</v>
      </c>
      <c r="L6216">
        <v>38.291328</v>
      </c>
      <c r="W6216">
        <f t="shared" si="97"/>
        <v>52038.178784314638</v>
      </c>
    </row>
    <row r="6217" spans="1:23" x14ac:dyDescent="0.3">
      <c r="A6217">
        <v>108.495</v>
      </c>
      <c r="B6217">
        <v>503.53149400000001</v>
      </c>
      <c r="C6217">
        <v>-46714.601562000003</v>
      </c>
      <c r="D6217">
        <v>22988.435547000001</v>
      </c>
      <c r="E6217">
        <v>-3.1334000000000001E-2</v>
      </c>
      <c r="F6217">
        <v>10.030105000000001</v>
      </c>
      <c r="G6217">
        <v>-0.24044699999999999</v>
      </c>
      <c r="H6217">
        <v>4.8645000000000001E-2</v>
      </c>
      <c r="I6217">
        <v>1.1046E-2</v>
      </c>
      <c r="J6217">
        <v>-1.9314999999999999E-2</v>
      </c>
      <c r="K6217">
        <v>1016.759949</v>
      </c>
      <c r="L6217">
        <v>38.291328</v>
      </c>
      <c r="W6217">
        <f t="shared" si="97"/>
        <v>52067.030950116947</v>
      </c>
    </row>
    <row r="6218" spans="1:23" x14ac:dyDescent="0.3">
      <c r="A6218">
        <v>108.50624999999999</v>
      </c>
      <c r="B6218">
        <v>824.60827600000005</v>
      </c>
      <c r="C6218">
        <v>-46786.644530999998</v>
      </c>
      <c r="D6218">
        <v>22890.357422000001</v>
      </c>
      <c r="E6218">
        <v>-3.8400999999999998E-2</v>
      </c>
      <c r="F6218">
        <v>10.037851</v>
      </c>
      <c r="G6218">
        <v>-0.236899</v>
      </c>
      <c r="H6218">
        <v>5.0549999999999998E-2</v>
      </c>
      <c r="I6218">
        <v>1.0864E-2</v>
      </c>
      <c r="J6218">
        <v>-1.8193999999999998E-2</v>
      </c>
      <c r="K6218">
        <v>1016.7799680000001</v>
      </c>
      <c r="L6218">
        <v>38.291328</v>
      </c>
      <c r="W6218">
        <f t="shared" si="97"/>
        <v>52092.595905617047</v>
      </c>
    </row>
    <row r="6219" spans="1:23" x14ac:dyDescent="0.3">
      <c r="A6219">
        <v>108.5175</v>
      </c>
      <c r="B6219">
        <v>735.74853499999995</v>
      </c>
      <c r="C6219">
        <v>-46671</v>
      </c>
      <c r="D6219">
        <v>22968.103515999999</v>
      </c>
      <c r="E6219">
        <v>-4.5576999999999999E-2</v>
      </c>
      <c r="F6219">
        <v>10.031681000000001</v>
      </c>
      <c r="G6219">
        <v>-0.24183499999999999</v>
      </c>
      <c r="H6219">
        <v>4.6404000000000001E-2</v>
      </c>
      <c r="I6219">
        <v>9.7719999999999994E-3</v>
      </c>
      <c r="J6219">
        <v>-1.5347E-2</v>
      </c>
      <c r="K6219">
        <v>1016.7799680000001</v>
      </c>
      <c r="L6219">
        <v>38.291328</v>
      </c>
      <c r="W6219">
        <f t="shared" si="97"/>
        <v>52021.700722183683</v>
      </c>
    </row>
    <row r="6220" spans="1:23" x14ac:dyDescent="0.3">
      <c r="A6220">
        <v>108.52875</v>
      </c>
      <c r="B6220">
        <v>768.53112799999997</v>
      </c>
      <c r="C6220">
        <v>-46780.34375</v>
      </c>
      <c r="D6220">
        <v>22856.828125</v>
      </c>
      <c r="E6220">
        <v>-2.5932E-2</v>
      </c>
      <c r="F6220">
        <v>10.029121</v>
      </c>
      <c r="G6220">
        <v>-0.22817899999999999</v>
      </c>
      <c r="H6220">
        <v>4.2809E-2</v>
      </c>
      <c r="I6220">
        <v>9.4219999999999998E-3</v>
      </c>
      <c r="J6220">
        <v>-1.4083E-2</v>
      </c>
      <c r="K6220">
        <v>1016.7799680000001</v>
      </c>
      <c r="L6220">
        <v>38.291328</v>
      </c>
      <c r="W6220">
        <f t="shared" si="97"/>
        <v>52071.35290539953</v>
      </c>
    </row>
    <row r="6221" spans="1:23" x14ac:dyDescent="0.3">
      <c r="A6221">
        <v>108.54</v>
      </c>
      <c r="B6221">
        <v>824.17877199999998</v>
      </c>
      <c r="C6221">
        <v>-46693.453125</v>
      </c>
      <c r="D6221">
        <v>22899.964843999998</v>
      </c>
      <c r="E6221">
        <v>-2.6762000000000001E-2</v>
      </c>
      <c r="F6221">
        <v>10.03021</v>
      </c>
      <c r="G6221">
        <v>-0.242532</v>
      </c>
      <c r="H6221">
        <v>3.5719000000000001E-2</v>
      </c>
      <c r="I6221">
        <v>9.3629999999999998E-3</v>
      </c>
      <c r="J6221">
        <v>-1.1845E-2</v>
      </c>
      <c r="K6221">
        <v>1016.7799680000001</v>
      </c>
      <c r="L6221">
        <v>38.291328</v>
      </c>
      <c r="W6221">
        <f t="shared" si="97"/>
        <v>52013.135122209496</v>
      </c>
    </row>
    <row r="6222" spans="1:23" x14ac:dyDescent="0.3">
      <c r="A6222">
        <v>108.55125</v>
      </c>
      <c r="B6222">
        <v>681.27899200000002</v>
      </c>
      <c r="C6222">
        <v>-46718.445312000003</v>
      </c>
      <c r="D6222">
        <v>22825.507812</v>
      </c>
      <c r="E6222">
        <v>-2.8531000000000001E-2</v>
      </c>
      <c r="F6222">
        <v>10.047916000000001</v>
      </c>
      <c r="G6222">
        <v>-0.23679900000000001</v>
      </c>
      <c r="H6222">
        <v>2.6335000000000001E-2</v>
      </c>
      <c r="I6222">
        <v>8.0649999999999993E-3</v>
      </c>
      <c r="J6222">
        <v>-1.0054E-2</v>
      </c>
      <c r="K6222">
        <v>1016.7799680000001</v>
      </c>
      <c r="L6222">
        <v>38.291328</v>
      </c>
      <c r="W6222">
        <f t="shared" si="97"/>
        <v>52000.779612530314</v>
      </c>
    </row>
    <row r="6223" spans="1:23" x14ac:dyDescent="0.3">
      <c r="A6223">
        <v>108.5625</v>
      </c>
      <c r="B6223">
        <v>833.29718000000003</v>
      </c>
      <c r="C6223">
        <v>-46768.644530999998</v>
      </c>
      <c r="D6223">
        <v>23013.119140999999</v>
      </c>
      <c r="E6223">
        <v>-4.0381E-2</v>
      </c>
      <c r="F6223">
        <v>10.058234000000001</v>
      </c>
      <c r="G6223">
        <v>-0.23350499999999999</v>
      </c>
      <c r="H6223">
        <v>9.8029999999999992E-3</v>
      </c>
      <c r="I6223">
        <v>5.3189999999999999E-3</v>
      </c>
      <c r="J6223">
        <v>-7.6090000000000003E-3</v>
      </c>
      <c r="K6223">
        <v>1016.7799680000001</v>
      </c>
      <c r="L6223">
        <v>38.291328</v>
      </c>
      <c r="W6223">
        <f t="shared" si="97"/>
        <v>52130.644999415577</v>
      </c>
    </row>
    <row r="6224" spans="1:23" x14ac:dyDescent="0.3">
      <c r="A6224">
        <v>108.57375</v>
      </c>
      <c r="B6224">
        <v>634.57879600000001</v>
      </c>
      <c r="C6224">
        <v>-46723.730469000002</v>
      </c>
      <c r="D6224">
        <v>22938.044922000001</v>
      </c>
      <c r="E6224">
        <v>-3.6665999999999997E-2</v>
      </c>
      <c r="F6224">
        <v>10.031051</v>
      </c>
      <c r="G6224">
        <v>-0.232797</v>
      </c>
      <c r="H6224">
        <v>-4.7650000000000001E-3</v>
      </c>
      <c r="I6224">
        <v>2.8570000000000002E-3</v>
      </c>
      <c r="J6224">
        <v>-5.5859999999999998E-3</v>
      </c>
      <c r="K6224">
        <v>1016.7799680000001</v>
      </c>
      <c r="L6224">
        <v>38.291328</v>
      </c>
      <c r="W6224">
        <f t="shared" si="97"/>
        <v>52054.429052980515</v>
      </c>
    </row>
    <row r="6225" spans="1:23" x14ac:dyDescent="0.3">
      <c r="A6225">
        <v>108.58499999999999</v>
      </c>
      <c r="B6225">
        <v>787.11138900000003</v>
      </c>
      <c r="C6225">
        <v>-46720.914062000003</v>
      </c>
      <c r="D6225">
        <v>22950.431640999999</v>
      </c>
      <c r="E6225">
        <v>-4.2640999999999998E-2</v>
      </c>
      <c r="F6225">
        <v>10.032059</v>
      </c>
      <c r="G6225">
        <v>-0.24176900000000001</v>
      </c>
      <c r="H6225">
        <v>-1.6431000000000001E-2</v>
      </c>
      <c r="I6225">
        <v>2.0040000000000001E-3</v>
      </c>
      <c r="J6225">
        <v>-3.1849999999999999E-3</v>
      </c>
      <c r="K6225">
        <v>1016.7799680000001</v>
      </c>
      <c r="L6225">
        <v>38.291328</v>
      </c>
      <c r="W6225">
        <f t="shared" si="97"/>
        <v>52059.443597062171</v>
      </c>
    </row>
    <row r="6226" spans="1:23" x14ac:dyDescent="0.3">
      <c r="A6226">
        <v>108.59625</v>
      </c>
      <c r="B6226">
        <v>633.86242700000003</v>
      </c>
      <c r="C6226">
        <v>-46675.851562000003</v>
      </c>
      <c r="D6226">
        <v>23043.230468999998</v>
      </c>
      <c r="E6226">
        <v>-3.6854999999999999E-2</v>
      </c>
      <c r="F6226">
        <v>10.055425</v>
      </c>
      <c r="G6226">
        <v>-0.23879900000000001</v>
      </c>
      <c r="H6226">
        <v>-1.7271000000000002E-2</v>
      </c>
      <c r="I6226">
        <v>6.9700000000000003E-4</v>
      </c>
      <c r="J6226">
        <v>-3.5599999999999998E-3</v>
      </c>
      <c r="K6226">
        <v>1016.7799680000001</v>
      </c>
      <c r="L6226">
        <v>38.291328</v>
      </c>
      <c r="W6226">
        <f t="shared" si="97"/>
        <v>52057.923230394714</v>
      </c>
    </row>
    <row r="6227" spans="1:23" x14ac:dyDescent="0.3">
      <c r="A6227">
        <v>108.6075</v>
      </c>
      <c r="B6227">
        <v>881.652649</v>
      </c>
      <c r="C6227">
        <v>-46756.722655999998</v>
      </c>
      <c r="D6227">
        <v>22880.414062</v>
      </c>
      <c r="E6227">
        <v>-4.7706999999999999E-2</v>
      </c>
      <c r="F6227">
        <v>10.063257999999999</v>
      </c>
      <c r="G6227">
        <v>-0.24157500000000001</v>
      </c>
      <c r="H6227">
        <v>-2.3101E-2</v>
      </c>
      <c r="I6227">
        <v>9.4799999999999995E-4</v>
      </c>
      <c r="J6227">
        <v>-3.0170000000000002E-3</v>
      </c>
      <c r="K6227">
        <v>1016.7799680000001</v>
      </c>
      <c r="L6227">
        <v>38.298748000000003</v>
      </c>
      <c r="W6227">
        <f t="shared" si="97"/>
        <v>52062.287431231445</v>
      </c>
    </row>
    <row r="6228" spans="1:23" x14ac:dyDescent="0.3">
      <c r="A6228">
        <v>108.61875000000001</v>
      </c>
      <c r="B6228">
        <v>759.09240699999998</v>
      </c>
      <c r="C6228">
        <v>-46655.675780999998</v>
      </c>
      <c r="D6228">
        <v>22967.8125</v>
      </c>
      <c r="E6228">
        <v>-4.2250999999999997E-2</v>
      </c>
      <c r="F6228">
        <v>9.9706080000000004</v>
      </c>
      <c r="G6228">
        <v>-0.22883600000000001</v>
      </c>
      <c r="H6228">
        <v>-2.1326000000000001E-2</v>
      </c>
      <c r="I6228">
        <v>5.4199999999999995E-4</v>
      </c>
      <c r="J6228">
        <v>-4.3429999999999996E-3</v>
      </c>
      <c r="K6228">
        <v>1016.7799680000001</v>
      </c>
      <c r="L6228">
        <v>38.298748000000003</v>
      </c>
      <c r="W6228">
        <f t="shared" si="97"/>
        <v>52008.160079926987</v>
      </c>
    </row>
    <row r="6229" spans="1:23" x14ac:dyDescent="0.3">
      <c r="A6229">
        <v>108.63</v>
      </c>
      <c r="B6229">
        <v>690.33392300000003</v>
      </c>
      <c r="C6229">
        <v>-46769.796875</v>
      </c>
      <c r="D6229">
        <v>22957.009765999999</v>
      </c>
      <c r="E6229">
        <v>-4.7440999999999997E-2</v>
      </c>
      <c r="F6229">
        <v>9.9557640000000003</v>
      </c>
      <c r="G6229">
        <v>-0.227688</v>
      </c>
      <c r="H6229">
        <v>-2.4492E-2</v>
      </c>
      <c r="I6229">
        <v>7.1299999999999998E-4</v>
      </c>
      <c r="J6229">
        <v>-4.5929999999999999E-3</v>
      </c>
      <c r="K6229">
        <v>1016.7799680000001</v>
      </c>
      <c r="L6229">
        <v>38.298748000000003</v>
      </c>
      <c r="W6229">
        <f t="shared" si="97"/>
        <v>52104.843901985005</v>
      </c>
    </row>
    <row r="6230" spans="1:23" x14ac:dyDescent="0.3">
      <c r="A6230">
        <v>108.64125</v>
      </c>
      <c r="B6230">
        <v>812.68457000000001</v>
      </c>
      <c r="C6230">
        <v>-46700.230469000002</v>
      </c>
      <c r="D6230">
        <v>22924.986327999999</v>
      </c>
      <c r="E6230">
        <v>-3.4908000000000002E-2</v>
      </c>
      <c r="F6230">
        <v>9.9270580000000006</v>
      </c>
      <c r="G6230">
        <v>-0.23638700000000001</v>
      </c>
      <c r="H6230">
        <v>-2.2082999999999998E-2</v>
      </c>
      <c r="I6230">
        <v>1.5579999999999999E-3</v>
      </c>
      <c r="J6230">
        <v>-4.6880000000000003E-3</v>
      </c>
      <c r="K6230">
        <v>1016.7799680000001</v>
      </c>
      <c r="L6230">
        <v>38.298748000000003</v>
      </c>
      <c r="W6230">
        <f t="shared" si="97"/>
        <v>52030.05842978671</v>
      </c>
    </row>
    <row r="6231" spans="1:23" x14ac:dyDescent="0.3">
      <c r="A6231">
        <v>108.6525</v>
      </c>
      <c r="B6231">
        <v>604.59118699999999</v>
      </c>
      <c r="C6231">
        <v>-46703.03125</v>
      </c>
      <c r="D6231">
        <v>22967.976562</v>
      </c>
      <c r="E6231">
        <v>-3.2999000000000001E-2</v>
      </c>
      <c r="F6231">
        <v>9.9165310000000009</v>
      </c>
      <c r="G6231">
        <v>-0.24093999999999999</v>
      </c>
      <c r="H6231">
        <v>-1.4784E-2</v>
      </c>
      <c r="I6231">
        <v>2.3349999999999998E-3</v>
      </c>
      <c r="J6231">
        <v>-4.9119999999999997E-3</v>
      </c>
      <c r="K6231">
        <v>1016.7799680000001</v>
      </c>
      <c r="L6231">
        <v>38.298748000000003</v>
      </c>
      <c r="W6231">
        <f t="shared" si="97"/>
        <v>52048.694563787627</v>
      </c>
    </row>
    <row r="6232" spans="1:23" x14ac:dyDescent="0.3">
      <c r="A6232">
        <v>108.66374999999999</v>
      </c>
      <c r="B6232">
        <v>891.10412599999995</v>
      </c>
      <c r="C6232">
        <v>-46753.5</v>
      </c>
      <c r="D6232">
        <v>22868.980468999998</v>
      </c>
      <c r="E6232">
        <v>-3.8019999999999998E-2</v>
      </c>
      <c r="F6232">
        <v>9.8960860000000004</v>
      </c>
      <c r="G6232">
        <v>-0.239311</v>
      </c>
      <c r="H6232">
        <v>-2.8830000000000001E-3</v>
      </c>
      <c r="I6232">
        <v>4.0309999999999999E-3</v>
      </c>
      <c r="J6232">
        <v>-7.5240000000000003E-3</v>
      </c>
      <c r="K6232">
        <v>1016.7799680000001</v>
      </c>
      <c r="L6232">
        <v>38.298748000000003</v>
      </c>
      <c r="W6232">
        <f t="shared" si="97"/>
        <v>52054.530028662033</v>
      </c>
    </row>
    <row r="6233" spans="1:23" x14ac:dyDescent="0.3">
      <c r="A6233">
        <v>108.675</v>
      </c>
      <c r="B6233">
        <v>651.54272500000002</v>
      </c>
      <c r="C6233">
        <v>-46692.074219000002</v>
      </c>
      <c r="D6233">
        <v>22993.349609000001</v>
      </c>
      <c r="E6233">
        <v>-2.7418000000000001E-2</v>
      </c>
      <c r="F6233">
        <v>9.9360999999999997</v>
      </c>
      <c r="G6233">
        <v>-0.25047399999999997</v>
      </c>
      <c r="H6233">
        <v>8.4499999999999992E-3</v>
      </c>
      <c r="I6233">
        <v>5.8890000000000001E-3</v>
      </c>
      <c r="J6233">
        <v>-1.1115E-2</v>
      </c>
      <c r="K6233">
        <v>1016.7799680000001</v>
      </c>
      <c r="L6233">
        <v>38.298748000000003</v>
      </c>
      <c r="W6233">
        <f t="shared" si="97"/>
        <v>52050.633320227775</v>
      </c>
    </row>
    <row r="6234" spans="1:23" x14ac:dyDescent="0.3">
      <c r="A6234">
        <v>108.68625</v>
      </c>
      <c r="B6234">
        <v>822.95581100000004</v>
      </c>
      <c r="C6234">
        <v>-46769.039062000003</v>
      </c>
      <c r="D6234">
        <v>22748.419922000001</v>
      </c>
      <c r="E6234">
        <v>-3.3651E-2</v>
      </c>
      <c r="F6234">
        <v>9.9126899999999996</v>
      </c>
      <c r="G6234">
        <v>-0.24048800000000001</v>
      </c>
      <c r="H6234">
        <v>2.044E-2</v>
      </c>
      <c r="I6234">
        <v>7.6490000000000004E-3</v>
      </c>
      <c r="J6234">
        <v>-1.494E-2</v>
      </c>
      <c r="K6234">
        <v>1016.7799680000001</v>
      </c>
      <c r="L6234">
        <v>38.298748000000003</v>
      </c>
      <c r="W6234">
        <f t="shared" si="97"/>
        <v>52014.52566348546</v>
      </c>
    </row>
    <row r="6235" spans="1:23" x14ac:dyDescent="0.3">
      <c r="A6235">
        <v>108.69750000000001</v>
      </c>
      <c r="B6235">
        <v>582.82421899999997</v>
      </c>
      <c r="C6235">
        <v>-46668.9375</v>
      </c>
      <c r="D6235">
        <v>22997.275390999999</v>
      </c>
      <c r="E6235">
        <v>-4.0087999999999999E-2</v>
      </c>
      <c r="F6235">
        <v>9.9152810000000002</v>
      </c>
      <c r="G6235">
        <v>-0.238228</v>
      </c>
      <c r="H6235">
        <v>3.1476999999999998E-2</v>
      </c>
      <c r="I6235">
        <v>9.4870000000000006E-3</v>
      </c>
      <c r="J6235">
        <v>-1.7739000000000001E-2</v>
      </c>
      <c r="K6235">
        <v>1016.7799680000001</v>
      </c>
      <c r="L6235">
        <v>38.298748000000003</v>
      </c>
      <c r="W6235">
        <f t="shared" si="97"/>
        <v>52030.799406300233</v>
      </c>
    </row>
    <row r="6236" spans="1:23" x14ac:dyDescent="0.3">
      <c r="A6236">
        <v>108.70874999999999</v>
      </c>
      <c r="B6236">
        <v>621.97466999999995</v>
      </c>
      <c r="C6236">
        <v>-46785.246094000002</v>
      </c>
      <c r="D6236">
        <v>22944.1875</v>
      </c>
      <c r="E6236">
        <v>-3.8377000000000001E-2</v>
      </c>
      <c r="F6236">
        <v>9.8948509999999992</v>
      </c>
      <c r="G6236">
        <v>-0.22742499999999999</v>
      </c>
      <c r="H6236">
        <v>3.7428000000000003E-2</v>
      </c>
      <c r="I6236">
        <v>8.5470000000000008E-3</v>
      </c>
      <c r="J6236">
        <v>-1.9203999999999999E-2</v>
      </c>
      <c r="K6236">
        <v>1016.7799680000001</v>
      </c>
      <c r="L6236">
        <v>38.293864999999997</v>
      </c>
      <c r="W6236">
        <f t="shared" si="97"/>
        <v>52112.204372885826</v>
      </c>
    </row>
    <row r="6237" spans="1:23" x14ac:dyDescent="0.3">
      <c r="A6237">
        <v>108.72</v>
      </c>
      <c r="B6237">
        <v>766.09143100000006</v>
      </c>
      <c r="C6237">
        <v>-46647.304687000003</v>
      </c>
      <c r="D6237">
        <v>22899.333984000001</v>
      </c>
      <c r="E6237">
        <v>-2.5360000000000001E-2</v>
      </c>
      <c r="F6237">
        <v>9.9166080000000001</v>
      </c>
      <c r="G6237">
        <v>-0.230743</v>
      </c>
      <c r="H6237">
        <v>4.3566000000000001E-2</v>
      </c>
      <c r="I6237">
        <v>9.6249999999999999E-3</v>
      </c>
      <c r="J6237">
        <v>-2.0320000000000001E-2</v>
      </c>
      <c r="K6237">
        <v>1016.7799680000001</v>
      </c>
      <c r="L6237">
        <v>38.293864999999997</v>
      </c>
      <c r="W6237">
        <f t="shared" si="97"/>
        <v>51970.543845078646</v>
      </c>
    </row>
    <row r="6238" spans="1:23" x14ac:dyDescent="0.3">
      <c r="A6238">
        <v>108.73125</v>
      </c>
      <c r="B6238">
        <v>558.78961200000003</v>
      </c>
      <c r="C6238">
        <v>-46748.292969000002</v>
      </c>
      <c r="D6238">
        <v>22873.777343999998</v>
      </c>
      <c r="E6238">
        <v>-3.3473999999999997E-2</v>
      </c>
      <c r="F6238">
        <v>9.9091249999999995</v>
      </c>
      <c r="G6238">
        <v>-0.236264</v>
      </c>
      <c r="H6238">
        <v>4.7313000000000001E-2</v>
      </c>
      <c r="I6238">
        <v>1.0884E-2</v>
      </c>
      <c r="J6238">
        <v>-1.9671000000000001E-2</v>
      </c>
      <c r="K6238">
        <v>1016.7799680000001</v>
      </c>
      <c r="L6238">
        <v>38.293864999999997</v>
      </c>
      <c r="W6238">
        <f t="shared" si="97"/>
        <v>52047.332605320153</v>
      </c>
    </row>
    <row r="6239" spans="1:23" x14ac:dyDescent="0.3">
      <c r="A6239">
        <v>108.74250000000001</v>
      </c>
      <c r="B6239">
        <v>784.66046100000005</v>
      </c>
      <c r="C6239">
        <v>-46751.15625</v>
      </c>
      <c r="D6239">
        <v>22930.085937</v>
      </c>
      <c r="E6239">
        <v>-3.5816000000000001E-2</v>
      </c>
      <c r="F6239">
        <v>9.8952960000000001</v>
      </c>
      <c r="G6239">
        <v>-0.23734</v>
      </c>
      <c r="H6239">
        <v>5.0230999999999998E-2</v>
      </c>
      <c r="I6239">
        <v>1.1073E-2</v>
      </c>
      <c r="J6239">
        <v>-1.8301000000000001E-2</v>
      </c>
      <c r="K6239">
        <v>1016.7799680000001</v>
      </c>
      <c r="L6239">
        <v>38.293864999999997</v>
      </c>
      <c r="W6239">
        <f t="shared" si="97"/>
        <v>52077.587730512016</v>
      </c>
    </row>
    <row r="6240" spans="1:23" x14ac:dyDescent="0.3">
      <c r="A6240">
        <v>108.75375</v>
      </c>
      <c r="B6240">
        <v>620.32720900000004</v>
      </c>
      <c r="C6240">
        <v>-46720.261719000002</v>
      </c>
      <c r="D6240">
        <v>22934.568359000001</v>
      </c>
      <c r="E6240">
        <v>-3.4935000000000001E-2</v>
      </c>
      <c r="F6240">
        <v>9.8887739999999997</v>
      </c>
      <c r="G6240">
        <v>-0.23918500000000001</v>
      </c>
      <c r="H6240">
        <v>4.9688999999999997E-2</v>
      </c>
      <c r="I6240">
        <v>1.0266000000000001E-2</v>
      </c>
      <c r="J6240">
        <v>-1.6282999999999999E-2</v>
      </c>
      <c r="K6240">
        <v>1016.7799680000001</v>
      </c>
      <c r="L6240">
        <v>38.293864999999997</v>
      </c>
      <c r="W6240">
        <f t="shared" si="97"/>
        <v>52049.611782910797</v>
      </c>
    </row>
    <row r="6241" spans="1:23" x14ac:dyDescent="0.3">
      <c r="A6241">
        <v>108.765</v>
      </c>
      <c r="B6241">
        <v>817.40869099999998</v>
      </c>
      <c r="C6241">
        <v>-46768.84375</v>
      </c>
      <c r="D6241">
        <v>23006.253906000002</v>
      </c>
      <c r="E6241">
        <v>-3.4979000000000003E-2</v>
      </c>
      <c r="F6241">
        <v>9.9124189999999999</v>
      </c>
      <c r="G6241">
        <v>-0.23181199999999999</v>
      </c>
      <c r="H6241">
        <v>4.2159000000000002E-2</v>
      </c>
      <c r="I6241">
        <v>9.6399999999999993E-3</v>
      </c>
      <c r="J6241">
        <v>-1.4097E-2</v>
      </c>
      <c r="K6241">
        <v>1016.7799680000001</v>
      </c>
      <c r="L6241">
        <v>38.293864999999997</v>
      </c>
      <c r="W6241">
        <f t="shared" si="97"/>
        <v>52127.541870563749</v>
      </c>
    </row>
    <row r="6242" spans="1:23" x14ac:dyDescent="0.3">
      <c r="A6242">
        <v>108.77625</v>
      </c>
      <c r="B6242">
        <v>789.423767</v>
      </c>
      <c r="C6242">
        <v>-46685.167969000002</v>
      </c>
      <c r="D6242">
        <v>23027.203125</v>
      </c>
      <c r="E6242">
        <v>-3.3052999999999999E-2</v>
      </c>
      <c r="F6242">
        <v>9.9014659999999992</v>
      </c>
      <c r="G6242">
        <v>-0.24490100000000001</v>
      </c>
      <c r="H6242">
        <v>3.168E-2</v>
      </c>
      <c r="I6242">
        <v>7.8200000000000006E-3</v>
      </c>
      <c r="J6242">
        <v>-1.0659E-2</v>
      </c>
      <c r="K6242">
        <v>1016.7799680000001</v>
      </c>
      <c r="L6242">
        <v>38.293864999999997</v>
      </c>
      <c r="W6242">
        <f t="shared" si="97"/>
        <v>52061.311757750183</v>
      </c>
    </row>
    <row r="6243" spans="1:23" x14ac:dyDescent="0.3">
      <c r="A6243">
        <v>108.78749999999999</v>
      </c>
      <c r="B6243">
        <v>735.03051800000003</v>
      </c>
      <c r="C6243">
        <v>-46761.75</v>
      </c>
      <c r="D6243">
        <v>22818.162109000001</v>
      </c>
      <c r="E6243">
        <v>-4.6996000000000003E-2</v>
      </c>
      <c r="F6243">
        <v>9.8985769999999995</v>
      </c>
      <c r="G6243">
        <v>-0.239791</v>
      </c>
      <c r="H6243">
        <v>2.0844999999999999E-2</v>
      </c>
      <c r="I6243">
        <v>6.7029999999999998E-3</v>
      </c>
      <c r="J6243">
        <v>-1.0318000000000001E-2</v>
      </c>
      <c r="K6243">
        <v>1016.7799680000001</v>
      </c>
      <c r="L6243">
        <v>38.293864999999997</v>
      </c>
      <c r="W6243">
        <f t="shared" si="97"/>
        <v>52037.198761631036</v>
      </c>
    </row>
    <row r="6244" spans="1:23" x14ac:dyDescent="0.3">
      <c r="A6244">
        <v>108.79875</v>
      </c>
      <c r="B6244">
        <v>737.17230199999995</v>
      </c>
      <c r="C6244">
        <v>-46656.910155999998</v>
      </c>
      <c r="D6244">
        <v>23026.652343999998</v>
      </c>
      <c r="E6244">
        <v>-4.4734000000000003E-2</v>
      </c>
      <c r="F6244">
        <v>9.9902320000000007</v>
      </c>
      <c r="G6244">
        <v>-0.23772399999999999</v>
      </c>
      <c r="H6244">
        <v>1.4886E-2</v>
      </c>
      <c r="I6244">
        <v>5.5579999999999996E-3</v>
      </c>
      <c r="J6244">
        <v>-7.5929999999999999E-3</v>
      </c>
      <c r="K6244">
        <v>1016.7799680000001</v>
      </c>
      <c r="L6244">
        <v>38.293864999999997</v>
      </c>
      <c r="W6244">
        <f t="shared" si="97"/>
        <v>52034.963308138613</v>
      </c>
    </row>
    <row r="6245" spans="1:23" x14ac:dyDescent="0.3">
      <c r="A6245">
        <v>108.81</v>
      </c>
      <c r="B6245">
        <v>712.18066399999998</v>
      </c>
      <c r="C6245">
        <v>-46755.199219000002</v>
      </c>
      <c r="D6245">
        <v>22850.154297000001</v>
      </c>
      <c r="E6245">
        <v>-2.4785999999999999E-2</v>
      </c>
      <c r="F6245">
        <v>10.034777</v>
      </c>
      <c r="G6245">
        <v>-0.22950200000000001</v>
      </c>
      <c r="H6245">
        <v>5.1320000000000003E-3</v>
      </c>
      <c r="I6245">
        <v>5.3099999999999996E-3</v>
      </c>
      <c r="J6245">
        <v>-5.5129999999999997E-3</v>
      </c>
      <c r="K6245">
        <v>1016.7799680000001</v>
      </c>
      <c r="L6245">
        <v>38.298748000000003</v>
      </c>
      <c r="W6245">
        <f t="shared" si="97"/>
        <v>52045.032488252531</v>
      </c>
    </row>
    <row r="6246" spans="1:23" x14ac:dyDescent="0.3">
      <c r="A6246">
        <v>108.82125000000001</v>
      </c>
      <c r="B6246">
        <v>824.33526600000005</v>
      </c>
      <c r="C6246">
        <v>-46721.945312000003</v>
      </c>
      <c r="D6246">
        <v>22950.900390999999</v>
      </c>
      <c r="E6246">
        <v>-3.5930999999999998E-2</v>
      </c>
      <c r="F6246">
        <v>10.000071999999999</v>
      </c>
      <c r="G6246">
        <v>-0.24510100000000001</v>
      </c>
      <c r="H6246">
        <v>-5.679E-3</v>
      </c>
      <c r="I6246">
        <v>2.9759999999999999E-3</v>
      </c>
      <c r="J6246">
        <v>-5.0429999999999997E-3</v>
      </c>
      <c r="K6246">
        <v>1016.7799680000001</v>
      </c>
      <c r="L6246">
        <v>38.298748000000003</v>
      </c>
      <c r="W6246">
        <f t="shared" si="97"/>
        <v>52061.151842097141</v>
      </c>
    </row>
    <row r="6247" spans="1:23" x14ac:dyDescent="0.3">
      <c r="A6247">
        <v>108.8325</v>
      </c>
      <c r="B6247">
        <v>713.86639400000001</v>
      </c>
      <c r="C6247">
        <v>-46702.921875</v>
      </c>
      <c r="D6247">
        <v>22983.591797000001</v>
      </c>
      <c r="E6247">
        <v>-2.9343999999999999E-2</v>
      </c>
      <c r="F6247">
        <v>10.022465</v>
      </c>
      <c r="G6247">
        <v>-0.24256800000000001</v>
      </c>
      <c r="H6247">
        <v>-1.6263E-2</v>
      </c>
      <c r="I6247">
        <v>1.7730000000000001E-3</v>
      </c>
      <c r="J6247">
        <v>-3.666E-3</v>
      </c>
      <c r="K6247">
        <v>1016.7799680000001</v>
      </c>
      <c r="L6247">
        <v>38.298748000000003</v>
      </c>
      <c r="W6247">
        <f t="shared" si="97"/>
        <v>52056.872829454151</v>
      </c>
    </row>
    <row r="6248" spans="1:23" x14ac:dyDescent="0.3">
      <c r="A6248">
        <v>108.84375</v>
      </c>
      <c r="B6248">
        <v>870.22882100000004</v>
      </c>
      <c r="C6248">
        <v>-46752.761719000002</v>
      </c>
      <c r="D6248">
        <v>22944.289062</v>
      </c>
      <c r="E6248">
        <v>-3.1475000000000003E-2</v>
      </c>
      <c r="F6248">
        <v>10.030644000000001</v>
      </c>
      <c r="G6248">
        <v>-0.24213599999999999</v>
      </c>
      <c r="H6248">
        <v>-2.0589E-2</v>
      </c>
      <c r="I6248">
        <v>1.2539999999999999E-3</v>
      </c>
      <c r="J6248">
        <v>-3.3370000000000001E-3</v>
      </c>
      <c r="K6248">
        <v>1016.7799680000001</v>
      </c>
      <c r="L6248">
        <v>38.298748000000003</v>
      </c>
      <c r="W6248">
        <f t="shared" si="97"/>
        <v>52086.643461784937</v>
      </c>
    </row>
    <row r="6249" spans="1:23" x14ac:dyDescent="0.3">
      <c r="A6249">
        <v>108.855</v>
      </c>
      <c r="B6249">
        <v>696.91296399999999</v>
      </c>
      <c r="C6249">
        <v>-46716.0625</v>
      </c>
      <c r="D6249">
        <v>22937.857422000001</v>
      </c>
      <c r="E6249">
        <v>-3.3929000000000001E-2</v>
      </c>
      <c r="F6249">
        <v>10.037972</v>
      </c>
      <c r="G6249">
        <v>-0.23927000000000001</v>
      </c>
      <c r="H6249">
        <v>-2.3816E-2</v>
      </c>
      <c r="I6249">
        <v>2.34E-4</v>
      </c>
      <c r="J6249">
        <v>-3.2980000000000002E-3</v>
      </c>
      <c r="K6249">
        <v>1016.7799680000001</v>
      </c>
      <c r="L6249">
        <v>38.298748000000003</v>
      </c>
      <c r="W6249">
        <f t="shared" si="97"/>
        <v>52048.261126528501</v>
      </c>
    </row>
    <row r="6250" spans="1:23" x14ac:dyDescent="0.3">
      <c r="A6250">
        <v>108.86624999999999</v>
      </c>
      <c r="B6250">
        <v>830.99908400000004</v>
      </c>
      <c r="C6250">
        <v>-46759.492187000003</v>
      </c>
      <c r="D6250">
        <v>22961.976562</v>
      </c>
      <c r="E6250">
        <v>-3.6969000000000002E-2</v>
      </c>
      <c r="F6250">
        <v>10.009432</v>
      </c>
      <c r="G6250">
        <v>-0.22678599999999999</v>
      </c>
      <c r="H6250">
        <v>-2.1752000000000001E-2</v>
      </c>
      <c r="I6250">
        <v>1.7160000000000001E-3</v>
      </c>
      <c r="J6250">
        <v>-3.7139999999999999E-3</v>
      </c>
      <c r="K6250">
        <v>1016.7799680000001</v>
      </c>
      <c r="L6250">
        <v>38.298748000000003</v>
      </c>
      <c r="W6250">
        <f t="shared" si="97"/>
        <v>52099.837204136835</v>
      </c>
    </row>
    <row r="6251" spans="1:23" x14ac:dyDescent="0.3">
      <c r="A6251">
        <v>108.8775</v>
      </c>
      <c r="B6251">
        <v>815.43060300000002</v>
      </c>
      <c r="C6251">
        <v>-46695.804687000003</v>
      </c>
      <c r="D6251">
        <v>22943.351562</v>
      </c>
      <c r="E6251">
        <v>-3.4868000000000003E-2</v>
      </c>
      <c r="F6251">
        <v>10.026586</v>
      </c>
      <c r="G6251">
        <v>-0.23821300000000001</v>
      </c>
      <c r="H6251">
        <v>-1.8034000000000001E-2</v>
      </c>
      <c r="I6251">
        <v>1.2830000000000001E-3</v>
      </c>
      <c r="J6251">
        <v>-3.8839999999999999E-3</v>
      </c>
      <c r="K6251">
        <v>1016.7799680000001</v>
      </c>
      <c r="L6251">
        <v>38.298748000000003</v>
      </c>
      <c r="W6251">
        <f t="shared" si="97"/>
        <v>52034.224154226496</v>
      </c>
    </row>
    <row r="6252" spans="1:23" x14ac:dyDescent="0.3">
      <c r="A6252">
        <v>108.88875</v>
      </c>
      <c r="B6252">
        <v>686.68255599999998</v>
      </c>
      <c r="C6252">
        <v>-46821.898437000003</v>
      </c>
      <c r="D6252">
        <v>22694.546875</v>
      </c>
      <c r="E6252">
        <v>-3.1954999999999997E-2</v>
      </c>
      <c r="F6252">
        <v>10.024660000000001</v>
      </c>
      <c r="G6252">
        <v>-0.22530600000000001</v>
      </c>
      <c r="H6252">
        <v>-1.5909E-2</v>
      </c>
      <c r="I6252">
        <v>1.17E-3</v>
      </c>
      <c r="J6252">
        <v>-4.96E-3</v>
      </c>
      <c r="K6252">
        <v>1016.7799680000001</v>
      </c>
      <c r="L6252">
        <v>38.298748000000003</v>
      </c>
      <c r="W6252">
        <f t="shared" si="97"/>
        <v>52036.565644160553</v>
      </c>
    </row>
    <row r="6253" spans="1:23" x14ac:dyDescent="0.3">
      <c r="A6253">
        <v>108.9</v>
      </c>
      <c r="B6253">
        <v>669.08007799999996</v>
      </c>
      <c r="C6253">
        <v>-46679.105469000002</v>
      </c>
      <c r="D6253">
        <v>23178.779297000001</v>
      </c>
      <c r="E6253">
        <v>-3.6377E-2</v>
      </c>
      <c r="F6253">
        <v>10.039322</v>
      </c>
      <c r="G6253">
        <v>-0.23463000000000001</v>
      </c>
      <c r="H6253">
        <v>-7.6769999999999998E-3</v>
      </c>
      <c r="I6253">
        <v>2.081E-3</v>
      </c>
      <c r="J6253">
        <v>-7.0819999999999998E-3</v>
      </c>
      <c r="K6253">
        <v>1016.73999</v>
      </c>
      <c r="L6253">
        <v>38.301093999999999</v>
      </c>
      <c r="W6253">
        <f t="shared" si="97"/>
        <v>52121.419447630527</v>
      </c>
    </row>
    <row r="6254" spans="1:23" x14ac:dyDescent="0.3">
      <c r="A6254">
        <v>108.91125</v>
      </c>
      <c r="B6254">
        <v>639.55364999999995</v>
      </c>
      <c r="C6254">
        <v>-46729.113280999998</v>
      </c>
      <c r="D6254">
        <v>22944.253906000002</v>
      </c>
      <c r="E6254">
        <v>-3.8470999999999998E-2</v>
      </c>
      <c r="F6254">
        <v>10.030613000000001</v>
      </c>
      <c r="G6254">
        <v>-0.23444999999999999</v>
      </c>
      <c r="H6254">
        <v>3.5100000000000001E-3</v>
      </c>
      <c r="I6254">
        <v>4.8019999999999998E-3</v>
      </c>
      <c r="J6254">
        <v>-9.6019999999999994E-3</v>
      </c>
      <c r="K6254">
        <v>1016.73999</v>
      </c>
      <c r="L6254">
        <v>38.301093999999999</v>
      </c>
      <c r="W6254">
        <f t="shared" si="97"/>
        <v>52062.057625517984</v>
      </c>
    </row>
    <row r="6255" spans="1:23" x14ac:dyDescent="0.3">
      <c r="A6255">
        <v>108.9225</v>
      </c>
      <c r="B6255">
        <v>904.07788100000005</v>
      </c>
      <c r="C6255">
        <v>-46720.136719000002</v>
      </c>
      <c r="D6255">
        <v>22957.951172000001</v>
      </c>
      <c r="E6255">
        <v>-3.8473E-2</v>
      </c>
      <c r="F6255">
        <v>10.025154000000001</v>
      </c>
      <c r="G6255">
        <v>-0.238843</v>
      </c>
      <c r="H6255">
        <v>1.374E-2</v>
      </c>
      <c r="I6255">
        <v>5.9319999999999998E-3</v>
      </c>
      <c r="J6255">
        <v>-1.2988E-2</v>
      </c>
      <c r="K6255">
        <v>1016.73999</v>
      </c>
      <c r="L6255">
        <v>38.301093999999999</v>
      </c>
      <c r="W6255">
        <f t="shared" si="97"/>
        <v>52063.961181155835</v>
      </c>
    </row>
    <row r="6256" spans="1:23" x14ac:dyDescent="0.3">
      <c r="A6256">
        <v>108.93375</v>
      </c>
      <c r="B6256">
        <v>725.58184800000004</v>
      </c>
      <c r="C6256">
        <v>-46718.171875</v>
      </c>
      <c r="D6256">
        <v>22943.900390999999</v>
      </c>
      <c r="E6256">
        <v>-4.2965000000000003E-2</v>
      </c>
      <c r="F6256">
        <v>10.039580000000001</v>
      </c>
      <c r="G6256">
        <v>-0.25081799999999999</v>
      </c>
      <c r="H6256">
        <v>2.2547999999999999E-2</v>
      </c>
      <c r="I6256">
        <v>7.3249999999999999E-3</v>
      </c>
      <c r="J6256">
        <v>-1.5419E-2</v>
      </c>
      <c r="K6256">
        <v>1016.73999</v>
      </c>
      <c r="L6256">
        <v>38.301093999999999</v>
      </c>
      <c r="W6256">
        <f t="shared" si="97"/>
        <v>52053.209483300045</v>
      </c>
    </row>
    <row r="6257" spans="1:23" x14ac:dyDescent="0.3">
      <c r="A6257">
        <v>108.94499999999999</v>
      </c>
      <c r="B6257">
        <v>931.06677200000001</v>
      </c>
      <c r="C6257">
        <v>-46735.292969000002</v>
      </c>
      <c r="D6257">
        <v>22971.9375</v>
      </c>
      <c r="E6257">
        <v>-4.0124E-2</v>
      </c>
      <c r="F6257">
        <v>10.057261</v>
      </c>
      <c r="G6257">
        <v>-0.2462</v>
      </c>
      <c r="H6257">
        <v>3.7440000000000001E-2</v>
      </c>
      <c r="I6257">
        <v>9.7420000000000007E-3</v>
      </c>
      <c r="J6257">
        <v>-1.9602000000000001E-2</v>
      </c>
      <c r="K6257">
        <v>1016.73999</v>
      </c>
      <c r="L6257">
        <v>38.301093999999999</v>
      </c>
      <c r="W6257">
        <f t="shared" si="97"/>
        <v>52084.204964039622</v>
      </c>
    </row>
    <row r="6258" spans="1:23" x14ac:dyDescent="0.3">
      <c r="A6258">
        <v>108.95625</v>
      </c>
      <c r="B6258">
        <v>712.44140600000003</v>
      </c>
      <c r="C6258">
        <v>-46661.976562000003</v>
      </c>
      <c r="D6258">
        <v>23003.876952999999</v>
      </c>
      <c r="E6258">
        <v>-4.2415000000000001E-2</v>
      </c>
      <c r="F6258">
        <v>10.034203</v>
      </c>
      <c r="G6258">
        <v>-0.24721299999999999</v>
      </c>
      <c r="H6258">
        <v>4.4026000000000003E-2</v>
      </c>
      <c r="I6258">
        <v>1.0194999999999999E-2</v>
      </c>
      <c r="J6258">
        <v>-2.0358000000000001E-2</v>
      </c>
      <c r="K6258">
        <v>1016.73999</v>
      </c>
      <c r="L6258">
        <v>38.301093999999999</v>
      </c>
      <c r="W6258">
        <f t="shared" si="97"/>
        <v>52029.087867253496</v>
      </c>
    </row>
    <row r="6259" spans="1:23" x14ac:dyDescent="0.3">
      <c r="A6259">
        <v>108.9675</v>
      </c>
      <c r="B6259">
        <v>899.45953399999996</v>
      </c>
      <c r="C6259">
        <v>-46766.148437000003</v>
      </c>
      <c r="D6259">
        <v>22911.867187</v>
      </c>
      <c r="E6259">
        <v>-3.0189000000000001E-2</v>
      </c>
      <c r="F6259">
        <v>10.033856999999999</v>
      </c>
      <c r="G6259">
        <v>-0.22608400000000001</v>
      </c>
      <c r="H6259">
        <v>5.0396999999999997E-2</v>
      </c>
      <c r="I6259">
        <v>1.0755000000000001E-2</v>
      </c>
      <c r="J6259">
        <v>-2.0969000000000002E-2</v>
      </c>
      <c r="K6259">
        <v>1016.73999</v>
      </c>
      <c r="L6259">
        <v>38.301093999999999</v>
      </c>
      <c r="W6259">
        <f t="shared" si="97"/>
        <v>52084.885764293926</v>
      </c>
    </row>
    <row r="6260" spans="1:23" x14ac:dyDescent="0.3">
      <c r="A6260">
        <v>108.97875000000001</v>
      </c>
      <c r="B6260">
        <v>711.55200200000002</v>
      </c>
      <c r="C6260">
        <v>-46657.589844000002</v>
      </c>
      <c r="D6260">
        <v>23105.568359000001</v>
      </c>
      <c r="E6260">
        <v>-3.7243999999999999E-2</v>
      </c>
      <c r="F6260">
        <v>9.9703890000000008</v>
      </c>
      <c r="G6260">
        <v>-0.233541</v>
      </c>
      <c r="H6260">
        <v>5.1742999999999997E-2</v>
      </c>
      <c r="I6260">
        <v>1.0721E-2</v>
      </c>
      <c r="J6260">
        <v>-1.9831999999999999E-2</v>
      </c>
      <c r="K6260">
        <v>1016.73999</v>
      </c>
      <c r="L6260">
        <v>38.301093999999999</v>
      </c>
      <c r="W6260">
        <f t="shared" si="97"/>
        <v>52070.186148072338</v>
      </c>
    </row>
    <row r="6261" spans="1:23" x14ac:dyDescent="0.3">
      <c r="A6261">
        <v>108.99</v>
      </c>
      <c r="B6261">
        <v>735.68853799999999</v>
      </c>
      <c r="C6261">
        <v>-46812.949219000002</v>
      </c>
      <c r="D6261">
        <v>22822.720702999999</v>
      </c>
      <c r="E6261">
        <v>-3.4909999999999997E-2</v>
      </c>
      <c r="F6261">
        <v>9.9224689999999995</v>
      </c>
      <c r="G6261">
        <v>-0.224467</v>
      </c>
      <c r="H6261">
        <v>5.0783000000000002E-2</v>
      </c>
      <c r="I6261">
        <v>1.0116E-2</v>
      </c>
      <c r="J6261">
        <v>-1.7572999999999998E-2</v>
      </c>
      <c r="K6261">
        <v>1016.73999</v>
      </c>
      <c r="L6261">
        <v>38.301093999999999</v>
      </c>
      <c r="W6261">
        <f t="shared" si="97"/>
        <v>52085.218944464104</v>
      </c>
    </row>
    <row r="6262" spans="1:23" x14ac:dyDescent="0.3">
      <c r="A6262">
        <v>109.00125</v>
      </c>
      <c r="B6262">
        <v>881.48199499999998</v>
      </c>
      <c r="C6262">
        <v>-46700.605469000002</v>
      </c>
      <c r="D6262">
        <v>22952.921875</v>
      </c>
      <c r="E6262">
        <v>-4.4587000000000002E-2</v>
      </c>
      <c r="F6262">
        <v>9.9143509999999999</v>
      </c>
      <c r="G6262">
        <v>-0.237731</v>
      </c>
      <c r="H6262">
        <v>4.5169000000000001E-2</v>
      </c>
      <c r="I6262">
        <v>9.5600000000000008E-3</v>
      </c>
      <c r="J6262">
        <v>-1.5606E-2</v>
      </c>
      <c r="K6262">
        <v>1016.7799680000001</v>
      </c>
      <c r="L6262">
        <v>38.301093999999999</v>
      </c>
      <c r="W6262">
        <f t="shared" si="97"/>
        <v>52043.829454398874</v>
      </c>
    </row>
    <row r="6263" spans="1:23" x14ac:dyDescent="0.3">
      <c r="A6263">
        <v>109.0125</v>
      </c>
      <c r="B6263">
        <v>700.35638400000005</v>
      </c>
      <c r="C6263">
        <v>-46702.339844000002</v>
      </c>
      <c r="D6263">
        <v>22919.09375</v>
      </c>
      <c r="E6263">
        <v>-2.5670999999999999E-2</v>
      </c>
      <c r="F6263">
        <v>9.9384510000000006</v>
      </c>
      <c r="G6263">
        <v>-0.23963999999999999</v>
      </c>
      <c r="H6263">
        <v>3.5159999999999997E-2</v>
      </c>
      <c r="I6263">
        <v>8.4659999999999996E-3</v>
      </c>
      <c r="J6263">
        <v>-1.1939E-2</v>
      </c>
      <c r="K6263">
        <v>1016.7799680000001</v>
      </c>
      <c r="L6263">
        <v>38.301093999999999</v>
      </c>
      <c r="W6263">
        <f t="shared" si="97"/>
        <v>52027.722459188706</v>
      </c>
    </row>
    <row r="6264" spans="1:23" x14ac:dyDescent="0.3">
      <c r="A6264">
        <v>109.02375000000001</v>
      </c>
      <c r="B6264">
        <v>885.02081299999998</v>
      </c>
      <c r="C6264">
        <v>-46749.964844000002</v>
      </c>
      <c r="D6264">
        <v>22879.548827999999</v>
      </c>
      <c r="E6264">
        <v>-3.5364E-2</v>
      </c>
      <c r="F6264">
        <v>9.9238160000000004</v>
      </c>
      <c r="G6264">
        <v>-0.24140500000000001</v>
      </c>
      <c r="H6264">
        <v>2.7798E-2</v>
      </c>
      <c r="I6264">
        <v>7.7730000000000004E-3</v>
      </c>
      <c r="J6264">
        <v>-1.0518E-2</v>
      </c>
      <c r="K6264">
        <v>1016.7799680000001</v>
      </c>
      <c r="L6264">
        <v>38.301093999999999</v>
      </c>
      <c r="W6264">
        <f t="shared" si="97"/>
        <v>52055.895240861195</v>
      </c>
    </row>
    <row r="6265" spans="1:23" x14ac:dyDescent="0.3">
      <c r="A6265">
        <v>109.035</v>
      </c>
      <c r="B6265">
        <v>776.78070100000002</v>
      </c>
      <c r="C6265">
        <v>-46703.664062000003</v>
      </c>
      <c r="D6265">
        <v>22923.080077999999</v>
      </c>
      <c r="E6265">
        <v>-4.3147999999999999E-2</v>
      </c>
      <c r="F6265">
        <v>9.9106860000000001</v>
      </c>
      <c r="G6265">
        <v>-0.23683599999999999</v>
      </c>
      <c r="H6265">
        <v>1.6185999999999999E-2</v>
      </c>
      <c r="I6265">
        <v>6.2249999999999996E-3</v>
      </c>
      <c r="J6265">
        <v>-8.5660000000000007E-3</v>
      </c>
      <c r="K6265">
        <v>1016.7799680000001</v>
      </c>
      <c r="L6265">
        <v>38.301093999999999</v>
      </c>
      <c r="W6265">
        <f t="shared" si="97"/>
        <v>52031.752087893386</v>
      </c>
    </row>
    <row r="6266" spans="1:23" x14ac:dyDescent="0.3">
      <c r="A6266">
        <v>109.04625</v>
      </c>
      <c r="B6266">
        <v>883.85168499999997</v>
      </c>
      <c r="C6266">
        <v>-46763.765625</v>
      </c>
      <c r="D6266">
        <v>22780.25</v>
      </c>
      <c r="E6266">
        <v>-3.9067999999999999E-2</v>
      </c>
      <c r="F6266">
        <v>9.9090589999999992</v>
      </c>
      <c r="G6266">
        <v>-0.233905</v>
      </c>
      <c r="H6266">
        <v>4.4730000000000004E-3</v>
      </c>
      <c r="I6266">
        <v>3.96E-3</v>
      </c>
      <c r="J6266">
        <v>-8.2310000000000005E-3</v>
      </c>
      <c r="K6266">
        <v>1016.7799680000001</v>
      </c>
      <c r="L6266">
        <v>38.301093999999999</v>
      </c>
      <c r="W6266">
        <f t="shared" si="97"/>
        <v>52024.712966949744</v>
      </c>
    </row>
    <row r="6267" spans="1:23" x14ac:dyDescent="0.3">
      <c r="A6267">
        <v>109.0575</v>
      </c>
      <c r="B6267">
        <v>706.744507</v>
      </c>
      <c r="C6267">
        <v>-46677.226562000003</v>
      </c>
      <c r="D6267">
        <v>22975.289062</v>
      </c>
      <c r="E6267">
        <v>-3.7914000000000003E-2</v>
      </c>
      <c r="F6267">
        <v>9.9217340000000007</v>
      </c>
      <c r="G6267">
        <v>-0.221826</v>
      </c>
      <c r="H6267">
        <v>-7.3590000000000001E-3</v>
      </c>
      <c r="I6267">
        <v>2.9069999999999999E-3</v>
      </c>
      <c r="J6267">
        <v>-6.9379999999999997E-3</v>
      </c>
      <c r="K6267">
        <v>1016.7799680000001</v>
      </c>
      <c r="L6267">
        <v>38.301093999999999</v>
      </c>
      <c r="W6267">
        <f t="shared" si="97"/>
        <v>52030.057416851945</v>
      </c>
    </row>
    <row r="6268" spans="1:23" x14ac:dyDescent="0.3">
      <c r="A6268">
        <v>109.06874999999999</v>
      </c>
      <c r="B6268">
        <v>704.10266100000001</v>
      </c>
      <c r="C6268">
        <v>-46790.769530999998</v>
      </c>
      <c r="D6268">
        <v>22906.949218999998</v>
      </c>
      <c r="E6268">
        <v>-3.7316000000000002E-2</v>
      </c>
      <c r="F6268">
        <v>9.9137889999999995</v>
      </c>
      <c r="G6268">
        <v>-0.22484999999999999</v>
      </c>
      <c r="H6268">
        <v>-1.0097999999999999E-2</v>
      </c>
      <c r="I6268">
        <v>2.6199999999999999E-3</v>
      </c>
      <c r="J6268">
        <v>-5.091E-3</v>
      </c>
      <c r="K6268">
        <v>1016.7799680000001</v>
      </c>
      <c r="L6268">
        <v>38.301093999999999</v>
      </c>
      <c r="W6268">
        <f t="shared" si="97"/>
        <v>52101.825269199828</v>
      </c>
    </row>
    <row r="6269" spans="1:23" x14ac:dyDescent="0.3">
      <c r="A6269">
        <v>109.08</v>
      </c>
      <c r="B6269">
        <v>850.04040499999996</v>
      </c>
      <c r="C6269">
        <v>-46681.71875</v>
      </c>
      <c r="D6269">
        <v>23056.382812</v>
      </c>
      <c r="E6269">
        <v>-4.1735000000000001E-2</v>
      </c>
      <c r="F6269">
        <v>9.8974049999999991</v>
      </c>
      <c r="G6269">
        <v>-0.22994899999999999</v>
      </c>
      <c r="H6269">
        <v>-1.9619999999999999E-2</v>
      </c>
      <c r="I6269">
        <v>9.8299999999999993E-4</v>
      </c>
      <c r="J6269">
        <v>-3.7590000000000002E-3</v>
      </c>
      <c r="K6269">
        <v>1016.7799680000001</v>
      </c>
      <c r="L6269">
        <v>38.301093999999999</v>
      </c>
      <c r="W6269">
        <f t="shared" si="97"/>
        <v>52072.08678858303</v>
      </c>
    </row>
    <row r="6270" spans="1:23" x14ac:dyDescent="0.3">
      <c r="A6270">
        <v>109.09125</v>
      </c>
      <c r="B6270">
        <v>776.70220900000004</v>
      </c>
      <c r="C6270">
        <v>-46743.03125</v>
      </c>
      <c r="D6270">
        <v>22987.421875</v>
      </c>
      <c r="E6270">
        <v>-3.6846999999999998E-2</v>
      </c>
      <c r="F6270">
        <v>9.8899500000000007</v>
      </c>
      <c r="G6270">
        <v>-0.22922899999999999</v>
      </c>
      <c r="H6270">
        <v>-2.3626000000000001E-2</v>
      </c>
      <c r="I6270">
        <v>-1.3992899999999999E-5</v>
      </c>
      <c r="J6270">
        <v>-2.9420000000000002E-3</v>
      </c>
      <c r="K6270">
        <v>1016.7799680000001</v>
      </c>
      <c r="L6270">
        <v>38.301093999999999</v>
      </c>
      <c r="W6270">
        <f t="shared" si="97"/>
        <v>52095.448949204481</v>
      </c>
    </row>
    <row r="6271" spans="1:23" x14ac:dyDescent="0.3">
      <c r="A6271">
        <v>109.10250000000001</v>
      </c>
      <c r="B6271">
        <v>1017.300659</v>
      </c>
      <c r="C6271">
        <v>-46698.273437000003</v>
      </c>
      <c r="D6271">
        <v>23002.283202999999</v>
      </c>
      <c r="E6271">
        <v>-3.3986000000000002E-2</v>
      </c>
      <c r="F6271">
        <v>9.9177929999999996</v>
      </c>
      <c r="G6271">
        <v>-0.24285699999999999</v>
      </c>
      <c r="H6271">
        <v>-2.6630999999999998E-2</v>
      </c>
      <c r="I6271">
        <v>8.4199999999999998E-4</v>
      </c>
      <c r="J6271">
        <v>-2.2560000000000002E-3</v>
      </c>
      <c r="K6271">
        <v>1016.73999</v>
      </c>
      <c r="L6271">
        <v>38.301093999999999</v>
      </c>
      <c r="W6271">
        <f t="shared" si="97"/>
        <v>52066.003065134908</v>
      </c>
    </row>
    <row r="6272" spans="1:23" x14ac:dyDescent="0.3">
      <c r="A6272">
        <v>109.11375</v>
      </c>
      <c r="B6272">
        <v>805.62738000000002</v>
      </c>
      <c r="C6272">
        <v>-46707.542969000002</v>
      </c>
      <c r="D6272">
        <v>23072.613281000002</v>
      </c>
      <c r="E6272">
        <v>-4.3550999999999999E-2</v>
      </c>
      <c r="F6272">
        <v>9.9166050000000006</v>
      </c>
      <c r="G6272">
        <v>-0.22923199999999999</v>
      </c>
      <c r="H6272">
        <v>-2.5108999999999999E-2</v>
      </c>
      <c r="I6272">
        <v>9.2199999999999997E-4</v>
      </c>
      <c r="J6272">
        <v>-2.5730000000000002E-3</v>
      </c>
      <c r="K6272">
        <v>1016.73999</v>
      </c>
      <c r="L6272">
        <v>38.301093999999999</v>
      </c>
      <c r="W6272">
        <f t="shared" si="97"/>
        <v>52101.718678859004</v>
      </c>
    </row>
    <row r="6273" spans="1:23" x14ac:dyDescent="0.3">
      <c r="A6273">
        <v>109.125</v>
      </c>
      <c r="B6273">
        <v>945.24487299999998</v>
      </c>
      <c r="C6273">
        <v>-46725.425780999998</v>
      </c>
      <c r="D6273">
        <v>22777.027343999998</v>
      </c>
      <c r="E6273">
        <v>-4.8843999999999999E-2</v>
      </c>
      <c r="F6273">
        <v>9.8866350000000001</v>
      </c>
      <c r="G6273">
        <v>-0.24001</v>
      </c>
      <c r="H6273">
        <v>-1.9487999999999998E-2</v>
      </c>
      <c r="I6273">
        <v>7.5299999999999998E-4</v>
      </c>
      <c r="J6273">
        <v>-3.669E-3</v>
      </c>
      <c r="K6273">
        <v>1016.73999</v>
      </c>
      <c r="L6273">
        <v>38.301093999999999</v>
      </c>
      <c r="W6273">
        <f t="shared" si="97"/>
        <v>51989.920916606476</v>
      </c>
    </row>
    <row r="6274" spans="1:23" x14ac:dyDescent="0.3">
      <c r="A6274">
        <v>109.13625</v>
      </c>
      <c r="B6274">
        <v>719.31018100000006</v>
      </c>
      <c r="C6274">
        <v>-46685</v>
      </c>
      <c r="D6274">
        <v>22968.673827999999</v>
      </c>
      <c r="E6274">
        <v>-4.5481000000000001E-2</v>
      </c>
      <c r="F6274">
        <v>9.8859130000000004</v>
      </c>
      <c r="G6274">
        <v>-0.23561299999999999</v>
      </c>
      <c r="H6274">
        <v>-7.522E-3</v>
      </c>
      <c r="I6274">
        <v>3.3340000000000002E-3</v>
      </c>
      <c r="J6274">
        <v>-6.3769999999999999E-3</v>
      </c>
      <c r="K6274">
        <v>1016.73999</v>
      </c>
      <c r="L6274">
        <v>38.301093999999999</v>
      </c>
      <c r="W6274">
        <f t="shared" ref="W6274:W6337" si="98">SQRT((B6274)^2+(C6274)^2+(D6274)^2)</f>
        <v>52034.283021422933</v>
      </c>
    </row>
    <row r="6275" spans="1:23" x14ac:dyDescent="0.3">
      <c r="A6275">
        <v>109.14749999999999</v>
      </c>
      <c r="B6275">
        <v>830.41931199999999</v>
      </c>
      <c r="C6275">
        <v>-46791.953125</v>
      </c>
      <c r="D6275">
        <v>22791.507812</v>
      </c>
      <c r="E6275">
        <v>-3.8501000000000001E-2</v>
      </c>
      <c r="F6275">
        <v>9.9113910000000001</v>
      </c>
      <c r="G6275">
        <v>-0.24210499999999999</v>
      </c>
      <c r="H6275">
        <v>5.091E-3</v>
      </c>
      <c r="I6275">
        <v>4.9529999999999999E-3</v>
      </c>
      <c r="J6275">
        <v>-9.8049999999999995E-3</v>
      </c>
      <c r="K6275">
        <v>1016.73999</v>
      </c>
      <c r="L6275">
        <v>38.301093999999999</v>
      </c>
      <c r="W6275">
        <f t="shared" si="98"/>
        <v>52054.099760061137</v>
      </c>
    </row>
    <row r="6276" spans="1:23" x14ac:dyDescent="0.3">
      <c r="A6276">
        <v>109.15875</v>
      </c>
      <c r="B6276">
        <v>730.58734100000004</v>
      </c>
      <c r="C6276">
        <v>-46687.304687000003</v>
      </c>
      <c r="D6276">
        <v>23022.425781000002</v>
      </c>
      <c r="E6276">
        <v>-3.8408999999999999E-2</v>
      </c>
      <c r="F6276">
        <v>9.9866980000000005</v>
      </c>
      <c r="G6276">
        <v>-0.228632</v>
      </c>
      <c r="H6276">
        <v>1.2874E-2</v>
      </c>
      <c r="I6276">
        <v>4.7210000000000004E-3</v>
      </c>
      <c r="J6276">
        <v>-1.2430999999999999E-2</v>
      </c>
      <c r="K6276">
        <v>1016.73999</v>
      </c>
      <c r="L6276">
        <v>38.301093999999999</v>
      </c>
      <c r="W6276">
        <f t="shared" si="98"/>
        <v>52060.256104261105</v>
      </c>
    </row>
    <row r="6277" spans="1:23" x14ac:dyDescent="0.3">
      <c r="A6277">
        <v>109.17</v>
      </c>
      <c r="B6277">
        <v>727.80078100000003</v>
      </c>
      <c r="C6277">
        <v>-46759.644530999998</v>
      </c>
      <c r="D6277">
        <v>22910.841797000001</v>
      </c>
      <c r="E6277">
        <v>-3.0497E-2</v>
      </c>
      <c r="F6277">
        <v>10.013026</v>
      </c>
      <c r="G6277">
        <v>-0.233816</v>
      </c>
      <c r="H6277">
        <v>2.2187999999999999E-2</v>
      </c>
      <c r="I6277">
        <v>5.9040000000000004E-3</v>
      </c>
      <c r="J6277">
        <v>-1.5297E-2</v>
      </c>
      <c r="K6277">
        <v>1016.73999</v>
      </c>
      <c r="L6277">
        <v>38.301093999999999</v>
      </c>
      <c r="W6277">
        <f t="shared" si="98"/>
        <v>52075.91307398714</v>
      </c>
    </row>
    <row r="6278" spans="1:23" x14ac:dyDescent="0.3">
      <c r="A6278">
        <v>109.18125000000001</v>
      </c>
      <c r="B6278">
        <v>739.07342500000004</v>
      </c>
      <c r="C6278">
        <v>-46698.488280999998</v>
      </c>
      <c r="D6278">
        <v>22934.199218999998</v>
      </c>
      <c r="E6278">
        <v>-2.4056000000000001E-2</v>
      </c>
      <c r="F6278">
        <v>10.027668999999999</v>
      </c>
      <c r="G6278">
        <v>-0.23300000000000001</v>
      </c>
      <c r="H6278">
        <v>3.2771000000000002E-2</v>
      </c>
      <c r="I6278">
        <v>8.3990000000000002E-3</v>
      </c>
      <c r="J6278">
        <v>-1.7090000000000001E-2</v>
      </c>
      <c r="K6278">
        <v>1016.73999</v>
      </c>
      <c r="L6278">
        <v>38.301093999999999</v>
      </c>
      <c r="W6278">
        <f t="shared" si="98"/>
        <v>52031.457130038318</v>
      </c>
    </row>
    <row r="6279" spans="1:23" x14ac:dyDescent="0.3">
      <c r="A6279">
        <v>109.1925</v>
      </c>
      <c r="B6279">
        <v>633.37579300000004</v>
      </c>
      <c r="C6279">
        <v>-46719.855469000002</v>
      </c>
      <c r="D6279">
        <v>22933.652343999998</v>
      </c>
      <c r="E6279">
        <v>-3.6444999999999998E-2</v>
      </c>
      <c r="F6279">
        <v>10.039258</v>
      </c>
      <c r="G6279">
        <v>-0.23510200000000001</v>
      </c>
      <c r="H6279">
        <v>4.6665999999999999E-2</v>
      </c>
      <c r="I6279">
        <v>1.0985E-2</v>
      </c>
      <c r="J6279">
        <v>-2.121E-2</v>
      </c>
      <c r="K6279">
        <v>1016.73999</v>
      </c>
      <c r="L6279">
        <v>38.301093999999999</v>
      </c>
      <c r="W6279">
        <f t="shared" si="98"/>
        <v>52049.00066067421</v>
      </c>
    </row>
    <row r="6280" spans="1:23" x14ac:dyDescent="0.3">
      <c r="A6280">
        <v>109.20375</v>
      </c>
      <c r="B6280">
        <v>862.33050500000002</v>
      </c>
      <c r="C6280">
        <v>-46740.292969000002</v>
      </c>
      <c r="D6280">
        <v>23045.628906000002</v>
      </c>
      <c r="E6280">
        <v>-2.5507999999999999E-2</v>
      </c>
      <c r="F6280">
        <v>10.014428000000001</v>
      </c>
      <c r="G6280">
        <v>-0.245087</v>
      </c>
      <c r="H6280">
        <v>4.5476000000000003E-2</v>
      </c>
      <c r="I6280">
        <v>1.0297000000000001E-2</v>
      </c>
      <c r="J6280">
        <v>-1.9942999999999999E-2</v>
      </c>
      <c r="K6280">
        <v>1016.7799680000001</v>
      </c>
      <c r="L6280">
        <v>38.303631000000003</v>
      </c>
      <c r="W6280">
        <f t="shared" si="98"/>
        <v>52120.050003821634</v>
      </c>
    </row>
    <row r="6281" spans="1:23" x14ac:dyDescent="0.3">
      <c r="A6281">
        <v>109.215</v>
      </c>
      <c r="B6281">
        <v>678.29992700000003</v>
      </c>
      <c r="C6281">
        <v>-46687.105469000002</v>
      </c>
      <c r="D6281">
        <v>23098.095702999999</v>
      </c>
      <c r="E6281">
        <v>-3.7455000000000002E-2</v>
      </c>
      <c r="F6281">
        <v>10.02322</v>
      </c>
      <c r="G6281">
        <v>-0.23411299999999999</v>
      </c>
      <c r="H6281">
        <v>4.9673000000000002E-2</v>
      </c>
      <c r="I6281">
        <v>1.0605E-2</v>
      </c>
      <c r="J6281">
        <v>-2.0101000000000001E-2</v>
      </c>
      <c r="K6281">
        <v>1016.7799680000001</v>
      </c>
      <c r="L6281">
        <v>38.303631000000003</v>
      </c>
      <c r="W6281">
        <f t="shared" si="98"/>
        <v>52092.877948616406</v>
      </c>
    </row>
    <row r="6282" spans="1:23" x14ac:dyDescent="0.3">
      <c r="A6282">
        <v>109.22624999999999</v>
      </c>
      <c r="B6282">
        <v>665.97857699999997</v>
      </c>
      <c r="C6282">
        <v>-46775.539062000003</v>
      </c>
      <c r="D6282">
        <v>22896.339843999998</v>
      </c>
      <c r="E6282">
        <v>-4.0349000000000003E-2</v>
      </c>
      <c r="F6282">
        <v>10.032468</v>
      </c>
      <c r="G6282">
        <v>-0.24296499999999999</v>
      </c>
      <c r="H6282">
        <v>4.7778000000000001E-2</v>
      </c>
      <c r="I6282">
        <v>9.9620000000000004E-3</v>
      </c>
      <c r="J6282">
        <v>-1.678E-2</v>
      </c>
      <c r="K6282">
        <v>1016.7799680000001</v>
      </c>
      <c r="L6282">
        <v>38.303631000000003</v>
      </c>
      <c r="W6282">
        <f t="shared" si="98"/>
        <v>52082.981483951669</v>
      </c>
    </row>
    <row r="6283" spans="1:23" x14ac:dyDescent="0.3">
      <c r="A6283">
        <v>109.2375</v>
      </c>
      <c r="B6283">
        <v>659.39495799999997</v>
      </c>
      <c r="C6283">
        <v>-46664.179687000003</v>
      </c>
      <c r="D6283">
        <v>23018.179687</v>
      </c>
      <c r="E6283">
        <v>-4.4214000000000003E-2</v>
      </c>
      <c r="F6283">
        <v>10.038703999999999</v>
      </c>
      <c r="G6283">
        <v>-0.22908400000000001</v>
      </c>
      <c r="H6283">
        <v>4.3291000000000003E-2</v>
      </c>
      <c r="I6283">
        <v>9.5449999999999997E-3</v>
      </c>
      <c r="J6283">
        <v>-1.4643E-2</v>
      </c>
      <c r="K6283">
        <v>1016.7799680000001</v>
      </c>
      <c r="L6283">
        <v>38.303631000000003</v>
      </c>
      <c r="W6283">
        <f t="shared" si="98"/>
        <v>52036.689591808958</v>
      </c>
    </row>
    <row r="6284" spans="1:23" x14ac:dyDescent="0.3">
      <c r="A6284">
        <v>109.24875</v>
      </c>
      <c r="B6284">
        <v>774.17224099999999</v>
      </c>
      <c r="C6284">
        <v>-46774.710937000003</v>
      </c>
      <c r="D6284">
        <v>22854.666015999999</v>
      </c>
      <c r="E6284">
        <v>-4.7694E-2</v>
      </c>
      <c r="F6284">
        <v>10.015090000000001</v>
      </c>
      <c r="G6284">
        <v>-0.235791</v>
      </c>
      <c r="H6284">
        <v>3.8372000000000003E-2</v>
      </c>
      <c r="I6284">
        <v>8.5269999999999999E-3</v>
      </c>
      <c r="J6284">
        <v>-1.2611000000000001E-2</v>
      </c>
      <c r="K6284">
        <v>1016.7799680000001</v>
      </c>
      <c r="L6284">
        <v>38.303631000000003</v>
      </c>
      <c r="W6284">
        <f t="shared" si="98"/>
        <v>52065.426960714991</v>
      </c>
    </row>
    <row r="6285" spans="1:23" x14ac:dyDescent="0.3">
      <c r="A6285">
        <v>109.26</v>
      </c>
      <c r="B6285">
        <v>948.223206</v>
      </c>
      <c r="C6285">
        <v>-46666.785155999998</v>
      </c>
      <c r="D6285">
        <v>22907.837890999999</v>
      </c>
      <c r="E6285">
        <v>-3.7941999999999997E-2</v>
      </c>
      <c r="F6285">
        <v>10.029703</v>
      </c>
      <c r="G6285">
        <v>-0.23885799999999999</v>
      </c>
      <c r="H6285">
        <v>2.9162E-2</v>
      </c>
      <c r="I6285">
        <v>7.7000000000000002E-3</v>
      </c>
      <c r="J6285">
        <v>-1.0884E-2</v>
      </c>
      <c r="K6285">
        <v>1016.7799680000001</v>
      </c>
      <c r="L6285">
        <v>38.303631000000003</v>
      </c>
      <c r="W6285">
        <f t="shared" si="98"/>
        <v>51994.778592518247</v>
      </c>
    </row>
    <row r="6286" spans="1:23" x14ac:dyDescent="0.3">
      <c r="A6286">
        <v>109.27124999999999</v>
      </c>
      <c r="B6286">
        <v>730.81787099999997</v>
      </c>
      <c r="C6286">
        <v>-46739.949219000002</v>
      </c>
      <c r="D6286">
        <v>23003.320312</v>
      </c>
      <c r="E6286">
        <v>-4.7271000000000001E-2</v>
      </c>
      <c r="F6286">
        <v>10.041353000000001</v>
      </c>
      <c r="G6286">
        <v>-0.22993</v>
      </c>
      <c r="H6286">
        <v>1.6258000000000002E-2</v>
      </c>
      <c r="I6286">
        <v>6.6039999999999996E-3</v>
      </c>
      <c r="J6286">
        <v>-8.4690000000000008E-3</v>
      </c>
      <c r="K6286">
        <v>1016.7799680000001</v>
      </c>
      <c r="L6286">
        <v>38.303631000000003</v>
      </c>
      <c r="W6286">
        <f t="shared" si="98"/>
        <v>52099.037353215492</v>
      </c>
    </row>
    <row r="6287" spans="1:23" x14ac:dyDescent="0.3">
      <c r="A6287">
        <v>109.2825</v>
      </c>
      <c r="B6287">
        <v>812.73461899999995</v>
      </c>
      <c r="C6287">
        <v>-46741.21875</v>
      </c>
      <c r="D6287">
        <v>22899.261718999998</v>
      </c>
      <c r="E6287">
        <v>-3.7760000000000002E-2</v>
      </c>
      <c r="F6287">
        <v>10.042113000000001</v>
      </c>
      <c r="G6287">
        <v>-0.22820599999999999</v>
      </c>
      <c r="H6287">
        <v>5.339E-3</v>
      </c>
      <c r="I6287">
        <v>5.4650000000000002E-3</v>
      </c>
      <c r="J6287">
        <v>-7.6709999999999999E-3</v>
      </c>
      <c r="K6287">
        <v>1016.7799680000001</v>
      </c>
      <c r="L6287">
        <v>38.303631000000003</v>
      </c>
      <c r="W6287">
        <f t="shared" si="98"/>
        <v>52055.530494574072</v>
      </c>
    </row>
    <row r="6288" spans="1:23" x14ac:dyDescent="0.3">
      <c r="A6288">
        <v>109.29375</v>
      </c>
      <c r="B6288">
        <v>748.511169</v>
      </c>
      <c r="C6288">
        <v>-46741.125</v>
      </c>
      <c r="D6288">
        <v>22980.125</v>
      </c>
      <c r="E6288">
        <v>-3.7735999999999999E-2</v>
      </c>
      <c r="F6288">
        <v>10.039061999999999</v>
      </c>
      <c r="G6288">
        <v>-0.228545</v>
      </c>
      <c r="H6288">
        <v>-3.8470000000000002E-3</v>
      </c>
      <c r="I6288">
        <v>3.4359999999999998E-3</v>
      </c>
      <c r="J6288">
        <v>-5.6059999999999999E-3</v>
      </c>
      <c r="K6288">
        <v>1016.7799680000001</v>
      </c>
      <c r="L6288">
        <v>38.303631000000003</v>
      </c>
      <c r="W6288">
        <f t="shared" si="98"/>
        <v>52090.106356690878</v>
      </c>
    </row>
    <row r="6289" spans="1:23" x14ac:dyDescent="0.3">
      <c r="A6289">
        <v>109.30500000000001</v>
      </c>
      <c r="B6289">
        <v>901.55676300000005</v>
      </c>
      <c r="C6289">
        <v>-46765.847655999998</v>
      </c>
      <c r="D6289">
        <v>22903.291015999999</v>
      </c>
      <c r="E6289">
        <v>-3.6150000000000002E-2</v>
      </c>
      <c r="F6289">
        <v>10.033306</v>
      </c>
      <c r="G6289">
        <v>-0.237424</v>
      </c>
      <c r="H6289">
        <v>-1.3452E-2</v>
      </c>
      <c r="I6289">
        <v>1.787E-3</v>
      </c>
      <c r="J6289">
        <v>-4.5300000000000002E-3</v>
      </c>
      <c r="K6289">
        <v>1016.799988</v>
      </c>
      <c r="L6289">
        <v>38.303631000000003</v>
      </c>
      <c r="W6289">
        <f t="shared" si="98"/>
        <v>52080.87989795005</v>
      </c>
    </row>
    <row r="6290" spans="1:23" x14ac:dyDescent="0.3">
      <c r="A6290">
        <v>109.31625</v>
      </c>
      <c r="B6290">
        <v>676.71978799999999</v>
      </c>
      <c r="C6290">
        <v>-46673.453125</v>
      </c>
      <c r="D6290">
        <v>22847.8125</v>
      </c>
      <c r="E6290">
        <v>-4.0344999999999999E-2</v>
      </c>
      <c r="F6290">
        <v>10.051149000000001</v>
      </c>
      <c r="G6290">
        <v>-0.24237900000000001</v>
      </c>
      <c r="H6290">
        <v>-2.0728E-2</v>
      </c>
      <c r="I6290">
        <v>3.1300000000000002E-4</v>
      </c>
      <c r="J6290">
        <v>-3.8730000000000001E-3</v>
      </c>
      <c r="K6290">
        <v>1016.799988</v>
      </c>
      <c r="L6290">
        <v>38.303631000000003</v>
      </c>
      <c r="W6290">
        <f t="shared" si="98"/>
        <v>51970.10402450816</v>
      </c>
    </row>
    <row r="6291" spans="1:23" x14ac:dyDescent="0.3">
      <c r="A6291">
        <v>109.3275</v>
      </c>
      <c r="B6291">
        <v>996.09417699999995</v>
      </c>
      <c r="C6291">
        <v>-46770.636719000002</v>
      </c>
      <c r="D6291">
        <v>22668.896484000001</v>
      </c>
      <c r="E6291">
        <v>-4.0856999999999997E-2</v>
      </c>
      <c r="F6291">
        <v>10.041226</v>
      </c>
      <c r="G6291">
        <v>-0.242424</v>
      </c>
      <c r="H6291">
        <v>-2.3380999999999999E-2</v>
      </c>
      <c r="I6291">
        <v>9.68E-4</v>
      </c>
      <c r="J6291">
        <v>-2.5820000000000001E-3</v>
      </c>
      <c r="K6291">
        <v>1016.799988</v>
      </c>
      <c r="L6291">
        <v>38.303631000000003</v>
      </c>
      <c r="W6291">
        <f t="shared" si="98"/>
        <v>51984.262334983963</v>
      </c>
    </row>
    <row r="6292" spans="1:23" x14ac:dyDescent="0.3">
      <c r="A6292">
        <v>109.33875</v>
      </c>
      <c r="B6292">
        <v>821.00695800000005</v>
      </c>
      <c r="C6292">
        <v>-46641.40625</v>
      </c>
      <c r="D6292">
        <v>23013.929687</v>
      </c>
      <c r="E6292">
        <v>-3.7983999999999997E-2</v>
      </c>
      <c r="F6292">
        <v>9.9316980000000008</v>
      </c>
      <c r="G6292">
        <v>-0.24612100000000001</v>
      </c>
      <c r="H6292">
        <v>-2.2040000000000001E-2</v>
      </c>
      <c r="I6292">
        <v>7.3399999999999995E-4</v>
      </c>
      <c r="J6292">
        <v>-3.2759999999999998E-3</v>
      </c>
      <c r="K6292">
        <v>1016.799988</v>
      </c>
      <c r="L6292">
        <v>38.303631000000003</v>
      </c>
      <c r="W6292">
        <f t="shared" si="98"/>
        <v>52016.687601584199</v>
      </c>
    </row>
    <row r="6293" spans="1:23" x14ac:dyDescent="0.3">
      <c r="A6293">
        <v>109.35</v>
      </c>
      <c r="B6293">
        <v>671.55853300000001</v>
      </c>
      <c r="C6293">
        <v>-46728.121094000002</v>
      </c>
      <c r="D6293">
        <v>22829.279297000001</v>
      </c>
      <c r="E6293">
        <v>-3.8948999999999998E-2</v>
      </c>
      <c r="F6293">
        <v>9.9417419999999996</v>
      </c>
      <c r="G6293">
        <v>-0.243421</v>
      </c>
      <c r="H6293">
        <v>-2.4867E-2</v>
      </c>
      <c r="I6293">
        <v>4.06E-4</v>
      </c>
      <c r="J6293">
        <v>-3.0330000000000001E-3</v>
      </c>
      <c r="K6293">
        <v>1016.799988</v>
      </c>
      <c r="L6293">
        <v>38.303631000000003</v>
      </c>
      <c r="W6293">
        <f t="shared" si="98"/>
        <v>52011.001577158706</v>
      </c>
    </row>
    <row r="6294" spans="1:23" x14ac:dyDescent="0.3">
      <c r="A6294">
        <v>109.36125</v>
      </c>
      <c r="B6294">
        <v>805.72289999999998</v>
      </c>
      <c r="C6294">
        <v>-46698.878905999998</v>
      </c>
      <c r="D6294">
        <v>22992.130859000001</v>
      </c>
      <c r="E6294">
        <v>-4.1440999999999999E-2</v>
      </c>
      <c r="F6294">
        <v>9.9260149999999996</v>
      </c>
      <c r="G6294">
        <v>-0.225101</v>
      </c>
      <c r="H6294">
        <v>-2.0038E-2</v>
      </c>
      <c r="I6294">
        <v>1.547E-3</v>
      </c>
      <c r="J6294">
        <v>-4.731E-3</v>
      </c>
      <c r="K6294">
        <v>1016.799988</v>
      </c>
      <c r="L6294">
        <v>38.303631000000003</v>
      </c>
      <c r="W6294">
        <f t="shared" si="98"/>
        <v>52058.35727245162</v>
      </c>
    </row>
    <row r="6295" spans="1:23" x14ac:dyDescent="0.3">
      <c r="A6295">
        <v>109.3725</v>
      </c>
      <c r="B6295">
        <v>617.32788100000005</v>
      </c>
      <c r="C6295">
        <v>-46705.886719000002</v>
      </c>
      <c r="D6295">
        <v>22975.021484000001</v>
      </c>
      <c r="E6295">
        <v>-2.9378000000000001E-2</v>
      </c>
      <c r="F6295">
        <v>9.9097690000000007</v>
      </c>
      <c r="G6295">
        <v>-0.24361099999999999</v>
      </c>
      <c r="H6295">
        <v>-1.0316000000000001E-2</v>
      </c>
      <c r="I6295">
        <v>2.941E-3</v>
      </c>
      <c r="J6295">
        <v>-6.1720000000000004E-3</v>
      </c>
      <c r="K6295">
        <v>1016.799988</v>
      </c>
      <c r="L6295">
        <v>38.303631000000003</v>
      </c>
      <c r="W6295">
        <f t="shared" si="98"/>
        <v>52054.515271117278</v>
      </c>
    </row>
    <row r="6296" spans="1:23" x14ac:dyDescent="0.3">
      <c r="A6296">
        <v>109.38375000000001</v>
      </c>
      <c r="B6296">
        <v>789.57428000000004</v>
      </c>
      <c r="C6296">
        <v>-46749.828125</v>
      </c>
      <c r="D6296">
        <v>23093.435547000001</v>
      </c>
      <c r="E6296">
        <v>-3.9909E-2</v>
      </c>
      <c r="F6296">
        <v>9.8930509999999998</v>
      </c>
      <c r="G6296">
        <v>-0.234289</v>
      </c>
      <c r="H6296">
        <v>3.1540000000000001E-3</v>
      </c>
      <c r="I6296">
        <v>4.4359999999999998E-3</v>
      </c>
      <c r="J6296">
        <v>-9.8949999999999993E-3</v>
      </c>
      <c r="K6296">
        <v>1016.799988</v>
      </c>
      <c r="L6296">
        <v>38.303631000000003</v>
      </c>
      <c r="W6296">
        <f t="shared" si="98"/>
        <v>52148.601348685494</v>
      </c>
    </row>
    <row r="6297" spans="1:23" x14ac:dyDescent="0.3">
      <c r="A6297">
        <v>109.395</v>
      </c>
      <c r="B6297">
        <v>714.66967799999998</v>
      </c>
      <c r="C6297">
        <v>-46693.644530999998</v>
      </c>
      <c r="D6297">
        <v>23063.316406000002</v>
      </c>
      <c r="E6297">
        <v>-3.2758000000000002E-2</v>
      </c>
      <c r="F6297">
        <v>9.9312149999999999</v>
      </c>
      <c r="G6297">
        <v>-0.23481399999999999</v>
      </c>
      <c r="H6297">
        <v>1.3232000000000001E-2</v>
      </c>
      <c r="I6297">
        <v>6.6559999999999996E-3</v>
      </c>
      <c r="J6297">
        <v>-1.1875E-2</v>
      </c>
      <c r="K6297">
        <v>1016.799988</v>
      </c>
      <c r="L6297">
        <v>38.303631000000003</v>
      </c>
      <c r="W6297">
        <f t="shared" si="98"/>
        <v>52083.814721843359</v>
      </c>
    </row>
    <row r="6298" spans="1:23" x14ac:dyDescent="0.3">
      <c r="A6298">
        <v>109.40625</v>
      </c>
      <c r="B6298">
        <v>836.09600799999998</v>
      </c>
      <c r="C6298">
        <v>-46737.019530999998</v>
      </c>
      <c r="D6298">
        <v>22849.236327999999</v>
      </c>
      <c r="E6298">
        <v>-3.6783000000000003E-2</v>
      </c>
      <c r="F6298">
        <v>9.9088139999999996</v>
      </c>
      <c r="G6298">
        <v>-0.236375</v>
      </c>
      <c r="H6298">
        <v>2.3177E-2</v>
      </c>
      <c r="I6298">
        <v>7.7949999999999998E-3</v>
      </c>
      <c r="J6298">
        <v>-1.5628E-2</v>
      </c>
      <c r="K6298">
        <v>1016.769958</v>
      </c>
      <c r="L6298">
        <v>38.305976999999999</v>
      </c>
      <c r="W6298">
        <f t="shared" si="98"/>
        <v>52030.141763678323</v>
      </c>
    </row>
    <row r="6299" spans="1:23" x14ac:dyDescent="0.3">
      <c r="A6299">
        <v>109.4175</v>
      </c>
      <c r="B6299">
        <v>756.54376200000002</v>
      </c>
      <c r="C6299">
        <v>-46662.800780999998</v>
      </c>
      <c r="D6299">
        <v>22895.660156000002</v>
      </c>
      <c r="E6299">
        <v>-4.5164000000000003E-2</v>
      </c>
      <c r="F6299">
        <v>9.9078689999999998</v>
      </c>
      <c r="G6299">
        <v>-0.23978099999999999</v>
      </c>
      <c r="H6299">
        <v>3.2835000000000003E-2</v>
      </c>
      <c r="I6299">
        <v>9.2519999999999998E-3</v>
      </c>
      <c r="J6299">
        <v>-1.8308999999999999E-2</v>
      </c>
      <c r="K6299">
        <v>1016.769958</v>
      </c>
      <c r="L6299">
        <v>38.305976999999999</v>
      </c>
      <c r="W6299">
        <f t="shared" si="98"/>
        <v>51982.695093368915</v>
      </c>
    </row>
    <row r="6300" spans="1:23" x14ac:dyDescent="0.3">
      <c r="A6300">
        <v>109.42874999999999</v>
      </c>
      <c r="B6300">
        <v>821.13537599999995</v>
      </c>
      <c r="C6300">
        <v>-46810.449219000002</v>
      </c>
      <c r="D6300">
        <v>22767.652343999998</v>
      </c>
      <c r="E6300">
        <v>-3.6040999999999997E-2</v>
      </c>
      <c r="F6300">
        <v>9.8921080000000003</v>
      </c>
      <c r="G6300">
        <v>-0.219829</v>
      </c>
      <c r="H6300">
        <v>4.2188000000000003E-2</v>
      </c>
      <c r="I6300">
        <v>9.4929999999999997E-3</v>
      </c>
      <c r="J6300">
        <v>-2.0549999999999999E-2</v>
      </c>
      <c r="K6300">
        <v>1016.769958</v>
      </c>
      <c r="L6300">
        <v>38.305976999999999</v>
      </c>
      <c r="W6300">
        <f t="shared" si="98"/>
        <v>52060.142264956841</v>
      </c>
    </row>
    <row r="6301" spans="1:23" x14ac:dyDescent="0.3">
      <c r="A6301">
        <v>109.44</v>
      </c>
      <c r="B6301">
        <v>937.77722200000005</v>
      </c>
      <c r="C6301">
        <v>-46664.308594000002</v>
      </c>
      <c r="D6301">
        <v>23025.853515999999</v>
      </c>
      <c r="E6301">
        <v>-4.7496999999999998E-2</v>
      </c>
      <c r="F6301">
        <v>9.9219860000000004</v>
      </c>
      <c r="G6301">
        <v>-0.23939199999999999</v>
      </c>
      <c r="H6301">
        <v>4.5342E-2</v>
      </c>
      <c r="I6301">
        <v>1.0382000000000001E-2</v>
      </c>
      <c r="J6301">
        <v>-2.0677000000000001E-2</v>
      </c>
      <c r="K6301">
        <v>1016.769958</v>
      </c>
      <c r="L6301">
        <v>38.305976999999999</v>
      </c>
      <c r="W6301">
        <f t="shared" si="98"/>
        <v>52044.471875641648</v>
      </c>
    </row>
    <row r="6302" spans="1:23" x14ac:dyDescent="0.3">
      <c r="A6302">
        <v>109.45125</v>
      </c>
      <c r="B6302">
        <v>764.31671100000005</v>
      </c>
      <c r="C6302">
        <v>-46741.804687000003</v>
      </c>
      <c r="D6302">
        <v>22957.083984000001</v>
      </c>
      <c r="E6302">
        <v>-4.3707999999999997E-2</v>
      </c>
      <c r="F6302">
        <v>9.9077699999999993</v>
      </c>
      <c r="G6302">
        <v>-0.238201</v>
      </c>
      <c r="H6302">
        <v>5.0285999999999997E-2</v>
      </c>
      <c r="I6302">
        <v>1.1223E-2</v>
      </c>
      <c r="J6302">
        <v>-1.9435999999999998E-2</v>
      </c>
      <c r="K6302">
        <v>1016.769958</v>
      </c>
      <c r="L6302">
        <v>38.305976999999999</v>
      </c>
      <c r="W6302">
        <f t="shared" si="98"/>
        <v>52080.785232951304</v>
      </c>
    </row>
    <row r="6303" spans="1:23" x14ac:dyDescent="0.3">
      <c r="A6303">
        <v>109.46250000000001</v>
      </c>
      <c r="B6303">
        <v>802.88983199999996</v>
      </c>
      <c r="C6303">
        <v>-46719.011719000002</v>
      </c>
      <c r="D6303">
        <v>23028.902343999998</v>
      </c>
      <c r="E6303">
        <v>-3.8774999999999997E-2</v>
      </c>
      <c r="F6303">
        <v>9.8961220000000001</v>
      </c>
      <c r="G6303">
        <v>-0.23993400000000001</v>
      </c>
      <c r="H6303">
        <v>5.1499999999999997E-2</v>
      </c>
      <c r="I6303">
        <v>1.0692999999999999E-2</v>
      </c>
      <c r="J6303">
        <v>-1.8605E-2</v>
      </c>
      <c r="K6303">
        <v>1016.769958</v>
      </c>
      <c r="L6303">
        <v>38.305976999999999</v>
      </c>
      <c r="W6303">
        <f t="shared" si="98"/>
        <v>52092.619738806352</v>
      </c>
    </row>
    <row r="6304" spans="1:23" x14ac:dyDescent="0.3">
      <c r="A6304">
        <v>109.47375</v>
      </c>
      <c r="B6304">
        <v>717.48046899999997</v>
      </c>
      <c r="C6304">
        <v>-46704.441405999998</v>
      </c>
      <c r="D6304">
        <v>23066.474609000001</v>
      </c>
      <c r="E6304">
        <v>-4.3521999999999998E-2</v>
      </c>
      <c r="F6304">
        <v>9.8936189999999993</v>
      </c>
      <c r="G6304">
        <v>-0.24530099999999999</v>
      </c>
      <c r="H6304">
        <v>4.6767000000000003E-2</v>
      </c>
      <c r="I6304">
        <v>1.0748000000000001E-2</v>
      </c>
      <c r="J6304">
        <v>-1.6187E-2</v>
      </c>
      <c r="K6304">
        <v>1016.769958</v>
      </c>
      <c r="L6304">
        <v>38.305976999999999</v>
      </c>
      <c r="W6304">
        <f t="shared" si="98"/>
        <v>52094.931386436481</v>
      </c>
    </row>
    <row r="6305" spans="1:23" x14ac:dyDescent="0.3">
      <c r="A6305">
        <v>109.485</v>
      </c>
      <c r="B6305">
        <v>834.07269299999996</v>
      </c>
      <c r="C6305">
        <v>-46770.820312000003</v>
      </c>
      <c r="D6305">
        <v>22869.138672000001</v>
      </c>
      <c r="E6305">
        <v>-4.4240000000000002E-2</v>
      </c>
      <c r="F6305">
        <v>9.9095130000000005</v>
      </c>
      <c r="G6305">
        <v>-0.23344500000000001</v>
      </c>
      <c r="H6305">
        <v>4.0467999999999997E-2</v>
      </c>
      <c r="I6305">
        <v>8.7559999999999999E-3</v>
      </c>
      <c r="J6305">
        <v>-1.3237000000000001E-2</v>
      </c>
      <c r="K6305">
        <v>1016.769958</v>
      </c>
      <c r="L6305">
        <v>38.305976999999999</v>
      </c>
      <c r="W6305">
        <f t="shared" si="98"/>
        <v>52069.211761978557</v>
      </c>
    </row>
    <row r="6306" spans="1:23" x14ac:dyDescent="0.3">
      <c r="A6306">
        <v>109.49625</v>
      </c>
      <c r="B6306">
        <v>752.97466999999995</v>
      </c>
      <c r="C6306">
        <v>-46667.101562000003</v>
      </c>
      <c r="D6306">
        <v>22932.896484000001</v>
      </c>
      <c r="E6306">
        <v>-4.3333000000000003E-2</v>
      </c>
      <c r="F6306">
        <v>9.8916950000000003</v>
      </c>
      <c r="G6306">
        <v>-0.23202700000000001</v>
      </c>
      <c r="H6306">
        <v>2.5013000000000001E-2</v>
      </c>
      <c r="I6306">
        <v>6.7879999999999998E-3</v>
      </c>
      <c r="J6306">
        <v>-9.6780000000000008E-3</v>
      </c>
      <c r="K6306">
        <v>1016.769958</v>
      </c>
      <c r="L6306">
        <v>38.305976999999999</v>
      </c>
      <c r="W6306">
        <f t="shared" si="98"/>
        <v>52002.914151012199</v>
      </c>
    </row>
    <row r="6307" spans="1:23" x14ac:dyDescent="0.3">
      <c r="A6307">
        <v>109.50749999999999</v>
      </c>
      <c r="B6307">
        <v>860.52520800000002</v>
      </c>
      <c r="C6307">
        <v>-46752.195312000003</v>
      </c>
      <c r="D6307">
        <v>22889.648437</v>
      </c>
      <c r="E6307">
        <v>-3.6714999999999998E-2</v>
      </c>
      <c r="F6307">
        <v>9.9228090000000009</v>
      </c>
      <c r="G6307">
        <v>-0.22814400000000001</v>
      </c>
      <c r="H6307">
        <v>1.7929E-2</v>
      </c>
      <c r="I6307">
        <v>6.1799999999999997E-3</v>
      </c>
      <c r="J6307">
        <v>-7.3419999999999996E-3</v>
      </c>
      <c r="K6307">
        <v>1016.769958</v>
      </c>
      <c r="L6307">
        <v>38.308514000000002</v>
      </c>
      <c r="W6307">
        <f t="shared" si="98"/>
        <v>52061.927314444045</v>
      </c>
    </row>
    <row r="6308" spans="1:23" x14ac:dyDescent="0.3">
      <c r="A6308">
        <v>109.51875</v>
      </c>
      <c r="B6308">
        <v>796.43054199999995</v>
      </c>
      <c r="C6308">
        <v>-46649.253905999998</v>
      </c>
      <c r="D6308">
        <v>23057.335937</v>
      </c>
      <c r="E6308">
        <v>-3.9220999999999999E-2</v>
      </c>
      <c r="F6308">
        <v>10.011621</v>
      </c>
      <c r="G6308">
        <v>-0.24532599999999999</v>
      </c>
      <c r="H6308">
        <v>1.1256E-2</v>
      </c>
      <c r="I6308">
        <v>5.5560000000000002E-3</v>
      </c>
      <c r="J6308">
        <v>-6.424E-3</v>
      </c>
      <c r="K6308">
        <v>1016.769958</v>
      </c>
      <c r="L6308">
        <v>38.308514000000002</v>
      </c>
      <c r="W6308">
        <f t="shared" si="98"/>
        <v>52042.558854329582</v>
      </c>
    </row>
    <row r="6309" spans="1:23" x14ac:dyDescent="0.3">
      <c r="A6309">
        <v>109.53</v>
      </c>
      <c r="B6309">
        <v>775.172729</v>
      </c>
      <c r="C6309">
        <v>-46760.101562000003</v>
      </c>
      <c r="D6309">
        <v>22835.056640999999</v>
      </c>
      <c r="E6309">
        <v>-2.9434999999999999E-2</v>
      </c>
      <c r="F6309">
        <v>10.031271</v>
      </c>
      <c r="G6309">
        <v>-0.23583799999999999</v>
      </c>
      <c r="H6309">
        <v>-7.6099999999999996E-4</v>
      </c>
      <c r="I6309">
        <v>4.4019999999999997E-3</v>
      </c>
      <c r="J6309">
        <v>-4.542E-3</v>
      </c>
      <c r="K6309">
        <v>1016.769958</v>
      </c>
      <c r="L6309">
        <v>38.308514000000002</v>
      </c>
      <c r="W6309">
        <f t="shared" si="98"/>
        <v>52043.71050036708</v>
      </c>
    </row>
    <row r="6310" spans="1:23" x14ac:dyDescent="0.3">
      <c r="A6310">
        <v>109.54125000000001</v>
      </c>
      <c r="B6310">
        <v>872.34069799999997</v>
      </c>
      <c r="C6310">
        <v>-46675.332030999998</v>
      </c>
      <c r="D6310">
        <v>22980.755859000001</v>
      </c>
      <c r="E6310">
        <v>-3.9642999999999998E-2</v>
      </c>
      <c r="F6310">
        <v>10.006964</v>
      </c>
      <c r="G6310">
        <v>-0.23817199999999999</v>
      </c>
      <c r="H6310">
        <v>-9.4509999999999993E-3</v>
      </c>
      <c r="I6310">
        <v>3.4259999999999998E-3</v>
      </c>
      <c r="J6310">
        <v>-4.8869999999999999E-3</v>
      </c>
      <c r="K6310">
        <v>1016.769958</v>
      </c>
      <c r="L6310">
        <v>38.308514000000002</v>
      </c>
      <c r="W6310">
        <f t="shared" si="98"/>
        <v>52033.28490830119</v>
      </c>
    </row>
    <row r="6311" spans="1:23" x14ac:dyDescent="0.3">
      <c r="A6311">
        <v>109.55249999999999</v>
      </c>
      <c r="B6311">
        <v>756.10516399999995</v>
      </c>
      <c r="C6311">
        <v>-46712.9375</v>
      </c>
      <c r="D6311">
        <v>23108.099609000001</v>
      </c>
      <c r="E6311">
        <v>-2.9656999999999999E-2</v>
      </c>
      <c r="F6311">
        <v>10.02417</v>
      </c>
      <c r="G6311">
        <v>-0.2462</v>
      </c>
      <c r="H6311">
        <v>-2.0577999999999999E-2</v>
      </c>
      <c r="I6311">
        <v>1.1529999999999999E-3</v>
      </c>
      <c r="J6311">
        <v>-3.9849999999999998E-3</v>
      </c>
      <c r="K6311">
        <v>1016.769958</v>
      </c>
      <c r="L6311">
        <v>38.308514000000002</v>
      </c>
      <c r="W6311">
        <f t="shared" si="98"/>
        <v>52121.535783564548</v>
      </c>
    </row>
    <row r="6312" spans="1:23" x14ac:dyDescent="0.3">
      <c r="A6312">
        <v>109.56375</v>
      </c>
      <c r="B6312">
        <v>822.94775400000003</v>
      </c>
      <c r="C6312">
        <v>-46749.566405999998</v>
      </c>
      <c r="D6312">
        <v>22987.558593999998</v>
      </c>
      <c r="E6312">
        <v>-4.1214000000000001E-2</v>
      </c>
      <c r="F6312">
        <v>10.030158</v>
      </c>
      <c r="G6312">
        <v>-0.237534</v>
      </c>
      <c r="H6312">
        <v>-2.4129999999999999E-2</v>
      </c>
      <c r="I6312">
        <v>9.0200000000000002E-4</v>
      </c>
      <c r="J6312">
        <v>-2.7060000000000001E-3</v>
      </c>
      <c r="K6312">
        <v>1016.769958</v>
      </c>
      <c r="L6312">
        <v>38.308514000000002</v>
      </c>
      <c r="W6312">
        <f t="shared" si="98"/>
        <v>52102.082993556025</v>
      </c>
    </row>
    <row r="6313" spans="1:23" x14ac:dyDescent="0.3">
      <c r="A6313">
        <v>109.575</v>
      </c>
      <c r="B6313">
        <v>576.02410899999995</v>
      </c>
      <c r="C6313">
        <v>-46692.101562000003</v>
      </c>
      <c r="D6313">
        <v>23069.527343999998</v>
      </c>
      <c r="E6313">
        <v>-3.9003999999999997E-2</v>
      </c>
      <c r="F6313">
        <v>10.044582</v>
      </c>
      <c r="G6313">
        <v>-0.23472399999999999</v>
      </c>
      <c r="H6313">
        <v>-2.2779000000000001E-2</v>
      </c>
      <c r="I6313">
        <v>1.268E-3</v>
      </c>
      <c r="J6313">
        <v>-3.5149999999999999E-3</v>
      </c>
      <c r="K6313">
        <v>1016.769958</v>
      </c>
      <c r="L6313">
        <v>38.308514000000002</v>
      </c>
      <c r="W6313">
        <f t="shared" si="98"/>
        <v>52083.464208190264</v>
      </c>
    </row>
    <row r="6314" spans="1:23" x14ac:dyDescent="0.3">
      <c r="A6314">
        <v>109.58625000000001</v>
      </c>
      <c r="B6314">
        <v>804.89770499999997</v>
      </c>
      <c r="C6314">
        <v>-46777.992187000003</v>
      </c>
      <c r="D6314">
        <v>22760.353515999999</v>
      </c>
      <c r="E6314">
        <v>-3.2965000000000001E-2</v>
      </c>
      <c r="F6314">
        <v>10.021193999999999</v>
      </c>
      <c r="G6314">
        <v>-0.24746699999999999</v>
      </c>
      <c r="H6314">
        <v>-2.1309000000000002E-2</v>
      </c>
      <c r="I6314">
        <v>7.6800000000000002E-4</v>
      </c>
      <c r="J6314">
        <v>-2.1779999999999998E-3</v>
      </c>
      <c r="K6314">
        <v>1016.769958</v>
      </c>
      <c r="L6314">
        <v>38.308514000000002</v>
      </c>
      <c r="W6314">
        <f t="shared" si="98"/>
        <v>52027.512967043127</v>
      </c>
    </row>
    <row r="6315" spans="1:23" x14ac:dyDescent="0.3">
      <c r="A6315">
        <v>109.5975</v>
      </c>
      <c r="B6315">
        <v>628.837402</v>
      </c>
      <c r="C6315">
        <v>-46683.71875</v>
      </c>
      <c r="D6315">
        <v>22989.234375</v>
      </c>
      <c r="E6315">
        <v>-2.4296999999999999E-2</v>
      </c>
      <c r="F6315">
        <v>10.039258</v>
      </c>
      <c r="G6315">
        <v>-0.244254</v>
      </c>
      <c r="H6315">
        <v>-2.0378E-2</v>
      </c>
      <c r="I6315">
        <v>1.3810000000000001E-3</v>
      </c>
      <c r="J6315">
        <v>-4.4349999999999997E-3</v>
      </c>
      <c r="K6315">
        <v>1016.769958</v>
      </c>
      <c r="L6315">
        <v>38.308514000000002</v>
      </c>
      <c r="W6315">
        <f t="shared" si="98"/>
        <v>52041.040823142052</v>
      </c>
    </row>
    <row r="6316" spans="1:23" x14ac:dyDescent="0.3">
      <c r="A6316">
        <v>109.60875</v>
      </c>
      <c r="B6316">
        <v>901.60772699999995</v>
      </c>
      <c r="C6316">
        <v>-46772.304687000003</v>
      </c>
      <c r="D6316">
        <v>22930.646484000001</v>
      </c>
      <c r="E6316">
        <v>-3.6186999999999997E-2</v>
      </c>
      <c r="F6316">
        <v>10.050443</v>
      </c>
      <c r="G6316">
        <v>-0.24646199999999999</v>
      </c>
      <c r="H6316">
        <v>-1.3431999999999999E-2</v>
      </c>
      <c r="I6316">
        <v>9.6000000000000002E-4</v>
      </c>
      <c r="J6316">
        <v>-5.986E-3</v>
      </c>
      <c r="K6316">
        <v>1016.7799680000001</v>
      </c>
      <c r="L6316">
        <v>38.308514000000002</v>
      </c>
      <c r="W6316">
        <f t="shared" si="98"/>
        <v>52098.713327692945</v>
      </c>
    </row>
    <row r="6317" spans="1:23" x14ac:dyDescent="0.3">
      <c r="A6317">
        <v>109.62</v>
      </c>
      <c r="B6317">
        <v>806.33374000000003</v>
      </c>
      <c r="C6317">
        <v>-46685.171875</v>
      </c>
      <c r="D6317">
        <v>23006.746093999998</v>
      </c>
      <c r="E6317">
        <v>-4.1245999999999998E-2</v>
      </c>
      <c r="F6317">
        <v>10.048935999999999</v>
      </c>
      <c r="G6317">
        <v>-0.24463599999999999</v>
      </c>
      <c r="H6317">
        <v>-4.7629999999999999E-3</v>
      </c>
      <c r="I6317">
        <v>2.9510000000000001E-3</v>
      </c>
      <c r="J6317">
        <v>-6.8069999999999997E-3</v>
      </c>
      <c r="K6317">
        <v>1016.7799680000001</v>
      </c>
      <c r="L6317">
        <v>38.308514000000002</v>
      </c>
      <c r="W6317">
        <f t="shared" si="98"/>
        <v>52052.529361524183</v>
      </c>
    </row>
    <row r="6318" spans="1:23" x14ac:dyDescent="0.3">
      <c r="A6318">
        <v>109.63124999999999</v>
      </c>
      <c r="B6318">
        <v>749.93920900000001</v>
      </c>
      <c r="C6318">
        <v>-46744.167969000002</v>
      </c>
      <c r="D6318">
        <v>22907.294922000001</v>
      </c>
      <c r="E6318">
        <v>-2.7281E-2</v>
      </c>
      <c r="F6318">
        <v>10.025898</v>
      </c>
      <c r="G6318">
        <v>-0.231465</v>
      </c>
      <c r="H6318">
        <v>9.2090000000000002E-3</v>
      </c>
      <c r="I6318">
        <v>4.1679999999999998E-3</v>
      </c>
      <c r="J6318">
        <v>-1.1002E-2</v>
      </c>
      <c r="K6318">
        <v>1016.7799680000001</v>
      </c>
      <c r="L6318">
        <v>38.308514000000002</v>
      </c>
      <c r="W6318">
        <f t="shared" si="98"/>
        <v>52060.77034173398</v>
      </c>
    </row>
    <row r="6319" spans="1:23" x14ac:dyDescent="0.3">
      <c r="A6319">
        <v>109.6425</v>
      </c>
      <c r="B6319">
        <v>796.813354</v>
      </c>
      <c r="C6319">
        <v>-46714.746094000002</v>
      </c>
      <c r="D6319">
        <v>22942.523437</v>
      </c>
      <c r="E6319">
        <v>-3.2145E-2</v>
      </c>
      <c r="F6319">
        <v>10.035294</v>
      </c>
      <c r="G6319">
        <v>-0.24852099999999999</v>
      </c>
      <c r="H6319">
        <v>2.0021000000000001E-2</v>
      </c>
      <c r="I6319">
        <v>6.6369999999999997E-3</v>
      </c>
      <c r="J6319">
        <v>-1.3554999999999999E-2</v>
      </c>
      <c r="K6319">
        <v>1016.7799680000001</v>
      </c>
      <c r="L6319">
        <v>38.308514000000002</v>
      </c>
      <c r="W6319">
        <f t="shared" si="98"/>
        <v>52050.569601160903</v>
      </c>
    </row>
    <row r="6320" spans="1:23" x14ac:dyDescent="0.3">
      <c r="A6320">
        <v>109.65375</v>
      </c>
      <c r="B6320">
        <v>726.38305700000001</v>
      </c>
      <c r="C6320">
        <v>-46673.472655999998</v>
      </c>
      <c r="D6320">
        <v>23003.679687</v>
      </c>
      <c r="E6320">
        <v>-3.3530999999999998E-2</v>
      </c>
      <c r="F6320">
        <v>10.047639</v>
      </c>
      <c r="G6320">
        <v>-0.23916899999999999</v>
      </c>
      <c r="H6320">
        <v>2.8455999999999999E-2</v>
      </c>
      <c r="I6320">
        <v>8.0789999999999994E-3</v>
      </c>
      <c r="J6320">
        <v>-1.6452999999999999E-2</v>
      </c>
      <c r="K6320">
        <v>1016.7799680000001</v>
      </c>
      <c r="L6320">
        <v>38.308514000000002</v>
      </c>
      <c r="W6320">
        <f t="shared" si="98"/>
        <v>52039.503852919013</v>
      </c>
    </row>
    <row r="6321" spans="1:23" x14ac:dyDescent="0.3">
      <c r="A6321">
        <v>109.66500000000001</v>
      </c>
      <c r="B6321">
        <v>928.82989499999996</v>
      </c>
      <c r="C6321">
        <v>-46718.527344000002</v>
      </c>
      <c r="D6321">
        <v>22942.138672000001</v>
      </c>
      <c r="E6321">
        <v>-3.8483999999999997E-2</v>
      </c>
      <c r="F6321">
        <v>10.050019000000001</v>
      </c>
      <c r="G6321">
        <v>-0.24071899999999999</v>
      </c>
      <c r="H6321">
        <v>4.487E-2</v>
      </c>
      <c r="I6321">
        <v>1.0245000000000001E-2</v>
      </c>
      <c r="J6321">
        <v>-2.0683E-2</v>
      </c>
      <c r="K6321">
        <v>1016.7799680000001</v>
      </c>
      <c r="L6321">
        <v>38.308514000000002</v>
      </c>
      <c r="W6321">
        <f t="shared" si="98"/>
        <v>52055.981875392565</v>
      </c>
    </row>
    <row r="6322" spans="1:23" x14ac:dyDescent="0.3">
      <c r="A6322">
        <v>109.67625</v>
      </c>
      <c r="B6322">
        <v>626.75970500000005</v>
      </c>
      <c r="C6322">
        <v>-46662.265625</v>
      </c>
      <c r="D6322">
        <v>23024.216797000001</v>
      </c>
      <c r="E6322">
        <v>-3.7964999999999999E-2</v>
      </c>
      <c r="F6322">
        <v>10.037666</v>
      </c>
      <c r="G6322">
        <v>-0.227302</v>
      </c>
      <c r="H6322">
        <v>4.752E-2</v>
      </c>
      <c r="I6322">
        <v>1.0721E-2</v>
      </c>
      <c r="J6322">
        <v>-2.0872000000000002E-2</v>
      </c>
      <c r="K6322">
        <v>1016.7799680000001</v>
      </c>
      <c r="L6322">
        <v>38.308514000000002</v>
      </c>
      <c r="W6322">
        <f t="shared" si="98"/>
        <v>52037.240704144999</v>
      </c>
    </row>
    <row r="6323" spans="1:23" x14ac:dyDescent="0.3">
      <c r="A6323">
        <v>109.6875</v>
      </c>
      <c r="B6323">
        <v>799.07025099999998</v>
      </c>
      <c r="C6323">
        <v>-46741.109375</v>
      </c>
      <c r="D6323">
        <v>22808.208984000001</v>
      </c>
      <c r="E6323">
        <v>-4.0867000000000001E-2</v>
      </c>
      <c r="F6323">
        <v>9.9843620000000008</v>
      </c>
      <c r="G6323">
        <v>-0.242121</v>
      </c>
      <c r="H6323">
        <v>4.7722000000000001E-2</v>
      </c>
      <c r="I6323">
        <v>1.0761E-2</v>
      </c>
      <c r="J6323">
        <v>-1.9744999999999999E-2</v>
      </c>
      <c r="K6323">
        <v>1016.7799680000001</v>
      </c>
      <c r="L6323">
        <v>38.308514000000002</v>
      </c>
      <c r="W6323">
        <f t="shared" si="98"/>
        <v>52015.230614980115</v>
      </c>
    </row>
    <row r="6324" spans="1:23" x14ac:dyDescent="0.3">
      <c r="A6324">
        <v>109.69875</v>
      </c>
      <c r="B6324">
        <v>788.746399</v>
      </c>
      <c r="C6324">
        <v>-46619.316405999998</v>
      </c>
      <c r="D6324">
        <v>22972.283202999999</v>
      </c>
      <c r="E6324">
        <v>-3.9789999999999999E-2</v>
      </c>
      <c r="F6324">
        <v>9.9232639999999996</v>
      </c>
      <c r="G6324">
        <v>-0.228743</v>
      </c>
      <c r="H6324">
        <v>5.1261000000000001E-2</v>
      </c>
      <c r="I6324">
        <v>1.0829E-2</v>
      </c>
      <c r="J6324">
        <v>-1.8397E-2</v>
      </c>
      <c r="K6324">
        <v>1016.7799680000001</v>
      </c>
      <c r="L6324">
        <v>38.308514000000002</v>
      </c>
      <c r="W6324">
        <f t="shared" si="98"/>
        <v>51977.962432203058</v>
      </c>
    </row>
    <row r="6325" spans="1:23" x14ac:dyDescent="0.3">
      <c r="A6325">
        <v>109.71</v>
      </c>
      <c r="B6325">
        <v>710.57128899999998</v>
      </c>
      <c r="C6325">
        <v>-46769.8125</v>
      </c>
      <c r="D6325">
        <v>22917.609375</v>
      </c>
      <c r="E6325">
        <v>-4.3411999999999999E-2</v>
      </c>
      <c r="F6325">
        <v>9.9305249999999994</v>
      </c>
      <c r="G6325">
        <v>-0.236763</v>
      </c>
      <c r="H6325">
        <v>5.0465999999999997E-2</v>
      </c>
      <c r="I6325">
        <v>1.0956E-2</v>
      </c>
      <c r="J6325">
        <v>-1.6809999999999999E-2</v>
      </c>
      <c r="K6325">
        <v>1016.7799680000001</v>
      </c>
      <c r="L6325">
        <v>38.308514000000002</v>
      </c>
      <c r="W6325">
        <f t="shared" si="98"/>
        <v>52087.782562775654</v>
      </c>
    </row>
    <row r="6326" spans="1:23" x14ac:dyDescent="0.3">
      <c r="A6326">
        <v>109.72125</v>
      </c>
      <c r="B6326">
        <v>859.29132100000004</v>
      </c>
      <c r="C6326">
        <v>-46660.554687000003</v>
      </c>
      <c r="D6326">
        <v>23046.251952999999</v>
      </c>
      <c r="E6326">
        <v>-3.3502999999999998E-2</v>
      </c>
      <c r="F6326">
        <v>9.9120240000000006</v>
      </c>
      <c r="G6326">
        <v>-0.239872</v>
      </c>
      <c r="H6326">
        <v>4.3244999999999999E-2</v>
      </c>
      <c r="I6326">
        <v>1.0104E-2</v>
      </c>
      <c r="J6326">
        <v>-1.4322E-2</v>
      </c>
      <c r="K6326">
        <v>1016.7799680000001</v>
      </c>
      <c r="L6326">
        <v>38.308514000000002</v>
      </c>
      <c r="W6326">
        <f t="shared" si="98"/>
        <v>52048.779758549768</v>
      </c>
    </row>
    <row r="6327" spans="1:23" x14ac:dyDescent="0.3">
      <c r="A6327">
        <v>109.7325</v>
      </c>
      <c r="B6327">
        <v>749.43695100000002</v>
      </c>
      <c r="C6327">
        <v>-46697.894530999998</v>
      </c>
      <c r="D6327">
        <v>23040.355468999998</v>
      </c>
      <c r="E6327">
        <v>-2.8045E-2</v>
      </c>
      <c r="F6327">
        <v>9.9298549999999999</v>
      </c>
      <c r="G6327">
        <v>-0.23131299999999999</v>
      </c>
      <c r="H6327">
        <v>3.3623E-2</v>
      </c>
      <c r="I6327">
        <v>8.6160000000000004E-3</v>
      </c>
      <c r="J6327">
        <v>-1.2730999999999999E-2</v>
      </c>
      <c r="K6327">
        <v>1016.7799680000001</v>
      </c>
      <c r="L6327">
        <v>38.308514000000002</v>
      </c>
      <c r="W6327">
        <f t="shared" si="98"/>
        <v>52077.951087862522</v>
      </c>
    </row>
    <row r="6328" spans="1:23" x14ac:dyDescent="0.3">
      <c r="A6328">
        <v>109.74375000000001</v>
      </c>
      <c r="B6328">
        <v>803.15411400000005</v>
      </c>
      <c r="C6328">
        <v>-46719.863280999998</v>
      </c>
      <c r="D6328">
        <v>22831.050781000002</v>
      </c>
      <c r="E6328">
        <v>-3.3163999999999999E-2</v>
      </c>
      <c r="F6328">
        <v>9.9102770000000007</v>
      </c>
      <c r="G6328">
        <v>-0.23866399999999999</v>
      </c>
      <c r="H6328">
        <v>2.1634E-2</v>
      </c>
      <c r="I6328">
        <v>7.0309999999999999E-3</v>
      </c>
      <c r="J6328">
        <v>-1.042E-2</v>
      </c>
      <c r="K6328">
        <v>1016.7799680000001</v>
      </c>
      <c r="L6328">
        <v>38.308514000000002</v>
      </c>
      <c r="W6328">
        <f t="shared" si="98"/>
        <v>52006.226178129553</v>
      </c>
    </row>
    <row r="6329" spans="1:23" x14ac:dyDescent="0.3">
      <c r="A6329">
        <v>109.755</v>
      </c>
      <c r="B6329">
        <v>587.55548099999999</v>
      </c>
      <c r="C6329">
        <v>-46678.460937000003</v>
      </c>
      <c r="D6329">
        <v>23113.179687</v>
      </c>
      <c r="E6329">
        <v>-4.6838999999999999E-2</v>
      </c>
      <c r="F6329">
        <v>9.9100330000000003</v>
      </c>
      <c r="G6329">
        <v>-0.23252400000000001</v>
      </c>
      <c r="H6329">
        <v>8.3280000000000003E-3</v>
      </c>
      <c r="I6329">
        <v>4.274E-3</v>
      </c>
      <c r="J6329">
        <v>-8.0929999999999995E-3</v>
      </c>
      <c r="K6329">
        <v>1016.7799680000001</v>
      </c>
      <c r="L6329">
        <v>38.308514000000002</v>
      </c>
      <c r="W6329">
        <f t="shared" si="98"/>
        <v>52090.719059481584</v>
      </c>
    </row>
    <row r="6330" spans="1:23" x14ac:dyDescent="0.3">
      <c r="A6330">
        <v>109.76625</v>
      </c>
      <c r="B6330">
        <v>855.61804199999995</v>
      </c>
      <c r="C6330">
        <v>-46766.15625</v>
      </c>
      <c r="D6330">
        <v>22909.84375</v>
      </c>
      <c r="E6330">
        <v>-3.6878000000000001E-2</v>
      </c>
      <c r="F6330">
        <v>9.9034519999999997</v>
      </c>
      <c r="G6330">
        <v>-0.24154400000000001</v>
      </c>
      <c r="H6330">
        <v>-4.1609999999999998E-3</v>
      </c>
      <c r="I6330">
        <v>2.4759999999999999E-3</v>
      </c>
      <c r="J6330">
        <v>-6.6680000000000003E-3</v>
      </c>
      <c r="K6330">
        <v>1016.7799680000001</v>
      </c>
      <c r="L6330">
        <v>38.308514000000002</v>
      </c>
      <c r="W6330">
        <f t="shared" si="98"/>
        <v>52083.264042133764</v>
      </c>
    </row>
    <row r="6331" spans="1:23" x14ac:dyDescent="0.3">
      <c r="A6331">
        <v>109.7775</v>
      </c>
      <c r="B6331">
        <v>734.38738999999998</v>
      </c>
      <c r="C6331">
        <v>-46650.464844000002</v>
      </c>
      <c r="D6331">
        <v>23186.558593999998</v>
      </c>
      <c r="E6331">
        <v>-3.7636999999999997E-2</v>
      </c>
      <c r="F6331">
        <v>9.9225790000000007</v>
      </c>
      <c r="G6331">
        <v>-0.233708</v>
      </c>
      <c r="H6331">
        <v>-1.0725E-2</v>
      </c>
      <c r="I6331">
        <v>2.2980000000000001E-3</v>
      </c>
      <c r="J6331">
        <v>-4.9129999999999998E-3</v>
      </c>
      <c r="K6331">
        <v>1016.7799680000001</v>
      </c>
      <c r="L6331">
        <v>38.308514000000002</v>
      </c>
      <c r="W6331">
        <f t="shared" si="98"/>
        <v>52100.112230520834</v>
      </c>
    </row>
    <row r="6332" spans="1:23" x14ac:dyDescent="0.3">
      <c r="A6332">
        <v>109.78874999999999</v>
      </c>
      <c r="B6332">
        <v>770.42327899999998</v>
      </c>
      <c r="C6332">
        <v>-46762.550780999998</v>
      </c>
      <c r="D6332">
        <v>22982.769531000002</v>
      </c>
      <c r="E6332">
        <v>-3.7184000000000002E-2</v>
      </c>
      <c r="F6332">
        <v>9.9000339999999998</v>
      </c>
      <c r="G6332">
        <v>-0.22753699999999999</v>
      </c>
      <c r="H6332">
        <v>-1.1427E-2</v>
      </c>
      <c r="I6332">
        <v>2.2460000000000002E-3</v>
      </c>
      <c r="J6332">
        <v>-4.431E-3</v>
      </c>
      <c r="K6332">
        <v>1016.7799680000001</v>
      </c>
      <c r="L6332">
        <v>38.308514000000002</v>
      </c>
      <c r="W6332">
        <f t="shared" si="98"/>
        <v>52110.818482245035</v>
      </c>
    </row>
    <row r="6333" spans="1:23" x14ac:dyDescent="0.3">
      <c r="A6333">
        <v>109.8</v>
      </c>
      <c r="B6333">
        <v>764.05273399999999</v>
      </c>
      <c r="C6333">
        <v>-46634.636719000002</v>
      </c>
      <c r="D6333">
        <v>23039.220702999999</v>
      </c>
      <c r="E6333">
        <v>-3.8732999999999997E-2</v>
      </c>
      <c r="F6333">
        <v>9.8983509999999999</v>
      </c>
      <c r="G6333">
        <v>-0.22819700000000001</v>
      </c>
      <c r="H6333">
        <v>-2.1996000000000002E-2</v>
      </c>
      <c r="I6333">
        <v>9.0799999999999995E-4</v>
      </c>
      <c r="J6333">
        <v>-3.973E-3</v>
      </c>
      <c r="K6333">
        <v>1016.769958</v>
      </c>
      <c r="L6333">
        <v>38.313395999999997</v>
      </c>
      <c r="W6333">
        <f t="shared" si="98"/>
        <v>52020.945868899573</v>
      </c>
    </row>
    <row r="6334" spans="1:23" x14ac:dyDescent="0.3">
      <c r="A6334">
        <v>109.81125</v>
      </c>
      <c r="B6334">
        <v>668.33013900000003</v>
      </c>
      <c r="C6334">
        <v>-46689.695312000003</v>
      </c>
      <c r="D6334">
        <v>22980.220702999999</v>
      </c>
      <c r="E6334">
        <v>-3.5411999999999999E-2</v>
      </c>
      <c r="F6334">
        <v>9.8900970000000008</v>
      </c>
      <c r="G6334">
        <v>-0.24677399999999999</v>
      </c>
      <c r="H6334">
        <v>-2.077E-2</v>
      </c>
      <c r="I6334">
        <v>9.2800000000000001E-4</v>
      </c>
      <c r="J6334">
        <v>-4.5739999999999999E-3</v>
      </c>
      <c r="K6334">
        <v>1016.769958</v>
      </c>
      <c r="L6334">
        <v>38.313395999999997</v>
      </c>
      <c r="W6334">
        <f t="shared" si="98"/>
        <v>52042.913610410789</v>
      </c>
    </row>
    <row r="6335" spans="1:23" x14ac:dyDescent="0.3">
      <c r="A6335">
        <v>109.82250000000001</v>
      </c>
      <c r="B6335">
        <v>850.52349900000002</v>
      </c>
      <c r="C6335">
        <v>-46696.566405999998</v>
      </c>
      <c r="D6335">
        <v>22920.289062</v>
      </c>
      <c r="E6335">
        <v>-3.7354999999999999E-2</v>
      </c>
      <c r="F6335">
        <v>9.9159480000000002</v>
      </c>
      <c r="G6335">
        <v>-0.241622</v>
      </c>
      <c r="H6335">
        <v>-2.4989000000000001E-2</v>
      </c>
      <c r="I6335">
        <v>2.6200000000000003E-4</v>
      </c>
      <c r="J6335">
        <v>-2.777E-3</v>
      </c>
      <c r="K6335">
        <v>1016.769958</v>
      </c>
      <c r="L6335">
        <v>38.313395999999997</v>
      </c>
      <c r="W6335">
        <f t="shared" si="98"/>
        <v>52025.304948822319</v>
      </c>
    </row>
    <row r="6336" spans="1:23" x14ac:dyDescent="0.3">
      <c r="A6336">
        <v>109.83374999999999</v>
      </c>
      <c r="B6336">
        <v>701.83990500000004</v>
      </c>
      <c r="C6336">
        <v>-46681.109375</v>
      </c>
      <c r="D6336">
        <v>22917.369140999999</v>
      </c>
      <c r="E6336">
        <v>-3.5548000000000003E-2</v>
      </c>
      <c r="F6336">
        <v>9.9036880000000007</v>
      </c>
      <c r="G6336">
        <v>-0.236204</v>
      </c>
      <c r="H6336">
        <v>-1.9040000000000001E-2</v>
      </c>
      <c r="I6336">
        <v>1.593E-3</v>
      </c>
      <c r="J6336">
        <v>-4.4050000000000001E-3</v>
      </c>
      <c r="K6336">
        <v>1016.769958</v>
      </c>
      <c r="L6336">
        <v>38.313395999999997</v>
      </c>
      <c r="W6336">
        <f t="shared" si="98"/>
        <v>52007.925935167055</v>
      </c>
    </row>
    <row r="6337" spans="1:23" x14ac:dyDescent="0.3">
      <c r="A6337">
        <v>109.845</v>
      </c>
      <c r="B6337">
        <v>958.15014599999995</v>
      </c>
      <c r="C6337">
        <v>-46723.300780999998</v>
      </c>
      <c r="D6337">
        <v>22952.021484000001</v>
      </c>
      <c r="E6337">
        <v>-4.4102000000000002E-2</v>
      </c>
      <c r="F6337">
        <v>9.889348</v>
      </c>
      <c r="G6337">
        <v>-0.23665800000000001</v>
      </c>
      <c r="H6337">
        <v>-1.2266000000000001E-2</v>
      </c>
      <c r="I6337">
        <v>2.7780000000000001E-3</v>
      </c>
      <c r="J6337">
        <v>-4.9399999999999999E-3</v>
      </c>
      <c r="K6337">
        <v>1016.769958</v>
      </c>
      <c r="L6337">
        <v>38.313395999999997</v>
      </c>
      <c r="W6337">
        <f t="shared" si="98"/>
        <v>52065.153200351509</v>
      </c>
    </row>
    <row r="6338" spans="1:23" x14ac:dyDescent="0.3">
      <c r="A6338">
        <v>109.85625</v>
      </c>
      <c r="B6338">
        <v>637.07745399999999</v>
      </c>
      <c r="C6338">
        <v>-46680.59375</v>
      </c>
      <c r="D6338">
        <v>23173.261718999998</v>
      </c>
      <c r="E6338">
        <v>-4.3638999999999997E-2</v>
      </c>
      <c r="F6338">
        <v>9.8827999999999996</v>
      </c>
      <c r="G6338">
        <v>-0.23189499999999999</v>
      </c>
      <c r="H6338">
        <v>3.6020000000000002E-3</v>
      </c>
      <c r="I6338">
        <v>4.4219999999999997E-3</v>
      </c>
      <c r="J6338">
        <v>-8.6199999999999992E-3</v>
      </c>
      <c r="K6338">
        <v>1016.769958</v>
      </c>
      <c r="L6338">
        <v>38.313395999999997</v>
      </c>
      <c r="W6338">
        <f t="shared" ref="W6338:W6401" si="99">SQRT((B6338)^2+(C6338)^2+(D6338)^2)</f>
        <v>52119.897920393174</v>
      </c>
    </row>
    <row r="6339" spans="1:23" x14ac:dyDescent="0.3">
      <c r="A6339">
        <v>109.86750000000001</v>
      </c>
      <c r="B6339">
        <v>768.59112500000003</v>
      </c>
      <c r="C6339">
        <v>-46763.757812000003</v>
      </c>
      <c r="D6339">
        <v>22914.201172000001</v>
      </c>
      <c r="E6339">
        <v>-4.9169999999999998E-2</v>
      </c>
      <c r="F6339">
        <v>9.9683659999999996</v>
      </c>
      <c r="G6339">
        <v>-0.24762999999999999</v>
      </c>
      <c r="H6339">
        <v>6.5669999999999999E-3</v>
      </c>
      <c r="I6339">
        <v>4.4130000000000003E-3</v>
      </c>
      <c r="J6339">
        <v>-1.0636E-2</v>
      </c>
      <c r="K6339">
        <v>1016.769958</v>
      </c>
      <c r="L6339">
        <v>38.313395999999997</v>
      </c>
      <c r="W6339">
        <f t="shared" si="99"/>
        <v>52081.670406849531</v>
      </c>
    </row>
    <row r="6340" spans="1:23" x14ac:dyDescent="0.3">
      <c r="A6340">
        <v>109.87875</v>
      </c>
      <c r="B6340">
        <v>757.771973</v>
      </c>
      <c r="C6340">
        <v>-46641.886719000002</v>
      </c>
      <c r="D6340">
        <v>22917.091797000001</v>
      </c>
      <c r="E6340">
        <v>-4.3353999999999997E-2</v>
      </c>
      <c r="F6340">
        <v>10.002846999999999</v>
      </c>
      <c r="G6340">
        <v>-0.240677</v>
      </c>
      <c r="H6340">
        <v>1.6508999999999999E-2</v>
      </c>
      <c r="I6340">
        <v>5.633E-3</v>
      </c>
      <c r="J6340">
        <v>-1.3931000000000001E-2</v>
      </c>
      <c r="K6340">
        <v>1016.769958</v>
      </c>
      <c r="L6340">
        <v>38.313395999999997</v>
      </c>
      <c r="W6340">
        <f t="shared" si="99"/>
        <v>51973.386569505143</v>
      </c>
    </row>
    <row r="6341" spans="1:23" x14ac:dyDescent="0.3">
      <c r="A6341">
        <v>109.89</v>
      </c>
      <c r="B6341">
        <v>681.50787400000002</v>
      </c>
      <c r="C6341">
        <v>-46747.785155999998</v>
      </c>
      <c r="D6341">
        <v>22819.708984000001</v>
      </c>
      <c r="E6341">
        <v>-3.7208999999999999E-2</v>
      </c>
      <c r="F6341">
        <v>10.028852000000001</v>
      </c>
      <c r="G6341">
        <v>-0.240924</v>
      </c>
      <c r="H6341">
        <v>2.9694999999999999E-2</v>
      </c>
      <c r="I6341">
        <v>8.0099999999999998E-3</v>
      </c>
      <c r="J6341">
        <v>-1.6633999999999999E-2</v>
      </c>
      <c r="K6341">
        <v>1016.769958</v>
      </c>
      <c r="L6341">
        <v>38.313395999999997</v>
      </c>
      <c r="W6341">
        <f t="shared" si="99"/>
        <v>52024.59983592674</v>
      </c>
    </row>
    <row r="6342" spans="1:23" x14ac:dyDescent="0.3">
      <c r="A6342">
        <v>109.90125</v>
      </c>
      <c r="B6342">
        <v>799.95855700000004</v>
      </c>
      <c r="C6342">
        <v>-46688.464844000002</v>
      </c>
      <c r="D6342">
        <v>22903.177734000001</v>
      </c>
      <c r="E6342">
        <v>-3.1326E-2</v>
      </c>
      <c r="F6342">
        <v>10.029617</v>
      </c>
      <c r="G6342">
        <v>-0.23425299999999999</v>
      </c>
      <c r="H6342">
        <v>3.6103000000000003E-2</v>
      </c>
      <c r="I6342">
        <v>9.384E-3</v>
      </c>
      <c r="J6342">
        <v>-1.8932000000000001E-2</v>
      </c>
      <c r="K6342">
        <v>1016.7799680000001</v>
      </c>
      <c r="L6342">
        <v>38.313395999999997</v>
      </c>
      <c r="W6342">
        <f t="shared" si="99"/>
        <v>52009.693649333625</v>
      </c>
    </row>
    <row r="6343" spans="1:23" x14ac:dyDescent="0.3">
      <c r="A6343">
        <v>109.91249999999999</v>
      </c>
      <c r="B6343">
        <v>600.31549099999995</v>
      </c>
      <c r="C6343">
        <v>-46675.34375</v>
      </c>
      <c r="D6343">
        <v>22884.228515999999</v>
      </c>
      <c r="E6343">
        <v>-3.6699000000000002E-2</v>
      </c>
      <c r="F6343">
        <v>10.03816</v>
      </c>
      <c r="G6343">
        <v>-0.24914500000000001</v>
      </c>
      <c r="H6343">
        <v>4.4773E-2</v>
      </c>
      <c r="I6343">
        <v>1.0663000000000001E-2</v>
      </c>
      <c r="J6343">
        <v>-1.9900000000000001E-2</v>
      </c>
      <c r="K6343">
        <v>1016.7799680000001</v>
      </c>
      <c r="L6343">
        <v>38.313395999999997</v>
      </c>
      <c r="W6343">
        <f t="shared" si="99"/>
        <v>51986.883034491562</v>
      </c>
    </row>
    <row r="6344" spans="1:23" x14ac:dyDescent="0.3">
      <c r="A6344">
        <v>109.92375</v>
      </c>
      <c r="B6344">
        <v>886.45080600000006</v>
      </c>
      <c r="C6344">
        <v>-46726.132812000003</v>
      </c>
      <c r="D6344">
        <v>22971.345702999999</v>
      </c>
      <c r="E6344">
        <v>-4.9213E-2</v>
      </c>
      <c r="F6344">
        <v>10.015116000000001</v>
      </c>
      <c r="G6344">
        <v>-0.24757299999999999</v>
      </c>
      <c r="H6344">
        <v>4.6873999999999999E-2</v>
      </c>
      <c r="I6344">
        <v>1.055E-2</v>
      </c>
      <c r="J6344">
        <v>-1.7506000000000001E-2</v>
      </c>
      <c r="K6344">
        <v>1016.7799680000001</v>
      </c>
      <c r="L6344">
        <v>38.313395999999997</v>
      </c>
      <c r="W6344">
        <f t="shared" si="99"/>
        <v>52074.946048967329</v>
      </c>
    </row>
    <row r="6345" spans="1:23" x14ac:dyDescent="0.3">
      <c r="A6345">
        <v>109.935</v>
      </c>
      <c r="B6345">
        <v>650.25091599999996</v>
      </c>
      <c r="C6345">
        <v>-46694.945312000003</v>
      </c>
      <c r="D6345">
        <v>23006.060547000001</v>
      </c>
      <c r="E6345">
        <v>-4.24E-2</v>
      </c>
      <c r="F6345">
        <v>10.028503000000001</v>
      </c>
      <c r="G6345">
        <v>-0.23505300000000001</v>
      </c>
      <c r="H6345">
        <v>5.0187000000000002E-2</v>
      </c>
      <c r="I6345">
        <v>1.0011000000000001E-2</v>
      </c>
      <c r="J6345">
        <v>-1.7597000000000002E-2</v>
      </c>
      <c r="K6345">
        <v>1016.7799680000001</v>
      </c>
      <c r="L6345">
        <v>38.313395999999997</v>
      </c>
      <c r="W6345">
        <f t="shared" si="99"/>
        <v>52058.808724716895</v>
      </c>
    </row>
    <row r="6346" spans="1:23" x14ac:dyDescent="0.3">
      <c r="A6346">
        <v>109.94625000000001</v>
      </c>
      <c r="B6346">
        <v>839.61010699999997</v>
      </c>
      <c r="C6346">
        <v>-46742.390625</v>
      </c>
      <c r="D6346">
        <v>22888.03125</v>
      </c>
      <c r="E6346">
        <v>-3.8475000000000002E-2</v>
      </c>
      <c r="F6346">
        <v>10.038933999999999</v>
      </c>
      <c r="G6346">
        <v>-0.228544</v>
      </c>
      <c r="H6346">
        <v>4.5615000000000003E-2</v>
      </c>
      <c r="I6346">
        <v>9.776E-3</v>
      </c>
      <c r="J6346">
        <v>-1.5007E-2</v>
      </c>
      <c r="K6346">
        <v>1016.7799680000001</v>
      </c>
      <c r="L6346">
        <v>38.313395999999997</v>
      </c>
      <c r="W6346">
        <f t="shared" si="99"/>
        <v>52052.070093060094</v>
      </c>
    </row>
    <row r="6347" spans="1:23" x14ac:dyDescent="0.3">
      <c r="A6347">
        <v>109.9575</v>
      </c>
      <c r="B6347">
        <v>668.933716</v>
      </c>
      <c r="C6347">
        <v>-46642.316405999998</v>
      </c>
      <c r="D6347">
        <v>23085.677734000001</v>
      </c>
      <c r="E6347">
        <v>-3.4686000000000002E-2</v>
      </c>
      <c r="F6347">
        <v>10.048992</v>
      </c>
      <c r="G6347">
        <v>-0.23868700000000001</v>
      </c>
      <c r="H6347">
        <v>4.4554000000000003E-2</v>
      </c>
      <c r="I6347">
        <v>9.8659999999999998E-3</v>
      </c>
      <c r="J6347">
        <v>-1.4370000000000001E-2</v>
      </c>
      <c r="K6347">
        <v>1016.7799680000001</v>
      </c>
      <c r="L6347">
        <v>38.313395999999997</v>
      </c>
      <c r="W6347">
        <f t="shared" si="99"/>
        <v>52047.110087611225</v>
      </c>
    </row>
    <row r="6348" spans="1:23" x14ac:dyDescent="0.3">
      <c r="A6348">
        <v>109.96875</v>
      </c>
      <c r="B6348">
        <v>911.23065199999996</v>
      </c>
      <c r="C6348">
        <v>-46750.976562000003</v>
      </c>
      <c r="D6348">
        <v>22819.25</v>
      </c>
      <c r="E6348">
        <v>-4.5369E-2</v>
      </c>
      <c r="F6348">
        <v>10.032121999999999</v>
      </c>
      <c r="G6348">
        <v>-0.23566000000000001</v>
      </c>
      <c r="H6348">
        <v>3.5853000000000003E-2</v>
      </c>
      <c r="I6348">
        <v>8.6E-3</v>
      </c>
      <c r="J6348">
        <v>-1.098E-2</v>
      </c>
      <c r="K6348">
        <v>1016.7799680000001</v>
      </c>
      <c r="L6348">
        <v>38.313395999999997</v>
      </c>
      <c r="W6348">
        <f t="shared" si="99"/>
        <v>52030.782440439216</v>
      </c>
    </row>
    <row r="6349" spans="1:23" x14ac:dyDescent="0.3">
      <c r="A6349">
        <v>109.98</v>
      </c>
      <c r="B6349">
        <v>717.67846699999996</v>
      </c>
      <c r="C6349">
        <v>-46657.140625</v>
      </c>
      <c r="D6349">
        <v>23024.824218999998</v>
      </c>
      <c r="E6349">
        <v>-4.5808000000000001E-2</v>
      </c>
      <c r="F6349">
        <v>10.040716</v>
      </c>
      <c r="G6349">
        <v>-0.23275999999999999</v>
      </c>
      <c r="H6349">
        <v>2.5166999999999998E-2</v>
      </c>
      <c r="I6349">
        <v>7.5170000000000002E-3</v>
      </c>
      <c r="J6349">
        <v>-8.7729999999999995E-3</v>
      </c>
      <c r="K6349">
        <v>1016.7799680000001</v>
      </c>
      <c r="L6349">
        <v>38.313395999999997</v>
      </c>
      <c r="W6349">
        <f t="shared" si="99"/>
        <v>52034.088480522747</v>
      </c>
    </row>
    <row r="6350" spans="1:23" x14ac:dyDescent="0.3">
      <c r="A6350">
        <v>109.99124999999999</v>
      </c>
      <c r="B6350">
        <v>749.74243200000001</v>
      </c>
      <c r="C6350">
        <v>-46720.5625</v>
      </c>
      <c r="D6350">
        <v>22933.667968999998</v>
      </c>
      <c r="E6350">
        <v>-3.4624000000000002E-2</v>
      </c>
      <c r="F6350">
        <v>10.046446</v>
      </c>
      <c r="G6350">
        <v>-0.23835100000000001</v>
      </c>
      <c r="H6350">
        <v>1.1023E-2</v>
      </c>
      <c r="I6350">
        <v>5.9699999999999996E-3</v>
      </c>
      <c r="J6350">
        <v>-8.3610000000000004E-3</v>
      </c>
      <c r="K6350">
        <v>1016.7799680000001</v>
      </c>
      <c r="L6350">
        <v>38.313395999999997</v>
      </c>
      <c r="W6350">
        <f t="shared" si="99"/>
        <v>52051.188272152678</v>
      </c>
    </row>
    <row r="6351" spans="1:23" x14ac:dyDescent="0.3">
      <c r="A6351">
        <v>110.0025</v>
      </c>
      <c r="B6351">
        <v>933.73956299999998</v>
      </c>
      <c r="C6351">
        <v>-46689.386719000002</v>
      </c>
      <c r="D6351">
        <v>22917.480468999998</v>
      </c>
      <c r="E6351">
        <v>-2.7865999999999998E-2</v>
      </c>
      <c r="F6351">
        <v>10.055688</v>
      </c>
      <c r="G6351">
        <v>-0.23122899999999999</v>
      </c>
      <c r="H6351">
        <v>-1.56E-4</v>
      </c>
      <c r="I6351">
        <v>4.9090000000000002E-3</v>
      </c>
      <c r="J6351">
        <v>-7.6959999999999997E-3</v>
      </c>
      <c r="K6351">
        <v>1016.7799680000001</v>
      </c>
      <c r="L6351">
        <v>38.315742</v>
      </c>
      <c r="W6351">
        <f t="shared" si="99"/>
        <v>52019.0504797506</v>
      </c>
    </row>
    <row r="6352" spans="1:23" x14ac:dyDescent="0.3">
      <c r="A6352">
        <v>110.01375</v>
      </c>
      <c r="B6352">
        <v>720.59362799999997</v>
      </c>
      <c r="C6352">
        <v>-46667.582030999998</v>
      </c>
      <c r="D6352">
        <v>23020.830077999999</v>
      </c>
      <c r="E6352">
        <v>-3.3308999999999998E-2</v>
      </c>
      <c r="F6352">
        <v>10.027831000000001</v>
      </c>
      <c r="G6352">
        <v>-0.24107300000000001</v>
      </c>
      <c r="H6352">
        <v>-9.972E-3</v>
      </c>
      <c r="I6352">
        <v>2.9650000000000002E-3</v>
      </c>
      <c r="J6352">
        <v>-5.1460000000000004E-3</v>
      </c>
      <c r="K6352">
        <v>1016.7799680000001</v>
      </c>
      <c r="L6352">
        <v>38.315742</v>
      </c>
      <c r="W6352">
        <f t="shared" si="99"/>
        <v>52041.724464865474</v>
      </c>
    </row>
    <row r="6353" spans="1:23" x14ac:dyDescent="0.3">
      <c r="A6353">
        <v>110.02500000000001</v>
      </c>
      <c r="B6353">
        <v>877.36267099999998</v>
      </c>
      <c r="C6353">
        <v>-46711.59375</v>
      </c>
      <c r="D6353">
        <v>22874.761718999998</v>
      </c>
      <c r="E6353">
        <v>-4.0569000000000001E-2</v>
      </c>
      <c r="F6353">
        <v>10.038358000000001</v>
      </c>
      <c r="G6353">
        <v>-0.23135600000000001</v>
      </c>
      <c r="H6353">
        <v>-1.7814E-2</v>
      </c>
      <c r="I6353">
        <v>1.384E-3</v>
      </c>
      <c r="J6353">
        <v>-4.5999999999999999E-3</v>
      </c>
      <c r="K6353">
        <v>1016.7799680000001</v>
      </c>
      <c r="L6353">
        <v>38.315742</v>
      </c>
      <c r="W6353">
        <f t="shared" si="99"/>
        <v>52019.202989112891</v>
      </c>
    </row>
    <row r="6354" spans="1:23" x14ac:dyDescent="0.3">
      <c r="A6354">
        <v>110.03625</v>
      </c>
      <c r="B6354">
        <v>564.82379200000003</v>
      </c>
      <c r="C6354">
        <v>-46660.214844000002</v>
      </c>
      <c r="D6354">
        <v>23006.425781000002</v>
      </c>
      <c r="E6354">
        <v>-4.0461999999999998E-2</v>
      </c>
      <c r="F6354">
        <v>10.057314999999999</v>
      </c>
      <c r="G6354">
        <v>-0.22611500000000001</v>
      </c>
      <c r="H6354">
        <v>-2.0222E-2</v>
      </c>
      <c r="I6354">
        <v>1.003E-3</v>
      </c>
      <c r="J6354">
        <v>-3.7369999999999999E-3</v>
      </c>
      <c r="K6354">
        <v>1016.7799680000001</v>
      </c>
      <c r="L6354">
        <v>38.315742</v>
      </c>
      <c r="W6354">
        <f t="shared" si="99"/>
        <v>52026.822913002376</v>
      </c>
    </row>
    <row r="6355" spans="1:23" x14ac:dyDescent="0.3">
      <c r="A6355">
        <v>110.0475</v>
      </c>
      <c r="B6355">
        <v>802.56744400000002</v>
      </c>
      <c r="C6355">
        <v>-46751.726562000003</v>
      </c>
      <c r="D6355">
        <v>22888.082031000002</v>
      </c>
      <c r="E6355">
        <v>-3.7457999999999998E-2</v>
      </c>
      <c r="F6355">
        <v>9.9526450000000004</v>
      </c>
      <c r="G6355">
        <v>-0.22950599999999999</v>
      </c>
      <c r="H6355">
        <v>-2.2793000000000001E-2</v>
      </c>
      <c r="I6355">
        <v>6.0099999999999997E-4</v>
      </c>
      <c r="J6355">
        <v>-4.163E-3</v>
      </c>
      <c r="K6355">
        <v>1016.7799680000001</v>
      </c>
      <c r="L6355">
        <v>38.315742</v>
      </c>
      <c r="W6355">
        <f t="shared" si="99"/>
        <v>52059.891952327082</v>
      </c>
    </row>
    <row r="6356" spans="1:23" x14ac:dyDescent="0.3">
      <c r="A6356">
        <v>110.05875</v>
      </c>
      <c r="B6356">
        <v>846.162598</v>
      </c>
      <c r="C6356">
        <v>-46629.0625</v>
      </c>
      <c r="D6356">
        <v>22932.324218999998</v>
      </c>
      <c r="E6356">
        <v>-4.5615000000000003E-2</v>
      </c>
      <c r="F6356">
        <v>9.9203039999999998</v>
      </c>
      <c r="G6356">
        <v>-0.23042799999999999</v>
      </c>
      <c r="H6356">
        <v>-2.4707E-2</v>
      </c>
      <c r="I6356">
        <v>2.8400000000000002E-4</v>
      </c>
      <c r="J6356">
        <v>-3.5760000000000002E-3</v>
      </c>
      <c r="K6356">
        <v>1016.7799680000001</v>
      </c>
      <c r="L6356">
        <v>38.315742</v>
      </c>
      <c r="W6356">
        <f t="shared" si="99"/>
        <v>51969.962044016291</v>
      </c>
    </row>
    <row r="6357" spans="1:23" x14ac:dyDescent="0.3">
      <c r="A6357">
        <v>110.07</v>
      </c>
      <c r="B6357">
        <v>942.24322500000005</v>
      </c>
      <c r="C6357">
        <v>-46754.261719000002</v>
      </c>
      <c r="D6357">
        <v>23039.224609000001</v>
      </c>
      <c r="E6357">
        <v>-4.4602999999999997E-2</v>
      </c>
      <c r="F6357">
        <v>9.9413049999999998</v>
      </c>
      <c r="G6357">
        <v>-0.244393</v>
      </c>
      <c r="H6357">
        <v>-2.2780999999999999E-2</v>
      </c>
      <c r="I6357">
        <v>7.2300000000000001E-4</v>
      </c>
      <c r="J6357">
        <v>-5.2259999999999997E-3</v>
      </c>
      <c r="K6357">
        <v>1016.7799680000001</v>
      </c>
      <c r="L6357">
        <v>38.315742</v>
      </c>
      <c r="W6357">
        <f t="shared" si="99"/>
        <v>52131.129680525417</v>
      </c>
    </row>
    <row r="6358" spans="1:23" x14ac:dyDescent="0.3">
      <c r="A6358">
        <v>110.08125</v>
      </c>
      <c r="B6358">
        <v>874.152466</v>
      </c>
      <c r="C6358">
        <v>-46673.074219000002</v>
      </c>
      <c r="D6358">
        <v>23070.462890999999</v>
      </c>
      <c r="E6358">
        <v>-3.8164999999999998E-2</v>
      </c>
      <c r="F6358">
        <v>9.9309150000000006</v>
      </c>
      <c r="G6358">
        <v>-0.24240600000000001</v>
      </c>
      <c r="H6358">
        <v>-1.6386000000000001E-2</v>
      </c>
      <c r="I6358">
        <v>1.126E-3</v>
      </c>
      <c r="J6358">
        <v>-5.8570000000000002E-3</v>
      </c>
      <c r="K6358">
        <v>1016.7799680000001</v>
      </c>
      <c r="L6358">
        <v>38.315742</v>
      </c>
      <c r="W6358">
        <f t="shared" si="99"/>
        <v>52070.973272938783</v>
      </c>
    </row>
    <row r="6359" spans="1:23" x14ac:dyDescent="0.3">
      <c r="A6359">
        <v>110.0925</v>
      </c>
      <c r="B6359">
        <v>717.15789800000005</v>
      </c>
      <c r="C6359">
        <v>-46712.863280999998</v>
      </c>
      <c r="D6359">
        <v>23018.416015999999</v>
      </c>
      <c r="E6359">
        <v>-4.1737999999999997E-2</v>
      </c>
      <c r="F6359">
        <v>9.9153059999999993</v>
      </c>
      <c r="G6359">
        <v>-0.24248900000000001</v>
      </c>
      <c r="H6359">
        <v>-5.287E-3</v>
      </c>
      <c r="I6359">
        <v>2.7070000000000002E-3</v>
      </c>
      <c r="J6359">
        <v>-6.5659999999999998E-3</v>
      </c>
      <c r="K6359">
        <v>1016.7799680000001</v>
      </c>
      <c r="L6359">
        <v>38.315742</v>
      </c>
      <c r="W6359">
        <f t="shared" si="99"/>
        <v>52081.219141315298</v>
      </c>
    </row>
    <row r="6360" spans="1:23" x14ac:dyDescent="0.3">
      <c r="A6360">
        <v>110.10375000000001</v>
      </c>
      <c r="B6360">
        <v>838.18969700000002</v>
      </c>
      <c r="C6360">
        <v>-46730.515625</v>
      </c>
      <c r="D6360">
        <v>22956.310547000001</v>
      </c>
      <c r="E6360">
        <v>-4.6822999999999997E-2</v>
      </c>
      <c r="F6360">
        <v>9.9000950000000003</v>
      </c>
      <c r="G6360">
        <v>-0.231408</v>
      </c>
      <c r="H6360">
        <v>1.1157E-2</v>
      </c>
      <c r="I6360">
        <v>5.3610000000000003E-3</v>
      </c>
      <c r="J6360">
        <v>-1.0388E-2</v>
      </c>
      <c r="K6360">
        <v>1016.7799680000001</v>
      </c>
      <c r="L6360">
        <v>38.315742</v>
      </c>
      <c r="W6360">
        <f t="shared" si="99"/>
        <v>52071.449437065123</v>
      </c>
    </row>
    <row r="6361" spans="1:23" x14ac:dyDescent="0.3">
      <c r="A6361">
        <v>110.11499999999999</v>
      </c>
      <c r="B6361">
        <v>638.49920699999996</v>
      </c>
      <c r="C6361">
        <v>-46693.875</v>
      </c>
      <c r="D6361">
        <v>22967.658202999999</v>
      </c>
      <c r="E6361">
        <v>-3.8066000000000003E-2</v>
      </c>
      <c r="F6361">
        <v>9.9142060000000001</v>
      </c>
      <c r="G6361">
        <v>-0.242981</v>
      </c>
      <c r="H6361">
        <v>1.9129E-2</v>
      </c>
      <c r="I6361">
        <v>7.038E-3</v>
      </c>
      <c r="J6361">
        <v>-1.4279E-2</v>
      </c>
      <c r="K6361">
        <v>1016.7799680000001</v>
      </c>
      <c r="L6361">
        <v>38.315742</v>
      </c>
      <c r="W6361">
        <f t="shared" si="99"/>
        <v>52040.74333714688</v>
      </c>
    </row>
    <row r="6362" spans="1:23" x14ac:dyDescent="0.3">
      <c r="A6362">
        <v>110.12625</v>
      </c>
      <c r="B6362">
        <v>877.739014</v>
      </c>
      <c r="C6362">
        <v>-46725.917969000002</v>
      </c>
      <c r="D6362">
        <v>22805.482422000001</v>
      </c>
      <c r="E6362">
        <v>-3.4981999999999999E-2</v>
      </c>
      <c r="F6362">
        <v>9.9205989999999993</v>
      </c>
      <c r="G6362">
        <v>-0.229264</v>
      </c>
      <c r="H6362">
        <v>2.5614000000000001E-2</v>
      </c>
      <c r="I6362">
        <v>8.4349999999999998E-3</v>
      </c>
      <c r="J6362">
        <v>-1.6667000000000001E-2</v>
      </c>
      <c r="K6362">
        <v>1016.7799680000001</v>
      </c>
      <c r="L6362">
        <v>38.315742</v>
      </c>
      <c r="W6362">
        <f t="shared" si="99"/>
        <v>52001.652515305374</v>
      </c>
    </row>
    <row r="6363" spans="1:23" x14ac:dyDescent="0.3">
      <c r="A6363">
        <v>110.1375</v>
      </c>
      <c r="B6363">
        <v>862.15625</v>
      </c>
      <c r="C6363">
        <v>-46638.882812000003</v>
      </c>
      <c r="D6363">
        <v>22908.472656000002</v>
      </c>
      <c r="E6363">
        <v>-4.3339000000000003E-2</v>
      </c>
      <c r="F6363">
        <v>9.9043460000000003</v>
      </c>
      <c r="G6363">
        <v>-0.22426599999999999</v>
      </c>
      <c r="H6363">
        <v>3.3557999999999998E-2</v>
      </c>
      <c r="I6363">
        <v>8.9630000000000005E-3</v>
      </c>
      <c r="J6363">
        <v>-1.8175E-2</v>
      </c>
      <c r="K6363">
        <v>1016.7799680000001</v>
      </c>
      <c r="L6363">
        <v>38.315742</v>
      </c>
      <c r="W6363">
        <f t="shared" si="99"/>
        <v>51968.517611931005</v>
      </c>
    </row>
    <row r="6364" spans="1:23" x14ac:dyDescent="0.3">
      <c r="A6364">
        <v>110.14875000000001</v>
      </c>
      <c r="B6364">
        <v>768.94830300000001</v>
      </c>
      <c r="C6364">
        <v>-46735.699219000002</v>
      </c>
      <c r="D6364">
        <v>22822.283202999999</v>
      </c>
      <c r="E6364">
        <v>-4.2540000000000001E-2</v>
      </c>
      <c r="F6364">
        <v>9.8977339999999998</v>
      </c>
      <c r="G6364">
        <v>-0.223555</v>
      </c>
      <c r="H6364">
        <v>4.2036999999999998E-2</v>
      </c>
      <c r="I6364">
        <v>1.0099E-2</v>
      </c>
      <c r="J6364">
        <v>-1.9965E-2</v>
      </c>
      <c r="K6364">
        <v>1016.7799680000001</v>
      </c>
      <c r="L6364">
        <v>38.315742</v>
      </c>
      <c r="W6364">
        <f t="shared" si="99"/>
        <v>52016.088603233715</v>
      </c>
    </row>
    <row r="6365" spans="1:23" x14ac:dyDescent="0.3">
      <c r="A6365">
        <v>110.16</v>
      </c>
      <c r="B6365">
        <v>690.48974599999997</v>
      </c>
      <c r="C6365">
        <v>-46653.582030999998</v>
      </c>
      <c r="D6365">
        <v>23035.353515999999</v>
      </c>
      <c r="E6365">
        <v>-3.3205999999999999E-2</v>
      </c>
      <c r="F6365">
        <v>9.9213950000000004</v>
      </c>
      <c r="G6365">
        <v>-0.233404</v>
      </c>
      <c r="H6365">
        <v>4.7969999999999999E-2</v>
      </c>
      <c r="I6365">
        <v>1.0958000000000001E-2</v>
      </c>
      <c r="J6365">
        <v>-1.9994000000000001E-2</v>
      </c>
      <c r="K6365">
        <v>1016.7799680000001</v>
      </c>
      <c r="L6365">
        <v>38.315742</v>
      </c>
      <c r="W6365">
        <f t="shared" si="99"/>
        <v>52035.190054612758</v>
      </c>
    </row>
    <row r="6366" spans="1:23" x14ac:dyDescent="0.3">
      <c r="A6366">
        <v>110.17125</v>
      </c>
      <c r="B6366">
        <v>680.23138400000005</v>
      </c>
      <c r="C6366">
        <v>-46733.207030999998</v>
      </c>
      <c r="D6366">
        <v>22794.902343999998</v>
      </c>
      <c r="E6366">
        <v>-4.0638000000000001E-2</v>
      </c>
      <c r="F6366">
        <v>9.9039579999999994</v>
      </c>
      <c r="G6366">
        <v>-0.239929</v>
      </c>
      <c r="H6366">
        <v>4.8967999999999998E-2</v>
      </c>
      <c r="I6366">
        <v>1.1188E-2</v>
      </c>
      <c r="J6366">
        <v>-1.9417E-2</v>
      </c>
      <c r="K6366">
        <v>1016.7799680000001</v>
      </c>
      <c r="L6366">
        <v>38.315742</v>
      </c>
      <c r="W6366">
        <f t="shared" si="99"/>
        <v>52000.605063889234</v>
      </c>
    </row>
    <row r="6367" spans="1:23" x14ac:dyDescent="0.3">
      <c r="A6367">
        <v>110.1825</v>
      </c>
      <c r="B6367">
        <v>789.19341999999995</v>
      </c>
      <c r="C6367">
        <v>-46705.507812000003</v>
      </c>
      <c r="D6367">
        <v>22940.265625</v>
      </c>
      <c r="E6367">
        <v>-4.3404999999999999E-2</v>
      </c>
      <c r="F6367">
        <v>9.8886509999999994</v>
      </c>
      <c r="G6367">
        <v>-0.235648</v>
      </c>
      <c r="H6367">
        <v>5.0456000000000001E-2</v>
      </c>
      <c r="I6367">
        <v>1.0231000000000001E-2</v>
      </c>
      <c r="J6367">
        <v>-1.7232000000000001E-2</v>
      </c>
      <c r="K6367">
        <v>1016.7799680000001</v>
      </c>
      <c r="L6367">
        <v>38.315742</v>
      </c>
      <c r="W6367">
        <f t="shared" si="99"/>
        <v>52041.167100445789</v>
      </c>
    </row>
    <row r="6368" spans="1:23" x14ac:dyDescent="0.3">
      <c r="A6368">
        <v>110.19374999999999</v>
      </c>
      <c r="B6368">
        <v>631.07000700000003</v>
      </c>
      <c r="C6368">
        <v>-46686.804687000003</v>
      </c>
      <c r="D6368">
        <v>22992.082031000002</v>
      </c>
      <c r="E6368">
        <v>-5.1397999999999999E-2</v>
      </c>
      <c r="F6368">
        <v>9.8891770000000001</v>
      </c>
      <c r="G6368">
        <v>-0.23430999999999999</v>
      </c>
      <c r="H6368">
        <v>4.3354999999999998E-2</v>
      </c>
      <c r="I6368">
        <v>8.8450000000000004E-3</v>
      </c>
      <c r="J6368">
        <v>-1.4008E-2</v>
      </c>
      <c r="K6368">
        <v>1016.7799680000001</v>
      </c>
      <c r="L6368">
        <v>38.315742</v>
      </c>
      <c r="W6368">
        <f t="shared" si="99"/>
        <v>52045.094075772919</v>
      </c>
    </row>
    <row r="6369" spans="1:23" x14ac:dyDescent="0.3">
      <c r="A6369">
        <v>110.205</v>
      </c>
      <c r="B6369">
        <v>793.052368</v>
      </c>
      <c r="C6369">
        <v>-46723.453125</v>
      </c>
      <c r="D6369">
        <v>22871.794922000001</v>
      </c>
      <c r="E6369">
        <v>-3.5839999999999997E-2</v>
      </c>
      <c r="F6369">
        <v>9.9048400000000001</v>
      </c>
      <c r="G6369">
        <v>-0.239093</v>
      </c>
      <c r="H6369">
        <v>3.1739999999999997E-2</v>
      </c>
      <c r="I6369">
        <v>7.2560000000000003E-3</v>
      </c>
      <c r="J6369">
        <v>-1.1592E-2</v>
      </c>
      <c r="K6369">
        <v>1016.7799680000001</v>
      </c>
      <c r="L6369">
        <v>38.315742</v>
      </c>
      <c r="W6369">
        <f t="shared" si="99"/>
        <v>52027.194878606402</v>
      </c>
    </row>
    <row r="6370" spans="1:23" x14ac:dyDescent="0.3">
      <c r="A6370">
        <v>110.21625</v>
      </c>
      <c r="B6370">
        <v>753.96948199999997</v>
      </c>
      <c r="C6370">
        <v>-46639.425780999998</v>
      </c>
      <c r="D6370">
        <v>22887.300781000002</v>
      </c>
      <c r="E6370">
        <v>-4.0897000000000003E-2</v>
      </c>
      <c r="F6370">
        <v>9.8910660000000004</v>
      </c>
      <c r="G6370">
        <v>-0.229792</v>
      </c>
      <c r="H6370">
        <v>1.634E-2</v>
      </c>
      <c r="I6370">
        <v>5.927E-3</v>
      </c>
      <c r="J6370">
        <v>-8.2500000000000004E-3</v>
      </c>
      <c r="K6370">
        <v>1016.7799680000001</v>
      </c>
      <c r="L6370">
        <v>38.315742</v>
      </c>
      <c r="W6370">
        <f t="shared" si="99"/>
        <v>51957.993073262158</v>
      </c>
    </row>
    <row r="6371" spans="1:23" x14ac:dyDescent="0.3">
      <c r="A6371">
        <v>110.22750000000001</v>
      </c>
      <c r="B6371">
        <v>732.71752900000001</v>
      </c>
      <c r="C6371">
        <v>-46733.847655999998</v>
      </c>
      <c r="D6371">
        <v>22876.107422000001</v>
      </c>
      <c r="E6371">
        <v>-4.0432999999999997E-2</v>
      </c>
      <c r="F6371">
        <v>10.002520000000001</v>
      </c>
      <c r="G6371">
        <v>-0.234568</v>
      </c>
      <c r="H6371">
        <v>1.6226999999999998E-2</v>
      </c>
      <c r="I6371">
        <v>6.5510000000000004E-3</v>
      </c>
      <c r="J6371">
        <v>-7.8869999999999999E-3</v>
      </c>
      <c r="K6371">
        <v>1016.7799680000001</v>
      </c>
      <c r="L6371">
        <v>38.315742</v>
      </c>
      <c r="W6371">
        <f t="shared" si="99"/>
        <v>52037.541088087593</v>
      </c>
    </row>
    <row r="6372" spans="1:23" x14ac:dyDescent="0.3">
      <c r="A6372">
        <v>110.23875</v>
      </c>
      <c r="B6372">
        <v>732.86273200000005</v>
      </c>
      <c r="C6372">
        <v>-46630.585937000003</v>
      </c>
      <c r="D6372">
        <v>23027.816406000002</v>
      </c>
      <c r="E6372">
        <v>-3.6995E-2</v>
      </c>
      <c r="F6372">
        <v>10.014568000000001</v>
      </c>
      <c r="G6372">
        <v>-0.22506100000000001</v>
      </c>
      <c r="H6372">
        <v>4.0899999999999999E-3</v>
      </c>
      <c r="I6372">
        <v>4.4349999999999997E-3</v>
      </c>
      <c r="J6372">
        <v>-5.391E-3</v>
      </c>
      <c r="K6372">
        <v>1016.7799680000001</v>
      </c>
      <c r="L6372">
        <v>38.315742</v>
      </c>
      <c r="W6372">
        <f t="shared" si="99"/>
        <v>52011.815590693812</v>
      </c>
    </row>
    <row r="6373" spans="1:23" x14ac:dyDescent="0.3">
      <c r="A6373">
        <v>110.25</v>
      </c>
      <c r="B6373">
        <v>803.20855700000004</v>
      </c>
      <c r="C6373">
        <v>-46746.804687000003</v>
      </c>
      <c r="D6373">
        <v>22877.519531000002</v>
      </c>
      <c r="E6373">
        <v>-3.5192000000000001E-2</v>
      </c>
      <c r="F6373">
        <v>10.025289000000001</v>
      </c>
      <c r="G6373">
        <v>-0.23628399999999999</v>
      </c>
      <c r="H6373">
        <v>-7.3039999999999997E-3</v>
      </c>
      <c r="I6373">
        <v>3.1310000000000001E-3</v>
      </c>
      <c r="J6373">
        <v>-4.0270000000000002E-3</v>
      </c>
      <c r="K6373">
        <v>1016.7799680000001</v>
      </c>
      <c r="L6373">
        <v>38.315742</v>
      </c>
      <c r="W6373">
        <f t="shared" si="99"/>
        <v>52050.838536202762</v>
      </c>
    </row>
    <row r="6374" spans="1:23" x14ac:dyDescent="0.3">
      <c r="A6374">
        <v>110.26125</v>
      </c>
      <c r="B6374">
        <v>794.57055700000001</v>
      </c>
      <c r="C6374">
        <v>-46673.777344000002</v>
      </c>
      <c r="D6374">
        <v>22966.160156000002</v>
      </c>
      <c r="E6374">
        <v>-3.8422999999999999E-2</v>
      </c>
      <c r="F6374">
        <v>10.016935999999999</v>
      </c>
      <c r="G6374">
        <v>-0.24394299999999999</v>
      </c>
      <c r="H6374">
        <v>-1.6344000000000001E-2</v>
      </c>
      <c r="I6374">
        <v>2.0339999999999998E-3</v>
      </c>
      <c r="J6374">
        <v>-3.7090000000000001E-3</v>
      </c>
      <c r="K6374">
        <v>1016.7799680000001</v>
      </c>
      <c r="L6374">
        <v>38.315742</v>
      </c>
      <c r="W6374">
        <f t="shared" si="99"/>
        <v>52024.19962131451</v>
      </c>
    </row>
    <row r="6375" spans="1:23" x14ac:dyDescent="0.3">
      <c r="A6375">
        <v>110.27249999999999</v>
      </c>
      <c r="B6375">
        <v>701.74877900000001</v>
      </c>
      <c r="C6375">
        <v>-46712.691405999998</v>
      </c>
      <c r="D6375">
        <v>23010.408202999999</v>
      </c>
      <c r="E6375">
        <v>-3.7830999999999997E-2</v>
      </c>
      <c r="F6375">
        <v>10.021996</v>
      </c>
      <c r="G6375">
        <v>-0.23886299999999999</v>
      </c>
      <c r="H6375">
        <v>-2.2782E-2</v>
      </c>
      <c r="I6375">
        <v>8.6600000000000002E-4</v>
      </c>
      <c r="J6375">
        <v>-3.0869999999999999E-3</v>
      </c>
      <c r="K6375">
        <v>1016.7799680000001</v>
      </c>
      <c r="L6375">
        <v>38.315742</v>
      </c>
      <c r="W6375">
        <f t="shared" si="99"/>
        <v>52077.316323037456</v>
      </c>
    </row>
    <row r="6376" spans="1:23" x14ac:dyDescent="0.3">
      <c r="A6376">
        <v>110.28375</v>
      </c>
      <c r="B6376">
        <v>972.38775599999997</v>
      </c>
      <c r="C6376">
        <v>-46713.21875</v>
      </c>
      <c r="D6376">
        <v>22842.574218999998</v>
      </c>
      <c r="E6376">
        <v>-4.6353999999999999E-2</v>
      </c>
      <c r="F6376">
        <v>10.026873</v>
      </c>
      <c r="G6376">
        <v>-0.23467299999999999</v>
      </c>
      <c r="H6376">
        <v>-2.4333E-2</v>
      </c>
      <c r="I6376">
        <v>2.9799999999999998E-4</v>
      </c>
      <c r="J6376">
        <v>-2.6749999999999999E-3</v>
      </c>
      <c r="K6376">
        <v>1016.7799680000001</v>
      </c>
      <c r="L6376">
        <v>38.315742</v>
      </c>
      <c r="W6376">
        <f t="shared" si="99"/>
        <v>52008.206476323459</v>
      </c>
    </row>
    <row r="6377" spans="1:23" x14ac:dyDescent="0.3">
      <c r="A6377">
        <v>110.295</v>
      </c>
      <c r="B6377">
        <v>632.29113800000005</v>
      </c>
      <c r="C6377">
        <v>-46665.710937000003</v>
      </c>
      <c r="D6377">
        <v>22848.126952999999</v>
      </c>
      <c r="E6377">
        <v>-4.3371E-2</v>
      </c>
      <c r="F6377">
        <v>10.042573000000001</v>
      </c>
      <c r="G6377">
        <v>-0.23218900000000001</v>
      </c>
      <c r="H6377">
        <v>-2.2483E-2</v>
      </c>
      <c r="I6377">
        <v>1.036E-3</v>
      </c>
      <c r="J6377">
        <v>-1.6069999999999999E-3</v>
      </c>
      <c r="K6377">
        <v>1016.7799680000001</v>
      </c>
      <c r="L6377">
        <v>38.315742</v>
      </c>
      <c r="W6377">
        <f t="shared" si="99"/>
        <v>51962.729668477194</v>
      </c>
    </row>
    <row r="6378" spans="1:23" x14ac:dyDescent="0.3">
      <c r="A6378">
        <v>110.30625000000001</v>
      </c>
      <c r="B6378">
        <v>798.53491199999996</v>
      </c>
      <c r="C6378">
        <v>-46733.886719000002</v>
      </c>
      <c r="D6378">
        <v>22795.605468999998</v>
      </c>
      <c r="E6378">
        <v>-3.6519000000000003E-2</v>
      </c>
      <c r="F6378">
        <v>10.009482999999999</v>
      </c>
      <c r="G6378">
        <v>-0.244148</v>
      </c>
      <c r="H6378">
        <v>-1.9078000000000001E-2</v>
      </c>
      <c r="I6378">
        <v>2.2269999999999998E-3</v>
      </c>
      <c r="J6378">
        <v>-2.787E-3</v>
      </c>
      <c r="K6378">
        <v>1016.75</v>
      </c>
      <c r="L6378">
        <v>38.320625</v>
      </c>
      <c r="W6378">
        <f t="shared" si="99"/>
        <v>52003.206195082916</v>
      </c>
    </row>
    <row r="6379" spans="1:23" x14ac:dyDescent="0.3">
      <c r="A6379">
        <v>110.3175</v>
      </c>
      <c r="B6379">
        <v>695.68926999999996</v>
      </c>
      <c r="C6379">
        <v>-46672.574219000002</v>
      </c>
      <c r="D6379">
        <v>22949.158202999999</v>
      </c>
      <c r="E6379">
        <v>-3.2809999999999999E-2</v>
      </c>
      <c r="F6379">
        <v>10.029659000000001</v>
      </c>
      <c r="G6379">
        <v>-0.229515</v>
      </c>
      <c r="H6379">
        <v>-1.753E-2</v>
      </c>
      <c r="I6379">
        <v>1.6080000000000001E-3</v>
      </c>
      <c r="J6379">
        <v>-5.1399999999999996E-3</v>
      </c>
      <c r="K6379">
        <v>1016.75</v>
      </c>
      <c r="L6379">
        <v>38.320625</v>
      </c>
      <c r="W6379">
        <f t="shared" si="99"/>
        <v>52014.200272759932</v>
      </c>
    </row>
    <row r="6380" spans="1:23" x14ac:dyDescent="0.3">
      <c r="A6380">
        <v>110.32875</v>
      </c>
      <c r="B6380">
        <v>809.34448199999997</v>
      </c>
      <c r="C6380">
        <v>-46773.445312000003</v>
      </c>
      <c r="D6380">
        <v>22981.828125</v>
      </c>
      <c r="E6380">
        <v>-4.2250000000000003E-2</v>
      </c>
      <c r="F6380">
        <v>10.034483</v>
      </c>
      <c r="G6380">
        <v>-0.23620099999999999</v>
      </c>
      <c r="H6380">
        <v>-9.2429999999999995E-3</v>
      </c>
      <c r="I6380">
        <v>2.317E-3</v>
      </c>
      <c r="J6380">
        <v>-7.1289999999999999E-3</v>
      </c>
      <c r="K6380">
        <v>1016.75</v>
      </c>
      <c r="L6380">
        <v>38.320625</v>
      </c>
      <c r="W6380">
        <f t="shared" si="99"/>
        <v>52120.769840939996</v>
      </c>
    </row>
    <row r="6381" spans="1:23" x14ac:dyDescent="0.3">
      <c r="A6381">
        <v>110.34</v>
      </c>
      <c r="B6381">
        <v>727.71173099999999</v>
      </c>
      <c r="C6381">
        <v>-46651.019530999998</v>
      </c>
      <c r="D6381">
        <v>22999.181640999999</v>
      </c>
      <c r="E6381">
        <v>-4.1478000000000001E-2</v>
      </c>
      <c r="F6381">
        <v>10.041499</v>
      </c>
      <c r="G6381">
        <v>-0.240365</v>
      </c>
      <c r="H6381">
        <v>6.6569999999999997E-3</v>
      </c>
      <c r="I6381">
        <v>4.4070000000000003E-3</v>
      </c>
      <c r="J6381">
        <v>-1.1013999999999999E-2</v>
      </c>
      <c r="K6381">
        <v>1016.75</v>
      </c>
      <c r="L6381">
        <v>38.320625</v>
      </c>
      <c r="W6381">
        <f t="shared" si="99"/>
        <v>52017.396549624522</v>
      </c>
    </row>
    <row r="6382" spans="1:23" x14ac:dyDescent="0.3">
      <c r="A6382">
        <v>110.35124999999999</v>
      </c>
      <c r="B6382">
        <v>797.086365</v>
      </c>
      <c r="C6382">
        <v>-46711.898437000003</v>
      </c>
      <c r="D6382">
        <v>23019.029297000001</v>
      </c>
      <c r="E6382">
        <v>-3.9348000000000001E-2</v>
      </c>
      <c r="F6382">
        <v>10.027260999999999</v>
      </c>
      <c r="G6382">
        <v>-0.236593</v>
      </c>
      <c r="H6382">
        <v>1.8762999999999998E-2</v>
      </c>
      <c r="I6382">
        <v>6.202E-3</v>
      </c>
      <c r="J6382">
        <v>-1.231E-2</v>
      </c>
      <c r="K6382">
        <v>1016.75</v>
      </c>
      <c r="L6382">
        <v>38.320625</v>
      </c>
      <c r="W6382">
        <f t="shared" si="99"/>
        <v>52081.786759269475</v>
      </c>
    </row>
    <row r="6383" spans="1:23" x14ac:dyDescent="0.3">
      <c r="A6383">
        <v>110.3625</v>
      </c>
      <c r="B6383">
        <v>822.95916699999998</v>
      </c>
      <c r="C6383">
        <v>-46704.984375</v>
      </c>
      <c r="D6383">
        <v>22864.916015999999</v>
      </c>
      <c r="E6383">
        <v>-4.2115E-2</v>
      </c>
      <c r="F6383">
        <v>10.033289</v>
      </c>
      <c r="G6383">
        <v>-0.24096799999999999</v>
      </c>
      <c r="H6383">
        <v>2.9059999999999999E-2</v>
      </c>
      <c r="I6383">
        <v>7.7000000000000002E-3</v>
      </c>
      <c r="J6383">
        <v>-1.8402000000000002E-2</v>
      </c>
      <c r="K6383">
        <v>1016.75</v>
      </c>
      <c r="L6383">
        <v>38.320625</v>
      </c>
      <c r="W6383">
        <f t="shared" si="99"/>
        <v>52008.049489269222</v>
      </c>
    </row>
    <row r="6384" spans="1:23" x14ac:dyDescent="0.3">
      <c r="A6384">
        <v>110.37375</v>
      </c>
      <c r="B6384">
        <v>691.20526099999995</v>
      </c>
      <c r="C6384">
        <v>-46677.816405999998</v>
      </c>
      <c r="D6384">
        <v>23031.697265999999</v>
      </c>
      <c r="E6384">
        <v>-4.5992999999999999E-2</v>
      </c>
      <c r="F6384">
        <v>10.050336</v>
      </c>
      <c r="G6384">
        <v>-0.23963699999999999</v>
      </c>
      <c r="H6384">
        <v>3.7530000000000001E-2</v>
      </c>
      <c r="I6384">
        <v>9.972E-3</v>
      </c>
      <c r="J6384">
        <v>-1.9424E-2</v>
      </c>
      <c r="K6384">
        <v>1016.75</v>
      </c>
      <c r="L6384">
        <v>38.320625</v>
      </c>
      <c r="W6384">
        <f t="shared" si="99"/>
        <v>52055.310853915267</v>
      </c>
    </row>
    <row r="6385" spans="1:23" x14ac:dyDescent="0.3">
      <c r="A6385">
        <v>110.38500000000001</v>
      </c>
      <c r="B6385">
        <v>922.46392800000001</v>
      </c>
      <c r="C6385">
        <v>-46727.820312000003</v>
      </c>
      <c r="D6385">
        <v>22918.125</v>
      </c>
      <c r="E6385">
        <v>-2.6325000000000001E-2</v>
      </c>
      <c r="F6385">
        <v>10.049806</v>
      </c>
      <c r="G6385">
        <v>-0.24765200000000001</v>
      </c>
      <c r="H6385">
        <v>4.4296000000000002E-2</v>
      </c>
      <c r="I6385">
        <v>1.0744999999999999E-2</v>
      </c>
      <c r="J6385">
        <v>-2.1916000000000001E-2</v>
      </c>
      <c r="K6385">
        <v>1016.75</v>
      </c>
      <c r="L6385">
        <v>38.320625</v>
      </c>
      <c r="W6385">
        <f t="shared" si="99"/>
        <v>52053.63180724901</v>
      </c>
    </row>
    <row r="6386" spans="1:23" x14ac:dyDescent="0.3">
      <c r="A6386">
        <v>110.39624999999999</v>
      </c>
      <c r="B6386">
        <v>617.57665999999995</v>
      </c>
      <c r="C6386">
        <v>-46660.226562000003</v>
      </c>
      <c r="D6386">
        <v>23014.052734000001</v>
      </c>
      <c r="E6386">
        <v>-2.8157999999999999E-2</v>
      </c>
      <c r="F6386">
        <v>10.035477999999999</v>
      </c>
      <c r="G6386">
        <v>-0.23441300000000001</v>
      </c>
      <c r="H6386">
        <v>4.4417999999999999E-2</v>
      </c>
      <c r="I6386">
        <v>1.0636E-2</v>
      </c>
      <c r="J6386">
        <v>-2.1817E-2</v>
      </c>
      <c r="K6386">
        <v>1016.75</v>
      </c>
      <c r="L6386">
        <v>38.320625</v>
      </c>
      <c r="W6386">
        <f t="shared" si="99"/>
        <v>52030.805942167382</v>
      </c>
    </row>
    <row r="6387" spans="1:23" x14ac:dyDescent="0.3">
      <c r="A6387">
        <v>110.4075</v>
      </c>
      <c r="B6387">
        <v>831.21991000000003</v>
      </c>
      <c r="C6387">
        <v>-46787.625</v>
      </c>
      <c r="D6387">
        <v>22849.003906000002</v>
      </c>
      <c r="E6387">
        <v>-3.0526000000000001E-2</v>
      </c>
      <c r="F6387">
        <v>9.9392460000000007</v>
      </c>
      <c r="G6387">
        <v>-0.24801500000000001</v>
      </c>
      <c r="H6387">
        <v>4.8719999999999999E-2</v>
      </c>
      <c r="I6387">
        <v>1.0747E-2</v>
      </c>
      <c r="J6387">
        <v>-1.8772E-2</v>
      </c>
      <c r="K6387">
        <v>1016.73999</v>
      </c>
      <c r="L6387">
        <v>38.320625</v>
      </c>
      <c r="W6387">
        <f t="shared" si="99"/>
        <v>52075.423754164578</v>
      </c>
    </row>
    <row r="6388" spans="1:23" x14ac:dyDescent="0.3">
      <c r="A6388">
        <v>110.41875</v>
      </c>
      <c r="B6388">
        <v>756.66931199999999</v>
      </c>
      <c r="C6388">
        <v>-46639.050780999998</v>
      </c>
      <c r="D6388">
        <v>23040.416015999999</v>
      </c>
      <c r="E6388">
        <v>-2.7924000000000001E-2</v>
      </c>
      <c r="F6388">
        <v>9.921856</v>
      </c>
      <c r="G6388">
        <v>-0.23119799999999999</v>
      </c>
      <c r="H6388">
        <v>5.0132000000000003E-2</v>
      </c>
      <c r="I6388">
        <v>1.0812E-2</v>
      </c>
      <c r="J6388">
        <v>-1.7462999999999999E-2</v>
      </c>
      <c r="K6388">
        <v>1016.73999</v>
      </c>
      <c r="L6388">
        <v>38.320625</v>
      </c>
      <c r="W6388">
        <f t="shared" si="99"/>
        <v>52025.324375641983</v>
      </c>
    </row>
    <row r="6389" spans="1:23" x14ac:dyDescent="0.3">
      <c r="A6389">
        <v>110.43</v>
      </c>
      <c r="B6389">
        <v>704.48236099999997</v>
      </c>
      <c r="C6389">
        <v>-46749.339844000002</v>
      </c>
      <c r="D6389">
        <v>22878.373047000001</v>
      </c>
      <c r="E6389">
        <v>-2.4792000000000002E-2</v>
      </c>
      <c r="F6389">
        <v>9.9071119999999997</v>
      </c>
      <c r="G6389">
        <v>-0.242175</v>
      </c>
      <c r="H6389">
        <v>4.6649000000000003E-2</v>
      </c>
      <c r="I6389">
        <v>9.9089999999999994E-3</v>
      </c>
      <c r="J6389">
        <v>-1.5629000000000001E-2</v>
      </c>
      <c r="K6389">
        <v>1016.73999</v>
      </c>
      <c r="L6389">
        <v>38.320625</v>
      </c>
      <c r="W6389">
        <f t="shared" si="99"/>
        <v>52052.060713524712</v>
      </c>
    </row>
    <row r="6390" spans="1:23" x14ac:dyDescent="0.3">
      <c r="A6390">
        <v>110.44125</v>
      </c>
      <c r="B6390">
        <v>799.70703100000003</v>
      </c>
      <c r="C6390">
        <v>-46652.875</v>
      </c>
      <c r="D6390">
        <v>23052.966797000001</v>
      </c>
      <c r="E6390">
        <v>-3.4063999999999997E-2</v>
      </c>
      <c r="F6390">
        <v>9.9037489999999995</v>
      </c>
      <c r="G6390">
        <v>-0.24254999999999999</v>
      </c>
      <c r="H6390">
        <v>3.4872E-2</v>
      </c>
      <c r="I6390">
        <v>8.2109999999999995E-3</v>
      </c>
      <c r="J6390">
        <v>-1.2598E-2</v>
      </c>
      <c r="K6390">
        <v>1016.73999</v>
      </c>
      <c r="L6390">
        <v>38.320625</v>
      </c>
      <c r="W6390">
        <f t="shared" si="99"/>
        <v>52043.919483880542</v>
      </c>
    </row>
    <row r="6391" spans="1:23" x14ac:dyDescent="0.3">
      <c r="A6391">
        <v>110.4525</v>
      </c>
      <c r="B6391">
        <v>642.27502400000003</v>
      </c>
      <c r="C6391">
        <v>-46696.75</v>
      </c>
      <c r="D6391">
        <v>22940.888672000001</v>
      </c>
      <c r="E6391">
        <v>-4.1750000000000002E-2</v>
      </c>
      <c r="F6391">
        <v>9.924315</v>
      </c>
      <c r="G6391">
        <v>-0.24862899999999999</v>
      </c>
      <c r="H6391">
        <v>2.5694000000000002E-2</v>
      </c>
      <c r="I6391">
        <v>6.8719999999999996E-3</v>
      </c>
      <c r="J6391">
        <v>-1.0215E-2</v>
      </c>
      <c r="K6391">
        <v>1016.73999</v>
      </c>
      <c r="L6391">
        <v>38.320625</v>
      </c>
      <c r="W6391">
        <f t="shared" si="99"/>
        <v>52031.561103142507</v>
      </c>
    </row>
    <row r="6392" spans="1:23" x14ac:dyDescent="0.3">
      <c r="A6392">
        <v>110.46375</v>
      </c>
      <c r="B6392">
        <v>943.49774200000002</v>
      </c>
      <c r="C6392">
        <v>-46719.851562000003</v>
      </c>
      <c r="D6392">
        <v>23072.980468999998</v>
      </c>
      <c r="E6392">
        <v>-4.7135000000000003E-2</v>
      </c>
      <c r="F6392">
        <v>9.9182360000000003</v>
      </c>
      <c r="G6392">
        <v>-0.24496200000000001</v>
      </c>
      <c r="H6392">
        <v>9.5670000000000009E-3</v>
      </c>
      <c r="I6392">
        <v>5.0260000000000001E-3</v>
      </c>
      <c r="J6392">
        <v>-7.646E-3</v>
      </c>
      <c r="K6392">
        <v>1016.73999</v>
      </c>
      <c r="L6392">
        <v>38.320625</v>
      </c>
      <c r="W6392">
        <f t="shared" si="99"/>
        <v>52115.229498557608</v>
      </c>
    </row>
    <row r="6393" spans="1:23" x14ac:dyDescent="0.3">
      <c r="A6393">
        <v>110.47499999999999</v>
      </c>
      <c r="B6393">
        <v>643.923767</v>
      </c>
      <c r="C6393">
        <v>-46675.058594000002</v>
      </c>
      <c r="D6393">
        <v>23124.59375</v>
      </c>
      <c r="E6393">
        <v>-4.1336999999999999E-2</v>
      </c>
      <c r="F6393">
        <v>9.9136109999999995</v>
      </c>
      <c r="G6393">
        <v>-0.237981</v>
      </c>
      <c r="H6393">
        <v>8.4992210000000003E-5</v>
      </c>
      <c r="I6393">
        <v>3.395E-3</v>
      </c>
      <c r="J6393">
        <v>-7.6800000000000002E-3</v>
      </c>
      <c r="K6393">
        <v>1016.73999</v>
      </c>
      <c r="L6393">
        <v>38.320625</v>
      </c>
      <c r="W6393">
        <f t="shared" si="99"/>
        <v>52093.402352635596</v>
      </c>
    </row>
    <row r="6394" spans="1:23" x14ac:dyDescent="0.3">
      <c r="A6394">
        <v>110.48625</v>
      </c>
      <c r="B6394">
        <v>812.56121800000005</v>
      </c>
      <c r="C6394">
        <v>-46732.441405999998</v>
      </c>
      <c r="D6394">
        <v>22834.886718999998</v>
      </c>
      <c r="E6394">
        <v>-4.4995E-2</v>
      </c>
      <c r="F6394">
        <v>9.9007719999999999</v>
      </c>
      <c r="G6394">
        <v>-0.23371</v>
      </c>
      <c r="H6394">
        <v>-7.7010000000000004E-3</v>
      </c>
      <c r="I6394">
        <v>2.6310000000000001E-3</v>
      </c>
      <c r="J6394">
        <v>-5.6610000000000002E-3</v>
      </c>
      <c r="K6394">
        <v>1016.73999</v>
      </c>
      <c r="L6394">
        <v>38.320625</v>
      </c>
      <c r="W6394">
        <f t="shared" si="99"/>
        <v>52019.355887667269</v>
      </c>
    </row>
    <row r="6395" spans="1:23" x14ac:dyDescent="0.3">
      <c r="A6395">
        <v>110.4975</v>
      </c>
      <c r="B6395">
        <v>706.9375</v>
      </c>
      <c r="C6395">
        <v>-46660.980469000002</v>
      </c>
      <c r="D6395">
        <v>22966.550781000002</v>
      </c>
      <c r="E6395">
        <v>-3.4514000000000003E-2</v>
      </c>
      <c r="F6395">
        <v>9.9311620000000005</v>
      </c>
      <c r="G6395">
        <v>-0.22962099999999999</v>
      </c>
      <c r="H6395">
        <v>-1.2378E-2</v>
      </c>
      <c r="I6395">
        <v>2.8609999999999998E-3</v>
      </c>
      <c r="J6395">
        <v>-4.6820000000000004E-3</v>
      </c>
      <c r="K6395">
        <v>1016.73999</v>
      </c>
      <c r="L6395">
        <v>38.320625</v>
      </c>
      <c r="W6395">
        <f t="shared" si="99"/>
        <v>52011.626716855892</v>
      </c>
    </row>
    <row r="6396" spans="1:23" x14ac:dyDescent="0.3">
      <c r="A6396">
        <v>110.50875000000001</v>
      </c>
      <c r="B6396">
        <v>875.98761000000002</v>
      </c>
      <c r="C6396">
        <v>-46754.105469000002</v>
      </c>
      <c r="D6396">
        <v>22886.033202999999</v>
      </c>
      <c r="E6396">
        <v>-3.1619000000000001E-2</v>
      </c>
      <c r="F6396">
        <v>9.9100540000000006</v>
      </c>
      <c r="G6396">
        <v>-0.24144099999999999</v>
      </c>
      <c r="H6396">
        <v>-2.0781000000000001E-2</v>
      </c>
      <c r="I6396">
        <v>1.686E-3</v>
      </c>
      <c r="J6396">
        <v>-3.1180000000000001E-3</v>
      </c>
      <c r="K6396">
        <v>1016.829956</v>
      </c>
      <c r="L6396">
        <v>38.323162000000004</v>
      </c>
      <c r="W6396">
        <f t="shared" si="99"/>
        <v>52062.311207514285</v>
      </c>
    </row>
    <row r="6397" spans="1:23" x14ac:dyDescent="0.3">
      <c r="A6397">
        <v>110.52</v>
      </c>
      <c r="B6397">
        <v>950.01531999999997</v>
      </c>
      <c r="C6397">
        <v>-46649.644530999998</v>
      </c>
      <c r="D6397">
        <v>23060.494140999999</v>
      </c>
      <c r="E6397">
        <v>-3.2733999999999999E-2</v>
      </c>
      <c r="F6397">
        <v>9.8900469999999991</v>
      </c>
      <c r="G6397">
        <v>-0.23650599999999999</v>
      </c>
      <c r="H6397">
        <v>-2.5228E-2</v>
      </c>
      <c r="I6397">
        <v>7.4100000000000001E-4</v>
      </c>
      <c r="J6397">
        <v>-4.032E-3</v>
      </c>
      <c r="K6397">
        <v>1016.829956</v>
      </c>
      <c r="L6397">
        <v>38.323162000000004</v>
      </c>
      <c r="W6397">
        <f t="shared" si="99"/>
        <v>52046.885151793555</v>
      </c>
    </row>
    <row r="6398" spans="1:23" x14ac:dyDescent="0.3">
      <c r="A6398">
        <v>110.53125</v>
      </c>
      <c r="B6398">
        <v>758.98950200000002</v>
      </c>
      <c r="C6398">
        <v>-46723.085937000003</v>
      </c>
      <c r="D6398">
        <v>23071.488281000002</v>
      </c>
      <c r="E6398">
        <v>-3.7802000000000002E-2</v>
      </c>
      <c r="F6398">
        <v>9.8966229999999999</v>
      </c>
      <c r="G6398">
        <v>-0.246058</v>
      </c>
      <c r="H6398">
        <v>-2.4625000000000001E-2</v>
      </c>
      <c r="I6398">
        <v>5.6899999999999995E-4</v>
      </c>
      <c r="J6398">
        <v>-1.4989999999999999E-3</v>
      </c>
      <c r="K6398">
        <v>1016.829956</v>
      </c>
      <c r="L6398">
        <v>38.323162000000004</v>
      </c>
      <c r="W6398">
        <f t="shared" si="99"/>
        <v>52114.454770636847</v>
      </c>
    </row>
    <row r="6399" spans="1:23" x14ac:dyDescent="0.3">
      <c r="A6399">
        <v>110.5425</v>
      </c>
      <c r="B6399">
        <v>967.52130099999999</v>
      </c>
      <c r="C6399">
        <v>-46710.609375</v>
      </c>
      <c r="D6399">
        <v>22959.029297000001</v>
      </c>
      <c r="E6399">
        <v>-4.6545000000000003E-2</v>
      </c>
      <c r="F6399">
        <v>9.9190149999999999</v>
      </c>
      <c r="G6399">
        <v>-0.236155</v>
      </c>
      <c r="H6399">
        <v>-2.1815999999999999E-2</v>
      </c>
      <c r="I6399">
        <v>5.9500000000000004E-4</v>
      </c>
      <c r="J6399">
        <v>-3.5850000000000001E-3</v>
      </c>
      <c r="K6399">
        <v>1016.829956</v>
      </c>
      <c r="L6399">
        <v>38.323162000000004</v>
      </c>
      <c r="W6399">
        <f t="shared" si="99"/>
        <v>52057.027882047114</v>
      </c>
    </row>
    <row r="6400" spans="1:23" x14ac:dyDescent="0.3">
      <c r="A6400">
        <v>110.55374999999999</v>
      </c>
      <c r="B6400">
        <v>650.04998799999998</v>
      </c>
      <c r="C6400">
        <v>-46685.027344000002</v>
      </c>
      <c r="D6400">
        <v>23049.111327999999</v>
      </c>
      <c r="E6400">
        <v>-3.8045000000000002E-2</v>
      </c>
      <c r="F6400">
        <v>9.9110230000000001</v>
      </c>
      <c r="G6400">
        <v>-0.23787900000000001</v>
      </c>
      <c r="H6400">
        <v>-1.3155999999999999E-2</v>
      </c>
      <c r="I6400">
        <v>2.2499999999999998E-3</v>
      </c>
      <c r="J6400">
        <v>-3.9500000000000004E-3</v>
      </c>
      <c r="K6400">
        <v>1016.829956</v>
      </c>
      <c r="L6400">
        <v>38.323162000000004</v>
      </c>
      <c r="W6400">
        <f t="shared" si="99"/>
        <v>52068.953092101488</v>
      </c>
    </row>
    <row r="6401" spans="1:23" x14ac:dyDescent="0.3">
      <c r="A6401">
        <v>110.565</v>
      </c>
      <c r="B6401">
        <v>822.14636199999995</v>
      </c>
      <c r="C6401">
        <v>-46722.914062000003</v>
      </c>
      <c r="D6401">
        <v>22937.804687</v>
      </c>
      <c r="E6401">
        <v>-2.9232000000000001E-2</v>
      </c>
      <c r="F6401">
        <v>9.8847229999999993</v>
      </c>
      <c r="G6401">
        <v>-0.241781</v>
      </c>
      <c r="H6401">
        <v>-5.7159999999999997E-3</v>
      </c>
      <c r="I6401">
        <v>3.1830000000000001E-3</v>
      </c>
      <c r="J6401">
        <v>-5.7330000000000002E-3</v>
      </c>
      <c r="K6401">
        <v>1016.829956</v>
      </c>
      <c r="L6401">
        <v>38.323162000000004</v>
      </c>
      <c r="W6401">
        <f t="shared" si="99"/>
        <v>52056.214873389967</v>
      </c>
    </row>
    <row r="6402" spans="1:23" x14ac:dyDescent="0.3">
      <c r="A6402">
        <v>110.57625</v>
      </c>
      <c r="B6402">
        <v>706.22137499999997</v>
      </c>
      <c r="C6402">
        <v>-46675.660155999998</v>
      </c>
      <c r="D6402">
        <v>23094.703125</v>
      </c>
      <c r="E6402">
        <v>-4.2852000000000001E-2</v>
      </c>
      <c r="F6402">
        <v>9.9521499999999996</v>
      </c>
      <c r="G6402">
        <v>-0.22751099999999999</v>
      </c>
      <c r="H6402">
        <v>3.9160000000000002E-3</v>
      </c>
      <c r="I6402">
        <v>4.1529999999999996E-3</v>
      </c>
      <c r="J6402">
        <v>-9.1500000000000001E-3</v>
      </c>
      <c r="K6402">
        <v>1016.829956</v>
      </c>
      <c r="L6402">
        <v>38.323162000000004</v>
      </c>
      <c r="W6402">
        <f t="shared" ref="W6402:W6465" si="100">SQRT((B6402)^2+(C6402)^2+(D6402)^2)</f>
        <v>52081.487229732578</v>
      </c>
    </row>
    <row r="6403" spans="1:23" x14ac:dyDescent="0.3">
      <c r="A6403">
        <v>110.58750000000001</v>
      </c>
      <c r="B6403">
        <v>860.98809800000004</v>
      </c>
      <c r="C6403">
        <v>-46740.105469000002</v>
      </c>
      <c r="D6403">
        <v>22760.953125</v>
      </c>
      <c r="E6403">
        <v>-3.4703999999999999E-2</v>
      </c>
      <c r="F6403">
        <v>10.033692</v>
      </c>
      <c r="G6403">
        <v>-0.23121800000000001</v>
      </c>
      <c r="H6403">
        <v>1.0382000000000001E-2</v>
      </c>
      <c r="I6403">
        <v>5.6639999999999998E-3</v>
      </c>
      <c r="J6403">
        <v>-1.1251000000000001E-2</v>
      </c>
      <c r="K6403">
        <v>1016.829956</v>
      </c>
      <c r="L6403">
        <v>38.323162000000004</v>
      </c>
      <c r="W6403">
        <f t="shared" si="100"/>
        <v>51994.612672050833</v>
      </c>
    </row>
    <row r="6404" spans="1:23" x14ac:dyDescent="0.3">
      <c r="A6404">
        <v>110.59875</v>
      </c>
      <c r="B6404">
        <v>696.044983</v>
      </c>
      <c r="C6404">
        <v>-46652.097655999998</v>
      </c>
      <c r="D6404">
        <v>23020.560547000001</v>
      </c>
      <c r="E6404">
        <v>-3.6179000000000003E-2</v>
      </c>
      <c r="F6404">
        <v>10.009162999999999</v>
      </c>
      <c r="G6404">
        <v>-0.23535800000000001</v>
      </c>
      <c r="H6404">
        <v>2.4670000000000001E-2</v>
      </c>
      <c r="I6404">
        <v>7.0000000000000001E-3</v>
      </c>
      <c r="J6404">
        <v>-1.5782000000000001E-2</v>
      </c>
      <c r="K6404">
        <v>1016.829956</v>
      </c>
      <c r="L6404">
        <v>38.323162000000004</v>
      </c>
      <c r="W6404">
        <f t="shared" si="100"/>
        <v>52027.386079077747</v>
      </c>
    </row>
    <row r="6405" spans="1:23" x14ac:dyDescent="0.3">
      <c r="A6405">
        <v>110.61</v>
      </c>
      <c r="B6405">
        <v>718.52404799999999</v>
      </c>
      <c r="C6405">
        <v>-46748.242187000003</v>
      </c>
      <c r="D6405">
        <v>22961.416015999999</v>
      </c>
      <c r="E6405">
        <v>-4.7840000000000001E-2</v>
      </c>
      <c r="F6405">
        <v>10.020325</v>
      </c>
      <c r="G6405">
        <v>-0.23034299999999999</v>
      </c>
      <c r="H6405">
        <v>3.6414000000000002E-2</v>
      </c>
      <c r="I6405">
        <v>8.8699999999999994E-3</v>
      </c>
      <c r="J6405">
        <v>-1.8776999999999999E-2</v>
      </c>
      <c r="K6405">
        <v>1016.7799680000001</v>
      </c>
      <c r="L6405">
        <v>38.320625</v>
      </c>
      <c r="W6405">
        <f t="shared" si="100"/>
        <v>52087.820551850535</v>
      </c>
    </row>
    <row r="6406" spans="1:23" x14ac:dyDescent="0.3">
      <c r="A6406">
        <v>110.62125</v>
      </c>
      <c r="B6406">
        <v>960.20654300000001</v>
      </c>
      <c r="C6406">
        <v>-46660.085937000003</v>
      </c>
      <c r="D6406">
        <v>23046.880859000001</v>
      </c>
      <c r="E6406">
        <v>-4.8707E-2</v>
      </c>
      <c r="F6406">
        <v>10.036251</v>
      </c>
      <c r="G6406">
        <v>-0.228073</v>
      </c>
      <c r="H6406">
        <v>4.6094999999999997E-2</v>
      </c>
      <c r="I6406">
        <v>9.4710000000000003E-3</v>
      </c>
      <c r="J6406">
        <v>-2.0611000000000001E-2</v>
      </c>
      <c r="K6406">
        <v>1016.7799680000001</v>
      </c>
      <c r="L6406">
        <v>38.320625</v>
      </c>
      <c r="W6406">
        <f t="shared" si="100"/>
        <v>52050.401858029742</v>
      </c>
    </row>
    <row r="6407" spans="1:23" x14ac:dyDescent="0.3">
      <c r="A6407">
        <v>110.63249999999999</v>
      </c>
      <c r="B6407">
        <v>807.66857900000002</v>
      </c>
      <c r="C6407">
        <v>-46688.160155999998</v>
      </c>
      <c r="D6407">
        <v>22946.554687</v>
      </c>
      <c r="E6407">
        <v>-4.9235000000000001E-2</v>
      </c>
      <c r="F6407">
        <v>10.048565999999999</v>
      </c>
      <c r="G6407">
        <v>-0.240897</v>
      </c>
      <c r="H6407">
        <v>4.7584000000000001E-2</v>
      </c>
      <c r="I6407">
        <v>1.0598E-2</v>
      </c>
      <c r="J6407">
        <v>-2.0327999999999999E-2</v>
      </c>
      <c r="K6407">
        <v>1016.7799680000001</v>
      </c>
      <c r="L6407">
        <v>38.320625</v>
      </c>
      <c r="W6407">
        <f t="shared" si="100"/>
        <v>52028.655559117535</v>
      </c>
    </row>
    <row r="6408" spans="1:23" x14ac:dyDescent="0.3">
      <c r="A6408">
        <v>110.64375</v>
      </c>
      <c r="B6408">
        <v>967.43591300000003</v>
      </c>
      <c r="C6408">
        <v>-46725.378905999998</v>
      </c>
      <c r="D6408">
        <v>22924.6875</v>
      </c>
      <c r="E6408">
        <v>-4.2233E-2</v>
      </c>
      <c r="F6408">
        <v>10.024951</v>
      </c>
      <c r="G6408">
        <v>-0.224605</v>
      </c>
      <c r="H6408">
        <v>4.9828999999999998E-2</v>
      </c>
      <c r="I6408">
        <v>1.0742E-2</v>
      </c>
      <c r="J6408">
        <v>-1.9082999999999999E-2</v>
      </c>
      <c r="K6408">
        <v>1016.7799680000001</v>
      </c>
      <c r="L6408">
        <v>38.320625</v>
      </c>
      <c r="W6408">
        <f t="shared" si="100"/>
        <v>52055.146365442954</v>
      </c>
    </row>
    <row r="6409" spans="1:23" x14ac:dyDescent="0.3">
      <c r="A6409">
        <v>110.655</v>
      </c>
      <c r="B6409">
        <v>525.16503899999998</v>
      </c>
      <c r="C6409">
        <v>-46688.476562000003</v>
      </c>
      <c r="D6409">
        <v>23004.728515999999</v>
      </c>
      <c r="E6409">
        <v>-3.1623999999999999E-2</v>
      </c>
      <c r="F6409">
        <v>10.026552000000001</v>
      </c>
      <c r="G6409">
        <v>-0.24435899999999999</v>
      </c>
      <c r="H6409">
        <v>4.9370999999999998E-2</v>
      </c>
      <c r="I6409">
        <v>9.9360000000000004E-3</v>
      </c>
      <c r="J6409">
        <v>-1.7340999999999999E-2</v>
      </c>
      <c r="K6409">
        <v>1016.7799680000001</v>
      </c>
      <c r="L6409">
        <v>38.320625</v>
      </c>
      <c r="W6409">
        <f t="shared" si="100"/>
        <v>52051.005524326567</v>
      </c>
    </row>
    <row r="6410" spans="1:23" x14ac:dyDescent="0.3">
      <c r="A6410">
        <v>110.66625000000001</v>
      </c>
      <c r="B6410">
        <v>882.860229</v>
      </c>
      <c r="C6410">
        <v>-46750.636719000002</v>
      </c>
      <c r="D6410">
        <v>22965.390625</v>
      </c>
      <c r="E6410">
        <v>-2.7861E-2</v>
      </c>
      <c r="F6410">
        <v>10.033215999999999</v>
      </c>
      <c r="G6410">
        <v>-0.233819</v>
      </c>
      <c r="H6410">
        <v>4.3700999999999997E-2</v>
      </c>
      <c r="I6410">
        <v>9.4369999999999992E-3</v>
      </c>
      <c r="J6410">
        <v>-1.4969E-2</v>
      </c>
      <c r="K6410">
        <v>1016.7799680000001</v>
      </c>
      <c r="L6410">
        <v>38.320625</v>
      </c>
      <c r="W6410">
        <f t="shared" si="100"/>
        <v>52094.24768988126</v>
      </c>
    </row>
    <row r="6411" spans="1:23" x14ac:dyDescent="0.3">
      <c r="A6411">
        <v>110.67749999999999</v>
      </c>
      <c r="B6411">
        <v>658.81793200000004</v>
      </c>
      <c r="C6411">
        <v>-46679.996094000002</v>
      </c>
      <c r="D6411">
        <v>22947.101562</v>
      </c>
      <c r="E6411">
        <v>-3.807E-2</v>
      </c>
      <c r="F6411">
        <v>10.045496999999999</v>
      </c>
      <c r="G6411">
        <v>-0.233462</v>
      </c>
      <c r="H6411">
        <v>3.9969999999999999E-2</v>
      </c>
      <c r="I6411">
        <v>9.9299999999999996E-3</v>
      </c>
      <c r="J6411">
        <v>-1.3849999999999999E-2</v>
      </c>
      <c r="K6411">
        <v>1016.7799680000001</v>
      </c>
      <c r="L6411">
        <v>38.320625</v>
      </c>
      <c r="W6411">
        <f t="shared" si="100"/>
        <v>52019.472762611913</v>
      </c>
    </row>
    <row r="6412" spans="1:23" x14ac:dyDescent="0.3">
      <c r="A6412">
        <v>110.68875</v>
      </c>
      <c r="B6412">
        <v>816.868652</v>
      </c>
      <c r="C6412">
        <v>-46740.417969000002</v>
      </c>
      <c r="D6412">
        <v>22974.566406000002</v>
      </c>
      <c r="E6412">
        <v>-4.0513E-2</v>
      </c>
      <c r="F6412">
        <v>10.026641</v>
      </c>
      <c r="G6412">
        <v>-0.24540100000000001</v>
      </c>
      <c r="H6412">
        <v>3.1302999999999997E-2</v>
      </c>
      <c r="I6412">
        <v>9.0869999999999996E-3</v>
      </c>
      <c r="J6412">
        <v>-1.0723E-2</v>
      </c>
      <c r="K6412">
        <v>1016.7799680000001</v>
      </c>
      <c r="L6412">
        <v>38.320625</v>
      </c>
      <c r="W6412">
        <f t="shared" si="100"/>
        <v>52088.04707277038</v>
      </c>
    </row>
    <row r="6413" spans="1:23" x14ac:dyDescent="0.3">
      <c r="A6413">
        <v>110.7</v>
      </c>
      <c r="B6413">
        <v>855.21954300000004</v>
      </c>
      <c r="C6413">
        <v>-46621.796875</v>
      </c>
      <c r="D6413">
        <v>23051.800781000002</v>
      </c>
      <c r="E6413">
        <v>-3.8094999999999997E-2</v>
      </c>
      <c r="F6413">
        <v>10.042816999999999</v>
      </c>
      <c r="G6413">
        <v>-0.257575</v>
      </c>
      <c r="H6413">
        <v>1.9477000000000001E-2</v>
      </c>
      <c r="I6413">
        <v>6.0930000000000003E-3</v>
      </c>
      <c r="J6413">
        <v>-8.5710000000000005E-3</v>
      </c>
      <c r="K6413">
        <v>1016.809998</v>
      </c>
      <c r="L6413">
        <v>38.325507999999999</v>
      </c>
      <c r="W6413">
        <f t="shared" si="100"/>
        <v>52016.428785215554</v>
      </c>
    </row>
    <row r="6414" spans="1:23" x14ac:dyDescent="0.3">
      <c r="A6414">
        <v>110.71125000000001</v>
      </c>
      <c r="B6414">
        <v>713.51605199999995</v>
      </c>
      <c r="C6414">
        <v>-46686.503905999998</v>
      </c>
      <c r="D6414">
        <v>22794.011718999998</v>
      </c>
      <c r="E6414">
        <v>-3.0360999999999999E-2</v>
      </c>
      <c r="F6414">
        <v>10.051971</v>
      </c>
      <c r="G6414">
        <v>-0.23152300000000001</v>
      </c>
      <c r="H6414">
        <v>4.6719999999999999E-3</v>
      </c>
      <c r="I6414">
        <v>4.0109999999999998E-3</v>
      </c>
      <c r="J6414">
        <v>-7.9229999999999995E-3</v>
      </c>
      <c r="K6414">
        <v>1016.809998</v>
      </c>
      <c r="L6414">
        <v>38.325507999999999</v>
      </c>
      <c r="W6414">
        <f t="shared" si="100"/>
        <v>51958.692462063787</v>
      </c>
    </row>
    <row r="6415" spans="1:23" x14ac:dyDescent="0.3">
      <c r="A6415">
        <v>110.7225</v>
      </c>
      <c r="B6415">
        <v>963.98083499999996</v>
      </c>
      <c r="C6415">
        <v>-46700.425780999998</v>
      </c>
      <c r="D6415">
        <v>22903.671875</v>
      </c>
      <c r="E6415">
        <v>-3.9447999999999997E-2</v>
      </c>
      <c r="F6415">
        <v>10.049267</v>
      </c>
      <c r="G6415">
        <v>-0.23657900000000001</v>
      </c>
      <c r="H6415">
        <v>-7.8650000000000005E-3</v>
      </c>
      <c r="I6415">
        <v>2.4429999999999999E-3</v>
      </c>
      <c r="J6415">
        <v>-6.8450000000000004E-3</v>
      </c>
      <c r="K6415">
        <v>1016.809998</v>
      </c>
      <c r="L6415">
        <v>38.325507999999999</v>
      </c>
      <c r="W6415">
        <f t="shared" si="100"/>
        <v>52023.429457645354</v>
      </c>
    </row>
    <row r="6416" spans="1:23" x14ac:dyDescent="0.3">
      <c r="A6416">
        <v>110.73375</v>
      </c>
      <c r="B6416">
        <v>692.92932099999996</v>
      </c>
      <c r="C6416">
        <v>-46693.132812000003</v>
      </c>
      <c r="D6416">
        <v>23081.800781000002</v>
      </c>
      <c r="E6416">
        <v>-3.4069000000000002E-2</v>
      </c>
      <c r="F6416">
        <v>10.029183</v>
      </c>
      <c r="G6416">
        <v>-0.24806500000000001</v>
      </c>
      <c r="H6416">
        <v>-1.6352999999999999E-2</v>
      </c>
      <c r="I6416">
        <v>1.6310000000000001E-3</v>
      </c>
      <c r="J6416">
        <v>-4.9670000000000001E-3</v>
      </c>
      <c r="K6416">
        <v>1016.809998</v>
      </c>
      <c r="L6416">
        <v>38.325507999999999</v>
      </c>
      <c r="W6416">
        <f t="shared" si="100"/>
        <v>52091.250034307537</v>
      </c>
    </row>
    <row r="6417" spans="1:23" x14ac:dyDescent="0.3">
      <c r="A6417">
        <v>110.745</v>
      </c>
      <c r="B6417">
        <v>825.595642</v>
      </c>
      <c r="C6417">
        <v>-46716.539062000003</v>
      </c>
      <c r="D6417">
        <v>22960.878906000002</v>
      </c>
      <c r="E6417">
        <v>-2.7033999999999999E-2</v>
      </c>
      <c r="F6417">
        <v>10.03983</v>
      </c>
      <c r="G6417">
        <v>-0.25186599999999998</v>
      </c>
      <c r="H6417">
        <v>-2.1009E-2</v>
      </c>
      <c r="I6417">
        <v>9.4700000000000003E-4</v>
      </c>
      <c r="J6417">
        <v>-4.8529999999999997E-3</v>
      </c>
      <c r="K6417">
        <v>1016.809998</v>
      </c>
      <c r="L6417">
        <v>38.325507999999999</v>
      </c>
      <c r="W6417">
        <f t="shared" si="100"/>
        <v>52060.720223902565</v>
      </c>
    </row>
    <row r="6418" spans="1:23" x14ac:dyDescent="0.3">
      <c r="A6418">
        <v>110.75624999999999</v>
      </c>
      <c r="B6418">
        <v>592.96551499999998</v>
      </c>
      <c r="C6418">
        <v>-46707.929687000003</v>
      </c>
      <c r="D6418">
        <v>22981.140625</v>
      </c>
      <c r="E6418">
        <v>-4.0781999999999999E-2</v>
      </c>
      <c r="F6418">
        <v>9.9525710000000007</v>
      </c>
      <c r="G6418">
        <v>-0.245587</v>
      </c>
      <c r="H6418">
        <v>-2.1912999999999998E-2</v>
      </c>
      <c r="I6418">
        <v>7.1900000000000002E-4</v>
      </c>
      <c r="J6418">
        <v>-3.2940000000000001E-3</v>
      </c>
      <c r="K6418">
        <v>1016.809998</v>
      </c>
      <c r="L6418">
        <v>38.325507999999999</v>
      </c>
      <c r="W6418">
        <f t="shared" si="100"/>
        <v>52058.766103066067</v>
      </c>
    </row>
    <row r="6419" spans="1:23" x14ac:dyDescent="0.3">
      <c r="A6419">
        <v>110.7675</v>
      </c>
      <c r="B6419">
        <v>863.55261199999995</v>
      </c>
      <c r="C6419">
        <v>-46743.019530999998</v>
      </c>
      <c r="D6419">
        <v>22838.658202999999</v>
      </c>
      <c r="E6419">
        <v>-4.8743000000000002E-2</v>
      </c>
      <c r="F6419">
        <v>9.9131850000000004</v>
      </c>
      <c r="G6419">
        <v>-0.23261499999999999</v>
      </c>
      <c r="H6419">
        <v>-2.5839000000000001E-2</v>
      </c>
      <c r="I6419">
        <v>1.4760000000000001E-3</v>
      </c>
      <c r="J6419">
        <v>-3.3839999999999999E-3</v>
      </c>
      <c r="K6419">
        <v>1016.809998</v>
      </c>
      <c r="L6419">
        <v>38.325507999999999</v>
      </c>
      <c r="W6419">
        <f t="shared" si="100"/>
        <v>52031.335813167418</v>
      </c>
    </row>
    <row r="6420" spans="1:23" x14ac:dyDescent="0.3">
      <c r="A6420">
        <v>110.77875</v>
      </c>
      <c r="B6420">
        <v>719.52044699999999</v>
      </c>
      <c r="C6420">
        <v>-46639.410155999998</v>
      </c>
      <c r="D6420">
        <v>23093.373047000001</v>
      </c>
      <c r="E6420">
        <v>-3.2004999999999999E-2</v>
      </c>
      <c r="F6420">
        <v>9.9030199999999997</v>
      </c>
      <c r="G6420">
        <v>-0.23954500000000001</v>
      </c>
      <c r="H6420">
        <v>-2.4972000000000001E-2</v>
      </c>
      <c r="I6420">
        <v>9.810000000000001E-4</v>
      </c>
      <c r="J6420">
        <v>-3.9519999999999998E-3</v>
      </c>
      <c r="K6420">
        <v>1016.809998</v>
      </c>
      <c r="L6420">
        <v>38.325507999999999</v>
      </c>
      <c r="W6420">
        <f t="shared" si="100"/>
        <v>52048.594294766051</v>
      </c>
    </row>
    <row r="6421" spans="1:23" x14ac:dyDescent="0.3">
      <c r="A6421">
        <v>110.79</v>
      </c>
      <c r="B6421">
        <v>669.05304000000001</v>
      </c>
      <c r="C6421">
        <v>-46742.878905999998</v>
      </c>
      <c r="D6421">
        <v>22841.65625</v>
      </c>
      <c r="E6421">
        <v>-4.3545E-2</v>
      </c>
      <c r="F6421">
        <v>9.9236900000000006</v>
      </c>
      <c r="G6421">
        <v>-0.21440100000000001</v>
      </c>
      <c r="H6421">
        <v>-1.7236000000000001E-2</v>
      </c>
      <c r="I6421">
        <v>2.3709999999999998E-3</v>
      </c>
      <c r="J6421">
        <v>-4.908E-3</v>
      </c>
      <c r="K6421">
        <v>1016.809998</v>
      </c>
      <c r="L6421">
        <v>38.325507999999999</v>
      </c>
      <c r="W6421">
        <f t="shared" si="100"/>
        <v>52029.660969820638</v>
      </c>
    </row>
    <row r="6422" spans="1:23" x14ac:dyDescent="0.3">
      <c r="A6422">
        <v>110.80125</v>
      </c>
      <c r="B6422">
        <v>708.36596699999996</v>
      </c>
      <c r="C6422">
        <v>-46677.421875</v>
      </c>
      <c r="D6422">
        <v>23162.349609000001</v>
      </c>
      <c r="E6422">
        <v>-4.0430000000000001E-2</v>
      </c>
      <c r="F6422">
        <v>9.9193929999999995</v>
      </c>
      <c r="G6422">
        <v>-0.231929</v>
      </c>
      <c r="H6422">
        <v>-6.038E-3</v>
      </c>
      <c r="I6422">
        <v>2.9979999999999998E-3</v>
      </c>
      <c r="J6422">
        <v>-6.894E-3</v>
      </c>
      <c r="K6422">
        <v>1016.789978</v>
      </c>
      <c r="L6422">
        <v>38.323162000000004</v>
      </c>
      <c r="W6422">
        <f t="shared" si="100"/>
        <v>52113.126318130977</v>
      </c>
    </row>
    <row r="6423" spans="1:23" x14ac:dyDescent="0.3">
      <c r="A6423">
        <v>110.8125</v>
      </c>
      <c r="B6423">
        <v>667.928406</v>
      </c>
      <c r="C6423">
        <v>-46680.414062000003</v>
      </c>
      <c r="D6423">
        <v>23016.695312</v>
      </c>
      <c r="E6423">
        <v>-2.4961000000000001E-2</v>
      </c>
      <c r="F6423">
        <v>9.9066220000000005</v>
      </c>
      <c r="G6423">
        <v>-0.22944800000000001</v>
      </c>
      <c r="H6423">
        <v>3.9269999999999999E-3</v>
      </c>
      <c r="I6423">
        <v>3.6419999999999998E-3</v>
      </c>
      <c r="J6423">
        <v>-1.0409E-2</v>
      </c>
      <c r="K6423">
        <v>1016.789978</v>
      </c>
      <c r="L6423">
        <v>38.323162000000004</v>
      </c>
      <c r="W6423">
        <f t="shared" si="100"/>
        <v>52050.700748796378</v>
      </c>
    </row>
    <row r="6424" spans="1:23" x14ac:dyDescent="0.3">
      <c r="A6424">
        <v>110.82375</v>
      </c>
      <c r="B6424">
        <v>821.10125700000003</v>
      </c>
      <c r="C6424">
        <v>-46694.027344000002</v>
      </c>
      <c r="D6424">
        <v>22946.751952999999</v>
      </c>
      <c r="E6424">
        <v>-3.7134E-2</v>
      </c>
      <c r="F6424">
        <v>9.8908229999999993</v>
      </c>
      <c r="G6424">
        <v>-0.24041000000000001</v>
      </c>
      <c r="H6424">
        <v>1.6213000000000002E-2</v>
      </c>
      <c r="I6424">
        <v>6.9890000000000004E-3</v>
      </c>
      <c r="J6424">
        <v>-1.3049E-2</v>
      </c>
      <c r="K6424">
        <v>1016.789978</v>
      </c>
      <c r="L6424">
        <v>38.323162000000004</v>
      </c>
      <c r="W6424">
        <f t="shared" si="100"/>
        <v>52034.217800107042</v>
      </c>
    </row>
    <row r="6425" spans="1:23" x14ac:dyDescent="0.3">
      <c r="A6425">
        <v>110.83499999999999</v>
      </c>
      <c r="B6425">
        <v>694.034851</v>
      </c>
      <c r="C6425">
        <v>-46677.878905999998</v>
      </c>
      <c r="D6425">
        <v>23174.859375</v>
      </c>
      <c r="E6425">
        <v>-3.5340999999999997E-2</v>
      </c>
      <c r="F6425">
        <v>9.9277010000000008</v>
      </c>
      <c r="G6425">
        <v>-0.23741000000000001</v>
      </c>
      <c r="H6425">
        <v>2.8823000000000001E-2</v>
      </c>
      <c r="I6425">
        <v>8.0540000000000004E-3</v>
      </c>
      <c r="J6425">
        <v>-1.8329999999999999E-2</v>
      </c>
      <c r="K6425">
        <v>1016.789978</v>
      </c>
      <c r="L6425">
        <v>38.323162000000004</v>
      </c>
      <c r="W6425">
        <f t="shared" si="100"/>
        <v>52118.90415759552</v>
      </c>
    </row>
    <row r="6426" spans="1:23" x14ac:dyDescent="0.3">
      <c r="A6426">
        <v>110.84625</v>
      </c>
      <c r="B6426">
        <v>845.13012700000002</v>
      </c>
      <c r="C6426">
        <v>-46711.613280999998</v>
      </c>
      <c r="D6426">
        <v>22760.222656000002</v>
      </c>
      <c r="E6426">
        <v>-2.8195999999999999E-2</v>
      </c>
      <c r="F6426">
        <v>9.9135270000000002</v>
      </c>
      <c r="G6426">
        <v>-0.23932899999999999</v>
      </c>
      <c r="H6426">
        <v>3.1555E-2</v>
      </c>
      <c r="I6426">
        <v>8.5290000000000001E-3</v>
      </c>
      <c r="J6426">
        <v>-1.8454999999999999E-2</v>
      </c>
      <c r="K6426">
        <v>1016.789978</v>
      </c>
      <c r="L6426">
        <v>38.323162000000004</v>
      </c>
      <c r="W6426">
        <f t="shared" si="100"/>
        <v>51968.421138186932</v>
      </c>
    </row>
    <row r="6427" spans="1:23" x14ac:dyDescent="0.3">
      <c r="A6427">
        <v>110.8575</v>
      </c>
      <c r="B6427">
        <v>589.44970699999999</v>
      </c>
      <c r="C6427">
        <v>-46693.207030999998</v>
      </c>
      <c r="D6427">
        <v>22991.839843999998</v>
      </c>
      <c r="E6427">
        <v>-3.8931E-2</v>
      </c>
      <c r="F6427">
        <v>9.9012530000000005</v>
      </c>
      <c r="G6427">
        <v>-0.246951</v>
      </c>
      <c r="H6427">
        <v>4.2091000000000003E-2</v>
      </c>
      <c r="I6427">
        <v>9.3209999999999994E-3</v>
      </c>
      <c r="J6427">
        <v>-2.0424000000000001E-2</v>
      </c>
      <c r="K6427">
        <v>1016.789978</v>
      </c>
      <c r="L6427">
        <v>38.323162000000004</v>
      </c>
      <c r="W6427">
        <f t="shared" si="100"/>
        <v>52050.242393374654</v>
      </c>
    </row>
    <row r="6428" spans="1:23" x14ac:dyDescent="0.3">
      <c r="A6428">
        <v>110.86875000000001</v>
      </c>
      <c r="B6428">
        <v>836.29205300000001</v>
      </c>
      <c r="C6428">
        <v>-46735.085937000003</v>
      </c>
      <c r="D6428">
        <v>22857.380859000001</v>
      </c>
      <c r="E6428">
        <v>-4.6565000000000002E-2</v>
      </c>
      <c r="F6428">
        <v>9.8939909999999998</v>
      </c>
      <c r="G6428">
        <v>-0.23394499999999999</v>
      </c>
      <c r="H6428">
        <v>4.7794000000000003E-2</v>
      </c>
      <c r="I6428">
        <v>1.0208999999999999E-2</v>
      </c>
      <c r="J6428">
        <v>-1.9317999999999998E-2</v>
      </c>
      <c r="K6428">
        <v>1016.789978</v>
      </c>
      <c r="L6428">
        <v>38.323162000000004</v>
      </c>
      <c r="W6428">
        <f t="shared" si="100"/>
        <v>52031.985371212446</v>
      </c>
    </row>
    <row r="6429" spans="1:23" x14ac:dyDescent="0.3">
      <c r="A6429">
        <v>110.88</v>
      </c>
      <c r="B6429">
        <v>802.99304199999995</v>
      </c>
      <c r="C6429">
        <v>-46644.070312000003</v>
      </c>
      <c r="D6429">
        <v>23105.929687</v>
      </c>
      <c r="E6429">
        <v>-4.0615999999999999E-2</v>
      </c>
      <c r="F6429">
        <v>9.9163899999999998</v>
      </c>
      <c r="G6429">
        <v>-0.22981399999999999</v>
      </c>
      <c r="H6429">
        <v>5.2496000000000001E-2</v>
      </c>
      <c r="I6429">
        <v>1.0734E-2</v>
      </c>
      <c r="J6429">
        <v>-1.9879999999999998E-2</v>
      </c>
      <c r="K6429">
        <v>1016.789978</v>
      </c>
      <c r="L6429">
        <v>38.323162000000004</v>
      </c>
      <c r="W6429">
        <f t="shared" si="100"/>
        <v>52059.562808353359</v>
      </c>
    </row>
    <row r="6430" spans="1:23" x14ac:dyDescent="0.3">
      <c r="A6430">
        <v>110.89125</v>
      </c>
      <c r="B6430">
        <v>570.12371800000005</v>
      </c>
      <c r="C6430">
        <v>-46708.445312000003</v>
      </c>
      <c r="D6430">
        <v>22969.748047000001</v>
      </c>
      <c r="E6430">
        <v>-4.0850999999999998E-2</v>
      </c>
      <c r="F6430">
        <v>9.8991000000000007</v>
      </c>
      <c r="G6430">
        <v>-0.22789899999999999</v>
      </c>
      <c r="H6430">
        <v>5.0772999999999999E-2</v>
      </c>
      <c r="I6430">
        <v>1.0203E-2</v>
      </c>
      <c r="J6430">
        <v>-1.7176E-2</v>
      </c>
      <c r="K6430">
        <v>1016.789978</v>
      </c>
      <c r="L6430">
        <v>38.323162000000004</v>
      </c>
      <c r="W6430">
        <f t="shared" si="100"/>
        <v>52053.945382272243</v>
      </c>
    </row>
    <row r="6431" spans="1:23" x14ac:dyDescent="0.3">
      <c r="A6431">
        <v>110.9025</v>
      </c>
      <c r="B6431">
        <v>848.99877900000001</v>
      </c>
      <c r="C6431">
        <v>-46692.804687000003</v>
      </c>
      <c r="D6431">
        <v>22997.732422000001</v>
      </c>
      <c r="E6431">
        <v>-4.0217000000000003E-2</v>
      </c>
      <c r="F6431">
        <v>9.9020089999999996</v>
      </c>
      <c r="G6431">
        <v>-0.25353799999999999</v>
      </c>
      <c r="H6431">
        <v>4.3386000000000001E-2</v>
      </c>
      <c r="I6431">
        <v>9.9670000000000002E-3</v>
      </c>
      <c r="J6431">
        <v>-1.5558000000000001E-2</v>
      </c>
      <c r="K6431">
        <v>1016.769958</v>
      </c>
      <c r="L6431">
        <v>38.323162000000004</v>
      </c>
      <c r="W6431">
        <f t="shared" si="100"/>
        <v>52056.070779679321</v>
      </c>
    </row>
    <row r="6432" spans="1:23" x14ac:dyDescent="0.3">
      <c r="A6432">
        <v>110.91374999999999</v>
      </c>
      <c r="B6432">
        <v>821.93298300000004</v>
      </c>
      <c r="C6432">
        <v>-46693.625</v>
      </c>
      <c r="D6432">
        <v>22931.386718999998</v>
      </c>
      <c r="E6432">
        <v>-3.1150000000000001E-2</v>
      </c>
      <c r="F6432">
        <v>9.8878819999999994</v>
      </c>
      <c r="G6432">
        <v>-0.234574</v>
      </c>
      <c r="H6432">
        <v>3.5942000000000002E-2</v>
      </c>
      <c r="I6432">
        <v>8.1150000000000007E-3</v>
      </c>
      <c r="J6432">
        <v>-1.2631E-2</v>
      </c>
      <c r="K6432">
        <v>1016.769958</v>
      </c>
      <c r="L6432">
        <v>38.323162000000004</v>
      </c>
      <c r="W6432">
        <f t="shared" si="100"/>
        <v>52027.095693739218</v>
      </c>
    </row>
    <row r="6433" spans="1:23" x14ac:dyDescent="0.3">
      <c r="A6433">
        <v>110.925</v>
      </c>
      <c r="B6433">
        <v>888.34857199999999</v>
      </c>
      <c r="C6433">
        <v>-46692.332030999998</v>
      </c>
      <c r="D6433">
        <v>22962.162109000001</v>
      </c>
      <c r="E6433">
        <v>-2.6516000000000001E-2</v>
      </c>
      <c r="F6433">
        <v>9.9060170000000003</v>
      </c>
      <c r="G6433">
        <v>-0.23776800000000001</v>
      </c>
      <c r="H6433">
        <v>2.3644999999999999E-2</v>
      </c>
      <c r="I6433">
        <v>6.4019999999999997E-3</v>
      </c>
      <c r="J6433">
        <v>-9.1780000000000004E-3</v>
      </c>
      <c r="K6433">
        <v>1016.769958</v>
      </c>
      <c r="L6433">
        <v>38.323162000000004</v>
      </c>
      <c r="W6433">
        <f t="shared" si="100"/>
        <v>52040.598789776799</v>
      </c>
    </row>
    <row r="6434" spans="1:23" x14ac:dyDescent="0.3">
      <c r="A6434">
        <v>110.93625</v>
      </c>
      <c r="B6434">
        <v>698.28955099999996</v>
      </c>
      <c r="C6434">
        <v>-46649.082030999998</v>
      </c>
      <c r="D6434">
        <v>23045.716797000001</v>
      </c>
      <c r="E6434">
        <v>-3.1986000000000001E-2</v>
      </c>
      <c r="F6434">
        <v>9.9701719999999998</v>
      </c>
      <c r="G6434">
        <v>-0.247784</v>
      </c>
      <c r="H6434">
        <v>1.9831000000000001E-2</v>
      </c>
      <c r="I6434">
        <v>6.2509999999999996E-3</v>
      </c>
      <c r="J6434">
        <v>-8.4690000000000008E-3</v>
      </c>
      <c r="K6434">
        <v>1016.769958</v>
      </c>
      <c r="L6434">
        <v>38.323162000000004</v>
      </c>
      <c r="W6434">
        <f t="shared" si="100"/>
        <v>52035.848463530703</v>
      </c>
    </row>
    <row r="6435" spans="1:23" x14ac:dyDescent="0.3">
      <c r="A6435">
        <v>110.94750000000001</v>
      </c>
      <c r="B6435">
        <v>881.41326900000001</v>
      </c>
      <c r="C6435">
        <v>-46733.875</v>
      </c>
      <c r="D6435">
        <v>22867.382812</v>
      </c>
      <c r="E6435">
        <v>-4.1661999999999998E-2</v>
      </c>
      <c r="F6435">
        <v>10.022512000000001</v>
      </c>
      <c r="G6435">
        <v>-0.24867700000000001</v>
      </c>
      <c r="H6435">
        <v>7.254E-3</v>
      </c>
      <c r="I6435">
        <v>4.5510000000000004E-3</v>
      </c>
      <c r="J6435">
        <v>-6.3400000000000001E-3</v>
      </c>
      <c r="K6435">
        <v>1016.769958</v>
      </c>
      <c r="L6435">
        <v>38.323162000000004</v>
      </c>
      <c r="W6435">
        <f t="shared" si="100"/>
        <v>52036.037114070736</v>
      </c>
    </row>
    <row r="6436" spans="1:23" x14ac:dyDescent="0.3">
      <c r="A6436">
        <v>110.95874999999999</v>
      </c>
      <c r="B6436">
        <v>708.527466</v>
      </c>
      <c r="C6436">
        <v>-46640.949219000002</v>
      </c>
      <c r="D6436">
        <v>22931.144531000002</v>
      </c>
      <c r="E6436">
        <v>-3.4011E-2</v>
      </c>
      <c r="F6436">
        <v>10.026755</v>
      </c>
      <c r="G6436">
        <v>-0.24140900000000001</v>
      </c>
      <c r="H6436">
        <v>-1.4940000000000001E-3</v>
      </c>
      <c r="I6436">
        <v>4.241E-3</v>
      </c>
      <c r="J6436">
        <v>-4.777E-3</v>
      </c>
      <c r="K6436">
        <v>1016.769958</v>
      </c>
      <c r="L6436">
        <v>38.323162000000004</v>
      </c>
      <c r="W6436">
        <f t="shared" si="100"/>
        <v>51978.048681352251</v>
      </c>
    </row>
    <row r="6437" spans="1:23" x14ac:dyDescent="0.3">
      <c r="A6437">
        <v>110.97</v>
      </c>
      <c r="B6437">
        <v>691.54571499999997</v>
      </c>
      <c r="C6437">
        <v>-46756.15625</v>
      </c>
      <c r="D6437">
        <v>22866.888672000001</v>
      </c>
      <c r="E6437">
        <v>-3.7227000000000003E-2</v>
      </c>
      <c r="F6437">
        <v>10.035451</v>
      </c>
      <c r="G6437">
        <v>-0.23600699999999999</v>
      </c>
      <c r="H6437">
        <v>-1.4297000000000001E-2</v>
      </c>
      <c r="I6437">
        <v>2.349E-3</v>
      </c>
      <c r="J6437">
        <v>-4.176E-3</v>
      </c>
      <c r="K6437">
        <v>1016.769958</v>
      </c>
      <c r="L6437">
        <v>38.323162000000004</v>
      </c>
      <c r="W6437">
        <f t="shared" si="100"/>
        <v>52052.963222932769</v>
      </c>
    </row>
    <row r="6438" spans="1:23" x14ac:dyDescent="0.3">
      <c r="A6438">
        <v>110.98125</v>
      </c>
      <c r="B6438">
        <v>1005.18988</v>
      </c>
      <c r="C6438">
        <v>-46692.855469000002</v>
      </c>
      <c r="D6438">
        <v>22959.71875</v>
      </c>
      <c r="E6438">
        <v>-2.9850000000000002E-2</v>
      </c>
      <c r="F6438">
        <v>10.008663</v>
      </c>
      <c r="G6438">
        <v>-0.24353900000000001</v>
      </c>
      <c r="H6438">
        <v>-2.1416000000000001E-2</v>
      </c>
      <c r="I6438">
        <v>6.0400000000000004E-4</v>
      </c>
      <c r="J6438">
        <v>-3.8019999999999998E-3</v>
      </c>
      <c r="K6438">
        <v>1016.769958</v>
      </c>
      <c r="L6438">
        <v>38.323162000000004</v>
      </c>
      <c r="W6438">
        <f t="shared" si="100"/>
        <v>52042.116056352657</v>
      </c>
    </row>
    <row r="6439" spans="1:23" x14ac:dyDescent="0.3">
      <c r="A6439">
        <v>110.99250000000001</v>
      </c>
      <c r="B6439">
        <v>733.24664299999995</v>
      </c>
      <c r="C6439">
        <v>-46688.40625</v>
      </c>
      <c r="D6439">
        <v>22918.078125</v>
      </c>
      <c r="E6439">
        <v>-4.1052999999999999E-2</v>
      </c>
      <c r="F6439">
        <v>10.026616000000001</v>
      </c>
      <c r="G6439">
        <v>-0.222774</v>
      </c>
      <c r="H6439">
        <v>-2.5524000000000002E-2</v>
      </c>
      <c r="I6439">
        <v>3.4200000000000002E-4</v>
      </c>
      <c r="J6439">
        <v>-1.4369999999999999E-3</v>
      </c>
      <c r="K6439">
        <v>1016.769958</v>
      </c>
      <c r="L6439">
        <v>38.323162000000004</v>
      </c>
      <c r="W6439">
        <f t="shared" si="100"/>
        <v>52015.22117369216</v>
      </c>
    </row>
    <row r="6440" spans="1:23" x14ac:dyDescent="0.3">
      <c r="A6440">
        <v>111.00375</v>
      </c>
      <c r="B6440">
        <v>896.26739499999996</v>
      </c>
      <c r="C6440">
        <v>-46697.210937000003</v>
      </c>
      <c r="D6440">
        <v>22881.480468999998</v>
      </c>
      <c r="E6440">
        <v>-4.0207E-2</v>
      </c>
      <c r="F6440">
        <v>10.033808000000001</v>
      </c>
      <c r="G6440">
        <v>-0.239287</v>
      </c>
      <c r="H6440">
        <v>-2.4004000000000001E-2</v>
      </c>
      <c r="I6440">
        <v>6.6200000000000005E-4</v>
      </c>
      <c r="J6440">
        <v>-1.3669999999999999E-3</v>
      </c>
      <c r="K6440">
        <v>1016.7799680000001</v>
      </c>
      <c r="L6440">
        <v>38.325507999999999</v>
      </c>
      <c r="W6440">
        <f t="shared" si="100"/>
        <v>52009.56597580143</v>
      </c>
    </row>
    <row r="6441" spans="1:23" x14ac:dyDescent="0.3">
      <c r="A6441">
        <v>111.015</v>
      </c>
      <c r="B6441">
        <v>621.67785600000002</v>
      </c>
      <c r="C6441">
        <v>-46669.414062000003</v>
      </c>
      <c r="D6441">
        <v>22984.744140999999</v>
      </c>
      <c r="E6441">
        <v>-3.5505000000000002E-2</v>
      </c>
      <c r="F6441">
        <v>10.043222</v>
      </c>
      <c r="G6441">
        <v>-0.237516</v>
      </c>
      <c r="H6441">
        <v>-2.2206E-2</v>
      </c>
      <c r="I6441">
        <v>1.616E-3</v>
      </c>
      <c r="J6441">
        <v>-1.459E-3</v>
      </c>
      <c r="K6441">
        <v>1016.7799680000001</v>
      </c>
      <c r="L6441">
        <v>38.325507999999999</v>
      </c>
      <c r="W6441">
        <f t="shared" si="100"/>
        <v>52026.139155950048</v>
      </c>
    </row>
    <row r="6442" spans="1:23" x14ac:dyDescent="0.3">
      <c r="A6442">
        <v>111.02625</v>
      </c>
      <c r="B6442">
        <v>895.10205099999996</v>
      </c>
      <c r="C6442">
        <v>-46717.664062000003</v>
      </c>
      <c r="D6442">
        <v>22864.617187</v>
      </c>
      <c r="E6442">
        <v>-2.4136999999999999E-2</v>
      </c>
      <c r="F6442">
        <v>10.018101</v>
      </c>
      <c r="G6442">
        <v>-0.23935600000000001</v>
      </c>
      <c r="H6442">
        <v>-1.9890999999999999E-2</v>
      </c>
      <c r="I6442">
        <v>1.237E-3</v>
      </c>
      <c r="J6442">
        <v>-4.0600000000000002E-3</v>
      </c>
      <c r="K6442">
        <v>1016.7799680000001</v>
      </c>
      <c r="L6442">
        <v>38.325507999999999</v>
      </c>
      <c r="W6442">
        <f t="shared" si="100"/>
        <v>52020.496558564751</v>
      </c>
    </row>
    <row r="6443" spans="1:23" x14ac:dyDescent="0.3">
      <c r="A6443">
        <v>111.03749999999999</v>
      </c>
      <c r="B6443">
        <v>621.23931900000002</v>
      </c>
      <c r="C6443">
        <v>-46670.140625</v>
      </c>
      <c r="D6443">
        <v>23091.320312</v>
      </c>
      <c r="E6443">
        <v>-3.6760000000000001E-2</v>
      </c>
      <c r="F6443">
        <v>10.026653</v>
      </c>
      <c r="G6443">
        <v>-0.237397</v>
      </c>
      <c r="H6443">
        <v>-1.0899000000000001E-2</v>
      </c>
      <c r="I6443">
        <v>2.0950000000000001E-3</v>
      </c>
      <c r="J6443">
        <v>-7.2160000000000002E-3</v>
      </c>
      <c r="K6443">
        <v>1016.7799680000001</v>
      </c>
      <c r="L6443">
        <v>38.325507999999999</v>
      </c>
      <c r="W6443">
        <f t="shared" si="100"/>
        <v>52073.957387547671</v>
      </c>
    </row>
    <row r="6444" spans="1:23" x14ac:dyDescent="0.3">
      <c r="A6444">
        <v>111.04875</v>
      </c>
      <c r="B6444">
        <v>832.51861599999995</v>
      </c>
      <c r="C6444">
        <v>-46767.503905999998</v>
      </c>
      <c r="D6444">
        <v>22923.667968999998</v>
      </c>
      <c r="E6444">
        <v>-4.3416000000000003E-2</v>
      </c>
      <c r="F6444">
        <v>10.032124</v>
      </c>
      <c r="G6444">
        <v>-0.23519100000000001</v>
      </c>
      <c r="H6444">
        <v>-9.8799999999999995E-4</v>
      </c>
      <c r="I6444">
        <v>3.813E-3</v>
      </c>
      <c r="J6444">
        <v>-8.3059999999999991E-3</v>
      </c>
      <c r="K6444">
        <v>1016.7799680000001</v>
      </c>
      <c r="L6444">
        <v>38.325507999999999</v>
      </c>
      <c r="W6444">
        <f t="shared" si="100"/>
        <v>52090.182011552504</v>
      </c>
    </row>
    <row r="6445" spans="1:23" x14ac:dyDescent="0.3">
      <c r="A6445">
        <v>111.06</v>
      </c>
      <c r="B6445">
        <v>873.77667199999996</v>
      </c>
      <c r="C6445">
        <v>-46656.8125</v>
      </c>
      <c r="D6445">
        <v>22971.535156000002</v>
      </c>
      <c r="E6445">
        <v>-3.5615000000000001E-2</v>
      </c>
      <c r="F6445">
        <v>10.052362</v>
      </c>
      <c r="G6445">
        <v>-0.22636899999999999</v>
      </c>
      <c r="H6445">
        <v>1.0099E-2</v>
      </c>
      <c r="I6445">
        <v>4.7019999999999996E-3</v>
      </c>
      <c r="J6445">
        <v>-1.2304000000000001E-2</v>
      </c>
      <c r="K6445">
        <v>1016.7799680000001</v>
      </c>
      <c r="L6445">
        <v>38.325507999999999</v>
      </c>
      <c r="W6445">
        <f t="shared" si="100"/>
        <v>52012.624099885907</v>
      </c>
    </row>
    <row r="6446" spans="1:23" x14ac:dyDescent="0.3">
      <c r="A6446">
        <v>111.07125000000001</v>
      </c>
      <c r="B6446">
        <v>749.20733600000005</v>
      </c>
      <c r="C6446">
        <v>-46736.097655999998</v>
      </c>
      <c r="D6446">
        <v>22967.425781000002</v>
      </c>
      <c r="E6446">
        <v>-4.6677000000000003E-2</v>
      </c>
      <c r="F6446">
        <v>10.017605</v>
      </c>
      <c r="G6446">
        <v>-0.23264299999999999</v>
      </c>
      <c r="H6446">
        <v>2.3115E-2</v>
      </c>
      <c r="I6446">
        <v>6.8100000000000001E-3</v>
      </c>
      <c r="J6446">
        <v>-1.5199000000000001E-2</v>
      </c>
      <c r="K6446">
        <v>1016.7799680000001</v>
      </c>
      <c r="L6446">
        <v>38.325507999999999</v>
      </c>
      <c r="W6446">
        <f t="shared" si="100"/>
        <v>52080.003674627638</v>
      </c>
    </row>
    <row r="6447" spans="1:23" x14ac:dyDescent="0.3">
      <c r="A6447">
        <v>111.0825</v>
      </c>
      <c r="B6447">
        <v>906.28088400000001</v>
      </c>
      <c r="C6447">
        <v>-46705.203125</v>
      </c>
      <c r="D6447">
        <v>22958.388672000001</v>
      </c>
      <c r="E6447">
        <v>-3.2156999999999998E-2</v>
      </c>
      <c r="F6447">
        <v>10.042327999999999</v>
      </c>
      <c r="G6447">
        <v>-0.24268000000000001</v>
      </c>
      <c r="H6447">
        <v>3.5027999999999997E-2</v>
      </c>
      <c r="I6447">
        <v>9.0869999999999996E-3</v>
      </c>
      <c r="J6447">
        <v>-1.8859000000000001E-2</v>
      </c>
      <c r="K6447">
        <v>1016.7799680000001</v>
      </c>
      <c r="L6447">
        <v>38.325507999999999</v>
      </c>
      <c r="W6447">
        <f t="shared" si="100"/>
        <v>52050.79206316491</v>
      </c>
    </row>
    <row r="6448" spans="1:23" x14ac:dyDescent="0.3">
      <c r="A6448">
        <v>111.09375</v>
      </c>
      <c r="B6448">
        <v>816.51306199999999</v>
      </c>
      <c r="C6448">
        <v>-46701.441405999998</v>
      </c>
      <c r="D6448">
        <v>23012.082031000002</v>
      </c>
      <c r="E6448">
        <v>-3.2379999999999999E-2</v>
      </c>
      <c r="F6448">
        <v>10.049891000000001</v>
      </c>
      <c r="G6448">
        <v>-0.224943</v>
      </c>
      <c r="H6448">
        <v>4.1811000000000001E-2</v>
      </c>
      <c r="I6448">
        <v>9.8539999999999999E-3</v>
      </c>
      <c r="J6448">
        <v>-2.0573999999999999E-2</v>
      </c>
      <c r="K6448">
        <v>1016.7799680000001</v>
      </c>
      <c r="L6448">
        <v>38.325507999999999</v>
      </c>
      <c r="W6448">
        <f t="shared" si="100"/>
        <v>52069.638393020752</v>
      </c>
    </row>
    <row r="6449" spans="1:23" x14ac:dyDescent="0.3">
      <c r="A6449">
        <v>111.105</v>
      </c>
      <c r="B6449">
        <v>893.48504600000001</v>
      </c>
      <c r="C6449">
        <v>-46726.375</v>
      </c>
      <c r="D6449">
        <v>22839.535156000002</v>
      </c>
      <c r="E6449">
        <v>-3.2992E-2</v>
      </c>
      <c r="F6449">
        <v>10.050625999999999</v>
      </c>
      <c r="G6449">
        <v>-0.23929600000000001</v>
      </c>
      <c r="H6449">
        <v>4.8433999999999998E-2</v>
      </c>
      <c r="I6449">
        <v>1.0389000000000001E-2</v>
      </c>
      <c r="J6449">
        <v>-2.0766E-2</v>
      </c>
      <c r="K6449">
        <v>1016.7799680000001</v>
      </c>
      <c r="L6449">
        <v>38.327849999999998</v>
      </c>
      <c r="W6449">
        <f t="shared" si="100"/>
        <v>52017.274076120237</v>
      </c>
    </row>
    <row r="6450" spans="1:23" x14ac:dyDescent="0.3">
      <c r="A6450">
        <v>111.11624999999999</v>
      </c>
      <c r="B6450">
        <v>610.13122599999997</v>
      </c>
      <c r="C6450">
        <v>-46694.492187000003</v>
      </c>
      <c r="D6450">
        <v>23003.216797000001</v>
      </c>
      <c r="E6450">
        <v>-4.2352000000000001E-2</v>
      </c>
      <c r="F6450">
        <v>9.9353470000000002</v>
      </c>
      <c r="G6450">
        <v>-0.23913999999999999</v>
      </c>
      <c r="H6450">
        <v>4.8141999999999997E-2</v>
      </c>
      <c r="I6450">
        <v>9.953E-3</v>
      </c>
      <c r="J6450">
        <v>-1.8818000000000001E-2</v>
      </c>
      <c r="K6450">
        <v>1016.7799680000001</v>
      </c>
      <c r="L6450">
        <v>38.327849999999998</v>
      </c>
      <c r="W6450">
        <f t="shared" si="100"/>
        <v>52056.659936309086</v>
      </c>
    </row>
    <row r="6451" spans="1:23" x14ac:dyDescent="0.3">
      <c r="A6451">
        <v>111.1275</v>
      </c>
      <c r="B6451">
        <v>867.18688999999995</v>
      </c>
      <c r="C6451">
        <v>-46724.890625</v>
      </c>
      <c r="D6451">
        <v>22894.152343999998</v>
      </c>
      <c r="E6451">
        <v>-4.1088E-2</v>
      </c>
      <c r="F6451">
        <v>9.9331929999999993</v>
      </c>
      <c r="G6451">
        <v>-0.23711299999999999</v>
      </c>
      <c r="H6451">
        <v>4.6955999999999998E-2</v>
      </c>
      <c r="I6451">
        <v>1.0508999999999999E-2</v>
      </c>
      <c r="J6451">
        <v>-1.6851999999999999E-2</v>
      </c>
      <c r="K6451">
        <v>1016.7799680000001</v>
      </c>
      <c r="L6451">
        <v>38.327849999999998</v>
      </c>
      <c r="W6451">
        <f t="shared" si="100"/>
        <v>52039.500656430988</v>
      </c>
    </row>
    <row r="6452" spans="1:23" x14ac:dyDescent="0.3">
      <c r="A6452">
        <v>111.13875</v>
      </c>
      <c r="B6452">
        <v>692.90393100000006</v>
      </c>
      <c r="C6452">
        <v>-46668.210937000003</v>
      </c>
      <c r="D6452">
        <v>23039.263672000001</v>
      </c>
      <c r="E6452">
        <v>-3.6065E-2</v>
      </c>
      <c r="F6452">
        <v>9.9206179999999993</v>
      </c>
      <c r="G6452">
        <v>-0.21950900000000001</v>
      </c>
      <c r="H6452">
        <v>4.2680000000000003E-2</v>
      </c>
      <c r="I6452">
        <v>1.0024E-2</v>
      </c>
      <c r="J6452">
        <v>-1.4878000000000001E-2</v>
      </c>
      <c r="K6452">
        <v>1016.7799680000001</v>
      </c>
      <c r="L6452">
        <v>38.327849999999998</v>
      </c>
      <c r="W6452">
        <f t="shared" si="100"/>
        <v>52050.069149482028</v>
      </c>
    </row>
    <row r="6453" spans="1:23" x14ac:dyDescent="0.3">
      <c r="A6453">
        <v>111.15</v>
      </c>
      <c r="B6453">
        <v>789.68621800000005</v>
      </c>
      <c r="C6453">
        <v>-46757.816405999998</v>
      </c>
      <c r="D6453">
        <v>22982.572265999999</v>
      </c>
      <c r="E6453">
        <v>-4.5308000000000001E-2</v>
      </c>
      <c r="F6453">
        <v>9.9051130000000001</v>
      </c>
      <c r="G6453">
        <v>-0.23072100000000001</v>
      </c>
      <c r="H6453">
        <v>3.9785000000000001E-2</v>
      </c>
      <c r="I6453">
        <v>9.6790000000000001E-3</v>
      </c>
      <c r="J6453">
        <v>-1.3927E-2</v>
      </c>
      <c r="K6453">
        <v>1016.7799680000001</v>
      </c>
      <c r="L6453">
        <v>38.327849999999998</v>
      </c>
      <c r="W6453">
        <f t="shared" si="100"/>
        <v>52106.771415450545</v>
      </c>
    </row>
    <row r="6454" spans="1:23" x14ac:dyDescent="0.3">
      <c r="A6454">
        <v>111.16125</v>
      </c>
      <c r="B6454">
        <v>890.294128</v>
      </c>
      <c r="C6454">
        <v>-46671.191405999998</v>
      </c>
      <c r="D6454">
        <v>23001.9375</v>
      </c>
      <c r="E6454">
        <v>-3.5097999999999997E-2</v>
      </c>
      <c r="F6454">
        <v>9.9015640000000005</v>
      </c>
      <c r="G6454">
        <v>-0.22486500000000001</v>
      </c>
      <c r="H6454">
        <v>2.8124E-2</v>
      </c>
      <c r="I6454">
        <v>7.0720000000000002E-3</v>
      </c>
      <c r="J6454">
        <v>-1.0236E-2</v>
      </c>
      <c r="K6454">
        <v>1016.7799680000001</v>
      </c>
      <c r="L6454">
        <v>38.327849999999998</v>
      </c>
      <c r="W6454">
        <f t="shared" si="100"/>
        <v>52039.233849507676</v>
      </c>
    </row>
    <row r="6455" spans="1:23" x14ac:dyDescent="0.3">
      <c r="A6455">
        <v>111.1725</v>
      </c>
      <c r="B6455">
        <v>635.82360800000004</v>
      </c>
      <c r="C6455">
        <v>-46702.964844000002</v>
      </c>
      <c r="D6455">
        <v>22874.421875</v>
      </c>
      <c r="E6455">
        <v>-3.3383000000000003E-2</v>
      </c>
      <c r="F6455">
        <v>9.9208560000000006</v>
      </c>
      <c r="G6455">
        <v>-0.248749</v>
      </c>
      <c r="H6455">
        <v>1.3181999999999999E-2</v>
      </c>
      <c r="I6455">
        <v>5.208E-3</v>
      </c>
      <c r="J6455">
        <v>-7.7250000000000001E-3</v>
      </c>
      <c r="K6455">
        <v>1016.7799680000001</v>
      </c>
      <c r="L6455">
        <v>38.327849999999998</v>
      </c>
      <c r="W6455">
        <f t="shared" si="100"/>
        <v>52007.791464316848</v>
      </c>
    </row>
    <row r="6456" spans="1:23" x14ac:dyDescent="0.3">
      <c r="A6456">
        <v>111.18375</v>
      </c>
      <c r="B6456">
        <v>801.56463599999995</v>
      </c>
      <c r="C6456">
        <v>-46704.296875</v>
      </c>
      <c r="D6456">
        <v>22835.615234000001</v>
      </c>
      <c r="E6456">
        <v>-3.5408000000000002E-2</v>
      </c>
      <c r="F6456">
        <v>9.9133279999999999</v>
      </c>
      <c r="G6456">
        <v>-0.23947499999999999</v>
      </c>
      <c r="H6456">
        <v>2.104E-3</v>
      </c>
      <c r="I6456">
        <v>3.9060000000000002E-3</v>
      </c>
      <c r="J6456">
        <v>-8.5330000000000007E-3</v>
      </c>
      <c r="K6456">
        <v>1016.7799680000001</v>
      </c>
      <c r="L6456">
        <v>38.327849999999998</v>
      </c>
      <c r="W6456">
        <f t="shared" si="100"/>
        <v>51994.222521056261</v>
      </c>
    </row>
    <row r="6457" spans="1:23" x14ac:dyDescent="0.3">
      <c r="A6457">
        <v>111.19499999999999</v>
      </c>
      <c r="B6457">
        <v>775.28637700000002</v>
      </c>
      <c r="C6457">
        <v>-46684.136719000002</v>
      </c>
      <c r="D6457">
        <v>23005.464843999998</v>
      </c>
      <c r="E6457">
        <v>-4.8004999999999999E-2</v>
      </c>
      <c r="F6457">
        <v>9.9117809999999995</v>
      </c>
      <c r="G6457">
        <v>-0.24029700000000001</v>
      </c>
      <c r="H6457">
        <v>-6.9119999999999997E-3</v>
      </c>
      <c r="I6457">
        <v>2.6719999999999999E-3</v>
      </c>
      <c r="J6457">
        <v>-6.7289999999999997E-3</v>
      </c>
      <c r="K6457">
        <v>1016.7799680000001</v>
      </c>
      <c r="L6457">
        <v>38.327849999999998</v>
      </c>
      <c r="W6457">
        <f t="shared" si="100"/>
        <v>52050.562944632657</v>
      </c>
    </row>
    <row r="6458" spans="1:23" x14ac:dyDescent="0.3">
      <c r="A6458">
        <v>111.20625</v>
      </c>
      <c r="B6458">
        <v>885.36273200000005</v>
      </c>
      <c r="C6458">
        <v>-46717.476562000003</v>
      </c>
      <c r="D6458">
        <v>22856.876952999999</v>
      </c>
      <c r="E6458">
        <v>-4.8063000000000002E-2</v>
      </c>
      <c r="F6458">
        <v>9.9033820000000006</v>
      </c>
      <c r="G6458">
        <v>-0.23133600000000001</v>
      </c>
      <c r="H6458">
        <v>-1.3094E-2</v>
      </c>
      <c r="I6458">
        <v>2.049E-3</v>
      </c>
      <c r="J6458">
        <v>-3.8790000000000001E-3</v>
      </c>
      <c r="K6458">
        <v>1016.7799680000001</v>
      </c>
      <c r="L6458">
        <v>38.330390999999999</v>
      </c>
      <c r="W6458">
        <f t="shared" si="100"/>
        <v>52016.759871533868</v>
      </c>
    </row>
    <row r="6459" spans="1:23" x14ac:dyDescent="0.3">
      <c r="A6459">
        <v>111.2175</v>
      </c>
      <c r="B6459">
        <v>765.29254200000003</v>
      </c>
      <c r="C6459">
        <v>-46663.449219000002</v>
      </c>
      <c r="D6459">
        <v>22947.806640999999</v>
      </c>
      <c r="E6459">
        <v>-5.0535999999999998E-2</v>
      </c>
      <c r="F6459">
        <v>9.9193569999999998</v>
      </c>
      <c r="G6459">
        <v>-0.235295</v>
      </c>
      <c r="H6459">
        <v>-1.9345000000000001E-2</v>
      </c>
      <c r="I6459">
        <v>8.9700000000000001E-4</v>
      </c>
      <c r="J6459">
        <v>-3.2230000000000002E-3</v>
      </c>
      <c r="K6459">
        <v>1016.7799680000001</v>
      </c>
      <c r="L6459">
        <v>38.330390999999999</v>
      </c>
      <c r="W6459">
        <f t="shared" si="100"/>
        <v>52006.393792703573</v>
      </c>
    </row>
    <row r="6460" spans="1:23" x14ac:dyDescent="0.3">
      <c r="A6460">
        <v>111.22875000000001</v>
      </c>
      <c r="B6460">
        <v>764.25756799999999</v>
      </c>
      <c r="C6460">
        <v>-46769.042969000002</v>
      </c>
      <c r="D6460">
        <v>22927.324218999998</v>
      </c>
      <c r="E6460">
        <v>-3.6569999999999998E-2</v>
      </c>
      <c r="F6460">
        <v>9.9056280000000001</v>
      </c>
      <c r="G6460">
        <v>-0.242341</v>
      </c>
      <c r="H6460">
        <v>-2.332E-2</v>
      </c>
      <c r="I6460">
        <v>2.6899999999999998E-4</v>
      </c>
      <c r="J6460">
        <v>-3.2290000000000001E-3</v>
      </c>
      <c r="K6460">
        <v>1016.7799680000001</v>
      </c>
      <c r="L6460">
        <v>38.330390999999999</v>
      </c>
      <c r="W6460">
        <f t="shared" si="100"/>
        <v>52092.126715172206</v>
      </c>
    </row>
    <row r="6461" spans="1:23" x14ac:dyDescent="0.3">
      <c r="A6461">
        <v>111.24</v>
      </c>
      <c r="B6461">
        <v>823.18969700000002</v>
      </c>
      <c r="C6461">
        <v>-46637.15625</v>
      </c>
      <c r="D6461">
        <v>22975.626952999999</v>
      </c>
      <c r="E6461">
        <v>-4.2921000000000001E-2</v>
      </c>
      <c r="F6461">
        <v>9.8851420000000001</v>
      </c>
      <c r="G6461">
        <v>-0.22611999999999999</v>
      </c>
      <c r="H6461">
        <v>-2.3158999999999999E-2</v>
      </c>
      <c r="I6461">
        <v>1.0660000000000001E-3</v>
      </c>
      <c r="J6461">
        <v>-4.2589999999999998E-3</v>
      </c>
      <c r="K6461">
        <v>1016.7799680000001</v>
      </c>
      <c r="L6461">
        <v>38.330390999999999</v>
      </c>
      <c r="W6461">
        <f t="shared" si="100"/>
        <v>51995.975019683792</v>
      </c>
    </row>
    <row r="6462" spans="1:23" x14ac:dyDescent="0.3">
      <c r="A6462">
        <v>111.25125</v>
      </c>
      <c r="B6462">
        <v>707.09051499999998</v>
      </c>
      <c r="C6462">
        <v>-46692.914062000003</v>
      </c>
      <c r="D6462">
        <v>22899.474609000001</v>
      </c>
      <c r="E6462">
        <v>-2.9655000000000001E-2</v>
      </c>
      <c r="F6462">
        <v>9.8855789999999999</v>
      </c>
      <c r="G6462">
        <v>-0.22842899999999999</v>
      </c>
      <c r="H6462">
        <v>-2.2866999999999998E-2</v>
      </c>
      <c r="I6462">
        <v>8.7299999999999997E-4</v>
      </c>
      <c r="J6462">
        <v>-3.1180000000000001E-3</v>
      </c>
      <c r="K6462">
        <v>1016.7799680000001</v>
      </c>
      <c r="L6462">
        <v>38.330390999999999</v>
      </c>
      <c r="W6462">
        <f t="shared" si="100"/>
        <v>52010.711761770348</v>
      </c>
    </row>
    <row r="6463" spans="1:23" x14ac:dyDescent="0.3">
      <c r="A6463">
        <v>111.2625</v>
      </c>
      <c r="B6463">
        <v>814.18164100000001</v>
      </c>
      <c r="C6463">
        <v>-46659.191405999998</v>
      </c>
      <c r="D6463">
        <v>23005.3125</v>
      </c>
      <c r="E6463">
        <v>-4.0052999999999998E-2</v>
      </c>
      <c r="F6463">
        <v>9.9127740000000006</v>
      </c>
      <c r="G6463">
        <v>-0.23754700000000001</v>
      </c>
      <c r="H6463">
        <v>-1.7243000000000001E-2</v>
      </c>
      <c r="I6463">
        <v>2.1740000000000002E-3</v>
      </c>
      <c r="J6463">
        <v>-4.3169999999999997E-3</v>
      </c>
      <c r="K6463">
        <v>1016.7799680000001</v>
      </c>
      <c r="L6463">
        <v>38.330390999999999</v>
      </c>
      <c r="W6463">
        <f t="shared" si="100"/>
        <v>52028.717432096499</v>
      </c>
    </row>
    <row r="6464" spans="1:23" x14ac:dyDescent="0.3">
      <c r="A6464">
        <v>111.27375000000001</v>
      </c>
      <c r="B6464">
        <v>685.16863999999998</v>
      </c>
      <c r="C6464">
        <v>-46720.835937000003</v>
      </c>
      <c r="D6464">
        <v>22983.861327999999</v>
      </c>
      <c r="E6464">
        <v>-3.3836999999999999E-2</v>
      </c>
      <c r="F6464">
        <v>9.8997329999999994</v>
      </c>
      <c r="G6464">
        <v>-0.233732</v>
      </c>
      <c r="H6464">
        <v>-7.8969999999999995E-3</v>
      </c>
      <c r="I6464">
        <v>2.4199999999999998E-3</v>
      </c>
      <c r="J6464">
        <v>-5.9280000000000001E-3</v>
      </c>
      <c r="K6464">
        <v>1016.7799680000001</v>
      </c>
      <c r="L6464">
        <v>38.330390999999999</v>
      </c>
      <c r="W6464">
        <f t="shared" si="100"/>
        <v>52072.678520141868</v>
      </c>
    </row>
    <row r="6465" spans="1:23" x14ac:dyDescent="0.3">
      <c r="A6465">
        <v>111.285</v>
      </c>
      <c r="B6465">
        <v>941.20404099999996</v>
      </c>
      <c r="C6465">
        <v>-46741.1875</v>
      </c>
      <c r="D6465">
        <v>22861.248047000001</v>
      </c>
      <c r="E6465">
        <v>-2.5357000000000001E-2</v>
      </c>
      <c r="F6465">
        <v>9.9192579999999992</v>
      </c>
      <c r="G6465">
        <v>-0.23580799999999999</v>
      </c>
      <c r="H6465">
        <v>2.758E-3</v>
      </c>
      <c r="I6465">
        <v>4.2680000000000001E-3</v>
      </c>
      <c r="J6465">
        <v>-8.4460000000000004E-3</v>
      </c>
      <c r="K6465">
        <v>1016.7799680000001</v>
      </c>
      <c r="L6465">
        <v>38.330390999999999</v>
      </c>
      <c r="W6465">
        <f t="shared" si="100"/>
        <v>52040.956334635244</v>
      </c>
    </row>
    <row r="6466" spans="1:23" x14ac:dyDescent="0.3">
      <c r="A6466">
        <v>111.29625</v>
      </c>
      <c r="B6466">
        <v>625.76135299999999</v>
      </c>
      <c r="C6466">
        <v>-46665.855469000002</v>
      </c>
      <c r="D6466">
        <v>23077.332031000002</v>
      </c>
      <c r="E6466">
        <v>-2.8705000000000001E-2</v>
      </c>
      <c r="F6466">
        <v>10.006714000000001</v>
      </c>
      <c r="G6466">
        <v>-0.227384</v>
      </c>
      <c r="H6466">
        <v>9.0270000000000003E-3</v>
      </c>
      <c r="I6466">
        <v>5.6020000000000002E-3</v>
      </c>
      <c r="J6466">
        <v>-1.1342E-2</v>
      </c>
      <c r="K6466">
        <v>1016.7799680000001</v>
      </c>
      <c r="L6466">
        <v>38.330390999999999</v>
      </c>
      <c r="W6466">
        <f t="shared" ref="W6466:W6529" si="101">SQRT((B6466)^2+(C6466)^2+(D6466)^2)</f>
        <v>52063.96928388696</v>
      </c>
    </row>
    <row r="6467" spans="1:23" x14ac:dyDescent="0.3">
      <c r="A6467">
        <v>111.3075</v>
      </c>
      <c r="B6467">
        <v>785.09863299999995</v>
      </c>
      <c r="C6467">
        <v>-46708.445312000003</v>
      </c>
      <c r="D6467">
        <v>22918.171875</v>
      </c>
      <c r="E6467">
        <v>-3.5309E-2</v>
      </c>
      <c r="F6467">
        <v>10.034725999999999</v>
      </c>
      <c r="G6467">
        <v>-0.23689499999999999</v>
      </c>
      <c r="H6467">
        <v>2.0449999999999999E-2</v>
      </c>
      <c r="I6467">
        <v>6.5680000000000001E-3</v>
      </c>
      <c r="J6467">
        <v>-1.4048E-2</v>
      </c>
      <c r="K6467">
        <v>1016.7799680000001</v>
      </c>
      <c r="L6467">
        <v>38.332732999999998</v>
      </c>
      <c r="W6467">
        <f t="shared" si="101"/>
        <v>52034.006624703368</v>
      </c>
    </row>
    <row r="6468" spans="1:23" x14ac:dyDescent="0.3">
      <c r="A6468">
        <v>111.31874999999999</v>
      </c>
      <c r="B6468">
        <v>643.74591099999998</v>
      </c>
      <c r="C6468">
        <v>-46622.398437000003</v>
      </c>
      <c r="D6468">
        <v>23082.074218999998</v>
      </c>
      <c r="E6468">
        <v>-4.9764999999999997E-2</v>
      </c>
      <c r="F6468">
        <v>10.007459000000001</v>
      </c>
      <c r="G6468">
        <v>-0.22308500000000001</v>
      </c>
      <c r="H6468">
        <v>3.2157999999999999E-2</v>
      </c>
      <c r="I6468">
        <v>8.286E-3</v>
      </c>
      <c r="J6468">
        <v>-1.7405E-2</v>
      </c>
      <c r="K6468">
        <v>1016.7799680000001</v>
      </c>
      <c r="L6468">
        <v>38.332732999999998</v>
      </c>
      <c r="W6468">
        <f t="shared" si="101"/>
        <v>52027.344685921977</v>
      </c>
    </row>
    <row r="6469" spans="1:23" x14ac:dyDescent="0.3">
      <c r="A6469">
        <v>111.33</v>
      </c>
      <c r="B6469">
        <v>704.396118</v>
      </c>
      <c r="C6469">
        <v>-46738.363280999998</v>
      </c>
      <c r="D6469">
        <v>22951.458984000001</v>
      </c>
      <c r="E6469">
        <v>-3.9377000000000002E-2</v>
      </c>
      <c r="F6469">
        <v>10.025639999999999</v>
      </c>
      <c r="G6469">
        <v>-0.23930499999999999</v>
      </c>
      <c r="H6469">
        <v>4.4205000000000001E-2</v>
      </c>
      <c r="I6469">
        <v>1.0521000000000001E-2</v>
      </c>
      <c r="J6469">
        <v>-1.8987E-2</v>
      </c>
      <c r="K6469">
        <v>1016.7799680000001</v>
      </c>
      <c r="L6469">
        <v>38.332732999999998</v>
      </c>
      <c r="W6469">
        <f t="shared" si="101"/>
        <v>52074.372253268848</v>
      </c>
    </row>
    <row r="6470" spans="1:23" x14ac:dyDescent="0.3">
      <c r="A6470">
        <v>111.34125</v>
      </c>
      <c r="B6470">
        <v>769.93811000000005</v>
      </c>
      <c r="C6470">
        <v>-46670.539062000003</v>
      </c>
      <c r="D6470">
        <v>23049.25</v>
      </c>
      <c r="E6470">
        <v>-3.8633000000000001E-2</v>
      </c>
      <c r="F6470">
        <v>10.028860999999999</v>
      </c>
      <c r="G6470">
        <v>-0.22667699999999999</v>
      </c>
      <c r="H6470">
        <v>4.9028000000000002E-2</v>
      </c>
      <c r="I6470">
        <v>1.0418999999999999E-2</v>
      </c>
      <c r="J6470">
        <v>-2.0944000000000001E-2</v>
      </c>
      <c r="K6470">
        <v>1016.7799680000001</v>
      </c>
      <c r="L6470">
        <v>38.332732999999998</v>
      </c>
      <c r="W6470">
        <f t="shared" si="101"/>
        <v>52057.659826325253</v>
      </c>
    </row>
    <row r="6471" spans="1:23" x14ac:dyDescent="0.3">
      <c r="A6471">
        <v>111.35250000000001</v>
      </c>
      <c r="B6471">
        <v>730.61962900000003</v>
      </c>
      <c r="C6471">
        <v>-46692.3125</v>
      </c>
      <c r="D6471">
        <v>23099.294922000001</v>
      </c>
      <c r="E6471">
        <v>-3.0591E-2</v>
      </c>
      <c r="F6471">
        <v>10.043061</v>
      </c>
      <c r="G6471">
        <v>-0.248726</v>
      </c>
      <c r="H6471">
        <v>5.1915000000000003E-2</v>
      </c>
      <c r="I6471">
        <v>1.0727E-2</v>
      </c>
      <c r="J6471">
        <v>-1.9341000000000001E-2</v>
      </c>
      <c r="K6471">
        <v>1016.7799680000001</v>
      </c>
      <c r="L6471">
        <v>38.332732999999998</v>
      </c>
      <c r="W6471">
        <f t="shared" si="101"/>
        <v>52098.783839293901</v>
      </c>
    </row>
    <row r="6472" spans="1:23" x14ac:dyDescent="0.3">
      <c r="A6472">
        <v>111.36375</v>
      </c>
      <c r="B6472">
        <v>914.68127400000003</v>
      </c>
      <c r="C6472">
        <v>-46698.671875</v>
      </c>
      <c r="D6472">
        <v>22903.330077999999</v>
      </c>
      <c r="E6472">
        <v>-3.9453000000000002E-2</v>
      </c>
      <c r="F6472">
        <v>10.014424999999999</v>
      </c>
      <c r="G6472">
        <v>-0.23694000000000001</v>
      </c>
      <c r="H6472">
        <v>4.8454999999999998E-2</v>
      </c>
      <c r="I6472">
        <v>9.443E-3</v>
      </c>
      <c r="J6472">
        <v>-1.6983000000000002E-2</v>
      </c>
      <c r="K6472">
        <v>1016.7799680000001</v>
      </c>
      <c r="L6472">
        <v>38.332732999999998</v>
      </c>
      <c r="W6472">
        <f t="shared" si="101"/>
        <v>52020.814347564206</v>
      </c>
    </row>
    <row r="6473" spans="1:23" x14ac:dyDescent="0.3">
      <c r="A6473">
        <v>111.375</v>
      </c>
      <c r="B6473">
        <v>760.10553000000004</v>
      </c>
      <c r="C6473">
        <v>-46684.046875</v>
      </c>
      <c r="D6473">
        <v>22974.730468999998</v>
      </c>
      <c r="E6473">
        <v>-3.1531999999999998E-2</v>
      </c>
      <c r="F6473">
        <v>10.031546000000001</v>
      </c>
      <c r="G6473">
        <v>-0.248442</v>
      </c>
      <c r="H6473">
        <v>4.5601999999999997E-2</v>
      </c>
      <c r="I6473">
        <v>9.2479999999999993E-3</v>
      </c>
      <c r="J6473">
        <v>-1.6215E-2</v>
      </c>
      <c r="K6473">
        <v>1016.7799680000001</v>
      </c>
      <c r="L6473">
        <v>38.332732999999998</v>
      </c>
      <c r="W6473">
        <f t="shared" si="101"/>
        <v>52036.681611793145</v>
      </c>
    </row>
    <row r="6474" spans="1:23" x14ac:dyDescent="0.3">
      <c r="A6474">
        <v>111.38625</v>
      </c>
      <c r="B6474">
        <v>887.41796899999997</v>
      </c>
      <c r="C6474">
        <v>-46681.191405999998</v>
      </c>
      <c r="D6474">
        <v>22956.355468999998</v>
      </c>
      <c r="E6474">
        <v>-3.0216E-2</v>
      </c>
      <c r="F6474">
        <v>10.034424</v>
      </c>
      <c r="G6474">
        <v>-0.24857000000000001</v>
      </c>
      <c r="H6474">
        <v>3.9327000000000001E-2</v>
      </c>
      <c r="I6474">
        <v>9.1529999999999997E-3</v>
      </c>
      <c r="J6474">
        <v>-1.3138E-2</v>
      </c>
      <c r="K6474">
        <v>1016.7799680000001</v>
      </c>
      <c r="L6474">
        <v>38.332732999999998</v>
      </c>
      <c r="W6474">
        <f t="shared" si="101"/>
        <v>52028.025122566381</v>
      </c>
    </row>
    <row r="6475" spans="1:23" x14ac:dyDescent="0.3">
      <c r="A6475">
        <v>111.39749999999999</v>
      </c>
      <c r="B6475">
        <v>487.08483899999999</v>
      </c>
      <c r="C6475">
        <v>-46675.949219000002</v>
      </c>
      <c r="D6475">
        <v>23028.029297000001</v>
      </c>
      <c r="E6475">
        <v>-4.3444000000000003E-2</v>
      </c>
      <c r="F6475">
        <v>10.038779</v>
      </c>
      <c r="G6475">
        <v>-0.24349299999999999</v>
      </c>
      <c r="H6475">
        <v>3.2099000000000003E-2</v>
      </c>
      <c r="I6475">
        <v>7.1529999999999996E-3</v>
      </c>
      <c r="J6475">
        <v>-1.025E-2</v>
      </c>
      <c r="K6475">
        <v>1016.7799680000001</v>
      </c>
      <c r="L6475">
        <v>38.332732999999998</v>
      </c>
      <c r="W6475">
        <f t="shared" si="101"/>
        <v>52049.703365519199</v>
      </c>
    </row>
    <row r="6476" spans="1:23" x14ac:dyDescent="0.3">
      <c r="A6476">
        <v>111.40875</v>
      </c>
      <c r="B6476">
        <v>713.78125</v>
      </c>
      <c r="C6476">
        <v>-46758.039062000003</v>
      </c>
      <c r="D6476">
        <v>23096.935547000001</v>
      </c>
      <c r="E6476">
        <v>-4.3868999999999998E-2</v>
      </c>
      <c r="F6476">
        <v>10.013154999999999</v>
      </c>
      <c r="G6476">
        <v>-0.22336900000000001</v>
      </c>
      <c r="H6476">
        <v>1.8377999999999999E-2</v>
      </c>
      <c r="I6476">
        <v>6.4790000000000004E-3</v>
      </c>
      <c r="J6476">
        <v>-7.5989999999999999E-3</v>
      </c>
      <c r="K6476">
        <v>1016.759949</v>
      </c>
      <c r="L6476">
        <v>38.332732999999998</v>
      </c>
      <c r="W6476">
        <f t="shared" si="101"/>
        <v>52156.419856606743</v>
      </c>
    </row>
    <row r="6477" spans="1:23" x14ac:dyDescent="0.3">
      <c r="A6477">
        <v>111.42</v>
      </c>
      <c r="B6477">
        <v>706.18273899999997</v>
      </c>
      <c r="C6477">
        <v>-46651.222655999998</v>
      </c>
      <c r="D6477">
        <v>23086.208984000001</v>
      </c>
      <c r="E6477">
        <v>-3.1683999999999997E-2</v>
      </c>
      <c r="F6477">
        <v>10.039702</v>
      </c>
      <c r="G6477">
        <v>-0.25236799999999998</v>
      </c>
      <c r="H6477">
        <v>6.4590000000000003E-3</v>
      </c>
      <c r="I6477">
        <v>5.2129999999999998E-3</v>
      </c>
      <c r="J6477">
        <v>-6.9290000000000003E-3</v>
      </c>
      <c r="K6477">
        <v>1016.759949</v>
      </c>
      <c r="L6477">
        <v>38.332732999999998</v>
      </c>
      <c r="W6477">
        <f t="shared" si="101"/>
        <v>52055.81921950198</v>
      </c>
    </row>
    <row r="6478" spans="1:23" x14ac:dyDescent="0.3">
      <c r="A6478">
        <v>111.43125000000001</v>
      </c>
      <c r="B6478">
        <v>690.19592299999999</v>
      </c>
      <c r="C6478">
        <v>-46713.988280999998</v>
      </c>
      <c r="D6478">
        <v>23020.630859000001</v>
      </c>
      <c r="E6478">
        <v>-3.1123000000000001E-2</v>
      </c>
      <c r="F6478">
        <v>10.05489</v>
      </c>
      <c r="G6478">
        <v>-0.22728400000000001</v>
      </c>
      <c r="H6478">
        <v>-4.6779999999999999E-3</v>
      </c>
      <c r="I6478">
        <v>2.284E-3</v>
      </c>
      <c r="J6478">
        <v>-5.7580000000000001E-3</v>
      </c>
      <c r="K6478">
        <v>1016.759949</v>
      </c>
      <c r="L6478">
        <v>38.332732999999998</v>
      </c>
      <c r="W6478">
        <f t="shared" si="101"/>
        <v>52082.842824445303</v>
      </c>
    </row>
    <row r="6479" spans="1:23" x14ac:dyDescent="0.3">
      <c r="A6479">
        <v>111.4425</v>
      </c>
      <c r="B6479">
        <v>736.90960700000005</v>
      </c>
      <c r="C6479">
        <v>-46676.414062000003</v>
      </c>
      <c r="D6479">
        <v>22915.185547000001</v>
      </c>
      <c r="E6479">
        <v>-3.0025E-2</v>
      </c>
      <c r="F6479">
        <v>10.054434000000001</v>
      </c>
      <c r="G6479">
        <v>-0.226692</v>
      </c>
      <c r="H6479">
        <v>-1.4827E-2</v>
      </c>
      <c r="I6479">
        <v>2.0699999999999998E-3</v>
      </c>
      <c r="J6479">
        <v>-4.6220000000000002E-3</v>
      </c>
      <c r="K6479">
        <v>1016.759949</v>
      </c>
      <c r="L6479">
        <v>38.332732999999998</v>
      </c>
      <c r="W6479">
        <f t="shared" si="101"/>
        <v>52003.234458152678</v>
      </c>
    </row>
    <row r="6480" spans="1:23" x14ac:dyDescent="0.3">
      <c r="A6480">
        <v>111.45375</v>
      </c>
      <c r="B6480">
        <v>654.24054000000001</v>
      </c>
      <c r="C6480">
        <v>-46661.648437000003</v>
      </c>
      <c r="D6480">
        <v>22947.892577999999</v>
      </c>
      <c r="E6480">
        <v>-3.7297999999999998E-2</v>
      </c>
      <c r="F6480">
        <v>10.027628</v>
      </c>
      <c r="G6480">
        <v>-0.22962399999999999</v>
      </c>
      <c r="H6480">
        <v>-2.0379999999999999E-2</v>
      </c>
      <c r="I6480">
        <v>8.8000000000000003E-4</v>
      </c>
      <c r="J6480">
        <v>-3.617E-3</v>
      </c>
      <c r="K6480">
        <v>1016.759949</v>
      </c>
      <c r="L6480">
        <v>38.332732999999998</v>
      </c>
      <c r="W6480">
        <f t="shared" si="101"/>
        <v>52003.300273288347</v>
      </c>
    </row>
    <row r="6481" spans="1:23" x14ac:dyDescent="0.3">
      <c r="A6481">
        <v>111.465</v>
      </c>
      <c r="B6481">
        <v>907.74627699999996</v>
      </c>
      <c r="C6481">
        <v>-46695.125</v>
      </c>
      <c r="D6481">
        <v>22871.238281000002</v>
      </c>
      <c r="E6481">
        <v>-4.4076999999999998E-2</v>
      </c>
      <c r="F6481">
        <v>10.027002</v>
      </c>
      <c r="G6481">
        <v>-0.244226</v>
      </c>
      <c r="H6481">
        <v>-2.0230000000000001E-2</v>
      </c>
      <c r="I6481">
        <v>1.3140000000000001E-3</v>
      </c>
      <c r="J6481">
        <v>-4.4330000000000003E-3</v>
      </c>
      <c r="K6481">
        <v>1016.759949</v>
      </c>
      <c r="L6481">
        <v>38.332732999999998</v>
      </c>
      <c r="W6481">
        <f t="shared" si="101"/>
        <v>52003.386837544647</v>
      </c>
    </row>
    <row r="6482" spans="1:23" x14ac:dyDescent="0.3">
      <c r="A6482">
        <v>111.47624999999999</v>
      </c>
      <c r="B6482">
        <v>693.43585199999995</v>
      </c>
      <c r="C6482">
        <v>-46686.859375</v>
      </c>
      <c r="D6482">
        <v>23052.859375</v>
      </c>
      <c r="E6482">
        <v>-4.9331E-2</v>
      </c>
      <c r="F6482">
        <v>9.9218189999999993</v>
      </c>
      <c r="G6482">
        <v>-0.24107500000000001</v>
      </c>
      <c r="H6482">
        <v>-2.6318000000000001E-2</v>
      </c>
      <c r="I6482">
        <v>6.8400000000000004E-4</v>
      </c>
      <c r="J6482">
        <v>-3.4020000000000001E-3</v>
      </c>
      <c r="K6482">
        <v>1016.759949</v>
      </c>
      <c r="L6482">
        <v>38.332732999999998</v>
      </c>
      <c r="W6482">
        <f t="shared" si="101"/>
        <v>52072.814567155765</v>
      </c>
    </row>
    <row r="6483" spans="1:23" x14ac:dyDescent="0.3">
      <c r="A6483">
        <v>111.4875</v>
      </c>
      <c r="B6483">
        <v>919.81646699999999</v>
      </c>
      <c r="C6483">
        <v>-46758.710937000003</v>
      </c>
      <c r="D6483">
        <v>22904.511718999998</v>
      </c>
      <c r="E6483">
        <v>-3.7261000000000002E-2</v>
      </c>
      <c r="F6483">
        <v>9.9172209999999996</v>
      </c>
      <c r="G6483">
        <v>-0.23860300000000001</v>
      </c>
      <c r="H6483">
        <v>-2.5054E-2</v>
      </c>
      <c r="I6483">
        <v>-1.12E-4</v>
      </c>
      <c r="J6483">
        <v>-3.9560000000000003E-3</v>
      </c>
      <c r="K6483">
        <v>1016.759949</v>
      </c>
      <c r="L6483">
        <v>38.332732999999998</v>
      </c>
      <c r="W6483">
        <f t="shared" si="101"/>
        <v>52075.327823343527</v>
      </c>
    </row>
    <row r="6484" spans="1:23" x14ac:dyDescent="0.3">
      <c r="A6484">
        <v>111.49875</v>
      </c>
      <c r="B6484">
        <v>730.86096199999997</v>
      </c>
      <c r="C6484">
        <v>-46635.3125</v>
      </c>
      <c r="D6484">
        <v>22990.107422000001</v>
      </c>
      <c r="E6484">
        <v>-4.3033000000000002E-2</v>
      </c>
      <c r="F6484">
        <v>9.8986389999999993</v>
      </c>
      <c r="G6484">
        <v>-0.24440500000000001</v>
      </c>
      <c r="H6484">
        <v>-2.0354000000000001E-2</v>
      </c>
      <c r="I6484">
        <v>1.2260000000000001E-3</v>
      </c>
      <c r="J6484">
        <v>-4.5069999999999997E-3</v>
      </c>
      <c r="K6484">
        <v>1016.759949</v>
      </c>
      <c r="L6484">
        <v>38.332732999999998</v>
      </c>
      <c r="W6484">
        <f t="shared" si="101"/>
        <v>51999.342005390135</v>
      </c>
    </row>
    <row r="6485" spans="1:23" x14ac:dyDescent="0.3">
      <c r="A6485">
        <v>111.51</v>
      </c>
      <c r="B6485">
        <v>788.67291299999999</v>
      </c>
      <c r="C6485">
        <v>-46758.640625</v>
      </c>
      <c r="D6485">
        <v>22813.482422000001</v>
      </c>
      <c r="E6485">
        <v>-2.7123000000000001E-2</v>
      </c>
      <c r="F6485">
        <v>9.9271030000000007</v>
      </c>
      <c r="G6485">
        <v>-0.23629800000000001</v>
      </c>
      <c r="H6485">
        <v>-9.3449999999999991E-3</v>
      </c>
      <c r="I6485">
        <v>2.555E-3</v>
      </c>
      <c r="J6485">
        <v>-7.26E-3</v>
      </c>
      <c r="K6485">
        <v>1016.759949</v>
      </c>
      <c r="L6485">
        <v>38.332732999999998</v>
      </c>
      <c r="W6485">
        <f t="shared" si="101"/>
        <v>52033.138078348718</v>
      </c>
    </row>
    <row r="6486" spans="1:23" x14ac:dyDescent="0.3">
      <c r="A6486">
        <v>111.52124999999999</v>
      </c>
      <c r="B6486">
        <v>836.60687299999995</v>
      </c>
      <c r="C6486">
        <v>-46676.074219000002</v>
      </c>
      <c r="D6486">
        <v>23000.144531000002</v>
      </c>
      <c r="E6486">
        <v>-4.0511999999999999E-2</v>
      </c>
      <c r="F6486">
        <v>9.9075710000000008</v>
      </c>
      <c r="G6486">
        <v>-0.24562899999999999</v>
      </c>
      <c r="H6486">
        <v>4.0200000000000001E-4</v>
      </c>
      <c r="I6486">
        <v>4.9480000000000001E-3</v>
      </c>
      <c r="J6486">
        <v>-8.3210000000000003E-3</v>
      </c>
      <c r="K6486">
        <v>1016.759949</v>
      </c>
      <c r="L6486">
        <v>38.332732999999998</v>
      </c>
      <c r="W6486">
        <f t="shared" si="101"/>
        <v>52041.929864335711</v>
      </c>
    </row>
    <row r="6487" spans="1:23" x14ac:dyDescent="0.3">
      <c r="A6487">
        <v>111.5325</v>
      </c>
      <c r="B6487">
        <v>800.05352800000003</v>
      </c>
      <c r="C6487">
        <v>-46675.996094000002</v>
      </c>
      <c r="D6487">
        <v>23000.8125</v>
      </c>
      <c r="E6487">
        <v>-4.1473999999999997E-2</v>
      </c>
      <c r="F6487">
        <v>9.9051120000000008</v>
      </c>
      <c r="G6487">
        <v>-0.227523</v>
      </c>
      <c r="H6487">
        <v>1.2328E-2</v>
      </c>
      <c r="I6487">
        <v>5.6889999999999996E-3</v>
      </c>
      <c r="J6487">
        <v>-1.2099E-2</v>
      </c>
      <c r="K6487">
        <v>1016.759949</v>
      </c>
      <c r="L6487">
        <v>38.332732999999998</v>
      </c>
      <c r="W6487">
        <f t="shared" si="101"/>
        <v>52041.580228456987</v>
      </c>
    </row>
    <row r="6488" spans="1:23" x14ac:dyDescent="0.3">
      <c r="A6488">
        <v>111.54375</v>
      </c>
      <c r="B6488">
        <v>930.626892</v>
      </c>
      <c r="C6488">
        <v>-46695.703125</v>
      </c>
      <c r="D6488">
        <v>22938.347656000002</v>
      </c>
      <c r="E6488">
        <v>-4.6586000000000002E-2</v>
      </c>
      <c r="F6488">
        <v>9.897964</v>
      </c>
      <c r="G6488">
        <v>-0.24168600000000001</v>
      </c>
      <c r="H6488">
        <v>2.5297E-2</v>
      </c>
      <c r="I6488">
        <v>7.4850000000000003E-3</v>
      </c>
      <c r="J6488">
        <v>-1.5956000000000001E-2</v>
      </c>
      <c r="K6488">
        <v>1016.759949</v>
      </c>
      <c r="L6488">
        <v>38.332732999999998</v>
      </c>
      <c r="W6488">
        <f t="shared" si="101"/>
        <v>52033.859648672704</v>
      </c>
    </row>
    <row r="6489" spans="1:23" x14ac:dyDescent="0.3">
      <c r="A6489">
        <v>111.55500000000001</v>
      </c>
      <c r="B6489">
        <v>629.93139599999995</v>
      </c>
      <c r="C6489">
        <v>-46674.835937000003</v>
      </c>
      <c r="D6489">
        <v>22956.068359000001</v>
      </c>
      <c r="E6489">
        <v>-4.9991000000000001E-2</v>
      </c>
      <c r="F6489">
        <v>9.9168629999999993</v>
      </c>
      <c r="G6489">
        <v>-0.228742</v>
      </c>
      <c r="H6489">
        <v>3.0691E-2</v>
      </c>
      <c r="I6489">
        <v>8.1049999999999994E-3</v>
      </c>
      <c r="J6489">
        <v>-1.7956E-2</v>
      </c>
      <c r="K6489">
        <v>1016.759949</v>
      </c>
      <c r="L6489">
        <v>38.332732999999998</v>
      </c>
      <c r="W6489">
        <f t="shared" si="101"/>
        <v>52018.440939849534</v>
      </c>
    </row>
    <row r="6490" spans="1:23" x14ac:dyDescent="0.3">
      <c r="A6490">
        <v>111.56625</v>
      </c>
      <c r="B6490">
        <v>860.35656700000004</v>
      </c>
      <c r="C6490">
        <v>-46717.777344000002</v>
      </c>
      <c r="D6490">
        <v>22905.738281000002</v>
      </c>
      <c r="E6490">
        <v>-4.1610000000000001E-2</v>
      </c>
      <c r="F6490">
        <v>9.9058849999999996</v>
      </c>
      <c r="G6490">
        <v>-0.23794499999999999</v>
      </c>
      <c r="H6490">
        <v>3.9704999999999997E-2</v>
      </c>
      <c r="I6490">
        <v>9.8469999999999999E-3</v>
      </c>
      <c r="J6490">
        <v>-2.0112999999999999E-2</v>
      </c>
      <c r="K6490">
        <v>1016.759949</v>
      </c>
      <c r="L6490">
        <v>38.332732999999998</v>
      </c>
      <c r="W6490">
        <f t="shared" si="101"/>
        <v>52038.099307945609</v>
      </c>
    </row>
    <row r="6491" spans="1:23" x14ac:dyDescent="0.3">
      <c r="A6491">
        <v>111.5775</v>
      </c>
      <c r="B6491">
        <v>760.10363800000005</v>
      </c>
      <c r="C6491">
        <v>-46631.097655999998</v>
      </c>
      <c r="D6491">
        <v>23012.78125</v>
      </c>
      <c r="E6491">
        <v>-3.6559000000000001E-2</v>
      </c>
      <c r="F6491">
        <v>9.8922969999999992</v>
      </c>
      <c r="G6491">
        <v>-0.235734</v>
      </c>
      <c r="H6491">
        <v>4.9784000000000002E-2</v>
      </c>
      <c r="I6491">
        <v>1.078E-2</v>
      </c>
      <c r="J6491">
        <v>-2.069E-2</v>
      </c>
      <c r="K6491">
        <v>1016.759949</v>
      </c>
      <c r="L6491">
        <v>38.332732999999998</v>
      </c>
      <c r="W6491">
        <f t="shared" si="101"/>
        <v>52006.010489214234</v>
      </c>
    </row>
    <row r="6492" spans="1:23" x14ac:dyDescent="0.3">
      <c r="A6492">
        <v>111.58875</v>
      </c>
      <c r="B6492">
        <v>795.485229</v>
      </c>
      <c r="C6492">
        <v>-46705.6875</v>
      </c>
      <c r="D6492">
        <v>22903.365234000001</v>
      </c>
      <c r="E6492">
        <v>-3.8628999999999997E-2</v>
      </c>
      <c r="F6492">
        <v>9.9000149999999998</v>
      </c>
      <c r="G6492">
        <v>-0.23305999999999999</v>
      </c>
      <c r="H6492">
        <v>5.1327999999999999E-2</v>
      </c>
      <c r="I6492">
        <v>1.0508E-2</v>
      </c>
      <c r="J6492">
        <v>-1.8445E-2</v>
      </c>
      <c r="K6492">
        <v>1016.759949</v>
      </c>
      <c r="L6492">
        <v>38.332732999999998</v>
      </c>
      <c r="W6492">
        <f t="shared" si="101"/>
        <v>52025.168722832728</v>
      </c>
    </row>
    <row r="6493" spans="1:23" x14ac:dyDescent="0.3">
      <c r="A6493">
        <v>111.6</v>
      </c>
      <c r="B6493">
        <v>780.90600600000005</v>
      </c>
      <c r="C6493">
        <v>-46601.914062000003</v>
      </c>
      <c r="D6493">
        <v>23069.357422000001</v>
      </c>
      <c r="E6493">
        <v>-5.0242000000000002E-2</v>
      </c>
      <c r="F6493">
        <v>9.9132529999999992</v>
      </c>
      <c r="G6493">
        <v>-0.23587900000000001</v>
      </c>
      <c r="H6493">
        <v>5.0161999999999998E-2</v>
      </c>
      <c r="I6493">
        <v>1.0444E-2</v>
      </c>
      <c r="J6493">
        <v>-1.8412999999999999E-2</v>
      </c>
      <c r="K6493">
        <v>1016.7799680000001</v>
      </c>
      <c r="L6493">
        <v>38.340156999999998</v>
      </c>
      <c r="W6493">
        <f t="shared" si="101"/>
        <v>52005.225317233526</v>
      </c>
    </row>
    <row r="6494" spans="1:23" x14ac:dyDescent="0.3">
      <c r="A6494">
        <v>111.61125</v>
      </c>
      <c r="B6494">
        <v>609.60064699999998</v>
      </c>
      <c r="C6494">
        <v>-46673.394530999998</v>
      </c>
      <c r="D6494">
        <v>22982.291015999999</v>
      </c>
      <c r="E6494">
        <v>-3.7476000000000002E-2</v>
      </c>
      <c r="F6494">
        <v>9.9077359999999999</v>
      </c>
      <c r="G6494">
        <v>-0.22608</v>
      </c>
      <c r="H6494">
        <v>4.5175E-2</v>
      </c>
      <c r="I6494">
        <v>9.9869999999999994E-3</v>
      </c>
      <c r="J6494">
        <v>-1.4978999999999999E-2</v>
      </c>
      <c r="K6494">
        <v>1016.7799680000001</v>
      </c>
      <c r="L6494">
        <v>38.340156999999998</v>
      </c>
      <c r="W6494">
        <f t="shared" si="101"/>
        <v>52028.483260030924</v>
      </c>
    </row>
    <row r="6495" spans="1:23" x14ac:dyDescent="0.3">
      <c r="A6495">
        <v>111.6225</v>
      </c>
      <c r="B6495">
        <v>879.26910399999997</v>
      </c>
      <c r="C6495">
        <v>-46688.558594000002</v>
      </c>
      <c r="D6495">
        <v>22918.326172000001</v>
      </c>
      <c r="E6495">
        <v>-4.3476000000000001E-2</v>
      </c>
      <c r="F6495">
        <v>9.8852530000000005</v>
      </c>
      <c r="G6495">
        <v>-0.243642</v>
      </c>
      <c r="H6495">
        <v>3.6587000000000001E-2</v>
      </c>
      <c r="I6495">
        <v>8.9669999999999993E-3</v>
      </c>
      <c r="J6495">
        <v>-1.3079E-2</v>
      </c>
      <c r="K6495">
        <v>1016.7799680000001</v>
      </c>
      <c r="L6495">
        <v>38.340156999999998</v>
      </c>
      <c r="W6495">
        <f t="shared" si="101"/>
        <v>52017.730556693845</v>
      </c>
    </row>
    <row r="6496" spans="1:23" x14ac:dyDescent="0.3">
      <c r="A6496">
        <v>111.63375000000001</v>
      </c>
      <c r="B6496">
        <v>620.31921399999999</v>
      </c>
      <c r="C6496">
        <v>-46657.410155999998</v>
      </c>
      <c r="D6496">
        <v>23001.238281000002</v>
      </c>
      <c r="E6496">
        <v>-4.3311000000000002E-2</v>
      </c>
      <c r="F6496">
        <v>9.882612</v>
      </c>
      <c r="G6496">
        <v>-0.23998900000000001</v>
      </c>
      <c r="H6496">
        <v>2.6372E-2</v>
      </c>
      <c r="I6496">
        <v>7.0930000000000003E-3</v>
      </c>
      <c r="J6496">
        <v>-1.1028E-2</v>
      </c>
      <c r="K6496">
        <v>1016.7799680000001</v>
      </c>
      <c r="L6496">
        <v>38.340156999999998</v>
      </c>
      <c r="W6496">
        <f t="shared" si="101"/>
        <v>52022.64584632167</v>
      </c>
    </row>
    <row r="6497" spans="1:23" x14ac:dyDescent="0.3">
      <c r="A6497">
        <v>111.645</v>
      </c>
      <c r="B6497">
        <v>834.26464799999997</v>
      </c>
      <c r="C6497">
        <v>-46725.246094000002</v>
      </c>
      <c r="D6497">
        <v>22948.488281000002</v>
      </c>
      <c r="E6497">
        <v>-4.2046E-2</v>
      </c>
      <c r="F6497">
        <v>9.9793459999999996</v>
      </c>
      <c r="G6497">
        <v>-0.250195</v>
      </c>
      <c r="H6497">
        <v>1.7476999999999999E-2</v>
      </c>
      <c r="I6497">
        <v>7.2810000000000001E-3</v>
      </c>
      <c r="J6497">
        <v>-8.711E-3</v>
      </c>
      <c r="K6497">
        <v>1016.7799680000001</v>
      </c>
      <c r="L6497">
        <v>38.340156999999998</v>
      </c>
      <c r="W6497">
        <f t="shared" si="101"/>
        <v>52063.209029322803</v>
      </c>
    </row>
    <row r="6498" spans="1:23" x14ac:dyDescent="0.3">
      <c r="A6498">
        <v>111.65625</v>
      </c>
      <c r="B6498">
        <v>777.72979699999996</v>
      </c>
      <c r="C6498">
        <v>-46657.097655999998</v>
      </c>
      <c r="D6498">
        <v>22964.089843999998</v>
      </c>
      <c r="E6498">
        <v>-2.6766000000000002E-2</v>
      </c>
      <c r="F6498">
        <v>9.9873899999999995</v>
      </c>
      <c r="G6498">
        <v>-0.241645</v>
      </c>
      <c r="H6498">
        <v>9.0650000000000001E-3</v>
      </c>
      <c r="I6498">
        <v>6.2989999999999999E-3</v>
      </c>
      <c r="J6498">
        <v>-7.5849999999999997E-3</v>
      </c>
      <c r="K6498">
        <v>1016.7799680000001</v>
      </c>
      <c r="L6498">
        <v>38.340156999999998</v>
      </c>
      <c r="W6498">
        <f t="shared" si="101"/>
        <v>52008.067140415493</v>
      </c>
    </row>
    <row r="6499" spans="1:23" x14ac:dyDescent="0.3">
      <c r="A6499">
        <v>111.6675</v>
      </c>
      <c r="B6499">
        <v>948.72570800000005</v>
      </c>
      <c r="C6499">
        <v>-46689.277344000002</v>
      </c>
      <c r="D6499">
        <v>22914.34375</v>
      </c>
      <c r="E6499">
        <v>-3.4819999999999997E-2</v>
      </c>
      <c r="F6499">
        <v>10.010115000000001</v>
      </c>
      <c r="G6499">
        <v>-0.2442</v>
      </c>
      <c r="H6499">
        <v>-1.0009999999999999E-3</v>
      </c>
      <c r="I6499">
        <v>3.872E-3</v>
      </c>
      <c r="J6499">
        <v>-5.0699999999999999E-3</v>
      </c>
      <c r="K6499">
        <v>1016.7799680000001</v>
      </c>
      <c r="L6499">
        <v>38.340156999999998</v>
      </c>
      <c r="W6499">
        <f t="shared" si="101"/>
        <v>52017.84163983677</v>
      </c>
    </row>
    <row r="6500" spans="1:23" x14ac:dyDescent="0.3">
      <c r="A6500">
        <v>111.67874999999999</v>
      </c>
      <c r="B6500">
        <v>697.46942100000001</v>
      </c>
      <c r="C6500">
        <v>-46615.828125</v>
      </c>
      <c r="D6500">
        <v>23140.109375</v>
      </c>
      <c r="E6500">
        <v>-3.6096999999999997E-2</v>
      </c>
      <c r="F6500">
        <v>10.01717</v>
      </c>
      <c r="G6500">
        <v>-0.23841499999999999</v>
      </c>
      <c r="H6500">
        <v>-1.1606999999999999E-2</v>
      </c>
      <c r="I6500">
        <v>3.31E-3</v>
      </c>
      <c r="J6500">
        <v>-4.4470000000000004E-3</v>
      </c>
      <c r="K6500">
        <v>1016.7799680000001</v>
      </c>
      <c r="L6500">
        <v>38.340156999999998</v>
      </c>
      <c r="W6500">
        <f t="shared" si="101"/>
        <v>52047.925580754265</v>
      </c>
    </row>
    <row r="6501" spans="1:23" x14ac:dyDescent="0.3">
      <c r="A6501">
        <v>111.69</v>
      </c>
      <c r="B6501">
        <v>773.91656499999999</v>
      </c>
      <c r="C6501">
        <v>-46730.425780999998</v>
      </c>
      <c r="D6501">
        <v>22865.744140999999</v>
      </c>
      <c r="E6501">
        <v>-3.9168000000000001E-2</v>
      </c>
      <c r="F6501">
        <v>10.039078</v>
      </c>
      <c r="G6501">
        <v>-0.238619</v>
      </c>
      <c r="H6501">
        <v>-1.8578000000000001E-2</v>
      </c>
      <c r="I6501">
        <v>1.8990000000000001E-3</v>
      </c>
      <c r="J6501">
        <v>-3.718E-3</v>
      </c>
      <c r="K6501">
        <v>1016.7799680000001</v>
      </c>
      <c r="L6501">
        <v>38.340156999999998</v>
      </c>
      <c r="W6501">
        <f t="shared" si="101"/>
        <v>52030.509277200108</v>
      </c>
    </row>
    <row r="6502" spans="1:23" x14ac:dyDescent="0.3">
      <c r="A6502">
        <v>111.70125</v>
      </c>
      <c r="B6502">
        <v>777.434753</v>
      </c>
      <c r="C6502">
        <v>-46645.78125</v>
      </c>
      <c r="D6502">
        <v>22832.058593999998</v>
      </c>
      <c r="E6502">
        <v>-4.6063E-2</v>
      </c>
      <c r="F6502">
        <v>10.008671</v>
      </c>
      <c r="G6502">
        <v>-0.24027000000000001</v>
      </c>
      <c r="H6502">
        <v>-2.4583000000000001E-2</v>
      </c>
      <c r="I6502">
        <v>1.03E-4</v>
      </c>
      <c r="J6502">
        <v>-2.4870000000000001E-3</v>
      </c>
      <c r="K6502">
        <v>1016.759949</v>
      </c>
      <c r="L6502">
        <v>38.340156999999998</v>
      </c>
      <c r="W6502">
        <f t="shared" si="101"/>
        <v>51939.736357223388</v>
      </c>
    </row>
    <row r="6503" spans="1:23" x14ac:dyDescent="0.3">
      <c r="A6503">
        <v>111.71250000000001</v>
      </c>
      <c r="B6503">
        <v>705.98895300000004</v>
      </c>
      <c r="C6503">
        <v>-46667.382812000003</v>
      </c>
      <c r="D6503">
        <v>22943.123047000001</v>
      </c>
      <c r="E6503">
        <v>-4.4119999999999999E-2</v>
      </c>
      <c r="F6503">
        <v>10.02553</v>
      </c>
      <c r="G6503">
        <v>-0.235155</v>
      </c>
      <c r="H6503">
        <v>-2.5454999999999998E-2</v>
      </c>
      <c r="I6503">
        <v>-1.6377850000000001E-5</v>
      </c>
      <c r="J6503">
        <v>-1.732E-3</v>
      </c>
      <c r="K6503">
        <v>1016.759949</v>
      </c>
      <c r="L6503">
        <v>38.340156999999998</v>
      </c>
      <c r="W6503">
        <f t="shared" si="101"/>
        <v>52007.018123261922</v>
      </c>
    </row>
    <row r="6504" spans="1:23" x14ac:dyDescent="0.3">
      <c r="A6504">
        <v>111.72375</v>
      </c>
      <c r="B6504">
        <v>800.46594200000004</v>
      </c>
      <c r="C6504">
        <v>-46704.300780999998</v>
      </c>
      <c r="D6504">
        <v>22836.25</v>
      </c>
      <c r="E6504">
        <v>-3.6962000000000002E-2</v>
      </c>
      <c r="F6504">
        <v>10.030913</v>
      </c>
      <c r="G6504">
        <v>-0.24160899999999999</v>
      </c>
      <c r="H6504">
        <v>-2.3841000000000001E-2</v>
      </c>
      <c r="I6504">
        <v>7.18E-4</v>
      </c>
      <c r="J6504">
        <v>-1.5479999999999999E-3</v>
      </c>
      <c r="K6504">
        <v>1016.759949</v>
      </c>
      <c r="L6504">
        <v>38.340156999999998</v>
      </c>
      <c r="W6504">
        <f t="shared" si="101"/>
        <v>51994.487892746081</v>
      </c>
    </row>
    <row r="6505" spans="1:23" x14ac:dyDescent="0.3">
      <c r="A6505">
        <v>111.735</v>
      </c>
      <c r="B6505">
        <v>549.51122999999995</v>
      </c>
      <c r="C6505">
        <v>-46634.390625</v>
      </c>
      <c r="D6505">
        <v>23050.669922000001</v>
      </c>
      <c r="E6505">
        <v>-3.8720999999999998E-2</v>
      </c>
      <c r="F6505">
        <v>10.034401000000001</v>
      </c>
      <c r="G6505">
        <v>-0.23686599999999999</v>
      </c>
      <c r="H6505">
        <v>-1.9493E-2</v>
      </c>
      <c r="I6505">
        <v>9.1100000000000003E-4</v>
      </c>
      <c r="J6505">
        <v>-4.1479999999999998E-3</v>
      </c>
      <c r="K6505">
        <v>1016.759949</v>
      </c>
      <c r="L6505">
        <v>38.340156999999998</v>
      </c>
      <c r="W6505">
        <f t="shared" si="101"/>
        <v>52023.088483960462</v>
      </c>
    </row>
    <row r="6506" spans="1:23" x14ac:dyDescent="0.3">
      <c r="A6506">
        <v>111.74625</v>
      </c>
      <c r="B6506">
        <v>910.67150900000001</v>
      </c>
      <c r="C6506">
        <v>-46678.28125</v>
      </c>
      <c r="D6506">
        <v>22895.943359000001</v>
      </c>
      <c r="E6506">
        <v>-4.2879E-2</v>
      </c>
      <c r="F6506">
        <v>10.012701</v>
      </c>
      <c r="G6506">
        <v>-0.251411</v>
      </c>
      <c r="H6506">
        <v>-8.7989999999999995E-3</v>
      </c>
      <c r="I6506">
        <v>2.3930000000000002E-3</v>
      </c>
      <c r="J6506">
        <v>-6.8770000000000003E-3</v>
      </c>
      <c r="K6506">
        <v>1016.759949</v>
      </c>
      <c r="L6506">
        <v>38.340156999999998</v>
      </c>
      <c r="W6506">
        <f t="shared" si="101"/>
        <v>51999.187352784102</v>
      </c>
    </row>
    <row r="6507" spans="1:23" x14ac:dyDescent="0.3">
      <c r="A6507">
        <v>111.75749999999999</v>
      </c>
      <c r="B6507">
        <v>643.73541299999999</v>
      </c>
      <c r="C6507">
        <v>-46647.449219000002</v>
      </c>
      <c r="D6507">
        <v>23082.070312</v>
      </c>
      <c r="E6507">
        <v>-3.7898000000000001E-2</v>
      </c>
      <c r="F6507">
        <v>10.031291</v>
      </c>
      <c r="G6507">
        <v>-0.22762099999999999</v>
      </c>
      <c r="H6507">
        <v>-3.0379999999999999E-3</v>
      </c>
      <c r="I6507">
        <v>2.9510000000000001E-3</v>
      </c>
      <c r="J6507">
        <v>-9.3390000000000001E-3</v>
      </c>
      <c r="K6507">
        <v>1016.759949</v>
      </c>
      <c r="L6507">
        <v>38.340156999999998</v>
      </c>
      <c r="W6507">
        <f t="shared" si="101"/>
        <v>52049.792351259639</v>
      </c>
    </row>
    <row r="6508" spans="1:23" x14ac:dyDescent="0.3">
      <c r="A6508">
        <v>111.76875</v>
      </c>
      <c r="B6508">
        <v>830.96081500000003</v>
      </c>
      <c r="C6508">
        <v>-46741.675780999998</v>
      </c>
      <c r="D6508">
        <v>22785.765625</v>
      </c>
      <c r="E6508">
        <v>-4.7489999999999997E-2</v>
      </c>
      <c r="F6508">
        <v>10.033994</v>
      </c>
      <c r="G6508">
        <v>-0.22919100000000001</v>
      </c>
      <c r="H6508">
        <v>1.1780000000000001E-2</v>
      </c>
      <c r="I6508">
        <v>5.4169999999999999E-3</v>
      </c>
      <c r="J6508">
        <v>-1.1292999999999999E-2</v>
      </c>
      <c r="K6508">
        <v>1016.759949</v>
      </c>
      <c r="L6508">
        <v>38.340156999999998</v>
      </c>
      <c r="W6508">
        <f t="shared" si="101"/>
        <v>52006.402161749458</v>
      </c>
    </row>
    <row r="6509" spans="1:23" x14ac:dyDescent="0.3">
      <c r="A6509">
        <v>111.78</v>
      </c>
      <c r="B6509">
        <v>832.30767800000001</v>
      </c>
      <c r="C6509">
        <v>-46634.878905999998</v>
      </c>
      <c r="D6509">
        <v>22901.671875</v>
      </c>
      <c r="E6509">
        <v>-3.8894999999999999E-2</v>
      </c>
      <c r="F6509">
        <v>10.035339</v>
      </c>
      <c r="G6509">
        <v>-0.23618900000000001</v>
      </c>
      <c r="H6509">
        <v>2.5340000000000001E-2</v>
      </c>
      <c r="I6509">
        <v>7.783E-3</v>
      </c>
      <c r="J6509">
        <v>-1.6676E-2</v>
      </c>
      <c r="K6509">
        <v>1016.759949</v>
      </c>
      <c r="L6509">
        <v>38.340156999999998</v>
      </c>
      <c r="W6509">
        <f t="shared" si="101"/>
        <v>51961.43994654408</v>
      </c>
    </row>
    <row r="6510" spans="1:23" x14ac:dyDescent="0.3">
      <c r="A6510">
        <v>111.79125000000001</v>
      </c>
      <c r="B6510">
        <v>800.44250499999998</v>
      </c>
      <c r="C6510">
        <v>-46720.117187000003</v>
      </c>
      <c r="D6510">
        <v>22870.267577999999</v>
      </c>
      <c r="E6510">
        <v>-3.7055999999999999E-2</v>
      </c>
      <c r="F6510">
        <v>10.019024999999999</v>
      </c>
      <c r="G6510">
        <v>-0.222996</v>
      </c>
      <c r="H6510">
        <v>3.0946999999999999E-2</v>
      </c>
      <c r="I6510">
        <v>8.8079999999999999E-3</v>
      </c>
      <c r="J6510">
        <v>-1.7485000000000001E-2</v>
      </c>
      <c r="K6510">
        <v>1016.759949</v>
      </c>
      <c r="L6510">
        <v>38.340156999999998</v>
      </c>
      <c r="W6510">
        <f t="shared" si="101"/>
        <v>52023.640753604908</v>
      </c>
    </row>
    <row r="6511" spans="1:23" x14ac:dyDescent="0.3">
      <c r="A6511">
        <v>111.80249999999999</v>
      </c>
      <c r="B6511">
        <v>822.42956500000003</v>
      </c>
      <c r="C6511">
        <v>-46680.652344000002</v>
      </c>
      <c r="D6511">
        <v>22928.066406000002</v>
      </c>
      <c r="E6511">
        <v>-3.1033000000000002E-2</v>
      </c>
      <c r="F6511">
        <v>10.033346999999999</v>
      </c>
      <c r="G6511">
        <v>-0.22464300000000001</v>
      </c>
      <c r="H6511">
        <v>4.1071000000000003E-2</v>
      </c>
      <c r="I6511">
        <v>9.4599999999999997E-3</v>
      </c>
      <c r="J6511">
        <v>-2.0844999999999999E-2</v>
      </c>
      <c r="K6511">
        <v>1016.7799680000001</v>
      </c>
      <c r="L6511">
        <v>38.337615999999997</v>
      </c>
      <c r="W6511">
        <f t="shared" si="101"/>
        <v>52013.997373483275</v>
      </c>
    </row>
    <row r="6512" spans="1:23" x14ac:dyDescent="0.3">
      <c r="A6512">
        <v>111.81375</v>
      </c>
      <c r="B6512">
        <v>700.52886999999998</v>
      </c>
      <c r="C6512">
        <v>-46702.964844000002</v>
      </c>
      <c r="D6512">
        <v>22890.53125</v>
      </c>
      <c r="E6512">
        <v>-3.6648E-2</v>
      </c>
      <c r="F6512">
        <v>10.053535999999999</v>
      </c>
      <c r="G6512">
        <v>-0.235397</v>
      </c>
      <c r="H6512">
        <v>4.7162000000000003E-2</v>
      </c>
      <c r="I6512">
        <v>9.8219999999999991E-3</v>
      </c>
      <c r="J6512">
        <v>-2.1170999999999999E-2</v>
      </c>
      <c r="K6512">
        <v>1016.7799680000001</v>
      </c>
      <c r="L6512">
        <v>38.337615999999997</v>
      </c>
      <c r="W6512">
        <f t="shared" si="101"/>
        <v>52015.710000199266</v>
      </c>
    </row>
    <row r="6513" spans="1:23" x14ac:dyDescent="0.3">
      <c r="A6513">
        <v>111.825</v>
      </c>
      <c r="B6513">
        <v>819.14965800000004</v>
      </c>
      <c r="C6513">
        <v>-46729.429687000003</v>
      </c>
      <c r="D6513">
        <v>22859.775390999999</v>
      </c>
      <c r="E6513">
        <v>-4.0443E-2</v>
      </c>
      <c r="F6513">
        <v>10.00173</v>
      </c>
      <c r="G6513">
        <v>-0.253911</v>
      </c>
      <c r="H6513">
        <v>5.2255999999999997E-2</v>
      </c>
      <c r="I6513">
        <v>1.0626999999999999E-2</v>
      </c>
      <c r="J6513">
        <v>-2.1451000000000001E-2</v>
      </c>
      <c r="K6513">
        <v>1016.7799680000001</v>
      </c>
      <c r="L6513">
        <v>38.337615999999997</v>
      </c>
      <c r="W6513">
        <f t="shared" si="101"/>
        <v>52027.684322497458</v>
      </c>
    </row>
    <row r="6514" spans="1:23" x14ac:dyDescent="0.3">
      <c r="A6514">
        <v>111.83625000000001</v>
      </c>
      <c r="B6514">
        <v>569.58544900000004</v>
      </c>
      <c r="C6514">
        <v>-46689.015625</v>
      </c>
      <c r="D6514">
        <v>22987.435547000001</v>
      </c>
      <c r="E6514">
        <v>-3.4939999999999999E-2</v>
      </c>
      <c r="F6514">
        <v>9.9244909999999997</v>
      </c>
      <c r="G6514">
        <v>-0.22674900000000001</v>
      </c>
      <c r="H6514">
        <v>5.2060000000000002E-2</v>
      </c>
      <c r="I6514">
        <v>1.0952999999999999E-2</v>
      </c>
      <c r="J6514">
        <v>-1.873E-2</v>
      </c>
      <c r="K6514">
        <v>1016.7799680000001</v>
      </c>
      <c r="L6514">
        <v>38.337615999999997</v>
      </c>
      <c r="W6514">
        <f t="shared" si="101"/>
        <v>52044.31573805814</v>
      </c>
    </row>
    <row r="6515" spans="1:23" x14ac:dyDescent="0.3">
      <c r="A6515">
        <v>111.8475</v>
      </c>
      <c r="B6515">
        <v>898.46752900000001</v>
      </c>
      <c r="C6515">
        <v>-46705.304687000003</v>
      </c>
      <c r="D6515">
        <v>22832.974609000001</v>
      </c>
      <c r="E6515">
        <v>-3.6526000000000003E-2</v>
      </c>
      <c r="F6515">
        <v>9.9323350000000001</v>
      </c>
      <c r="G6515">
        <v>-0.239207</v>
      </c>
      <c r="H6515">
        <v>4.6449999999999998E-2</v>
      </c>
      <c r="I6515">
        <v>1.0326E-2</v>
      </c>
      <c r="J6515">
        <v>-1.6330999999999998E-2</v>
      </c>
      <c r="K6515">
        <v>1016.7799680000001</v>
      </c>
      <c r="L6515">
        <v>38.337615999999997</v>
      </c>
      <c r="W6515">
        <f t="shared" si="101"/>
        <v>51995.552303071177</v>
      </c>
    </row>
    <row r="6516" spans="1:23" x14ac:dyDescent="0.3">
      <c r="A6516">
        <v>111.85875</v>
      </c>
      <c r="B6516">
        <v>797.65679899999998</v>
      </c>
      <c r="C6516">
        <v>-46604.304687000003</v>
      </c>
      <c r="D6516">
        <v>22936.863281000002</v>
      </c>
      <c r="E6516">
        <v>-4.4999999999999998E-2</v>
      </c>
      <c r="F6516">
        <v>9.9249290000000006</v>
      </c>
      <c r="G6516">
        <v>-0.23799500000000001</v>
      </c>
      <c r="H6516">
        <v>4.0815999999999998E-2</v>
      </c>
      <c r="I6516">
        <v>8.3979999999999992E-3</v>
      </c>
      <c r="J6516">
        <v>-1.3247999999999999E-2</v>
      </c>
      <c r="K6516">
        <v>1016.7799680000001</v>
      </c>
      <c r="L6516">
        <v>38.337615999999997</v>
      </c>
      <c r="W6516">
        <f t="shared" si="101"/>
        <v>51948.98621627767</v>
      </c>
    </row>
    <row r="6517" spans="1:23" x14ac:dyDescent="0.3">
      <c r="A6517">
        <v>111.87</v>
      </c>
      <c r="B6517">
        <v>792.01129200000003</v>
      </c>
      <c r="C6517">
        <v>-46737.023437000003</v>
      </c>
      <c r="D6517">
        <v>22912.025390999999</v>
      </c>
      <c r="E6517">
        <v>-3.9669999999999997E-2</v>
      </c>
      <c r="F6517">
        <v>9.9219650000000001</v>
      </c>
      <c r="G6517">
        <v>-0.23424400000000001</v>
      </c>
      <c r="H6517">
        <v>2.9538999999999999E-2</v>
      </c>
      <c r="I6517">
        <v>7.3740000000000003E-3</v>
      </c>
      <c r="J6517">
        <v>-1.0664E-2</v>
      </c>
      <c r="K6517">
        <v>1016.7799680000001</v>
      </c>
      <c r="L6517">
        <v>38.337615999999997</v>
      </c>
      <c r="W6517">
        <f t="shared" si="101"/>
        <v>52057.060512049386</v>
      </c>
    </row>
    <row r="6518" spans="1:23" x14ac:dyDescent="0.3">
      <c r="A6518">
        <v>111.88124999999999</v>
      </c>
      <c r="B6518">
        <v>753.99267599999996</v>
      </c>
      <c r="C6518">
        <v>-46655.519530999998</v>
      </c>
      <c r="D6518">
        <v>22982.345702999999</v>
      </c>
      <c r="E6518">
        <v>-4.7583E-2</v>
      </c>
      <c r="F6518">
        <v>9.9062000000000001</v>
      </c>
      <c r="G6518">
        <v>-0.23341300000000001</v>
      </c>
      <c r="H6518">
        <v>2.1236999999999999E-2</v>
      </c>
      <c r="I6518">
        <v>5.829E-3</v>
      </c>
      <c r="J6518">
        <v>-1.034E-2</v>
      </c>
      <c r="K6518">
        <v>1016.7799680000001</v>
      </c>
      <c r="L6518">
        <v>38.337615999999997</v>
      </c>
      <c r="W6518">
        <f t="shared" si="101"/>
        <v>52014.365531795025</v>
      </c>
    </row>
    <row r="6519" spans="1:23" x14ac:dyDescent="0.3">
      <c r="A6519">
        <v>111.8925</v>
      </c>
      <c r="B6519">
        <v>679.62725799999998</v>
      </c>
      <c r="C6519">
        <v>-46667.859375</v>
      </c>
      <c r="D6519">
        <v>22902.994140999999</v>
      </c>
      <c r="E6519">
        <v>-4.8365999999999999E-2</v>
      </c>
      <c r="F6519">
        <v>9.9207529999999995</v>
      </c>
      <c r="G6519">
        <v>-0.25103500000000001</v>
      </c>
      <c r="H6519">
        <v>8.0759999999999998E-3</v>
      </c>
      <c r="I6519">
        <v>4.2779999999999997E-3</v>
      </c>
      <c r="J6519">
        <v>-9.1900000000000003E-3</v>
      </c>
      <c r="K6519">
        <v>1016.7799680000001</v>
      </c>
      <c r="L6519">
        <v>38.337615999999997</v>
      </c>
      <c r="W6519">
        <f t="shared" si="101"/>
        <v>51989.404040412621</v>
      </c>
    </row>
    <row r="6520" spans="1:23" x14ac:dyDescent="0.3">
      <c r="A6520">
        <v>111.90375</v>
      </c>
      <c r="B6520">
        <v>838.23651099999995</v>
      </c>
      <c r="C6520">
        <v>-46677.945312000003</v>
      </c>
      <c r="D6520">
        <v>22981.605468999998</v>
      </c>
      <c r="E6520">
        <v>-3.3960999999999998E-2</v>
      </c>
      <c r="F6520">
        <v>9.9166080000000001</v>
      </c>
      <c r="G6520">
        <v>-0.248721</v>
      </c>
      <c r="H6520">
        <v>-7.4790000000000004E-3</v>
      </c>
      <c r="I6520">
        <v>2.0179999999999998E-3</v>
      </c>
      <c r="J6520">
        <v>-6.4590000000000003E-3</v>
      </c>
      <c r="K6520">
        <v>1016.759949</v>
      </c>
      <c r="L6520">
        <v>38.342498999999997</v>
      </c>
      <c r="W6520">
        <f t="shared" si="101"/>
        <v>52035.443775672822</v>
      </c>
    </row>
    <row r="6521" spans="1:23" x14ac:dyDescent="0.3">
      <c r="A6521">
        <v>111.91500000000001</v>
      </c>
      <c r="B6521">
        <v>675.51782200000002</v>
      </c>
      <c r="C6521">
        <v>-46640.605469000002</v>
      </c>
      <c r="D6521">
        <v>23035.40625</v>
      </c>
      <c r="E6521">
        <v>-4.6539999999999998E-2</v>
      </c>
      <c r="F6521">
        <v>9.9018569999999997</v>
      </c>
      <c r="G6521">
        <v>-0.2485</v>
      </c>
      <c r="H6521">
        <v>-9.3449999999999991E-3</v>
      </c>
      <c r="I6521">
        <v>2.8289999999999999E-3</v>
      </c>
      <c r="J6521">
        <v>-4.117E-3</v>
      </c>
      <c r="K6521">
        <v>1016.759949</v>
      </c>
      <c r="L6521">
        <v>38.342498999999997</v>
      </c>
      <c r="W6521">
        <f t="shared" si="101"/>
        <v>52023.382665348588</v>
      </c>
    </row>
    <row r="6522" spans="1:23" x14ac:dyDescent="0.3">
      <c r="A6522">
        <v>111.92625</v>
      </c>
      <c r="B6522">
        <v>898.13806199999999</v>
      </c>
      <c r="C6522">
        <v>-46683.625</v>
      </c>
      <c r="D6522">
        <v>23071.376952999999</v>
      </c>
      <c r="E6522">
        <v>-4.6837999999999998E-2</v>
      </c>
      <c r="F6522">
        <v>9.8918900000000001</v>
      </c>
      <c r="G6522">
        <v>-0.24343400000000001</v>
      </c>
      <c r="H6522">
        <v>-1.4836999999999999E-2</v>
      </c>
      <c r="I6522">
        <v>1.3500000000000001E-3</v>
      </c>
      <c r="J6522">
        <v>-4.2449999999999996E-3</v>
      </c>
      <c r="K6522">
        <v>1016.759949</v>
      </c>
      <c r="L6522">
        <v>38.342498999999997</v>
      </c>
      <c r="W6522">
        <f t="shared" si="101"/>
        <v>52081.243549155559</v>
      </c>
    </row>
    <row r="6523" spans="1:23" x14ac:dyDescent="0.3">
      <c r="A6523">
        <v>111.9375</v>
      </c>
      <c r="B6523">
        <v>633.36090100000001</v>
      </c>
      <c r="C6523">
        <v>-46641.140625</v>
      </c>
      <c r="D6523">
        <v>23089.388672000001</v>
      </c>
      <c r="E6523">
        <v>-3.0779999999999998E-2</v>
      </c>
      <c r="F6523">
        <v>9.9243939999999995</v>
      </c>
      <c r="G6523">
        <v>-0.246726</v>
      </c>
      <c r="H6523">
        <v>-2.3258000000000001E-2</v>
      </c>
      <c r="I6523">
        <v>4.2999999999999999E-4</v>
      </c>
      <c r="J6523">
        <v>-3.6089999999999998E-3</v>
      </c>
      <c r="K6523">
        <v>1016.759949</v>
      </c>
      <c r="L6523">
        <v>38.342498999999997</v>
      </c>
      <c r="W6523">
        <f t="shared" si="101"/>
        <v>52047.257507755618</v>
      </c>
    </row>
    <row r="6524" spans="1:23" x14ac:dyDescent="0.3">
      <c r="A6524">
        <v>111.94875</v>
      </c>
      <c r="B6524">
        <v>835.72137499999997</v>
      </c>
      <c r="C6524">
        <v>-46727.039062000003</v>
      </c>
      <c r="D6524">
        <v>22943.839843999998</v>
      </c>
      <c r="E6524">
        <v>-3.8170000000000003E-2</v>
      </c>
      <c r="F6524">
        <v>9.9125300000000003</v>
      </c>
      <c r="G6524">
        <v>-0.238958</v>
      </c>
      <c r="H6524">
        <v>-2.5052000000000001E-2</v>
      </c>
      <c r="I6524">
        <v>1.37E-4</v>
      </c>
      <c r="J6524">
        <v>-3.1259999999999999E-3</v>
      </c>
      <c r="K6524">
        <v>1016.759949</v>
      </c>
      <c r="L6524">
        <v>38.342498999999997</v>
      </c>
      <c r="W6524">
        <f t="shared" si="101"/>
        <v>52062.792822758056</v>
      </c>
    </row>
    <row r="6525" spans="1:23" x14ac:dyDescent="0.3">
      <c r="A6525">
        <v>111.96</v>
      </c>
      <c r="B6525">
        <v>784.44976799999995</v>
      </c>
      <c r="C6525">
        <v>-46635.40625</v>
      </c>
      <c r="D6525">
        <v>23138.570312</v>
      </c>
      <c r="E6525">
        <v>-3.7323000000000002E-2</v>
      </c>
      <c r="F6525">
        <v>9.8980250000000005</v>
      </c>
      <c r="G6525">
        <v>-0.244945</v>
      </c>
      <c r="H6525">
        <v>-2.2977000000000001E-2</v>
      </c>
      <c r="I6525">
        <v>-1.5918560000000001E-5</v>
      </c>
      <c r="J6525">
        <v>-3.3660000000000001E-3</v>
      </c>
      <c r="K6525">
        <v>1016.759949</v>
      </c>
      <c r="L6525">
        <v>38.342498999999997</v>
      </c>
      <c r="W6525">
        <f t="shared" si="101"/>
        <v>52066.014958170381</v>
      </c>
    </row>
    <row r="6526" spans="1:23" x14ac:dyDescent="0.3">
      <c r="A6526">
        <v>111.97125</v>
      </c>
      <c r="B6526">
        <v>727.95684800000004</v>
      </c>
      <c r="C6526">
        <v>-46752.476562000003</v>
      </c>
      <c r="D6526">
        <v>22949.779297000001</v>
      </c>
      <c r="E6526">
        <v>-3.6426E-2</v>
      </c>
      <c r="F6526">
        <v>9.8881440000000005</v>
      </c>
      <c r="G6526">
        <v>-0.24292900000000001</v>
      </c>
      <c r="H6526">
        <v>-1.6400000000000001E-2</v>
      </c>
      <c r="I6526">
        <v>1.477E-3</v>
      </c>
      <c r="J6526">
        <v>-4.1510000000000002E-3</v>
      </c>
      <c r="K6526">
        <v>1016.759949</v>
      </c>
      <c r="L6526">
        <v>38.342498999999997</v>
      </c>
      <c r="W6526">
        <f t="shared" si="101"/>
        <v>52086.623576825557</v>
      </c>
    </row>
    <row r="6527" spans="1:23" x14ac:dyDescent="0.3">
      <c r="A6527">
        <v>111.9825</v>
      </c>
      <c r="B6527">
        <v>842.946777</v>
      </c>
      <c r="C6527">
        <v>-46685.179687000003</v>
      </c>
      <c r="D6527">
        <v>22809.371093999998</v>
      </c>
      <c r="E6527">
        <v>-4.0245999999999997E-2</v>
      </c>
      <c r="F6527">
        <v>9.9145240000000001</v>
      </c>
      <c r="G6527">
        <v>-0.23279900000000001</v>
      </c>
      <c r="H6527">
        <v>-1.0264000000000001E-2</v>
      </c>
      <c r="I6527">
        <v>1.9009999999999999E-3</v>
      </c>
      <c r="J6527">
        <v>-5.548E-3</v>
      </c>
      <c r="K6527">
        <v>1016.759949</v>
      </c>
      <c r="L6527">
        <v>38.342498999999997</v>
      </c>
      <c r="W6527">
        <f t="shared" si="101"/>
        <v>51966.181035170703</v>
      </c>
    </row>
    <row r="6528" spans="1:23" x14ac:dyDescent="0.3">
      <c r="A6528">
        <v>111.99375000000001</v>
      </c>
      <c r="B6528">
        <v>698.30957000000001</v>
      </c>
      <c r="C6528">
        <v>-46645.453125</v>
      </c>
      <c r="D6528">
        <v>22952.177734000001</v>
      </c>
      <c r="E6528">
        <v>-4.2969E-2</v>
      </c>
      <c r="F6528">
        <v>9.9019349999999999</v>
      </c>
      <c r="G6528">
        <v>-0.244251</v>
      </c>
      <c r="H6528">
        <v>5.1380000000000002E-3</v>
      </c>
      <c r="I6528">
        <v>5.0759999999999998E-3</v>
      </c>
      <c r="J6528">
        <v>-8.4069999999999995E-3</v>
      </c>
      <c r="K6528">
        <v>1016.759949</v>
      </c>
      <c r="L6528">
        <v>38.342498999999997</v>
      </c>
      <c r="W6528">
        <f t="shared" si="101"/>
        <v>51991.233840189358</v>
      </c>
    </row>
    <row r="6529" spans="1:23" x14ac:dyDescent="0.3">
      <c r="A6529">
        <v>112.005</v>
      </c>
      <c r="B6529">
        <v>907.26672399999995</v>
      </c>
      <c r="C6529">
        <v>-46722.558594000002</v>
      </c>
      <c r="D6529">
        <v>22998.939452999999</v>
      </c>
      <c r="E6529">
        <v>-3.5465000000000003E-2</v>
      </c>
      <c r="F6529">
        <v>9.9855699999999992</v>
      </c>
      <c r="G6529">
        <v>-0.24132600000000001</v>
      </c>
      <c r="H6529">
        <v>9.7789999999999995E-3</v>
      </c>
      <c r="I6529">
        <v>4.4939999999999997E-3</v>
      </c>
      <c r="J6529">
        <v>-1.1795999999999999E-2</v>
      </c>
      <c r="K6529">
        <v>1016.7799680000001</v>
      </c>
      <c r="L6529">
        <v>38.342498999999997</v>
      </c>
      <c r="W6529">
        <f t="shared" si="101"/>
        <v>52084.276230365351</v>
      </c>
    </row>
    <row r="6530" spans="1:23" x14ac:dyDescent="0.3">
      <c r="A6530">
        <v>112.01625</v>
      </c>
      <c r="B6530">
        <v>628.993469</v>
      </c>
      <c r="C6530">
        <v>-46626.886719000002</v>
      </c>
      <c r="D6530">
        <v>22909.642577999999</v>
      </c>
      <c r="E6530">
        <v>-4.0531999999999999E-2</v>
      </c>
      <c r="F6530">
        <v>10.024874000000001</v>
      </c>
      <c r="G6530">
        <v>-0.24174000000000001</v>
      </c>
      <c r="H6530">
        <v>1.8783999999999999E-2</v>
      </c>
      <c r="I6530">
        <v>6.4070000000000004E-3</v>
      </c>
      <c r="J6530">
        <v>-1.5014E-2</v>
      </c>
      <c r="K6530">
        <v>1016.7799680000001</v>
      </c>
      <c r="L6530">
        <v>38.342498999999997</v>
      </c>
      <c r="W6530">
        <f t="shared" ref="W6530:W6593" si="102">SQRT((B6530)^2+(C6530)^2+(D6530)^2)</f>
        <v>51954.922008816582</v>
      </c>
    </row>
    <row r="6531" spans="1:23" x14ac:dyDescent="0.3">
      <c r="A6531">
        <v>112.0275</v>
      </c>
      <c r="B6531">
        <v>910.84539800000005</v>
      </c>
      <c r="C6531">
        <v>-46721.203125</v>
      </c>
      <c r="D6531">
        <v>22864.792968999998</v>
      </c>
      <c r="E6531">
        <v>-2.0410000000000001E-2</v>
      </c>
      <c r="F6531">
        <v>10.039210000000001</v>
      </c>
      <c r="G6531">
        <v>-0.225078</v>
      </c>
      <c r="H6531">
        <v>3.0627000000000001E-2</v>
      </c>
      <c r="I6531">
        <v>7.842E-3</v>
      </c>
      <c r="J6531">
        <v>-1.8305999999999999E-2</v>
      </c>
      <c r="K6531">
        <v>1016.7799680000001</v>
      </c>
      <c r="L6531">
        <v>38.342498999999997</v>
      </c>
      <c r="W6531">
        <f t="shared" si="102"/>
        <v>52024.02539502109</v>
      </c>
    </row>
    <row r="6532" spans="1:23" x14ac:dyDescent="0.3">
      <c r="A6532">
        <v>112.03874999999999</v>
      </c>
      <c r="B6532">
        <v>673.13000499999998</v>
      </c>
      <c r="C6532">
        <v>-46622.257812000003</v>
      </c>
      <c r="D6532">
        <v>22882.371093999998</v>
      </c>
      <c r="E6532">
        <v>-3.1767999999999998E-2</v>
      </c>
      <c r="F6532">
        <v>10.012245</v>
      </c>
      <c r="G6532">
        <v>-0.22652</v>
      </c>
      <c r="H6532">
        <v>3.9144999999999999E-2</v>
      </c>
      <c r="I6532">
        <v>9.2919999999999999E-3</v>
      </c>
      <c r="J6532">
        <v>-1.9781E-2</v>
      </c>
      <c r="K6532">
        <v>1016.7799680000001</v>
      </c>
      <c r="L6532">
        <v>38.342498999999997</v>
      </c>
      <c r="W6532">
        <f t="shared" si="102"/>
        <v>51939.300480231279</v>
      </c>
    </row>
    <row r="6533" spans="1:23" x14ac:dyDescent="0.3">
      <c r="A6533">
        <v>112.05</v>
      </c>
      <c r="B6533">
        <v>740.98785399999997</v>
      </c>
      <c r="C6533">
        <v>-46708.910155999998</v>
      </c>
      <c r="D6533">
        <v>22727.296875</v>
      </c>
      <c r="E6533">
        <v>-4.2196999999999998E-2</v>
      </c>
      <c r="F6533">
        <v>10.030157000000001</v>
      </c>
      <c r="G6533">
        <v>-0.242704</v>
      </c>
      <c r="H6533">
        <v>4.8855000000000003E-2</v>
      </c>
      <c r="I6533">
        <v>1.0479E-2</v>
      </c>
      <c r="J6533">
        <v>-2.0622000000000001E-2</v>
      </c>
      <c r="K6533">
        <v>1016.7799680000001</v>
      </c>
      <c r="L6533">
        <v>38.342498999999997</v>
      </c>
      <c r="W6533">
        <f t="shared" si="102"/>
        <v>51949.989164632556</v>
      </c>
    </row>
    <row r="6534" spans="1:23" x14ac:dyDescent="0.3">
      <c r="A6534">
        <v>112.06125</v>
      </c>
      <c r="B6534">
        <v>873.32733199999996</v>
      </c>
      <c r="C6534">
        <v>-46674.117187000003</v>
      </c>
      <c r="D6534">
        <v>23019.537109000001</v>
      </c>
      <c r="E6534">
        <v>-3.1985E-2</v>
      </c>
      <c r="F6534">
        <v>10.031637999999999</v>
      </c>
      <c r="G6534">
        <v>-0.23676700000000001</v>
      </c>
      <c r="H6534">
        <v>5.2066000000000001E-2</v>
      </c>
      <c r="I6534">
        <v>1.1372E-2</v>
      </c>
      <c r="J6534">
        <v>-1.9441E-2</v>
      </c>
      <c r="K6534">
        <v>1016.7799680000001</v>
      </c>
      <c r="L6534">
        <v>38.342498999999997</v>
      </c>
      <c r="W6534">
        <f t="shared" si="102"/>
        <v>52049.351624465555</v>
      </c>
    </row>
    <row r="6535" spans="1:23" x14ac:dyDescent="0.3">
      <c r="A6535">
        <v>112.07250000000001</v>
      </c>
      <c r="B6535">
        <v>726.40460199999995</v>
      </c>
      <c r="C6535">
        <v>-46669.976562000003</v>
      </c>
      <c r="D6535">
        <v>22871.333984000001</v>
      </c>
      <c r="E6535">
        <v>-4.1450000000000001E-2</v>
      </c>
      <c r="F6535">
        <v>10.049777000000001</v>
      </c>
      <c r="G6535">
        <v>-0.23464599999999999</v>
      </c>
      <c r="H6535">
        <v>4.6349000000000001E-2</v>
      </c>
      <c r="I6535">
        <v>9.9139999999999992E-3</v>
      </c>
      <c r="J6535">
        <v>-1.7100000000000001E-2</v>
      </c>
      <c r="K6535">
        <v>1016.7799680000001</v>
      </c>
      <c r="L6535">
        <v>38.342498999999997</v>
      </c>
      <c r="W6535">
        <f t="shared" si="102"/>
        <v>51977.998173757231</v>
      </c>
    </row>
    <row r="6536" spans="1:23" x14ac:dyDescent="0.3">
      <c r="A6536">
        <v>112.08374999999999</v>
      </c>
      <c r="B6536">
        <v>885.77124000000003</v>
      </c>
      <c r="C6536">
        <v>-46681.320312000003</v>
      </c>
      <c r="D6536">
        <v>22793.710937</v>
      </c>
      <c r="E6536">
        <v>-2.2679999999999999E-2</v>
      </c>
      <c r="F6536">
        <v>10.02576</v>
      </c>
      <c r="G6536">
        <v>-0.230377</v>
      </c>
      <c r="H6536">
        <v>4.2951000000000003E-2</v>
      </c>
      <c r="I6536">
        <v>9.4610000000000007E-3</v>
      </c>
      <c r="J6536">
        <v>-1.5661999999999999E-2</v>
      </c>
      <c r="K6536">
        <v>1016.7799680000001</v>
      </c>
      <c r="L6536">
        <v>38.342498999999997</v>
      </c>
      <c r="W6536">
        <f t="shared" si="102"/>
        <v>51956.554110532277</v>
      </c>
    </row>
    <row r="6537" spans="1:23" x14ac:dyDescent="0.3">
      <c r="A6537">
        <v>112.095</v>
      </c>
      <c r="B6537">
        <v>659.65789800000005</v>
      </c>
      <c r="C6537">
        <v>-46659.34375</v>
      </c>
      <c r="D6537">
        <v>23033.226562</v>
      </c>
      <c r="E6537">
        <v>-4.0858999999999999E-2</v>
      </c>
      <c r="F6537">
        <v>10.029578000000001</v>
      </c>
      <c r="G6537">
        <v>-0.24615699999999999</v>
      </c>
      <c r="H6537">
        <v>4.0635999999999999E-2</v>
      </c>
      <c r="I6537">
        <v>8.9709999999999998E-3</v>
      </c>
      <c r="J6537">
        <v>-1.4194E-2</v>
      </c>
      <c r="K6537">
        <v>1016.7799680000001</v>
      </c>
      <c r="L6537">
        <v>38.342498999999997</v>
      </c>
      <c r="W6537">
        <f t="shared" si="102"/>
        <v>52039.014533131587</v>
      </c>
    </row>
    <row r="6538" spans="1:23" x14ac:dyDescent="0.3">
      <c r="A6538">
        <v>112.10625</v>
      </c>
      <c r="B6538">
        <v>765.43347200000005</v>
      </c>
      <c r="C6538">
        <v>-46665.875</v>
      </c>
      <c r="D6538">
        <v>22904.869140999999</v>
      </c>
      <c r="E6538">
        <v>-4.1334000000000003E-2</v>
      </c>
      <c r="F6538">
        <v>10.048937</v>
      </c>
      <c r="G6538">
        <v>-0.22961599999999999</v>
      </c>
      <c r="H6538">
        <v>3.0911999999999999E-2</v>
      </c>
      <c r="I6538">
        <v>7.6930000000000002E-3</v>
      </c>
      <c r="J6538">
        <v>-1.0565E-2</v>
      </c>
      <c r="K6538">
        <v>1016.769958</v>
      </c>
      <c r="L6538">
        <v>38.340156999999998</v>
      </c>
      <c r="W6538">
        <f t="shared" si="102"/>
        <v>51989.641355581756</v>
      </c>
    </row>
    <row r="6539" spans="1:23" x14ac:dyDescent="0.3">
      <c r="A6539">
        <v>112.11750000000001</v>
      </c>
      <c r="B6539">
        <v>561.93707300000005</v>
      </c>
      <c r="C6539">
        <v>-46628.804687000003</v>
      </c>
      <c r="D6539">
        <v>23011.722656000002</v>
      </c>
      <c r="E6539">
        <v>-3.9065000000000003E-2</v>
      </c>
      <c r="F6539">
        <v>10.054835000000001</v>
      </c>
      <c r="G6539">
        <v>-0.24155699999999999</v>
      </c>
      <c r="H6539">
        <v>1.9222E-2</v>
      </c>
      <c r="I6539">
        <v>6.4190000000000002E-3</v>
      </c>
      <c r="J6539">
        <v>-7.953E-3</v>
      </c>
      <c r="K6539">
        <v>1016.769958</v>
      </c>
      <c r="L6539">
        <v>38.340156999999998</v>
      </c>
      <c r="W6539">
        <f t="shared" si="102"/>
        <v>52000.967100709473</v>
      </c>
    </row>
    <row r="6540" spans="1:23" x14ac:dyDescent="0.3">
      <c r="A6540">
        <v>112.12875</v>
      </c>
      <c r="B6540">
        <v>741.47479199999998</v>
      </c>
      <c r="C6540">
        <v>-46738.617187000003</v>
      </c>
      <c r="D6540">
        <v>22841.458984000001</v>
      </c>
      <c r="E6540">
        <v>-4.0878999999999999E-2</v>
      </c>
      <c r="F6540">
        <v>10.019962</v>
      </c>
      <c r="G6540">
        <v>-0.22820399999999999</v>
      </c>
      <c r="H6540">
        <v>5.3210000000000002E-3</v>
      </c>
      <c r="I6540">
        <v>5.2139999999999999E-3</v>
      </c>
      <c r="J6540">
        <v>-6.1419999999999999E-3</v>
      </c>
      <c r="K6540">
        <v>1016.769958</v>
      </c>
      <c r="L6540">
        <v>38.340156999999998</v>
      </c>
      <c r="W6540">
        <f t="shared" si="102"/>
        <v>52026.727457508394</v>
      </c>
    </row>
    <row r="6541" spans="1:23" x14ac:dyDescent="0.3">
      <c r="A6541">
        <v>112.14</v>
      </c>
      <c r="B6541">
        <v>803.23687700000005</v>
      </c>
      <c r="C6541">
        <v>-46621.816405999998</v>
      </c>
      <c r="D6541">
        <v>22968.216797000001</v>
      </c>
      <c r="E6541">
        <v>-5.2051E-2</v>
      </c>
      <c r="F6541">
        <v>10.042807</v>
      </c>
      <c r="G6541">
        <v>-0.24296999999999999</v>
      </c>
      <c r="H6541">
        <v>-3.4429999999999999E-3</v>
      </c>
      <c r="I6541">
        <v>3.9560000000000003E-3</v>
      </c>
      <c r="J6541">
        <v>-5.2110000000000004E-3</v>
      </c>
      <c r="K6541">
        <v>1016.769958</v>
      </c>
      <c r="L6541">
        <v>38.340156999999998</v>
      </c>
      <c r="W6541">
        <f t="shared" si="102"/>
        <v>51978.629621310101</v>
      </c>
    </row>
    <row r="6542" spans="1:23" x14ac:dyDescent="0.3">
      <c r="A6542">
        <v>112.15125</v>
      </c>
      <c r="B6542">
        <v>746.26208499999996</v>
      </c>
      <c r="C6542">
        <v>-46715.558594000002</v>
      </c>
      <c r="D6542">
        <v>23012.96875</v>
      </c>
      <c r="E6542">
        <v>-4.0022000000000002E-2</v>
      </c>
      <c r="F6542">
        <v>10.056571999999999</v>
      </c>
      <c r="G6542">
        <v>-0.23723900000000001</v>
      </c>
      <c r="H6542">
        <v>-1.1180000000000001E-2</v>
      </c>
      <c r="I6542">
        <v>2.055E-3</v>
      </c>
      <c r="J6542">
        <v>-5.7959999999999999E-3</v>
      </c>
      <c r="K6542">
        <v>1016.769958</v>
      </c>
      <c r="L6542">
        <v>38.340156999999998</v>
      </c>
      <c r="W6542">
        <f t="shared" si="102"/>
        <v>52081.638343445309</v>
      </c>
    </row>
    <row r="6543" spans="1:23" x14ac:dyDescent="0.3">
      <c r="A6543">
        <v>112.16249999999999</v>
      </c>
      <c r="B6543">
        <v>753.24005099999999</v>
      </c>
      <c r="C6543">
        <v>-46694.652344000002</v>
      </c>
      <c r="D6543">
        <v>22862.925781000002</v>
      </c>
      <c r="E6543">
        <v>-4.7378999999999998E-2</v>
      </c>
      <c r="F6543">
        <v>10.047631000000001</v>
      </c>
      <c r="G6543">
        <v>-0.24784400000000001</v>
      </c>
      <c r="H6543">
        <v>-1.8572000000000002E-2</v>
      </c>
      <c r="I6543">
        <v>8.0900000000000004E-4</v>
      </c>
      <c r="J6543">
        <v>-4.9480000000000001E-3</v>
      </c>
      <c r="K6543">
        <v>1016.769958</v>
      </c>
      <c r="L6543">
        <v>38.340156999999998</v>
      </c>
      <c r="W6543">
        <f t="shared" si="102"/>
        <v>51996.839359416546</v>
      </c>
    </row>
    <row r="6544" spans="1:23" x14ac:dyDescent="0.3">
      <c r="A6544">
        <v>112.17375</v>
      </c>
      <c r="B6544">
        <v>611.79205300000001</v>
      </c>
      <c r="C6544">
        <v>-46668.660155999998</v>
      </c>
      <c r="D6544">
        <v>22943.894531000002</v>
      </c>
      <c r="E6544">
        <v>-3.4686000000000002E-2</v>
      </c>
      <c r="F6544">
        <v>10.034445</v>
      </c>
      <c r="G6544">
        <v>-0.236843</v>
      </c>
      <c r="H6544">
        <v>-2.1125999999999999E-2</v>
      </c>
      <c r="I6544">
        <v>1.292E-3</v>
      </c>
      <c r="J6544">
        <v>-3.2450000000000001E-3</v>
      </c>
      <c r="K6544">
        <v>1016.769958</v>
      </c>
      <c r="L6544">
        <v>38.340156999999998</v>
      </c>
      <c r="W6544">
        <f t="shared" si="102"/>
        <v>52007.311279492111</v>
      </c>
    </row>
    <row r="6545" spans="1:23" x14ac:dyDescent="0.3">
      <c r="A6545">
        <v>112.185</v>
      </c>
      <c r="B6545">
        <v>851.82513400000005</v>
      </c>
      <c r="C6545">
        <v>-46697.023437000003</v>
      </c>
      <c r="D6545">
        <v>22914.582031000002</v>
      </c>
      <c r="E6545">
        <v>-3.4100999999999999E-2</v>
      </c>
      <c r="F6545">
        <v>9.9635309999999997</v>
      </c>
      <c r="G6545">
        <v>-0.23816200000000001</v>
      </c>
      <c r="H6545">
        <v>-2.4832E-2</v>
      </c>
      <c r="I6545">
        <v>1.039E-3</v>
      </c>
      <c r="J6545">
        <v>-3.9919999999999999E-3</v>
      </c>
      <c r="K6545">
        <v>1016.769958</v>
      </c>
      <c r="L6545">
        <v>38.340156999999998</v>
      </c>
      <c r="W6545">
        <f t="shared" si="102"/>
        <v>52023.222445270243</v>
      </c>
    </row>
    <row r="6546" spans="1:23" x14ac:dyDescent="0.3">
      <c r="A6546">
        <v>112.19625000000001</v>
      </c>
      <c r="B6546">
        <v>634.44982900000002</v>
      </c>
      <c r="C6546">
        <v>-46680.292969000002</v>
      </c>
      <c r="D6546">
        <v>22994.685547000001</v>
      </c>
      <c r="E6546">
        <v>-3.5352000000000001E-2</v>
      </c>
      <c r="F6546">
        <v>9.9347999999999992</v>
      </c>
      <c r="G6546">
        <v>-0.23428499999999999</v>
      </c>
      <c r="H6546">
        <v>-2.3616999999999999E-2</v>
      </c>
      <c r="I6546">
        <v>7.2199999999999999E-4</v>
      </c>
      <c r="J6546">
        <v>-4.973E-3</v>
      </c>
      <c r="K6546">
        <v>1016.769958</v>
      </c>
      <c r="L6546">
        <v>38.340156999999998</v>
      </c>
      <c r="W6546">
        <f t="shared" si="102"/>
        <v>52040.444287713377</v>
      </c>
    </row>
    <row r="6547" spans="1:23" x14ac:dyDescent="0.3">
      <c r="A6547">
        <v>112.2075</v>
      </c>
      <c r="B6547">
        <v>873.55694600000004</v>
      </c>
      <c r="C6547">
        <v>-46712.699219000002</v>
      </c>
      <c r="D6547">
        <v>22920.902343999998</v>
      </c>
      <c r="E6547">
        <v>-4.9523999999999999E-2</v>
      </c>
      <c r="F6547">
        <v>9.918863</v>
      </c>
      <c r="G6547">
        <v>-0.242288</v>
      </c>
      <c r="H6547">
        <v>-2.0372000000000001E-2</v>
      </c>
      <c r="I6547">
        <v>9.1500000000000001E-4</v>
      </c>
      <c r="J6547">
        <v>-4.4299999999999999E-3</v>
      </c>
      <c r="K6547">
        <v>1016.769958</v>
      </c>
      <c r="L6547">
        <v>38.342498999999997</v>
      </c>
      <c r="W6547">
        <f t="shared" si="102"/>
        <v>52040.437491683835</v>
      </c>
    </row>
    <row r="6548" spans="1:23" x14ac:dyDescent="0.3">
      <c r="A6548">
        <v>112.21875</v>
      </c>
      <c r="B6548">
        <v>691.553406</v>
      </c>
      <c r="C6548">
        <v>-46634.035155999998</v>
      </c>
      <c r="D6548">
        <v>23002.238281000002</v>
      </c>
      <c r="E6548">
        <v>-4.1347000000000002E-2</v>
      </c>
      <c r="F6548">
        <v>9.9118569999999995</v>
      </c>
      <c r="G6548">
        <v>-0.24458199999999999</v>
      </c>
      <c r="H6548">
        <v>-8.2990000000000008E-3</v>
      </c>
      <c r="I6548">
        <v>2.8389999999999999E-3</v>
      </c>
      <c r="J6548">
        <v>-7.2649999999999998E-3</v>
      </c>
      <c r="K6548">
        <v>1016.769958</v>
      </c>
      <c r="L6548">
        <v>38.342498999999997</v>
      </c>
      <c r="W6548">
        <f t="shared" si="102"/>
        <v>52003.023440760597</v>
      </c>
    </row>
    <row r="6549" spans="1:23" x14ac:dyDescent="0.3">
      <c r="A6549">
        <v>112.23</v>
      </c>
      <c r="B6549">
        <v>728.51544200000001</v>
      </c>
      <c r="C6549">
        <v>-46711.929687000003</v>
      </c>
      <c r="D6549">
        <v>22798.484375</v>
      </c>
      <c r="E6549">
        <v>-3.6629000000000002E-2</v>
      </c>
      <c r="F6549">
        <v>9.914282</v>
      </c>
      <c r="G6549">
        <v>-0.24028099999999999</v>
      </c>
      <c r="H6549">
        <v>-1.3320000000000001E-3</v>
      </c>
      <c r="I6549">
        <v>3.8560000000000001E-3</v>
      </c>
      <c r="J6549">
        <v>-8.4250000000000002E-3</v>
      </c>
      <c r="K6549">
        <v>1016.769958</v>
      </c>
      <c r="L6549">
        <v>38.342498999999997</v>
      </c>
      <c r="W6549">
        <f t="shared" si="102"/>
        <v>51983.708983003358</v>
      </c>
    </row>
    <row r="6550" spans="1:23" x14ac:dyDescent="0.3">
      <c r="A6550">
        <v>112.24124999999999</v>
      </c>
      <c r="B6550">
        <v>900.88610800000004</v>
      </c>
      <c r="C6550">
        <v>-46620.835937000003</v>
      </c>
      <c r="D6550">
        <v>23049.408202999999</v>
      </c>
      <c r="E6550">
        <v>-4.0166E-2</v>
      </c>
      <c r="F6550">
        <v>9.925357</v>
      </c>
      <c r="G6550">
        <v>-0.24579999999999999</v>
      </c>
      <c r="H6550">
        <v>1.2352999999999999E-2</v>
      </c>
      <c r="I6550">
        <v>6.2690000000000003E-3</v>
      </c>
      <c r="J6550">
        <v>-1.2348E-2</v>
      </c>
      <c r="K6550">
        <v>1016.769958</v>
      </c>
      <c r="L6550">
        <v>38.342498999999997</v>
      </c>
      <c r="W6550">
        <f t="shared" si="102"/>
        <v>52015.278118575719</v>
      </c>
    </row>
    <row r="6551" spans="1:23" x14ac:dyDescent="0.3">
      <c r="A6551">
        <v>112.2525</v>
      </c>
      <c r="B6551">
        <v>704.66857900000002</v>
      </c>
      <c r="C6551">
        <v>-46674.585937000003</v>
      </c>
      <c r="D6551">
        <v>22906.449218999998</v>
      </c>
      <c r="E6551">
        <v>-3.7263999999999999E-2</v>
      </c>
      <c r="F6551">
        <v>9.9043510000000001</v>
      </c>
      <c r="G6551">
        <v>-0.22326299999999999</v>
      </c>
      <c r="H6551">
        <v>2.2533999999999998E-2</v>
      </c>
      <c r="I6551">
        <v>7.3150000000000003E-3</v>
      </c>
      <c r="J6551">
        <v>-1.5311999999999999E-2</v>
      </c>
      <c r="K6551">
        <v>1016.769958</v>
      </c>
      <c r="L6551">
        <v>38.342498999999997</v>
      </c>
      <c r="W6551">
        <f t="shared" si="102"/>
        <v>51997.29748765078</v>
      </c>
    </row>
    <row r="6552" spans="1:23" x14ac:dyDescent="0.3">
      <c r="A6552">
        <v>112.26375</v>
      </c>
      <c r="B6552">
        <v>825.00683600000002</v>
      </c>
      <c r="C6552">
        <v>-46674.261719000002</v>
      </c>
      <c r="D6552">
        <v>22961.107422000001</v>
      </c>
      <c r="E6552">
        <v>-4.7391000000000003E-2</v>
      </c>
      <c r="F6552">
        <v>9.8948070000000001</v>
      </c>
      <c r="G6552">
        <v>-0.22434499999999999</v>
      </c>
      <c r="H6552">
        <v>3.7443999999999998E-2</v>
      </c>
      <c r="I6552">
        <v>9.018E-3</v>
      </c>
      <c r="J6552">
        <v>-1.9911000000000002E-2</v>
      </c>
      <c r="K6552">
        <v>1016.769958</v>
      </c>
      <c r="L6552">
        <v>38.342498999999997</v>
      </c>
      <c r="W6552">
        <f t="shared" si="102"/>
        <v>52022.877634150333</v>
      </c>
    </row>
    <row r="6553" spans="1:23" x14ac:dyDescent="0.3">
      <c r="A6553">
        <v>112.27500000000001</v>
      </c>
      <c r="B6553">
        <v>692.76538100000005</v>
      </c>
      <c r="C6553">
        <v>-46632.917969000002</v>
      </c>
      <c r="D6553">
        <v>23007.015625</v>
      </c>
      <c r="E6553">
        <v>-4.4463999999999997E-2</v>
      </c>
      <c r="F6553">
        <v>9.9151740000000004</v>
      </c>
      <c r="G6553">
        <v>-0.23734</v>
      </c>
      <c r="H6553">
        <v>3.9937E-2</v>
      </c>
      <c r="I6553">
        <v>8.9759999999999996E-3</v>
      </c>
      <c r="J6553">
        <v>-2.0596E-2</v>
      </c>
      <c r="K6553">
        <v>1016.769958</v>
      </c>
      <c r="L6553">
        <v>38.342498999999997</v>
      </c>
      <c r="W6553">
        <f t="shared" si="102"/>
        <v>52004.151085712278</v>
      </c>
    </row>
    <row r="6554" spans="1:23" x14ac:dyDescent="0.3">
      <c r="A6554">
        <v>112.28625</v>
      </c>
      <c r="B6554">
        <v>795.47601299999997</v>
      </c>
      <c r="C6554">
        <v>-46690.871094000002</v>
      </c>
      <c r="D6554">
        <v>22724.619140999999</v>
      </c>
      <c r="E6554">
        <v>-2.7715E-2</v>
      </c>
      <c r="F6554">
        <v>9.9099409999999999</v>
      </c>
      <c r="G6554">
        <v>-0.234094</v>
      </c>
      <c r="H6554">
        <v>4.6240000000000003E-2</v>
      </c>
      <c r="I6554">
        <v>1.009E-2</v>
      </c>
      <c r="J6554">
        <v>-2.0206999999999999E-2</v>
      </c>
      <c r="K6554">
        <v>1016.769958</v>
      </c>
      <c r="L6554">
        <v>38.342498999999997</v>
      </c>
      <c r="W6554">
        <f t="shared" si="102"/>
        <v>51933.404863414136</v>
      </c>
    </row>
    <row r="6555" spans="1:23" x14ac:dyDescent="0.3">
      <c r="A6555">
        <v>112.2975</v>
      </c>
      <c r="B6555">
        <v>670.61261000000002</v>
      </c>
      <c r="C6555">
        <v>-46657.058594000002</v>
      </c>
      <c r="D6555">
        <v>22956.367187</v>
      </c>
      <c r="E6555">
        <v>-2.8316999999999998E-2</v>
      </c>
      <c r="F6555">
        <v>9.8927910000000008</v>
      </c>
      <c r="G6555">
        <v>-0.23546</v>
      </c>
      <c r="H6555">
        <v>5.0529999999999999E-2</v>
      </c>
      <c r="I6555">
        <v>1.0824E-2</v>
      </c>
      <c r="J6555">
        <v>-1.8728999999999999E-2</v>
      </c>
      <c r="K6555">
        <v>1016.769958</v>
      </c>
      <c r="L6555">
        <v>38.342498999999997</v>
      </c>
      <c r="W6555">
        <f t="shared" si="102"/>
        <v>52003.130985941709</v>
      </c>
    </row>
    <row r="6556" spans="1:23" x14ac:dyDescent="0.3">
      <c r="A6556">
        <v>112.30875</v>
      </c>
      <c r="B6556">
        <v>712.42028800000003</v>
      </c>
      <c r="C6556">
        <v>-46730.339844000002</v>
      </c>
      <c r="D6556">
        <v>22802.396484000001</v>
      </c>
      <c r="E6556">
        <v>-3.9010999999999997E-2</v>
      </c>
      <c r="F6556">
        <v>9.8879490000000008</v>
      </c>
      <c r="G6556">
        <v>-0.24285699999999999</v>
      </c>
      <c r="H6556">
        <v>4.9419999999999999E-2</v>
      </c>
      <c r="I6556">
        <v>1.0671E-2</v>
      </c>
      <c r="J6556">
        <v>-1.6930000000000001E-2</v>
      </c>
      <c r="K6556">
        <v>1016.769958</v>
      </c>
      <c r="L6556">
        <v>38.345039</v>
      </c>
      <c r="W6556">
        <f t="shared" si="102"/>
        <v>52001.745067026583</v>
      </c>
    </row>
    <row r="6557" spans="1:23" x14ac:dyDescent="0.3">
      <c r="A6557">
        <v>112.32</v>
      </c>
      <c r="B6557">
        <v>733.38281199999994</v>
      </c>
      <c r="C6557">
        <v>-46609.183594000002</v>
      </c>
      <c r="D6557">
        <v>23059.707031000002</v>
      </c>
      <c r="E6557">
        <v>-3.7907000000000003E-2</v>
      </c>
      <c r="F6557">
        <v>9.9058930000000007</v>
      </c>
      <c r="G6557">
        <v>-0.25005699999999997</v>
      </c>
      <c r="H6557">
        <v>4.6939000000000002E-2</v>
      </c>
      <c r="I6557">
        <v>9.5999999999999992E-3</v>
      </c>
      <c r="J6557">
        <v>-1.5441E-2</v>
      </c>
      <c r="K6557">
        <v>1016.769958</v>
      </c>
      <c r="L6557">
        <v>38.345039</v>
      </c>
      <c r="W6557">
        <f t="shared" si="102"/>
        <v>52006.768155728416</v>
      </c>
    </row>
    <row r="6558" spans="1:23" x14ac:dyDescent="0.3">
      <c r="A6558">
        <v>112.33125</v>
      </c>
      <c r="B6558">
        <v>703.88946499999997</v>
      </c>
      <c r="C6558">
        <v>-46695.804687000003</v>
      </c>
      <c r="D6558">
        <v>22889.761718999998</v>
      </c>
      <c r="E6558">
        <v>-4.4458999999999999E-2</v>
      </c>
      <c r="F6558">
        <v>9.9035049999999991</v>
      </c>
      <c r="G6558">
        <v>-0.24777299999999999</v>
      </c>
      <c r="H6558">
        <v>3.6658000000000003E-2</v>
      </c>
      <c r="I6558">
        <v>8.9859999999999992E-3</v>
      </c>
      <c r="J6558">
        <v>-1.2970000000000001E-2</v>
      </c>
      <c r="K6558">
        <v>1016.769958</v>
      </c>
      <c r="L6558">
        <v>38.345039</v>
      </c>
      <c r="W6558">
        <f t="shared" si="102"/>
        <v>52008.987947257607</v>
      </c>
    </row>
    <row r="6559" spans="1:23" x14ac:dyDescent="0.3">
      <c r="A6559">
        <v>112.3425</v>
      </c>
      <c r="B6559">
        <v>829.27777100000003</v>
      </c>
      <c r="C6559">
        <v>-46662.933594000002</v>
      </c>
      <c r="D6559">
        <v>22853.666015999999</v>
      </c>
      <c r="E6559">
        <v>-4.4151999999999997E-2</v>
      </c>
      <c r="F6559">
        <v>9.8979230000000005</v>
      </c>
      <c r="G6559">
        <v>-0.24978800000000001</v>
      </c>
      <c r="H6559">
        <v>2.3216000000000001E-2</v>
      </c>
      <c r="I6559">
        <v>6.3530000000000001E-3</v>
      </c>
      <c r="J6559">
        <v>-9.3810000000000004E-3</v>
      </c>
      <c r="K6559">
        <v>1016.769958</v>
      </c>
      <c r="L6559">
        <v>38.345039</v>
      </c>
      <c r="W6559">
        <f t="shared" si="102"/>
        <v>51965.44162797428</v>
      </c>
    </row>
    <row r="6560" spans="1:23" x14ac:dyDescent="0.3">
      <c r="A6560">
        <v>112.35375000000001</v>
      </c>
      <c r="B6560">
        <v>636.03460700000005</v>
      </c>
      <c r="C6560">
        <v>-46643.234375</v>
      </c>
      <c r="D6560">
        <v>22938.849609000001</v>
      </c>
      <c r="E6560">
        <v>-4.6060999999999998E-2</v>
      </c>
      <c r="F6560">
        <v>9.9382780000000004</v>
      </c>
      <c r="G6560">
        <v>-0.242169</v>
      </c>
      <c r="H6560">
        <v>1.3063999999999999E-2</v>
      </c>
      <c r="I6560">
        <v>4.9519999999999998E-3</v>
      </c>
      <c r="J6560">
        <v>-7.5139999999999998E-3</v>
      </c>
      <c r="K6560">
        <v>1016.769958</v>
      </c>
      <c r="L6560">
        <v>38.345039</v>
      </c>
      <c r="W6560">
        <f t="shared" si="102"/>
        <v>51982.56125247007</v>
      </c>
    </row>
    <row r="6561" spans="1:23" x14ac:dyDescent="0.3">
      <c r="A6561">
        <v>112.36499999999999</v>
      </c>
      <c r="B6561">
        <v>871.79284700000005</v>
      </c>
      <c r="C6561">
        <v>-46714.507812000003</v>
      </c>
      <c r="D6561">
        <v>22779.367187</v>
      </c>
      <c r="E6561">
        <v>-4.0973000000000002E-2</v>
      </c>
      <c r="F6561">
        <v>10.016821</v>
      </c>
      <c r="G6561">
        <v>-0.23960699999999999</v>
      </c>
      <c r="H6561">
        <v>1.397E-2</v>
      </c>
      <c r="I6561">
        <v>5.267E-3</v>
      </c>
      <c r="J6561">
        <v>-7.1859999999999997E-3</v>
      </c>
      <c r="K6561">
        <v>1016.769958</v>
      </c>
      <c r="L6561">
        <v>38.345039</v>
      </c>
      <c r="W6561">
        <f t="shared" si="102"/>
        <v>51979.850253013057</v>
      </c>
    </row>
    <row r="6562" spans="1:23" x14ac:dyDescent="0.3">
      <c r="A6562">
        <v>112.37625</v>
      </c>
      <c r="B6562">
        <v>565.13934300000005</v>
      </c>
      <c r="C6562">
        <v>-46649.832030999998</v>
      </c>
      <c r="D6562">
        <v>22923.474609000001</v>
      </c>
      <c r="E6562">
        <v>-4.3602000000000002E-2</v>
      </c>
      <c r="F6562">
        <v>10.009520999999999</v>
      </c>
      <c r="G6562">
        <v>-0.24040500000000001</v>
      </c>
      <c r="H6562">
        <v>1.338E-3</v>
      </c>
      <c r="I6562">
        <v>3.9360000000000003E-3</v>
      </c>
      <c r="J6562">
        <v>-6.4009999999999996E-3</v>
      </c>
      <c r="K6562">
        <v>1016.769958</v>
      </c>
      <c r="L6562">
        <v>38.345039</v>
      </c>
      <c r="W6562">
        <f t="shared" si="102"/>
        <v>51980.880130553654</v>
      </c>
    </row>
    <row r="6563" spans="1:23" x14ac:dyDescent="0.3">
      <c r="A6563">
        <v>112.3875</v>
      </c>
      <c r="B6563">
        <v>815.41253700000004</v>
      </c>
      <c r="C6563">
        <v>-46690.078125</v>
      </c>
      <c r="D6563">
        <v>22825.542968999998</v>
      </c>
      <c r="E6563">
        <v>-4.1494000000000003E-2</v>
      </c>
      <c r="F6563">
        <v>10.015051</v>
      </c>
      <c r="G6563">
        <v>-0.238843</v>
      </c>
      <c r="H6563">
        <v>-1.0374E-2</v>
      </c>
      <c r="I6563">
        <v>2.787E-3</v>
      </c>
      <c r="J6563">
        <v>-4.7210000000000004E-3</v>
      </c>
      <c r="K6563">
        <v>1016.769958</v>
      </c>
      <c r="L6563">
        <v>38.345039</v>
      </c>
      <c r="W6563">
        <f t="shared" si="102"/>
        <v>51977.24218111005</v>
      </c>
    </row>
    <row r="6564" spans="1:23" x14ac:dyDescent="0.3">
      <c r="A6564">
        <v>112.39875000000001</v>
      </c>
      <c r="B6564">
        <v>657.04028300000004</v>
      </c>
      <c r="C6564">
        <v>-46636.261719000002</v>
      </c>
      <c r="D6564">
        <v>22994.283202999999</v>
      </c>
      <c r="E6564">
        <v>-3.1350999999999997E-2</v>
      </c>
      <c r="F6564">
        <v>10.020647</v>
      </c>
      <c r="G6564">
        <v>-0.23505100000000001</v>
      </c>
      <c r="H6564">
        <v>-1.8567E-2</v>
      </c>
      <c r="I6564">
        <v>1.4760000000000001E-3</v>
      </c>
      <c r="J6564">
        <v>-3.722E-3</v>
      </c>
      <c r="K6564">
        <v>1016.769958</v>
      </c>
      <c r="L6564">
        <v>38.345039</v>
      </c>
      <c r="W6564">
        <f t="shared" si="102"/>
        <v>52001.054499657192</v>
      </c>
    </row>
    <row r="6565" spans="1:23" x14ac:dyDescent="0.3">
      <c r="A6565">
        <v>112.41</v>
      </c>
      <c r="B6565">
        <v>692.21923800000002</v>
      </c>
      <c r="C6565">
        <v>-46738.375</v>
      </c>
      <c r="D6565">
        <v>22857.246093999998</v>
      </c>
      <c r="E6565">
        <v>-3.1120999999999999E-2</v>
      </c>
      <c r="F6565">
        <v>10.036118</v>
      </c>
      <c r="G6565">
        <v>-0.23807900000000001</v>
      </c>
      <c r="H6565">
        <v>-2.2305999999999999E-2</v>
      </c>
      <c r="I6565">
        <v>5.1999999999999995E-4</v>
      </c>
      <c r="J6565">
        <v>-3.0920000000000001E-3</v>
      </c>
      <c r="K6565">
        <v>1016.789978</v>
      </c>
      <c r="L6565">
        <v>38.347382000000003</v>
      </c>
      <c r="W6565">
        <f t="shared" si="102"/>
        <v>52032.764332829371</v>
      </c>
    </row>
    <row r="6566" spans="1:23" x14ac:dyDescent="0.3">
      <c r="A6566">
        <v>112.42125</v>
      </c>
      <c r="B6566">
        <v>890.17236300000002</v>
      </c>
      <c r="C6566">
        <v>-46642.554687000003</v>
      </c>
      <c r="D6566">
        <v>22871.986327999999</v>
      </c>
      <c r="E6566">
        <v>-2.8653999999999999E-2</v>
      </c>
      <c r="F6566">
        <v>10.013211</v>
      </c>
      <c r="G6566">
        <v>-0.234435</v>
      </c>
      <c r="H6566">
        <v>-2.401E-2</v>
      </c>
      <c r="I6566">
        <v>4.4200000000000001E-4</v>
      </c>
      <c r="J6566">
        <v>-1.6850000000000001E-3</v>
      </c>
      <c r="K6566">
        <v>1016.789978</v>
      </c>
      <c r="L6566">
        <v>38.347382000000003</v>
      </c>
      <c r="W6566">
        <f t="shared" si="102"/>
        <v>51956.21303707434</v>
      </c>
    </row>
    <row r="6567" spans="1:23" x14ac:dyDescent="0.3">
      <c r="A6567">
        <v>112.4325</v>
      </c>
      <c r="B6567">
        <v>824.11688200000003</v>
      </c>
      <c r="C6567">
        <v>-46664.210937000003</v>
      </c>
      <c r="D6567">
        <v>22937.662109000001</v>
      </c>
      <c r="E6567">
        <v>-3.6714999999999998E-2</v>
      </c>
      <c r="F6567">
        <v>10.036044</v>
      </c>
      <c r="G6567">
        <v>-0.229657</v>
      </c>
      <c r="H6567">
        <v>-2.0784E-2</v>
      </c>
      <c r="I6567">
        <v>1.2520000000000001E-3</v>
      </c>
      <c r="J6567">
        <v>-2.1489999999999999E-3</v>
      </c>
      <c r="K6567">
        <v>1016.789978</v>
      </c>
      <c r="L6567">
        <v>38.347382000000003</v>
      </c>
      <c r="W6567">
        <f t="shared" si="102"/>
        <v>52003.500786338249</v>
      </c>
    </row>
    <row r="6568" spans="1:23" x14ac:dyDescent="0.3">
      <c r="A6568">
        <v>112.44374999999999</v>
      </c>
      <c r="B6568">
        <v>869.11474599999997</v>
      </c>
      <c r="C6568">
        <v>-46659.972655999998</v>
      </c>
      <c r="D6568">
        <v>22946.080077999999</v>
      </c>
      <c r="E6568">
        <v>-3.3981999999999998E-2</v>
      </c>
      <c r="F6568">
        <v>10.037428999999999</v>
      </c>
      <c r="G6568">
        <v>-0.235453</v>
      </c>
      <c r="H6568">
        <v>-1.5106E-2</v>
      </c>
      <c r="I6568">
        <v>1.5989999999999999E-3</v>
      </c>
      <c r="J6568">
        <v>-4.3229999999999996E-3</v>
      </c>
      <c r="K6568">
        <v>1016.789978</v>
      </c>
      <c r="L6568">
        <v>38.347382000000003</v>
      </c>
      <c r="W6568">
        <f t="shared" si="102"/>
        <v>52004.144062241532</v>
      </c>
    </row>
    <row r="6569" spans="1:23" x14ac:dyDescent="0.3">
      <c r="A6569">
        <v>112.455</v>
      </c>
      <c r="B6569">
        <v>668.49749799999995</v>
      </c>
      <c r="C6569">
        <v>-46661.296875</v>
      </c>
      <c r="D6569">
        <v>22927.898437</v>
      </c>
      <c r="E6569">
        <v>-3.9169000000000002E-2</v>
      </c>
      <c r="F6569">
        <v>10.050394000000001</v>
      </c>
      <c r="G6569">
        <v>-0.23657600000000001</v>
      </c>
      <c r="H6569">
        <v>-1.1265000000000001E-2</v>
      </c>
      <c r="I6569">
        <v>2.1879999999999998E-3</v>
      </c>
      <c r="J6569">
        <v>-7.0410000000000004E-3</v>
      </c>
      <c r="K6569">
        <v>1016.789978</v>
      </c>
      <c r="L6569">
        <v>38.347382000000003</v>
      </c>
      <c r="W6569">
        <f t="shared" si="102"/>
        <v>51994.346247444097</v>
      </c>
    </row>
    <row r="6570" spans="1:23" x14ac:dyDescent="0.3">
      <c r="A6570">
        <v>112.46625</v>
      </c>
      <c r="B6570">
        <v>823.21191399999998</v>
      </c>
      <c r="C6570">
        <v>-46667.457030999998</v>
      </c>
      <c r="D6570">
        <v>22905.058593999998</v>
      </c>
      <c r="E6570">
        <v>-4.8462999999999999E-2</v>
      </c>
      <c r="F6570">
        <v>10.027794</v>
      </c>
      <c r="G6570">
        <v>-0.24138699999999999</v>
      </c>
      <c r="H6570">
        <v>1.01E-3</v>
      </c>
      <c r="I6570">
        <v>3.4740000000000001E-3</v>
      </c>
      <c r="J6570">
        <v>-9.9389999999999999E-3</v>
      </c>
      <c r="K6570">
        <v>1016.789978</v>
      </c>
      <c r="L6570">
        <v>38.347382000000003</v>
      </c>
      <c r="W6570">
        <f t="shared" si="102"/>
        <v>51992.027588757832</v>
      </c>
    </row>
    <row r="6571" spans="1:23" x14ac:dyDescent="0.3">
      <c r="A6571">
        <v>112.47750000000001</v>
      </c>
      <c r="B6571">
        <v>701.25659199999996</v>
      </c>
      <c r="C6571">
        <v>-46632.570312000003</v>
      </c>
      <c r="D6571">
        <v>23100.929687</v>
      </c>
      <c r="E6571">
        <v>-4.2179000000000001E-2</v>
      </c>
      <c r="F6571">
        <v>10.036060000000001</v>
      </c>
      <c r="G6571">
        <v>-0.245947</v>
      </c>
      <c r="H6571">
        <v>8.5489999999999993E-3</v>
      </c>
      <c r="I6571">
        <v>4.5120000000000004E-3</v>
      </c>
      <c r="J6571">
        <v>-1.2161E-2</v>
      </c>
      <c r="K6571">
        <v>1016.789978</v>
      </c>
      <c r="L6571">
        <v>38.347382000000003</v>
      </c>
      <c r="W6571">
        <f t="shared" si="102"/>
        <v>52045.569716500999</v>
      </c>
    </row>
    <row r="6572" spans="1:23" x14ac:dyDescent="0.3">
      <c r="A6572">
        <v>112.48875</v>
      </c>
      <c r="B6572">
        <v>818.97161900000003</v>
      </c>
      <c r="C6572">
        <v>-46739.121094000002</v>
      </c>
      <c r="D6572">
        <v>22927.679687</v>
      </c>
      <c r="E6572">
        <v>-3.6683E-2</v>
      </c>
      <c r="F6572">
        <v>10.04195</v>
      </c>
      <c r="G6572">
        <v>-0.24094099999999999</v>
      </c>
      <c r="H6572">
        <v>2.3702999999999998E-2</v>
      </c>
      <c r="I6572">
        <v>7.2030000000000002E-3</v>
      </c>
      <c r="J6572">
        <v>-1.5744000000000001E-2</v>
      </c>
      <c r="K6572">
        <v>1016.789978</v>
      </c>
      <c r="L6572">
        <v>38.347382000000003</v>
      </c>
      <c r="W6572">
        <f t="shared" si="102"/>
        <v>52066.252515252098</v>
      </c>
    </row>
    <row r="6573" spans="1:23" x14ac:dyDescent="0.3">
      <c r="A6573">
        <v>112.5</v>
      </c>
      <c r="B6573">
        <v>850.94360400000005</v>
      </c>
      <c r="C6573">
        <v>-46624.652344000002</v>
      </c>
      <c r="D6573">
        <v>23000.322265999999</v>
      </c>
      <c r="E6573">
        <v>-3.2783E-2</v>
      </c>
      <c r="F6573">
        <v>10.049678</v>
      </c>
      <c r="G6573">
        <v>-0.24032999999999999</v>
      </c>
      <c r="H6573">
        <v>3.2891999999999998E-2</v>
      </c>
      <c r="I6573">
        <v>8.8299999999999993E-3</v>
      </c>
      <c r="J6573">
        <v>-1.7641E-2</v>
      </c>
      <c r="K6573">
        <v>1016.7799680000001</v>
      </c>
      <c r="L6573">
        <v>38.349921999999999</v>
      </c>
      <c r="W6573">
        <f t="shared" si="102"/>
        <v>51996.126159127554</v>
      </c>
    </row>
    <row r="6574" spans="1:23" x14ac:dyDescent="0.3">
      <c r="A6574">
        <v>112.51125</v>
      </c>
      <c r="B6574">
        <v>705.23590100000001</v>
      </c>
      <c r="C6574">
        <v>-46716.605469000002</v>
      </c>
      <c r="D6574">
        <v>22877.71875</v>
      </c>
      <c r="E6574">
        <v>-3.9428999999999999E-2</v>
      </c>
      <c r="F6574">
        <v>10.030720000000001</v>
      </c>
      <c r="G6574">
        <v>-0.23963400000000001</v>
      </c>
      <c r="H6574">
        <v>4.0367E-2</v>
      </c>
      <c r="I6574">
        <v>9.5820000000000002E-3</v>
      </c>
      <c r="J6574">
        <v>-1.9987999999999999E-2</v>
      </c>
      <c r="K6574">
        <v>1016.7799680000001</v>
      </c>
      <c r="L6574">
        <v>38.349921999999999</v>
      </c>
      <c r="W6574">
        <f t="shared" si="102"/>
        <v>52022.385560702249</v>
      </c>
    </row>
    <row r="6575" spans="1:23" x14ac:dyDescent="0.3">
      <c r="A6575">
        <v>112.52249999999999</v>
      </c>
      <c r="B6575">
        <v>844.03454599999998</v>
      </c>
      <c r="C6575">
        <v>-46703.472655999998</v>
      </c>
      <c r="D6575">
        <v>22910.867187</v>
      </c>
      <c r="E6575">
        <v>-3.5533000000000002E-2</v>
      </c>
      <c r="F6575">
        <v>10.032351</v>
      </c>
      <c r="G6575">
        <v>-0.239145</v>
      </c>
      <c r="H6575">
        <v>4.5274000000000002E-2</v>
      </c>
      <c r="I6575">
        <v>1.0252000000000001E-2</v>
      </c>
      <c r="J6575">
        <v>-1.9841000000000001E-2</v>
      </c>
      <c r="K6575">
        <v>1016.7799680000001</v>
      </c>
      <c r="L6575">
        <v>38.349921999999999</v>
      </c>
      <c r="W6575">
        <f t="shared" si="102"/>
        <v>52027.24851176481</v>
      </c>
    </row>
    <row r="6576" spans="1:23" x14ac:dyDescent="0.3">
      <c r="A6576">
        <v>112.53375</v>
      </c>
      <c r="B6576">
        <v>627.54357900000002</v>
      </c>
      <c r="C6576">
        <v>-46716.953125</v>
      </c>
      <c r="D6576">
        <v>22953.529297000001</v>
      </c>
      <c r="E6576">
        <v>-4.1805000000000002E-2</v>
      </c>
      <c r="F6576">
        <v>10.025903</v>
      </c>
      <c r="G6576">
        <v>-0.235043</v>
      </c>
      <c r="H6576">
        <v>4.9325000000000001E-2</v>
      </c>
      <c r="I6576">
        <v>1.1195999999999999E-2</v>
      </c>
      <c r="J6576">
        <v>-1.9753E-2</v>
      </c>
      <c r="K6576">
        <v>1016.7799680000001</v>
      </c>
      <c r="L6576">
        <v>38.349921999999999</v>
      </c>
      <c r="W6576">
        <f t="shared" si="102"/>
        <v>52055.08647015418</v>
      </c>
    </row>
    <row r="6577" spans="1:23" x14ac:dyDescent="0.3">
      <c r="A6577">
        <v>112.545</v>
      </c>
      <c r="B6577">
        <v>785.01300000000003</v>
      </c>
      <c r="C6577">
        <v>-46706.011719000002</v>
      </c>
      <c r="D6577">
        <v>22912.738281000002</v>
      </c>
      <c r="E6577">
        <v>-3.2550000000000003E-2</v>
      </c>
      <c r="F6577">
        <v>9.9320649999999997</v>
      </c>
      <c r="G6577">
        <v>-0.23125699999999999</v>
      </c>
      <c r="H6577">
        <v>5.0590999999999997E-2</v>
      </c>
      <c r="I6577">
        <v>1.0489999999999999E-2</v>
      </c>
      <c r="J6577">
        <v>-1.8950000000000002E-2</v>
      </c>
      <c r="K6577">
        <v>1016.7799680000001</v>
      </c>
      <c r="L6577">
        <v>38.349921999999999</v>
      </c>
      <c r="W6577">
        <f t="shared" si="102"/>
        <v>52029.427746604488</v>
      </c>
    </row>
    <row r="6578" spans="1:23" x14ac:dyDescent="0.3">
      <c r="A6578">
        <v>112.55625000000001</v>
      </c>
      <c r="B6578">
        <v>657.68896500000005</v>
      </c>
      <c r="C6578">
        <v>-46676.03125</v>
      </c>
      <c r="D6578">
        <v>22969.8125</v>
      </c>
      <c r="E6578">
        <v>-3.8810999999999998E-2</v>
      </c>
      <c r="F6578">
        <v>9.905519</v>
      </c>
      <c r="G6578">
        <v>-0.22495699999999999</v>
      </c>
      <c r="H6578">
        <v>4.7486E-2</v>
      </c>
      <c r="I6578">
        <v>1.0189999999999999E-2</v>
      </c>
      <c r="J6578">
        <v>-1.5890000000000001E-2</v>
      </c>
      <c r="K6578">
        <v>1016.7799680000001</v>
      </c>
      <c r="L6578">
        <v>38.349921999999999</v>
      </c>
      <c r="W6578">
        <f t="shared" si="102"/>
        <v>52025.923675710132</v>
      </c>
    </row>
    <row r="6579" spans="1:23" x14ac:dyDescent="0.3">
      <c r="A6579">
        <v>112.5675</v>
      </c>
      <c r="B6579">
        <v>881.82641599999999</v>
      </c>
      <c r="C6579">
        <v>-46717.214844000002</v>
      </c>
      <c r="D6579">
        <v>22762.611327999999</v>
      </c>
      <c r="E6579">
        <v>-3.5614E-2</v>
      </c>
      <c r="F6579">
        <v>9.9243760000000005</v>
      </c>
      <c r="G6579">
        <v>-0.22856799999999999</v>
      </c>
      <c r="H6579">
        <v>4.2791000000000003E-2</v>
      </c>
      <c r="I6579">
        <v>9.1310000000000002E-3</v>
      </c>
      <c r="J6579">
        <v>-1.4943E-2</v>
      </c>
      <c r="K6579">
        <v>1016.7799680000001</v>
      </c>
      <c r="L6579">
        <v>38.349921999999999</v>
      </c>
      <c r="W6579">
        <f t="shared" si="102"/>
        <v>51975.111881341858</v>
      </c>
    </row>
    <row r="6580" spans="1:23" x14ac:dyDescent="0.3">
      <c r="A6580">
        <v>112.57875</v>
      </c>
      <c r="B6580">
        <v>689.98217799999998</v>
      </c>
      <c r="C6580">
        <v>-46637.851562000003</v>
      </c>
      <c r="D6580">
        <v>22940.246093999998</v>
      </c>
      <c r="E6580">
        <v>-3.0651999999999999E-2</v>
      </c>
      <c r="F6580">
        <v>9.9156759999999995</v>
      </c>
      <c r="G6580">
        <v>-0.22625799999999999</v>
      </c>
      <c r="H6580">
        <v>3.0148000000000001E-2</v>
      </c>
      <c r="I6580">
        <v>7.0270000000000003E-3</v>
      </c>
      <c r="J6580">
        <v>-1.0336E-2</v>
      </c>
      <c r="K6580">
        <v>1016.7799680000001</v>
      </c>
      <c r="L6580">
        <v>38.349921999999999</v>
      </c>
      <c r="W6580">
        <f t="shared" si="102"/>
        <v>51979.03581809099</v>
      </c>
    </row>
    <row r="6581" spans="1:23" x14ac:dyDescent="0.3">
      <c r="A6581">
        <v>112.59</v>
      </c>
      <c r="B6581">
        <v>731.59954800000003</v>
      </c>
      <c r="C6581">
        <v>-46688.769530999998</v>
      </c>
      <c r="D6581">
        <v>22896.238281000002</v>
      </c>
      <c r="E6581">
        <v>-3.1780999999999997E-2</v>
      </c>
      <c r="F6581">
        <v>9.9051760000000009</v>
      </c>
      <c r="G6581">
        <v>-0.23988300000000001</v>
      </c>
      <c r="H6581">
        <v>1.6152E-2</v>
      </c>
      <c r="I6581">
        <v>5.62E-3</v>
      </c>
      <c r="J6581">
        <v>-9.0709999999999992E-3</v>
      </c>
      <c r="K6581">
        <v>1016.7799680000001</v>
      </c>
      <c r="L6581">
        <v>38.349921999999999</v>
      </c>
      <c r="W6581">
        <f t="shared" si="102"/>
        <v>52005.905103534133</v>
      </c>
    </row>
    <row r="6582" spans="1:23" x14ac:dyDescent="0.3">
      <c r="A6582">
        <v>112.60124999999999</v>
      </c>
      <c r="B6582">
        <v>751.540344</v>
      </c>
      <c r="C6582">
        <v>-46659.605469000002</v>
      </c>
      <c r="D6582">
        <v>23041.082031000002</v>
      </c>
      <c r="E6582">
        <v>-3.4022999999999998E-2</v>
      </c>
      <c r="F6582">
        <v>9.8927569999999996</v>
      </c>
      <c r="G6582">
        <v>-0.25106600000000001</v>
      </c>
      <c r="H6582">
        <v>4.3990000000000001E-3</v>
      </c>
      <c r="I6582">
        <v>4.3909999999999999E-3</v>
      </c>
      <c r="J6582">
        <v>-7.8650000000000005E-3</v>
      </c>
      <c r="K6582">
        <v>1016.769958</v>
      </c>
      <c r="L6582">
        <v>38.347382000000003</v>
      </c>
      <c r="W6582">
        <f t="shared" si="102"/>
        <v>52043.972336579631</v>
      </c>
    </row>
    <row r="6583" spans="1:23" x14ac:dyDescent="0.3">
      <c r="A6583">
        <v>112.6125</v>
      </c>
      <c r="B6583">
        <v>680.77392599999996</v>
      </c>
      <c r="C6583">
        <v>-46653.402344000002</v>
      </c>
      <c r="D6583">
        <v>22900.621093999998</v>
      </c>
      <c r="E6583">
        <v>-4.1557999999999998E-2</v>
      </c>
      <c r="F6583">
        <v>9.9217680000000001</v>
      </c>
      <c r="G6583">
        <v>-0.243256</v>
      </c>
      <c r="H6583">
        <v>-5.7580000000000001E-3</v>
      </c>
      <c r="I6583">
        <v>2.8440000000000002E-3</v>
      </c>
      <c r="J6583">
        <v>-6.2480000000000001E-3</v>
      </c>
      <c r="K6583">
        <v>1016.769958</v>
      </c>
      <c r="L6583">
        <v>38.347382000000003</v>
      </c>
      <c r="W6583">
        <f t="shared" si="102"/>
        <v>51975.396582425652</v>
      </c>
    </row>
    <row r="6584" spans="1:23" x14ac:dyDescent="0.3">
      <c r="A6584">
        <v>112.62375</v>
      </c>
      <c r="B6584">
        <v>894.54290800000001</v>
      </c>
      <c r="C6584">
        <v>-46632.554687000003</v>
      </c>
      <c r="D6584">
        <v>22954.414062</v>
      </c>
      <c r="E6584">
        <v>-4.4131999999999998E-2</v>
      </c>
      <c r="F6584">
        <v>9.9104980000000005</v>
      </c>
      <c r="G6584">
        <v>-0.24013599999999999</v>
      </c>
      <c r="H6584">
        <v>-1.2987E-2</v>
      </c>
      <c r="I6584">
        <v>1.8289999999999999E-3</v>
      </c>
      <c r="J6584">
        <v>-5.2729999999999999E-3</v>
      </c>
      <c r="K6584">
        <v>1016.769958</v>
      </c>
      <c r="L6584">
        <v>38.347382000000003</v>
      </c>
      <c r="W6584">
        <f t="shared" si="102"/>
        <v>51983.655975508707</v>
      </c>
    </row>
    <row r="6585" spans="1:23" x14ac:dyDescent="0.3">
      <c r="A6585">
        <v>112.63500000000001</v>
      </c>
      <c r="B6585">
        <v>678.38415499999996</v>
      </c>
      <c r="C6585">
        <v>-46648.121094000002</v>
      </c>
      <c r="D6585">
        <v>23093.144531000002</v>
      </c>
      <c r="E6585">
        <v>-3.4903000000000003E-2</v>
      </c>
      <c r="F6585">
        <v>9.9086780000000001</v>
      </c>
      <c r="G6585">
        <v>-0.23155100000000001</v>
      </c>
      <c r="H6585">
        <v>-1.7824E-2</v>
      </c>
      <c r="I6585">
        <v>2.1220000000000002E-3</v>
      </c>
      <c r="J6585">
        <v>-4.4850000000000003E-3</v>
      </c>
      <c r="K6585">
        <v>1016.769958</v>
      </c>
      <c r="L6585">
        <v>38.347382000000003</v>
      </c>
      <c r="W6585">
        <f t="shared" si="102"/>
        <v>52055.746378203992</v>
      </c>
    </row>
    <row r="6586" spans="1:23" x14ac:dyDescent="0.3">
      <c r="A6586">
        <v>112.64624999999999</v>
      </c>
      <c r="B6586">
        <v>812.35528599999998</v>
      </c>
      <c r="C6586">
        <v>-46722.0625</v>
      </c>
      <c r="D6586">
        <v>22814.265625</v>
      </c>
      <c r="E6586">
        <v>-3.6484000000000003E-2</v>
      </c>
      <c r="F6586">
        <v>9.8963280000000005</v>
      </c>
      <c r="G6586">
        <v>-0.249446</v>
      </c>
      <c r="H6586">
        <v>-2.3963000000000002E-2</v>
      </c>
      <c r="I6586">
        <v>1.4920000000000001E-3</v>
      </c>
      <c r="J6586">
        <v>-3.676E-3</v>
      </c>
      <c r="K6586">
        <v>1016.769958</v>
      </c>
      <c r="L6586">
        <v>38.347382000000003</v>
      </c>
      <c r="W6586">
        <f t="shared" si="102"/>
        <v>52000.978465531349</v>
      </c>
    </row>
    <row r="6587" spans="1:23" x14ac:dyDescent="0.3">
      <c r="A6587">
        <v>112.6575</v>
      </c>
      <c r="B6587">
        <v>735.37927200000001</v>
      </c>
      <c r="C6587">
        <v>-46646.546875</v>
      </c>
      <c r="D6587">
        <v>23071.363281000002</v>
      </c>
      <c r="E6587">
        <v>-2.9402999999999999E-2</v>
      </c>
      <c r="F6587">
        <v>9.9179549999999992</v>
      </c>
      <c r="G6587">
        <v>-0.24559</v>
      </c>
      <c r="H6587">
        <v>-2.6734999999999998E-2</v>
      </c>
      <c r="I6587">
        <v>7.2300000000000001E-4</v>
      </c>
      <c r="J6587">
        <v>-2.8089999999999999E-3</v>
      </c>
      <c r="K6587">
        <v>1016.769958</v>
      </c>
      <c r="L6587">
        <v>38.347382000000003</v>
      </c>
      <c r="W6587">
        <f t="shared" si="102"/>
        <v>52045.450537766839</v>
      </c>
    </row>
    <row r="6588" spans="1:23" x14ac:dyDescent="0.3">
      <c r="A6588">
        <v>112.66875</v>
      </c>
      <c r="B6588">
        <v>816.07751499999995</v>
      </c>
      <c r="C6588">
        <v>-46719.089844000002</v>
      </c>
      <c r="D6588">
        <v>22908.40625</v>
      </c>
      <c r="E6588">
        <v>-3.3861000000000002E-2</v>
      </c>
      <c r="F6588">
        <v>9.9071750000000005</v>
      </c>
      <c r="G6588">
        <v>-0.24090400000000001</v>
      </c>
      <c r="H6588">
        <v>-2.3549E-2</v>
      </c>
      <c r="I6588">
        <v>9.0899999999999998E-4</v>
      </c>
      <c r="J6588">
        <v>-2.8240000000000001E-3</v>
      </c>
      <c r="K6588">
        <v>1016.769958</v>
      </c>
      <c r="L6588">
        <v>38.347382000000003</v>
      </c>
      <c r="W6588">
        <f t="shared" si="102"/>
        <v>52039.738808695722</v>
      </c>
    </row>
    <row r="6589" spans="1:23" x14ac:dyDescent="0.3">
      <c r="A6589">
        <v>112.68</v>
      </c>
      <c r="B6589">
        <v>830.61718699999994</v>
      </c>
      <c r="C6589">
        <v>-46611.953125</v>
      </c>
      <c r="D6589">
        <v>23083.207031000002</v>
      </c>
      <c r="E6589">
        <v>-4.5733999999999997E-2</v>
      </c>
      <c r="F6589">
        <v>9.8913010000000003</v>
      </c>
      <c r="G6589">
        <v>-0.23550599999999999</v>
      </c>
      <c r="H6589">
        <v>-1.8672999999999999E-2</v>
      </c>
      <c r="I6589">
        <v>3.3E-4</v>
      </c>
      <c r="J6589">
        <v>-3.4090000000000001E-3</v>
      </c>
      <c r="K6589">
        <v>1016.769958</v>
      </c>
      <c r="L6589">
        <v>38.347382000000003</v>
      </c>
      <c r="W6589">
        <f t="shared" si="102"/>
        <v>52021.13556886802</v>
      </c>
    </row>
    <row r="6590" spans="1:23" x14ac:dyDescent="0.3">
      <c r="A6590">
        <v>112.69125</v>
      </c>
      <c r="B6590">
        <v>637.50201400000003</v>
      </c>
      <c r="C6590">
        <v>-46709.644530999998</v>
      </c>
      <c r="D6590">
        <v>23059.291015999999</v>
      </c>
      <c r="E6590">
        <v>-3.7454000000000001E-2</v>
      </c>
      <c r="F6590">
        <v>9.8893109999999993</v>
      </c>
      <c r="G6590">
        <v>-0.24011399999999999</v>
      </c>
      <c r="H6590">
        <v>-7.365E-3</v>
      </c>
      <c r="I6590">
        <v>2.653E-3</v>
      </c>
      <c r="J6590">
        <v>-5.9230000000000003E-3</v>
      </c>
      <c r="K6590">
        <v>1016.769958</v>
      </c>
      <c r="L6590">
        <v>38.347382000000003</v>
      </c>
      <c r="W6590">
        <f t="shared" si="102"/>
        <v>52095.376025044774</v>
      </c>
    </row>
    <row r="6591" spans="1:23" x14ac:dyDescent="0.3">
      <c r="A6591">
        <v>112.7025</v>
      </c>
      <c r="B6591">
        <v>846.77911400000005</v>
      </c>
      <c r="C6591">
        <v>-46672.730469000002</v>
      </c>
      <c r="D6591">
        <v>22844.558593999998</v>
      </c>
      <c r="E6591">
        <v>-3.5284000000000003E-2</v>
      </c>
      <c r="F6591">
        <v>9.9105779999999992</v>
      </c>
      <c r="G6591">
        <v>-0.23938799999999999</v>
      </c>
      <c r="H6591">
        <v>4.6119999999999998E-3</v>
      </c>
      <c r="I6591">
        <v>4.6480000000000002E-3</v>
      </c>
      <c r="J6591">
        <v>-8.8109999999999994E-3</v>
      </c>
      <c r="K6591">
        <v>1016.799988</v>
      </c>
      <c r="L6591">
        <v>38.349921999999999</v>
      </c>
      <c r="W6591">
        <f t="shared" si="102"/>
        <v>51970.517234818115</v>
      </c>
    </row>
    <row r="6592" spans="1:23" x14ac:dyDescent="0.3">
      <c r="A6592">
        <v>112.71375</v>
      </c>
      <c r="B6592">
        <v>663.54278599999998</v>
      </c>
      <c r="C6592">
        <v>-46644.5</v>
      </c>
      <c r="D6592">
        <v>23026.525390999999</v>
      </c>
      <c r="E6592">
        <v>-3.4197999999999999E-2</v>
      </c>
      <c r="F6592">
        <v>9.9526199999999996</v>
      </c>
      <c r="G6592">
        <v>-0.24084700000000001</v>
      </c>
      <c r="H6592">
        <v>1.0735E-2</v>
      </c>
      <c r="I6592">
        <v>5.1139999999999996E-3</v>
      </c>
      <c r="J6592">
        <v>-1.1424999999999999E-2</v>
      </c>
      <c r="K6592">
        <v>1016.799988</v>
      </c>
      <c r="L6592">
        <v>38.349921999999999</v>
      </c>
      <c r="W6592">
        <f t="shared" si="102"/>
        <v>52022.788668632711</v>
      </c>
    </row>
    <row r="6593" spans="1:23" x14ac:dyDescent="0.3">
      <c r="A6593">
        <v>112.72499999999999</v>
      </c>
      <c r="B6593">
        <v>780.94860800000004</v>
      </c>
      <c r="C6593">
        <v>-46687.839844000002</v>
      </c>
      <c r="D6593">
        <v>22918.070312</v>
      </c>
      <c r="E6593">
        <v>-3.209E-2</v>
      </c>
      <c r="F6593">
        <v>10.007256</v>
      </c>
      <c r="G6593">
        <v>-0.22788700000000001</v>
      </c>
      <c r="H6593">
        <v>1.7936000000000001E-2</v>
      </c>
      <c r="I6593">
        <v>5.9459999999999999E-3</v>
      </c>
      <c r="J6593">
        <v>-1.3224E-2</v>
      </c>
      <c r="K6593">
        <v>1016.799988</v>
      </c>
      <c r="L6593">
        <v>38.349921999999999</v>
      </c>
      <c r="W6593">
        <f t="shared" si="102"/>
        <v>52015.403649814223</v>
      </c>
    </row>
    <row r="6594" spans="1:23" x14ac:dyDescent="0.3">
      <c r="A6594">
        <v>112.73625</v>
      </c>
      <c r="B6594">
        <v>644.08850099999995</v>
      </c>
      <c r="C6594">
        <v>-46636.738280999998</v>
      </c>
      <c r="D6594">
        <v>22964.865234000001</v>
      </c>
      <c r="E6594">
        <v>-3.2877000000000003E-2</v>
      </c>
      <c r="F6594">
        <v>10.026752</v>
      </c>
      <c r="G6594">
        <v>-0.23419400000000001</v>
      </c>
      <c r="H6594">
        <v>2.7512999999999999E-2</v>
      </c>
      <c r="I6594">
        <v>7.6179999999999998E-3</v>
      </c>
      <c r="J6594">
        <v>-1.6812000000000001E-2</v>
      </c>
      <c r="K6594">
        <v>1016.799988</v>
      </c>
      <c r="L6594">
        <v>38.349921999999999</v>
      </c>
      <c r="W6594">
        <f t="shared" ref="W6594:W6657" si="103">SQRT((B6594)^2+(C6594)^2+(D6594)^2)</f>
        <v>51988.318329249632</v>
      </c>
    </row>
    <row r="6595" spans="1:23" x14ac:dyDescent="0.3">
      <c r="A6595">
        <v>112.7475</v>
      </c>
      <c r="B6595">
        <v>908.95904499999995</v>
      </c>
      <c r="C6595">
        <v>-46701.320312000003</v>
      </c>
      <c r="D6595">
        <v>22993.400390999999</v>
      </c>
      <c r="E6595">
        <v>-3.2032999999999999E-2</v>
      </c>
      <c r="F6595">
        <v>10.037098</v>
      </c>
      <c r="G6595">
        <v>-0.23329900000000001</v>
      </c>
      <c r="H6595">
        <v>4.1258999999999997E-2</v>
      </c>
      <c r="I6595">
        <v>9.3950000000000006E-3</v>
      </c>
      <c r="J6595">
        <v>-1.9753E-2</v>
      </c>
      <c r="K6595">
        <v>1016.799988</v>
      </c>
      <c r="L6595">
        <v>38.349921999999999</v>
      </c>
      <c r="W6595">
        <f t="shared" si="103"/>
        <v>52062.808097242989</v>
      </c>
    </row>
    <row r="6596" spans="1:23" x14ac:dyDescent="0.3">
      <c r="A6596">
        <v>112.75875000000001</v>
      </c>
      <c r="B6596">
        <v>810.82006799999999</v>
      </c>
      <c r="C6596">
        <v>-46617.625</v>
      </c>
      <c r="D6596">
        <v>22993.976562</v>
      </c>
      <c r="E6596">
        <v>-3.0369E-2</v>
      </c>
      <c r="F6596">
        <v>10.012756</v>
      </c>
      <c r="G6596">
        <v>-0.23500799999999999</v>
      </c>
      <c r="H6596">
        <v>4.5970999999999998E-2</v>
      </c>
      <c r="I6596">
        <v>9.8790000000000006E-3</v>
      </c>
      <c r="J6596">
        <v>-1.9907000000000001E-2</v>
      </c>
      <c r="K6596">
        <v>1016.799988</v>
      </c>
      <c r="L6596">
        <v>38.349921999999999</v>
      </c>
      <c r="W6596">
        <f t="shared" si="103"/>
        <v>51986.376561144381</v>
      </c>
    </row>
    <row r="6597" spans="1:23" x14ac:dyDescent="0.3">
      <c r="A6597">
        <v>112.77</v>
      </c>
      <c r="B6597">
        <v>738.68109100000004</v>
      </c>
      <c r="C6597">
        <v>-46712.972655999998</v>
      </c>
      <c r="D6597">
        <v>22756.367187</v>
      </c>
      <c r="E6597">
        <v>-3.8131999999999999E-2</v>
      </c>
      <c r="F6597">
        <v>10.015699</v>
      </c>
      <c r="G6597">
        <v>-0.24739</v>
      </c>
      <c r="H6597">
        <v>4.9771000000000003E-2</v>
      </c>
      <c r="I6597">
        <v>1.0321E-2</v>
      </c>
      <c r="J6597">
        <v>-2.0101000000000001E-2</v>
      </c>
      <c r="K6597">
        <v>1016.799988</v>
      </c>
      <c r="L6597">
        <v>38.349921999999999</v>
      </c>
      <c r="W6597">
        <f t="shared" si="103"/>
        <v>51966.332482329119</v>
      </c>
    </row>
    <row r="6598" spans="1:23" x14ac:dyDescent="0.3">
      <c r="A6598">
        <v>112.78125</v>
      </c>
      <c r="B6598">
        <v>787.95800799999995</v>
      </c>
      <c r="C6598">
        <v>-46639.308594000002</v>
      </c>
      <c r="D6598">
        <v>22922.318359000001</v>
      </c>
      <c r="E6598">
        <v>-5.0972999999999997E-2</v>
      </c>
      <c r="F6598">
        <v>10.039535000000001</v>
      </c>
      <c r="G6598">
        <v>-0.23522399999999999</v>
      </c>
      <c r="H6598">
        <v>4.9396000000000002E-2</v>
      </c>
      <c r="I6598">
        <v>9.6369999999999997E-3</v>
      </c>
      <c r="J6598">
        <v>-1.7805000000000001E-2</v>
      </c>
      <c r="K6598">
        <v>1016.799988</v>
      </c>
      <c r="L6598">
        <v>38.349921999999999</v>
      </c>
      <c r="W6598">
        <f t="shared" si="103"/>
        <v>51973.826710182519</v>
      </c>
    </row>
    <row r="6599" spans="1:23" x14ac:dyDescent="0.3">
      <c r="A6599">
        <v>112.7925</v>
      </c>
      <c r="B6599">
        <v>531.42907700000001</v>
      </c>
      <c r="C6599">
        <v>-46703.40625</v>
      </c>
      <c r="D6599">
        <v>22814.701172000001</v>
      </c>
      <c r="E6599">
        <v>-4.4135000000000001E-2</v>
      </c>
      <c r="F6599">
        <v>10.046462</v>
      </c>
      <c r="G6599">
        <v>-0.240679</v>
      </c>
      <c r="H6599">
        <v>4.4868999999999999E-2</v>
      </c>
      <c r="I6599">
        <v>9.1909999999999995E-3</v>
      </c>
      <c r="J6599">
        <v>-1.5402000000000001E-2</v>
      </c>
      <c r="K6599">
        <v>1016.799988</v>
      </c>
      <c r="L6599">
        <v>38.349921999999999</v>
      </c>
      <c r="W6599">
        <f t="shared" si="103"/>
        <v>51980.776848601243</v>
      </c>
    </row>
    <row r="6600" spans="1:23" x14ac:dyDescent="0.3">
      <c r="A6600">
        <v>112.80374999999999</v>
      </c>
      <c r="B6600">
        <v>785.53057899999999</v>
      </c>
      <c r="C6600">
        <v>-46659.339844000002</v>
      </c>
      <c r="D6600">
        <v>22912.177734000001</v>
      </c>
      <c r="E6600">
        <v>-4.2334999999999998E-2</v>
      </c>
      <c r="F6600">
        <v>10.016624</v>
      </c>
      <c r="G6600">
        <v>-0.23403599999999999</v>
      </c>
      <c r="H6600">
        <v>3.8450999999999999E-2</v>
      </c>
      <c r="I6600">
        <v>8.6920000000000001E-3</v>
      </c>
      <c r="J6600">
        <v>-1.2659999999999999E-2</v>
      </c>
      <c r="K6600">
        <v>1016.769958</v>
      </c>
      <c r="L6600">
        <v>38.352263999999998</v>
      </c>
      <c r="W6600">
        <f t="shared" si="103"/>
        <v>51987.295962406388</v>
      </c>
    </row>
    <row r="6601" spans="1:23" x14ac:dyDescent="0.3">
      <c r="A6601">
        <v>112.815</v>
      </c>
      <c r="B6601">
        <v>647.82037400000002</v>
      </c>
      <c r="C6601">
        <v>-46662.160155999998</v>
      </c>
      <c r="D6601">
        <v>22904.792968999998</v>
      </c>
      <c r="E6601">
        <v>-4.3531E-2</v>
      </c>
      <c r="F6601">
        <v>10.024827999999999</v>
      </c>
      <c r="G6601">
        <v>-0.24644199999999999</v>
      </c>
      <c r="H6601">
        <v>2.9829000000000001E-2</v>
      </c>
      <c r="I6601">
        <v>8.8590000000000006E-3</v>
      </c>
      <c r="J6601">
        <v>-1.0166E-2</v>
      </c>
      <c r="K6601">
        <v>1016.769958</v>
      </c>
      <c r="L6601">
        <v>38.352263999999998</v>
      </c>
      <c r="W6601">
        <f t="shared" si="103"/>
        <v>51984.674689892163</v>
      </c>
    </row>
    <row r="6602" spans="1:23" x14ac:dyDescent="0.3">
      <c r="A6602">
        <v>112.82625</v>
      </c>
      <c r="B6602">
        <v>789.60681199999999</v>
      </c>
      <c r="C6602">
        <v>-46690.28125</v>
      </c>
      <c r="D6602">
        <v>22919.455077999999</v>
      </c>
      <c r="E6602">
        <v>-3.3361000000000002E-2</v>
      </c>
      <c r="F6602">
        <v>10.034409</v>
      </c>
      <c r="G6602">
        <v>-0.24168899999999999</v>
      </c>
      <c r="H6602">
        <v>1.9696999999999999E-2</v>
      </c>
      <c r="I6602">
        <v>5.7369999999999999E-3</v>
      </c>
      <c r="J6602">
        <v>-8.8610000000000008E-3</v>
      </c>
      <c r="K6602">
        <v>1016.769958</v>
      </c>
      <c r="L6602">
        <v>38.352263999999998</v>
      </c>
      <c r="W6602">
        <f t="shared" si="103"/>
        <v>52018.33583645404</v>
      </c>
    </row>
    <row r="6603" spans="1:23" x14ac:dyDescent="0.3">
      <c r="A6603">
        <v>112.83750000000001</v>
      </c>
      <c r="B6603">
        <v>715.176331</v>
      </c>
      <c r="C6603">
        <v>-46638.566405999998</v>
      </c>
      <c r="D6603">
        <v>23080.181640999999</v>
      </c>
      <c r="E6603">
        <v>-4.2764000000000003E-2</v>
      </c>
      <c r="F6603">
        <v>10.050405</v>
      </c>
      <c r="G6603">
        <v>-0.24044499999999999</v>
      </c>
      <c r="H6603">
        <v>8.3280000000000003E-3</v>
      </c>
      <c r="I6603">
        <v>4.9740000000000001E-3</v>
      </c>
      <c r="J6603">
        <v>-7.7419999999999998E-3</v>
      </c>
      <c r="K6603">
        <v>1016.769958</v>
      </c>
      <c r="L6603">
        <v>38.352263999999998</v>
      </c>
      <c r="W6603">
        <f t="shared" si="103"/>
        <v>52041.926733863802</v>
      </c>
    </row>
    <row r="6604" spans="1:23" x14ac:dyDescent="0.3">
      <c r="A6604">
        <v>112.84875</v>
      </c>
      <c r="B6604">
        <v>878.59570299999996</v>
      </c>
      <c r="C6604">
        <v>-46711.214844000002</v>
      </c>
      <c r="D6604">
        <v>23050.195312</v>
      </c>
      <c r="E6604">
        <v>-4.0433999999999998E-2</v>
      </c>
      <c r="F6604">
        <v>10.022033</v>
      </c>
      <c r="G6604">
        <v>-0.25113000000000002</v>
      </c>
      <c r="H6604">
        <v>-6.6470000000000001E-3</v>
      </c>
      <c r="I6604">
        <v>3.7450000000000001E-3</v>
      </c>
      <c r="J6604">
        <v>-4.6499999999999996E-3</v>
      </c>
      <c r="K6604">
        <v>1016.769958</v>
      </c>
      <c r="L6604">
        <v>38.352263999999998</v>
      </c>
      <c r="W6604">
        <f t="shared" si="103"/>
        <v>52096.266915519031</v>
      </c>
    </row>
    <row r="6605" spans="1:23" x14ac:dyDescent="0.3">
      <c r="A6605">
        <v>112.86</v>
      </c>
      <c r="B6605">
        <v>768.02209500000004</v>
      </c>
      <c r="C6605">
        <v>-46609.410155999998</v>
      </c>
      <c r="D6605">
        <v>23131.521484000001</v>
      </c>
      <c r="E6605">
        <v>-4.3225E-2</v>
      </c>
      <c r="F6605">
        <v>10.037262999999999</v>
      </c>
      <c r="G6605">
        <v>-0.240449</v>
      </c>
      <c r="H6605">
        <v>-1.3769E-2</v>
      </c>
      <c r="I6605">
        <v>2.4359999999999998E-3</v>
      </c>
      <c r="J6605">
        <v>-4.8250000000000003E-3</v>
      </c>
      <c r="K6605">
        <v>1016.769958</v>
      </c>
      <c r="L6605">
        <v>38.352263999999998</v>
      </c>
      <c r="W6605">
        <f t="shared" si="103"/>
        <v>52039.35298592208</v>
      </c>
    </row>
    <row r="6606" spans="1:23" x14ac:dyDescent="0.3">
      <c r="A6606">
        <v>112.87125</v>
      </c>
      <c r="B6606">
        <v>771.01025400000003</v>
      </c>
      <c r="C6606">
        <v>-46698.640625</v>
      </c>
      <c r="D6606">
        <v>22939.859375</v>
      </c>
      <c r="E6606">
        <v>-3.1593000000000003E-2</v>
      </c>
      <c r="F6606">
        <v>10.052899</v>
      </c>
      <c r="G6606">
        <v>-0.238868</v>
      </c>
      <c r="H6606">
        <v>-1.8627000000000001E-2</v>
      </c>
      <c r="I6606">
        <v>1.1100000000000001E-3</v>
      </c>
      <c r="J6606">
        <v>-4.5409999999999999E-3</v>
      </c>
      <c r="K6606">
        <v>1016.769958</v>
      </c>
      <c r="L6606">
        <v>38.352263999999998</v>
      </c>
      <c r="W6606">
        <f t="shared" si="103"/>
        <v>52034.552378005996</v>
      </c>
    </row>
    <row r="6607" spans="1:23" x14ac:dyDescent="0.3">
      <c r="A6607">
        <v>112.88249999999999</v>
      </c>
      <c r="B6607">
        <v>856.84112500000003</v>
      </c>
      <c r="C6607">
        <v>-46642.511719000002</v>
      </c>
      <c r="D6607">
        <v>22937.640625</v>
      </c>
      <c r="E6607">
        <v>-3.4554000000000001E-2</v>
      </c>
      <c r="F6607">
        <v>10.055562999999999</v>
      </c>
      <c r="G6607">
        <v>-0.244669</v>
      </c>
      <c r="H6607">
        <v>-2.2286E-2</v>
      </c>
      <c r="I6607">
        <v>9.9299999999999996E-4</v>
      </c>
      <c r="J6607">
        <v>-3.8539999999999998E-3</v>
      </c>
      <c r="K6607">
        <v>1016.769958</v>
      </c>
      <c r="L6607">
        <v>38.352263999999998</v>
      </c>
      <c r="W6607">
        <f t="shared" si="103"/>
        <v>51984.549951040208</v>
      </c>
    </row>
    <row r="6608" spans="1:23" x14ac:dyDescent="0.3">
      <c r="A6608">
        <v>112.89375</v>
      </c>
      <c r="B6608">
        <v>699.72558600000002</v>
      </c>
      <c r="C6608">
        <v>-46662.003905999998</v>
      </c>
      <c r="D6608">
        <v>22876.970702999999</v>
      </c>
      <c r="E6608">
        <v>-2.1794000000000001E-2</v>
      </c>
      <c r="F6608">
        <v>9.9353630000000006</v>
      </c>
      <c r="G6608">
        <v>-0.23052700000000001</v>
      </c>
      <c r="H6608">
        <v>-2.6551000000000002E-2</v>
      </c>
      <c r="I6608">
        <v>3.4200000000000002E-4</v>
      </c>
      <c r="J6608">
        <v>-2.2569999999999999E-3</v>
      </c>
      <c r="K6608">
        <v>1016.769958</v>
      </c>
      <c r="L6608">
        <v>38.352263999999998</v>
      </c>
      <c r="W6608">
        <f t="shared" si="103"/>
        <v>51972.954629934044</v>
      </c>
    </row>
    <row r="6609" spans="1:23" x14ac:dyDescent="0.3">
      <c r="A6609">
        <v>112.905</v>
      </c>
      <c r="B6609">
        <v>756.34521500000005</v>
      </c>
      <c r="C6609">
        <v>-46665.214844000002</v>
      </c>
      <c r="D6609">
        <v>22918.673827999999</v>
      </c>
      <c r="E6609">
        <v>-3.5353999999999997E-2</v>
      </c>
      <c r="F6609">
        <v>9.9424100000000006</v>
      </c>
      <c r="G6609">
        <v>-0.23627699999999999</v>
      </c>
      <c r="H6609">
        <v>-2.4985E-2</v>
      </c>
      <c r="I6609">
        <v>2.5799999999999998E-4</v>
      </c>
      <c r="J6609">
        <v>-3.7030000000000001E-3</v>
      </c>
      <c r="K6609">
        <v>1016.759949</v>
      </c>
      <c r="L6609">
        <v>38.352263999999998</v>
      </c>
      <c r="W6609">
        <f t="shared" si="103"/>
        <v>51994.999226417756</v>
      </c>
    </row>
    <row r="6610" spans="1:23" x14ac:dyDescent="0.3">
      <c r="A6610">
        <v>112.91625000000001</v>
      </c>
      <c r="B6610">
        <v>579.53772000000004</v>
      </c>
      <c r="C6610">
        <v>-46634.296875</v>
      </c>
      <c r="D6610">
        <v>23057.986327999999</v>
      </c>
      <c r="E6610">
        <v>-4.2783000000000002E-2</v>
      </c>
      <c r="F6610">
        <v>9.9176129999999993</v>
      </c>
      <c r="G6610">
        <v>-0.23283499999999999</v>
      </c>
      <c r="H6610">
        <v>-2.155E-2</v>
      </c>
      <c r="I6610">
        <v>1.22E-4</v>
      </c>
      <c r="J6610">
        <v>-4.7580000000000001E-3</v>
      </c>
      <c r="K6610">
        <v>1016.759949</v>
      </c>
      <c r="L6610">
        <v>38.352263999999998</v>
      </c>
      <c r="W6610">
        <f t="shared" si="103"/>
        <v>52026.572465392841</v>
      </c>
    </row>
    <row r="6611" spans="1:23" x14ac:dyDescent="0.3">
      <c r="A6611">
        <v>112.92749999999999</v>
      </c>
      <c r="B6611">
        <v>814.00244099999998</v>
      </c>
      <c r="C6611">
        <v>-46746.144530999998</v>
      </c>
      <c r="D6611">
        <v>22868.191406000002</v>
      </c>
      <c r="E6611">
        <v>-3.5296000000000001E-2</v>
      </c>
      <c r="F6611">
        <v>9.9087700000000005</v>
      </c>
      <c r="G6611">
        <v>-0.230491</v>
      </c>
      <c r="H6611">
        <v>-1.0484E-2</v>
      </c>
      <c r="I6611">
        <v>1.702E-3</v>
      </c>
      <c r="J6611">
        <v>-6.3969999999999999E-3</v>
      </c>
      <c r="K6611">
        <v>1016.759949</v>
      </c>
      <c r="L6611">
        <v>38.352263999999998</v>
      </c>
      <c r="W6611">
        <f t="shared" si="103"/>
        <v>52046.314054585528</v>
      </c>
    </row>
    <row r="6612" spans="1:23" x14ac:dyDescent="0.3">
      <c r="A6612">
        <v>112.93875</v>
      </c>
      <c r="B6612">
        <v>674.16674799999998</v>
      </c>
      <c r="C6612">
        <v>-46647.695312000003</v>
      </c>
      <c r="D6612">
        <v>23076.697265999999</v>
      </c>
      <c r="E6612">
        <v>-4.8327000000000002E-2</v>
      </c>
      <c r="F6612">
        <v>9.9105050000000006</v>
      </c>
      <c r="G6612">
        <v>-0.24496000000000001</v>
      </c>
      <c r="H6612">
        <v>8.4999999999999995E-4</v>
      </c>
      <c r="I6612">
        <v>4.1799999999999997E-3</v>
      </c>
      <c r="J6612">
        <v>-8.5800000000000008E-3</v>
      </c>
      <c r="K6612">
        <v>1016.759949</v>
      </c>
      <c r="L6612">
        <v>38.352263999999998</v>
      </c>
      <c r="W6612">
        <f t="shared" si="103"/>
        <v>52048.015672376096</v>
      </c>
    </row>
    <row r="6613" spans="1:23" x14ac:dyDescent="0.3">
      <c r="A6613">
        <v>112.95</v>
      </c>
      <c r="B6613">
        <v>734.73022500000002</v>
      </c>
      <c r="C6613">
        <v>-46761.367187000003</v>
      </c>
      <c r="D6613">
        <v>22877.609375</v>
      </c>
      <c r="E6613">
        <v>-4.7239000000000003E-2</v>
      </c>
      <c r="F6613">
        <v>9.9297330000000006</v>
      </c>
      <c r="G6613">
        <v>-0.23266800000000001</v>
      </c>
      <c r="H6613">
        <v>1.4602E-2</v>
      </c>
      <c r="I6613">
        <v>6.5370000000000003E-3</v>
      </c>
      <c r="J6613">
        <v>-1.3128000000000001E-2</v>
      </c>
      <c r="K6613">
        <v>1016.759949</v>
      </c>
      <c r="L6613">
        <v>38.352263999999998</v>
      </c>
      <c r="W6613">
        <f t="shared" si="103"/>
        <v>52062.945560312444</v>
      </c>
    </row>
    <row r="6614" spans="1:23" x14ac:dyDescent="0.3">
      <c r="A6614">
        <v>112.96125000000001</v>
      </c>
      <c r="B6614">
        <v>841.89398200000005</v>
      </c>
      <c r="C6614">
        <v>-46663.234375</v>
      </c>
      <c r="D6614">
        <v>23006.574218999998</v>
      </c>
      <c r="E6614">
        <v>-3.1468999999999997E-2</v>
      </c>
      <c r="F6614">
        <v>9.9077760000000001</v>
      </c>
      <c r="G6614">
        <v>-0.22844200000000001</v>
      </c>
      <c r="H6614">
        <v>2.5795999999999999E-2</v>
      </c>
      <c r="I6614">
        <v>7.8840000000000004E-3</v>
      </c>
      <c r="J6614">
        <v>-1.5009E-2</v>
      </c>
      <c r="K6614">
        <v>1016.759949</v>
      </c>
      <c r="L6614">
        <v>38.352263999999998</v>
      </c>
      <c r="W6614">
        <f t="shared" si="103"/>
        <v>52033.342052067586</v>
      </c>
    </row>
    <row r="6615" spans="1:23" x14ac:dyDescent="0.3">
      <c r="A6615">
        <v>112.9725</v>
      </c>
      <c r="B6615">
        <v>704.91033900000002</v>
      </c>
      <c r="C6615">
        <v>-46675.738280999998</v>
      </c>
      <c r="D6615">
        <v>22958.669922000001</v>
      </c>
      <c r="E6615">
        <v>-4.4872000000000002E-2</v>
      </c>
      <c r="F6615">
        <v>9.8947109999999991</v>
      </c>
      <c r="G6615">
        <v>-0.246226</v>
      </c>
      <c r="H6615">
        <v>3.7053000000000003E-2</v>
      </c>
      <c r="I6615">
        <v>9.9909999999999999E-3</v>
      </c>
      <c r="J6615">
        <v>-1.9272999999999998E-2</v>
      </c>
      <c r="K6615">
        <v>1016.759949</v>
      </c>
      <c r="L6615">
        <v>38.352263999999998</v>
      </c>
      <c r="W6615">
        <f t="shared" si="103"/>
        <v>52021.360682413775</v>
      </c>
    </row>
    <row r="6616" spans="1:23" x14ac:dyDescent="0.3">
      <c r="A6616">
        <v>112.98375</v>
      </c>
      <c r="B6616">
        <v>810.94647199999997</v>
      </c>
      <c r="C6616">
        <v>-46700.226562000003</v>
      </c>
      <c r="D6616">
        <v>22933.869140999999</v>
      </c>
      <c r="E6616">
        <v>-4.2042000000000003E-2</v>
      </c>
      <c r="F6616">
        <v>9.8983570000000007</v>
      </c>
      <c r="G6616">
        <v>-0.24321200000000001</v>
      </c>
      <c r="H6616">
        <v>3.5645999999999997E-2</v>
      </c>
      <c r="I6616">
        <v>8.7899999999999992E-3</v>
      </c>
      <c r="J6616">
        <v>-1.9533999999999999E-2</v>
      </c>
      <c r="K6616">
        <v>1016.759949</v>
      </c>
      <c r="L6616">
        <v>38.352263999999998</v>
      </c>
      <c r="W6616">
        <f t="shared" si="103"/>
        <v>52033.942277124188</v>
      </c>
    </row>
    <row r="6617" spans="1:23" x14ac:dyDescent="0.3">
      <c r="A6617">
        <v>112.995</v>
      </c>
      <c r="B6617">
        <v>602.31304899999998</v>
      </c>
      <c r="C6617">
        <v>-46671.011719000002</v>
      </c>
      <c r="D6617">
        <v>22984.972656000002</v>
      </c>
      <c r="E6617">
        <v>-4.7740999999999999E-2</v>
      </c>
      <c r="F6617">
        <v>9.9140910000000009</v>
      </c>
      <c r="G6617">
        <v>-0.232131</v>
      </c>
      <c r="H6617">
        <v>4.4946E-2</v>
      </c>
      <c r="I6617">
        <v>1.0600999999999999E-2</v>
      </c>
      <c r="J6617">
        <v>-2.0279999999999999E-2</v>
      </c>
      <c r="K6617">
        <v>1016.759949</v>
      </c>
      <c r="L6617">
        <v>38.352263999999998</v>
      </c>
      <c r="W6617">
        <f t="shared" si="103"/>
        <v>52027.445486791861</v>
      </c>
    </row>
    <row r="6618" spans="1:23" x14ac:dyDescent="0.3">
      <c r="A6618">
        <v>113.00624999999999</v>
      </c>
      <c r="B6618">
        <v>757.56652799999995</v>
      </c>
      <c r="C6618">
        <v>-46681.613280999998</v>
      </c>
      <c r="D6618">
        <v>22819.619140999999</v>
      </c>
      <c r="E6618">
        <v>-5.1360999999999997E-2</v>
      </c>
      <c r="F6618">
        <v>9.9037729999999993</v>
      </c>
      <c r="G6618">
        <v>-0.22229399999999999</v>
      </c>
      <c r="H6618">
        <v>5.0180000000000002E-2</v>
      </c>
      <c r="I6618">
        <v>1.0614E-2</v>
      </c>
      <c r="J6618">
        <v>-1.8405000000000001E-2</v>
      </c>
      <c r="K6618">
        <v>1016.769958</v>
      </c>
      <c r="L6618">
        <v>38.357146999999998</v>
      </c>
      <c r="W6618">
        <f t="shared" si="103"/>
        <v>51966.161521719827</v>
      </c>
    </row>
    <row r="6619" spans="1:23" x14ac:dyDescent="0.3">
      <c r="A6619">
        <v>113.0175</v>
      </c>
      <c r="B6619">
        <v>750.94445800000005</v>
      </c>
      <c r="C6619">
        <v>-46616.066405999998</v>
      </c>
      <c r="D6619">
        <v>23114.015625</v>
      </c>
      <c r="E6619">
        <v>-3.4525E-2</v>
      </c>
      <c r="F6619">
        <v>9.8905279999999998</v>
      </c>
      <c r="G6619">
        <v>-0.23863100000000001</v>
      </c>
      <c r="H6619">
        <v>5.0500999999999997E-2</v>
      </c>
      <c r="I6619">
        <v>1.0728E-2</v>
      </c>
      <c r="J6619">
        <v>-1.7748E-2</v>
      </c>
      <c r="K6619">
        <v>1016.769958</v>
      </c>
      <c r="L6619">
        <v>38.357146999999998</v>
      </c>
      <c r="W6619">
        <f t="shared" si="103"/>
        <v>52037.287429883836</v>
      </c>
    </row>
    <row r="6620" spans="1:23" x14ac:dyDescent="0.3">
      <c r="A6620">
        <v>113.02875</v>
      </c>
      <c r="B6620">
        <v>909.23742700000003</v>
      </c>
      <c r="C6620">
        <v>-46714.839844000002</v>
      </c>
      <c r="D6620">
        <v>23046.601562</v>
      </c>
      <c r="E6620">
        <v>-3.3189999999999997E-2</v>
      </c>
      <c r="F6620">
        <v>9.8924380000000003</v>
      </c>
      <c r="G6620">
        <v>-0.22895199999999999</v>
      </c>
      <c r="H6620">
        <v>4.5585000000000001E-2</v>
      </c>
      <c r="I6620">
        <v>9.6869999999999994E-3</v>
      </c>
      <c r="J6620">
        <v>-1.5866999999999999E-2</v>
      </c>
      <c r="K6620">
        <v>1016.769958</v>
      </c>
      <c r="L6620">
        <v>38.357146999999998</v>
      </c>
      <c r="W6620">
        <f t="shared" si="103"/>
        <v>52098.453123934574</v>
      </c>
    </row>
    <row r="6621" spans="1:23" x14ac:dyDescent="0.3">
      <c r="A6621">
        <v>113.04</v>
      </c>
      <c r="B6621">
        <v>805.77648899999997</v>
      </c>
      <c r="C6621">
        <v>-46638.367187000003</v>
      </c>
      <c r="D6621">
        <v>23137.947265999999</v>
      </c>
      <c r="E6621">
        <v>-3.0516999999999999E-2</v>
      </c>
      <c r="F6621">
        <v>9.9096270000000004</v>
      </c>
      <c r="G6621">
        <v>-0.226714</v>
      </c>
      <c r="H6621">
        <v>3.7756999999999999E-2</v>
      </c>
      <c r="I6621">
        <v>8.5050000000000004E-3</v>
      </c>
      <c r="J6621">
        <v>-1.3025E-2</v>
      </c>
      <c r="K6621">
        <v>1016.769958</v>
      </c>
      <c r="L6621">
        <v>38.357146999999998</v>
      </c>
      <c r="W6621">
        <f t="shared" si="103"/>
        <v>52068.715879152049</v>
      </c>
    </row>
    <row r="6622" spans="1:23" x14ac:dyDescent="0.3">
      <c r="A6622">
        <v>113.05125</v>
      </c>
      <c r="B6622">
        <v>729.99530000000004</v>
      </c>
      <c r="C6622">
        <v>-46735.375</v>
      </c>
      <c r="D6622">
        <v>22902.193359000001</v>
      </c>
      <c r="E6622">
        <v>-4.0558999999999998E-2</v>
      </c>
      <c r="F6622">
        <v>9.9028329999999993</v>
      </c>
      <c r="G6622">
        <v>-0.21782399999999999</v>
      </c>
      <c r="H6622">
        <v>2.5773000000000001E-2</v>
      </c>
      <c r="I6622">
        <v>6.7930000000000004E-3</v>
      </c>
      <c r="J6622">
        <v>-1.0841E-2</v>
      </c>
      <c r="K6622">
        <v>1016.769958</v>
      </c>
      <c r="L6622">
        <v>38.357146999999998</v>
      </c>
      <c r="W6622">
        <f t="shared" si="103"/>
        <v>52050.347070712894</v>
      </c>
    </row>
    <row r="6623" spans="1:23" x14ac:dyDescent="0.3">
      <c r="A6623">
        <v>113.0625</v>
      </c>
      <c r="B6623">
        <v>845.31841999999995</v>
      </c>
      <c r="C6623">
        <v>-46675.566405999998</v>
      </c>
      <c r="D6623">
        <v>22910.839843999998</v>
      </c>
      <c r="E6623">
        <v>-4.8308999999999998E-2</v>
      </c>
      <c r="F6623">
        <v>9.8793030000000002</v>
      </c>
      <c r="G6623">
        <v>-0.24299299999999999</v>
      </c>
      <c r="H6623">
        <v>1.5426E-2</v>
      </c>
      <c r="I6623">
        <v>5.6290000000000003E-3</v>
      </c>
      <c r="J6623">
        <v>-8.7240000000000009E-3</v>
      </c>
      <c r="K6623">
        <v>1016.769958</v>
      </c>
      <c r="L6623">
        <v>38.357146999999998</v>
      </c>
      <c r="W6623">
        <f t="shared" si="103"/>
        <v>52002.208077249226</v>
      </c>
    </row>
    <row r="6624" spans="1:23" x14ac:dyDescent="0.3">
      <c r="A6624">
        <v>113.07375</v>
      </c>
      <c r="B6624">
        <v>757.44604500000003</v>
      </c>
      <c r="C6624">
        <v>-46667.507812000003</v>
      </c>
      <c r="D6624">
        <v>22922.949218999998</v>
      </c>
      <c r="E6624">
        <v>-2.5845E-2</v>
      </c>
      <c r="F6624">
        <v>9.9992699999999992</v>
      </c>
      <c r="G6624">
        <v>-0.23674100000000001</v>
      </c>
      <c r="H6624">
        <v>6.2480000000000001E-3</v>
      </c>
      <c r="I6624">
        <v>4.5059999999999996E-3</v>
      </c>
      <c r="J6624">
        <v>-5.8110000000000002E-3</v>
      </c>
      <c r="K6624">
        <v>1016.769958</v>
      </c>
      <c r="L6624">
        <v>38.357146999999998</v>
      </c>
      <c r="W6624">
        <f t="shared" si="103"/>
        <v>51998.957785623163</v>
      </c>
    </row>
    <row r="6625" spans="1:23" x14ac:dyDescent="0.3">
      <c r="A6625">
        <v>113.08499999999999</v>
      </c>
      <c r="B6625">
        <v>846.19122300000004</v>
      </c>
      <c r="C6625">
        <v>-46693.539062000003</v>
      </c>
      <c r="D6625">
        <v>22902.916015999999</v>
      </c>
      <c r="E6625">
        <v>-3.5962000000000001E-2</v>
      </c>
      <c r="F6625">
        <v>10.023524999999999</v>
      </c>
      <c r="G6625">
        <v>-0.24073800000000001</v>
      </c>
      <c r="H6625">
        <v>-2.9039999999999999E-3</v>
      </c>
      <c r="I6625">
        <v>3.3549999999999999E-3</v>
      </c>
      <c r="J6625">
        <v>-4.3610000000000003E-3</v>
      </c>
      <c r="K6625">
        <v>1016.769958</v>
      </c>
      <c r="L6625">
        <v>38.357146999999998</v>
      </c>
      <c r="W6625">
        <f t="shared" si="103"/>
        <v>52014.865103702337</v>
      </c>
    </row>
    <row r="6626" spans="1:23" x14ac:dyDescent="0.3">
      <c r="A6626">
        <v>113.09625</v>
      </c>
      <c r="B6626">
        <v>721.30462599999998</v>
      </c>
      <c r="C6626">
        <v>-46666.628905999998</v>
      </c>
      <c r="D6626">
        <v>23086.023437</v>
      </c>
      <c r="E6626">
        <v>-3.3564999999999998E-2</v>
      </c>
      <c r="F6626">
        <v>10.010279000000001</v>
      </c>
      <c r="G6626">
        <v>-0.231046</v>
      </c>
      <c r="H6626">
        <v>-9.8980000000000005E-3</v>
      </c>
      <c r="I6626">
        <v>3.3679999999999999E-3</v>
      </c>
      <c r="J6626">
        <v>-4.5110000000000003E-3</v>
      </c>
      <c r="K6626">
        <v>1016.769958</v>
      </c>
      <c r="L6626">
        <v>38.357146999999998</v>
      </c>
      <c r="W6626">
        <f t="shared" si="103"/>
        <v>52069.751410463992</v>
      </c>
    </row>
    <row r="6627" spans="1:23" x14ac:dyDescent="0.3">
      <c r="A6627">
        <v>113.1075</v>
      </c>
      <c r="B6627">
        <v>958.45605499999999</v>
      </c>
      <c r="C6627">
        <v>-46705.140625</v>
      </c>
      <c r="D6627">
        <v>22941.722656000002</v>
      </c>
      <c r="E6627">
        <v>-3.9863999999999997E-2</v>
      </c>
      <c r="F6627">
        <v>10.020325</v>
      </c>
      <c r="G6627">
        <v>-0.22409999999999999</v>
      </c>
      <c r="H6627">
        <v>-2.0197E-2</v>
      </c>
      <c r="I6627">
        <v>1.6540000000000001E-3</v>
      </c>
      <c r="J6627">
        <v>-2.7910000000000001E-3</v>
      </c>
      <c r="K6627">
        <v>1016.759949</v>
      </c>
      <c r="L6627">
        <v>38.359687999999998</v>
      </c>
      <c r="W6627">
        <f t="shared" si="103"/>
        <v>52044.321853927686</v>
      </c>
    </row>
    <row r="6628" spans="1:23" x14ac:dyDescent="0.3">
      <c r="A6628">
        <v>113.11875000000001</v>
      </c>
      <c r="B6628">
        <v>830.68005400000004</v>
      </c>
      <c r="C6628">
        <v>-46636.042969000002</v>
      </c>
      <c r="D6628">
        <v>23131.455077999999</v>
      </c>
      <c r="E6628">
        <v>-3.1165000000000002E-2</v>
      </c>
      <c r="F6628">
        <v>10.028525</v>
      </c>
      <c r="G6628">
        <v>-0.240143</v>
      </c>
      <c r="H6628">
        <v>-2.3223000000000001E-2</v>
      </c>
      <c r="I6628">
        <v>4.7699999999999999E-4</v>
      </c>
      <c r="J6628">
        <v>-2.2420000000000001E-3</v>
      </c>
      <c r="K6628">
        <v>1016.759949</v>
      </c>
      <c r="L6628">
        <v>38.359687999999998</v>
      </c>
      <c r="W6628">
        <f t="shared" si="103"/>
        <v>52064.140703406018</v>
      </c>
    </row>
    <row r="6629" spans="1:23" x14ac:dyDescent="0.3">
      <c r="A6629">
        <v>113.13</v>
      </c>
      <c r="B6629">
        <v>851.01525900000001</v>
      </c>
      <c r="C6629">
        <v>-46727.472655999998</v>
      </c>
      <c r="D6629">
        <v>22878.050781000002</v>
      </c>
      <c r="E6629">
        <v>-3.5163E-2</v>
      </c>
      <c r="F6629">
        <v>10.036424999999999</v>
      </c>
      <c r="G6629">
        <v>-0.22959399999999999</v>
      </c>
      <c r="H6629">
        <v>-2.5125999999999999E-2</v>
      </c>
      <c r="I6629">
        <v>1.34E-4</v>
      </c>
      <c r="J6629">
        <v>-1.32E-3</v>
      </c>
      <c r="K6629">
        <v>1016.759949</v>
      </c>
      <c r="L6629">
        <v>38.359687999999998</v>
      </c>
      <c r="W6629">
        <f t="shared" si="103"/>
        <v>52034.47064520108</v>
      </c>
    </row>
    <row r="6630" spans="1:23" x14ac:dyDescent="0.3">
      <c r="A6630">
        <v>113.14125</v>
      </c>
      <c r="B6630">
        <v>860.81079099999999</v>
      </c>
      <c r="C6630">
        <v>-46644.484375</v>
      </c>
      <c r="D6630">
        <v>23038.107422000001</v>
      </c>
      <c r="E6630">
        <v>-3.9231000000000002E-2</v>
      </c>
      <c r="F6630">
        <v>10.009981</v>
      </c>
      <c r="G6630">
        <v>-0.241147</v>
      </c>
      <c r="H6630">
        <v>-2.2290999999999998E-2</v>
      </c>
      <c r="I6630">
        <v>1.5319999999999999E-3</v>
      </c>
      <c r="J6630">
        <v>-2.3570000000000002E-3</v>
      </c>
      <c r="K6630">
        <v>1016.759949</v>
      </c>
      <c r="L6630">
        <v>38.359687999999998</v>
      </c>
      <c r="W6630">
        <f t="shared" si="103"/>
        <v>52030.791954525666</v>
      </c>
    </row>
    <row r="6631" spans="1:23" x14ac:dyDescent="0.3">
      <c r="A6631">
        <v>113.1525</v>
      </c>
      <c r="B6631">
        <v>795.82086200000003</v>
      </c>
      <c r="C6631">
        <v>-46728.085937000003</v>
      </c>
      <c r="D6631">
        <v>22814.332031000002</v>
      </c>
      <c r="E6631">
        <v>-3.8462000000000003E-2</v>
      </c>
      <c r="F6631">
        <v>10.027846</v>
      </c>
      <c r="G6631">
        <v>-0.230853</v>
      </c>
      <c r="H6631">
        <v>-1.6596E-2</v>
      </c>
      <c r="I6631">
        <v>2.2160000000000001E-3</v>
      </c>
      <c r="J6631">
        <v>-2.921E-3</v>
      </c>
      <c r="K6631">
        <v>1016.759949</v>
      </c>
      <c r="L6631">
        <v>38.359687999999998</v>
      </c>
      <c r="W6631">
        <f t="shared" si="103"/>
        <v>52006.163982750782</v>
      </c>
    </row>
    <row r="6632" spans="1:23" x14ac:dyDescent="0.3">
      <c r="A6632">
        <v>113.16374999999999</v>
      </c>
      <c r="B6632">
        <v>844.27533000000005</v>
      </c>
      <c r="C6632">
        <v>-46667.617187000003</v>
      </c>
      <c r="D6632">
        <v>22853.949218999998</v>
      </c>
      <c r="E6632">
        <v>-2.9281000000000001E-2</v>
      </c>
      <c r="F6632">
        <v>10.035455000000001</v>
      </c>
      <c r="G6632">
        <v>-0.23549400000000001</v>
      </c>
      <c r="H6632">
        <v>-1.2938E-2</v>
      </c>
      <c r="I6632">
        <v>1.5809999999999999E-3</v>
      </c>
      <c r="J6632">
        <v>-5.1929999999999997E-3</v>
      </c>
      <c r="K6632">
        <v>1016.759949</v>
      </c>
      <c r="L6632">
        <v>38.359687999999998</v>
      </c>
      <c r="W6632">
        <f t="shared" si="103"/>
        <v>51970.01336972943</v>
      </c>
    </row>
    <row r="6633" spans="1:23" x14ac:dyDescent="0.3">
      <c r="A6633">
        <v>113.175</v>
      </c>
      <c r="B6633">
        <v>705.42163100000005</v>
      </c>
      <c r="C6633">
        <v>-46657.320312000003</v>
      </c>
      <c r="D6633">
        <v>22880.484375</v>
      </c>
      <c r="E6633">
        <v>-4.1168999999999997E-2</v>
      </c>
      <c r="F6633">
        <v>10.056711999999999</v>
      </c>
      <c r="G6633">
        <v>-0.24041699999999999</v>
      </c>
      <c r="H6633">
        <v>-7.0100000000000002E-4</v>
      </c>
      <c r="I6633">
        <v>2.8449999999999999E-3</v>
      </c>
      <c r="J6633">
        <v>-9.7370000000000009E-3</v>
      </c>
      <c r="K6633">
        <v>1016.759949</v>
      </c>
      <c r="L6633">
        <v>38.359687999999998</v>
      </c>
      <c r="W6633">
        <f t="shared" si="103"/>
        <v>51970.373518079221</v>
      </c>
    </row>
    <row r="6634" spans="1:23" x14ac:dyDescent="0.3">
      <c r="A6634">
        <v>113.18625</v>
      </c>
      <c r="B6634">
        <v>790.81683299999997</v>
      </c>
      <c r="C6634">
        <v>-46728.148437000003</v>
      </c>
      <c r="D6634">
        <v>22766.722656000002</v>
      </c>
      <c r="E6634">
        <v>-3.1637999999999999E-2</v>
      </c>
      <c r="F6634">
        <v>10.035316999999999</v>
      </c>
      <c r="G6634">
        <v>-0.23153499999999999</v>
      </c>
      <c r="H6634">
        <v>7.5560000000000002E-3</v>
      </c>
      <c r="I6634">
        <v>4.3689999999999996E-3</v>
      </c>
      <c r="J6634">
        <v>-1.1946999999999999E-2</v>
      </c>
      <c r="K6634">
        <v>1016.759949</v>
      </c>
      <c r="L6634">
        <v>38.359687999999998</v>
      </c>
      <c r="W6634">
        <f t="shared" si="103"/>
        <v>51985.275877972272</v>
      </c>
    </row>
    <row r="6635" spans="1:23" x14ac:dyDescent="0.3">
      <c r="A6635">
        <v>113.19750000000001</v>
      </c>
      <c r="B6635">
        <v>604.45800799999995</v>
      </c>
      <c r="C6635">
        <v>-46663.417969000002</v>
      </c>
      <c r="D6635">
        <v>23071.072265999999</v>
      </c>
      <c r="E6635">
        <v>-4.3517E-2</v>
      </c>
      <c r="F6635">
        <v>10.030276000000001</v>
      </c>
      <c r="G6635">
        <v>-0.23738899999999999</v>
      </c>
      <c r="H6635">
        <v>2.4433E-2</v>
      </c>
      <c r="I6635">
        <v>6.6280000000000002E-3</v>
      </c>
      <c r="J6635">
        <v>-1.5809E-2</v>
      </c>
      <c r="K6635">
        <v>1016.759949</v>
      </c>
      <c r="L6635">
        <v>38.359687999999998</v>
      </c>
      <c r="W6635">
        <f t="shared" si="103"/>
        <v>52058.758355689031</v>
      </c>
    </row>
    <row r="6636" spans="1:23" x14ac:dyDescent="0.3">
      <c r="A6636">
        <v>113.20874999999999</v>
      </c>
      <c r="B6636">
        <v>909.47674600000005</v>
      </c>
      <c r="C6636">
        <v>-46720.058594000002</v>
      </c>
      <c r="D6636">
        <v>22954.009765999999</v>
      </c>
      <c r="E6636">
        <v>-3.3357999999999999E-2</v>
      </c>
      <c r="F6636">
        <v>10.040955</v>
      </c>
      <c r="G6636">
        <v>-0.231735</v>
      </c>
      <c r="H6636">
        <v>3.7949999999999998E-2</v>
      </c>
      <c r="I6636">
        <v>1.0205000000000001E-2</v>
      </c>
      <c r="J6636">
        <v>-1.8620999999999999E-2</v>
      </c>
      <c r="K6636">
        <v>1016.759949</v>
      </c>
      <c r="L6636">
        <v>38.359687999999998</v>
      </c>
      <c r="W6636">
        <f t="shared" si="103"/>
        <v>52062.247236514209</v>
      </c>
    </row>
    <row r="6637" spans="1:23" x14ac:dyDescent="0.3">
      <c r="A6637">
        <v>113.22</v>
      </c>
      <c r="B6637">
        <v>647.24102800000003</v>
      </c>
      <c r="C6637">
        <v>-46622.746094000002</v>
      </c>
      <c r="D6637">
        <v>23011.367187</v>
      </c>
      <c r="E6637">
        <v>-3.4447999999999999E-2</v>
      </c>
      <c r="F6637">
        <v>10.059611</v>
      </c>
      <c r="G6637">
        <v>-0.242677</v>
      </c>
      <c r="H6637">
        <v>4.3041000000000003E-2</v>
      </c>
      <c r="I6637">
        <v>1.0751999999999999E-2</v>
      </c>
      <c r="J6637">
        <v>-2.0542000000000001E-2</v>
      </c>
      <c r="K6637">
        <v>1016.759949</v>
      </c>
      <c r="L6637">
        <v>38.359687999999998</v>
      </c>
      <c r="W6637">
        <f t="shared" si="103"/>
        <v>51996.36904735618</v>
      </c>
    </row>
    <row r="6638" spans="1:23" x14ac:dyDescent="0.3">
      <c r="A6638">
        <v>113.23125</v>
      </c>
      <c r="B6638">
        <v>796.59881600000006</v>
      </c>
      <c r="C6638">
        <v>-46722.402344000002</v>
      </c>
      <c r="D6638">
        <v>22874.763672000001</v>
      </c>
      <c r="E6638">
        <v>-3.2938000000000002E-2</v>
      </c>
      <c r="F6638">
        <v>10.022722</v>
      </c>
      <c r="G6638">
        <v>-0.23023299999999999</v>
      </c>
      <c r="H6638">
        <v>4.5703000000000001E-2</v>
      </c>
      <c r="I6638">
        <v>1.0848E-2</v>
      </c>
      <c r="J6638">
        <v>-2.0969999999999999E-2</v>
      </c>
      <c r="K6638">
        <v>1016.759949</v>
      </c>
      <c r="L6638">
        <v>38.359687999999998</v>
      </c>
      <c r="W6638">
        <f t="shared" si="103"/>
        <v>52027.610588207106</v>
      </c>
    </row>
    <row r="6639" spans="1:23" x14ac:dyDescent="0.3">
      <c r="A6639">
        <v>113.24250000000001</v>
      </c>
      <c r="B6639">
        <v>895.80828899999995</v>
      </c>
      <c r="C6639">
        <v>-46693.949219000002</v>
      </c>
      <c r="D6639">
        <v>22967.679687</v>
      </c>
      <c r="E6639">
        <v>-3.1118E-2</v>
      </c>
      <c r="F6639">
        <v>10.041162</v>
      </c>
      <c r="G6639">
        <v>-0.23338800000000001</v>
      </c>
      <c r="H6639">
        <v>4.9318000000000001E-2</v>
      </c>
      <c r="I6639">
        <v>1.0945E-2</v>
      </c>
      <c r="J6639">
        <v>-1.9740000000000001E-2</v>
      </c>
      <c r="K6639">
        <v>1016.759949</v>
      </c>
      <c r="L6639">
        <v>38.359687999999998</v>
      </c>
      <c r="W6639">
        <f t="shared" si="103"/>
        <v>52044.612366332643</v>
      </c>
    </row>
    <row r="6640" spans="1:23" x14ac:dyDescent="0.3">
      <c r="A6640">
        <v>113.25375</v>
      </c>
      <c r="B6640">
        <v>675.31018100000006</v>
      </c>
      <c r="C6640">
        <v>-46677.789062000003</v>
      </c>
      <c r="D6640">
        <v>23119.515625</v>
      </c>
      <c r="E6640">
        <v>-4.3651000000000002E-2</v>
      </c>
      <c r="F6640">
        <v>9.9329769999999993</v>
      </c>
      <c r="G6640">
        <v>-0.23471500000000001</v>
      </c>
      <c r="H6640">
        <v>5.0673000000000003E-2</v>
      </c>
      <c r="I6640">
        <v>1.0631E-2</v>
      </c>
      <c r="J6640">
        <v>-1.8796E-2</v>
      </c>
      <c r="K6640">
        <v>1016.759949</v>
      </c>
      <c r="L6640">
        <v>38.359687999999998</v>
      </c>
      <c r="W6640">
        <f t="shared" si="103"/>
        <v>52093.992343568258</v>
      </c>
    </row>
    <row r="6641" spans="1:23" x14ac:dyDescent="0.3">
      <c r="A6641">
        <v>113.265</v>
      </c>
      <c r="B6641">
        <v>855.38494900000001</v>
      </c>
      <c r="C6641">
        <v>-46739.238280999998</v>
      </c>
      <c r="D6641">
        <v>22915.769531000002</v>
      </c>
      <c r="E6641">
        <v>-3.9359999999999999E-2</v>
      </c>
      <c r="F6641">
        <v>9.9210510000000003</v>
      </c>
      <c r="G6641">
        <v>-0.24366299999999999</v>
      </c>
      <c r="H6641">
        <v>4.7940000000000003E-2</v>
      </c>
      <c r="I6641">
        <v>1.0449999999999999E-2</v>
      </c>
      <c r="J6641">
        <v>-1.6532000000000002E-2</v>
      </c>
      <c r="K6641">
        <v>1016.759949</v>
      </c>
      <c r="L6641">
        <v>38.359687999999998</v>
      </c>
      <c r="W6641">
        <f t="shared" si="103"/>
        <v>52061.699662006613</v>
      </c>
    </row>
    <row r="6642" spans="1:23" x14ac:dyDescent="0.3">
      <c r="A6642">
        <v>113.27625</v>
      </c>
      <c r="B6642">
        <v>605.21948199999997</v>
      </c>
      <c r="C6642">
        <v>-46675.75</v>
      </c>
      <c r="D6642">
        <v>22892.136718999998</v>
      </c>
      <c r="E6642">
        <v>-4.5444999999999999E-2</v>
      </c>
      <c r="F6642">
        <v>9.9143220000000003</v>
      </c>
      <c r="G6642">
        <v>-0.24229400000000001</v>
      </c>
      <c r="H6642">
        <v>4.0071000000000002E-2</v>
      </c>
      <c r="I6642">
        <v>1.0240000000000001E-2</v>
      </c>
      <c r="J6642">
        <v>-1.3644E-2</v>
      </c>
      <c r="K6642">
        <v>1016.759949</v>
      </c>
      <c r="L6642">
        <v>38.359687999999998</v>
      </c>
      <c r="W6642">
        <f t="shared" si="103"/>
        <v>51990.78622453483</v>
      </c>
    </row>
    <row r="6643" spans="1:23" x14ac:dyDescent="0.3">
      <c r="A6643">
        <v>113.28749999999999</v>
      </c>
      <c r="B6643">
        <v>749.16613800000005</v>
      </c>
      <c r="C6643">
        <v>-46724.785155999998</v>
      </c>
      <c r="D6643">
        <v>22967.068359000001</v>
      </c>
      <c r="E6643">
        <v>-3.9522000000000002E-2</v>
      </c>
      <c r="F6643">
        <v>9.9335690000000003</v>
      </c>
      <c r="G6643">
        <v>-0.23449800000000001</v>
      </c>
      <c r="H6643">
        <v>3.0372E-2</v>
      </c>
      <c r="I6643">
        <v>7.6280000000000002E-3</v>
      </c>
      <c r="J6643">
        <v>-1.0788000000000001E-2</v>
      </c>
      <c r="K6643">
        <v>1016.759949</v>
      </c>
      <c r="L6643">
        <v>38.359687999999998</v>
      </c>
      <c r="W6643">
        <f t="shared" si="103"/>
        <v>52069.693937871984</v>
      </c>
    </row>
    <row r="6644" spans="1:23" x14ac:dyDescent="0.3">
      <c r="A6644">
        <v>113.29875</v>
      </c>
      <c r="B6644">
        <v>682.41510000000005</v>
      </c>
      <c r="C6644">
        <v>-46659.410155999998</v>
      </c>
      <c r="D6644">
        <v>23058.240234000001</v>
      </c>
      <c r="E6644">
        <v>-4.2781E-2</v>
      </c>
      <c r="F6644">
        <v>9.9191900000000004</v>
      </c>
      <c r="G6644">
        <v>-0.229681</v>
      </c>
      <c r="H6644">
        <v>1.4023000000000001E-2</v>
      </c>
      <c r="I6644">
        <v>5.5230000000000001E-3</v>
      </c>
      <c r="J6644">
        <v>-9.2809999999999993E-3</v>
      </c>
      <c r="K6644">
        <v>1016.759949</v>
      </c>
      <c r="L6644">
        <v>38.359687999999998</v>
      </c>
      <c r="W6644">
        <f t="shared" si="103"/>
        <v>52050.443698045463</v>
      </c>
    </row>
    <row r="6645" spans="1:23" x14ac:dyDescent="0.3">
      <c r="A6645">
        <v>113.31</v>
      </c>
      <c r="B6645">
        <v>687.94665499999996</v>
      </c>
      <c r="C6645">
        <v>-46744.183594000002</v>
      </c>
      <c r="D6645">
        <v>22899.421875</v>
      </c>
      <c r="E6645">
        <v>-5.0188000000000003E-2</v>
      </c>
      <c r="F6645">
        <v>9.9076070000000005</v>
      </c>
      <c r="G6645">
        <v>-0.22775200000000001</v>
      </c>
      <c r="H6645">
        <v>2.2160000000000001E-3</v>
      </c>
      <c r="I6645">
        <v>4.6340000000000001E-3</v>
      </c>
      <c r="J6645">
        <v>-8.0330000000000002E-3</v>
      </c>
      <c r="K6645">
        <v>1016.75</v>
      </c>
      <c r="L6645">
        <v>38.359687999999998</v>
      </c>
      <c r="W6645">
        <f t="shared" si="103"/>
        <v>52056.464465798417</v>
      </c>
    </row>
    <row r="6646" spans="1:23" x14ac:dyDescent="0.3">
      <c r="A6646">
        <v>113.32125000000001</v>
      </c>
      <c r="B6646">
        <v>959.43481399999996</v>
      </c>
      <c r="C6646">
        <v>-46673.890625</v>
      </c>
      <c r="D6646">
        <v>23025.980468999998</v>
      </c>
      <c r="E6646">
        <v>-3.7782999999999997E-2</v>
      </c>
      <c r="F6646">
        <v>9.8984529999999999</v>
      </c>
      <c r="G6646">
        <v>-0.23478599999999999</v>
      </c>
      <c r="H6646">
        <v>-5.3160000000000004E-3</v>
      </c>
      <c r="I6646">
        <v>2.9880000000000002E-3</v>
      </c>
      <c r="J6646">
        <v>-6.3369999999999998E-3</v>
      </c>
      <c r="K6646">
        <v>1016.75</v>
      </c>
      <c r="L6646">
        <v>38.359687999999998</v>
      </c>
      <c r="W6646">
        <f t="shared" si="103"/>
        <v>52053.514365463816</v>
      </c>
    </row>
    <row r="6647" spans="1:23" x14ac:dyDescent="0.3">
      <c r="A6647">
        <v>113.3325</v>
      </c>
      <c r="B6647">
        <v>674.59948699999995</v>
      </c>
      <c r="C6647">
        <v>-46690.5</v>
      </c>
      <c r="D6647">
        <v>22900.109375</v>
      </c>
      <c r="E6647">
        <v>-3.8779000000000001E-2</v>
      </c>
      <c r="F6647">
        <v>9.9256539999999998</v>
      </c>
      <c r="G6647">
        <v>-0.23649899999999999</v>
      </c>
      <c r="H6647">
        <v>-1.3261E-2</v>
      </c>
      <c r="I6647">
        <v>2.2430000000000002E-3</v>
      </c>
      <c r="J6647">
        <v>-5.2900000000000004E-3</v>
      </c>
      <c r="K6647">
        <v>1016.75</v>
      </c>
      <c r="L6647">
        <v>38.359687999999998</v>
      </c>
      <c r="W6647">
        <f t="shared" si="103"/>
        <v>52008.392439151816</v>
      </c>
    </row>
    <row r="6648" spans="1:23" x14ac:dyDescent="0.3">
      <c r="A6648">
        <v>113.34375</v>
      </c>
      <c r="B6648">
        <v>835.67047100000002</v>
      </c>
      <c r="C6648">
        <v>-46709.566405999998</v>
      </c>
      <c r="D6648">
        <v>22927.992187</v>
      </c>
      <c r="E6648">
        <v>-4.3576999999999998E-2</v>
      </c>
      <c r="F6648">
        <v>9.9038789999999999</v>
      </c>
      <c r="G6648">
        <v>-0.246028</v>
      </c>
      <c r="H6648">
        <v>-1.6586E-2</v>
      </c>
      <c r="I6648">
        <v>1.4189999999999999E-3</v>
      </c>
      <c r="J6648">
        <v>-3.9420000000000002E-3</v>
      </c>
      <c r="K6648">
        <v>1016.75</v>
      </c>
      <c r="L6648">
        <v>38.359687999999998</v>
      </c>
      <c r="W6648">
        <f t="shared" si="103"/>
        <v>52040.126486200606</v>
      </c>
    </row>
    <row r="6649" spans="1:23" x14ac:dyDescent="0.3">
      <c r="A6649">
        <v>113.355</v>
      </c>
      <c r="B6649">
        <v>671.54925500000002</v>
      </c>
      <c r="C6649">
        <v>-46714.371094000002</v>
      </c>
      <c r="D6649">
        <v>23010.732422000001</v>
      </c>
      <c r="E6649">
        <v>-5.2630000000000003E-2</v>
      </c>
      <c r="F6649">
        <v>9.8985219999999998</v>
      </c>
      <c r="G6649">
        <v>-0.232095</v>
      </c>
      <c r="H6649">
        <v>-2.5559999999999999E-2</v>
      </c>
      <c r="I6649">
        <v>-2.1900000000000001E-4</v>
      </c>
      <c r="J6649">
        <v>-1.7899999999999999E-3</v>
      </c>
      <c r="K6649">
        <v>1016.75</v>
      </c>
      <c r="L6649">
        <v>38.359687999999998</v>
      </c>
      <c r="W6649">
        <f t="shared" si="103"/>
        <v>52078.568065056439</v>
      </c>
    </row>
    <row r="6650" spans="1:23" x14ac:dyDescent="0.3">
      <c r="A6650">
        <v>113.36624999999999</v>
      </c>
      <c r="B6650">
        <v>811.57751499999995</v>
      </c>
      <c r="C6650">
        <v>-46698.15625</v>
      </c>
      <c r="D6650">
        <v>22924.294922000001</v>
      </c>
      <c r="E6650">
        <v>-4.0960000000000003E-2</v>
      </c>
      <c r="F6650">
        <v>9.8821329999999996</v>
      </c>
      <c r="G6650">
        <v>-0.24623100000000001</v>
      </c>
      <c r="H6650">
        <v>-2.5458000000000001E-2</v>
      </c>
      <c r="I6650">
        <v>6.0599999999999998E-4</v>
      </c>
      <c r="J6650">
        <v>-1.7260000000000001E-3</v>
      </c>
      <c r="K6650">
        <v>1016.75</v>
      </c>
      <c r="L6650">
        <v>38.359687999999998</v>
      </c>
      <c r="W6650">
        <f t="shared" si="103"/>
        <v>52027.874768080837</v>
      </c>
    </row>
    <row r="6651" spans="1:23" x14ac:dyDescent="0.3">
      <c r="A6651">
        <v>113.3775</v>
      </c>
      <c r="B6651">
        <v>790.74121100000002</v>
      </c>
      <c r="C6651">
        <v>-46651.972655999998</v>
      </c>
      <c r="D6651">
        <v>22963.748047000001</v>
      </c>
      <c r="E6651">
        <v>-3.7171000000000003E-2</v>
      </c>
      <c r="F6651">
        <v>9.9126100000000008</v>
      </c>
      <c r="G6651">
        <v>-0.23309099999999999</v>
      </c>
      <c r="H6651">
        <v>-2.5028999999999999E-2</v>
      </c>
      <c r="I6651">
        <v>6.2370129999999996E-5</v>
      </c>
      <c r="J6651">
        <v>-2.6800000000000001E-3</v>
      </c>
      <c r="K6651">
        <v>1016.75</v>
      </c>
      <c r="L6651">
        <v>38.359687999999998</v>
      </c>
      <c r="W6651">
        <f t="shared" si="103"/>
        <v>52003.514772802053</v>
      </c>
    </row>
    <row r="6652" spans="1:23" x14ac:dyDescent="0.3">
      <c r="A6652">
        <v>113.38875</v>
      </c>
      <c r="B6652">
        <v>739.75006099999996</v>
      </c>
      <c r="C6652">
        <v>-46730.546875</v>
      </c>
      <c r="D6652">
        <v>22873.966797000001</v>
      </c>
      <c r="E6652">
        <v>-2.2700999999999999E-2</v>
      </c>
      <c r="F6652">
        <v>9.9009579999999993</v>
      </c>
      <c r="G6652">
        <v>-0.234156</v>
      </c>
      <c r="H6652">
        <v>-1.6881E-2</v>
      </c>
      <c r="I6652">
        <v>1.7899999999999999E-3</v>
      </c>
      <c r="J6652">
        <v>-4.0590000000000001E-3</v>
      </c>
      <c r="K6652">
        <v>1016.75</v>
      </c>
      <c r="L6652">
        <v>38.359687999999998</v>
      </c>
      <c r="W6652">
        <f t="shared" si="103"/>
        <v>52033.735195732203</v>
      </c>
    </row>
    <row r="6653" spans="1:23" x14ac:dyDescent="0.3">
      <c r="A6653">
        <v>113.4</v>
      </c>
      <c r="B6653">
        <v>771.23675500000002</v>
      </c>
      <c r="C6653">
        <v>-46653.25</v>
      </c>
      <c r="D6653">
        <v>22940.878906000002</v>
      </c>
      <c r="E6653">
        <v>-1.8495000000000001E-2</v>
      </c>
      <c r="F6653">
        <v>9.8963769999999993</v>
      </c>
      <c r="G6653">
        <v>-0.233131</v>
      </c>
      <c r="H6653">
        <v>-6.149E-3</v>
      </c>
      <c r="I6653">
        <v>3.0500000000000002E-3</v>
      </c>
      <c r="J6653">
        <v>-6.6280000000000002E-3</v>
      </c>
      <c r="K6653">
        <v>1016.75</v>
      </c>
      <c r="L6653">
        <v>38.362029999999997</v>
      </c>
      <c r="W6653">
        <f t="shared" si="103"/>
        <v>51994.273402698098</v>
      </c>
    </row>
    <row r="6654" spans="1:23" x14ac:dyDescent="0.3">
      <c r="A6654">
        <v>113.41125</v>
      </c>
      <c r="B6654">
        <v>714.49420199999997</v>
      </c>
      <c r="C6654">
        <v>-46719.625</v>
      </c>
      <c r="D6654">
        <v>22738.703125</v>
      </c>
      <c r="E6654">
        <v>-3.8467000000000001E-2</v>
      </c>
      <c r="F6654">
        <v>9.8868460000000002</v>
      </c>
      <c r="G6654">
        <v>-0.24129300000000001</v>
      </c>
      <c r="H6654">
        <v>5.5199999999999997E-3</v>
      </c>
      <c r="I6654">
        <v>5.2319999999999997E-3</v>
      </c>
      <c r="J6654">
        <v>-1.0107E-2</v>
      </c>
      <c r="K6654">
        <v>1016.75</v>
      </c>
      <c r="L6654">
        <v>38.362029999999997</v>
      </c>
      <c r="W6654">
        <f t="shared" si="103"/>
        <v>51964.242339441473</v>
      </c>
    </row>
    <row r="6655" spans="1:23" x14ac:dyDescent="0.3">
      <c r="A6655">
        <v>113.4225</v>
      </c>
      <c r="B6655">
        <v>714.41516100000001</v>
      </c>
      <c r="C6655">
        <v>-46663.464844000002</v>
      </c>
      <c r="D6655">
        <v>22855.728515999999</v>
      </c>
      <c r="E6655">
        <v>-3.0318999999999999E-2</v>
      </c>
      <c r="F6655">
        <v>9.9713480000000008</v>
      </c>
      <c r="G6655">
        <v>-0.23683699999999999</v>
      </c>
      <c r="H6655">
        <v>1.2902E-2</v>
      </c>
      <c r="I6655">
        <v>5.5859999999999998E-3</v>
      </c>
      <c r="J6655">
        <v>-1.1693E-2</v>
      </c>
      <c r="K6655">
        <v>1016.75</v>
      </c>
      <c r="L6655">
        <v>38.362029999999997</v>
      </c>
      <c r="W6655">
        <f t="shared" si="103"/>
        <v>51965.119707998238</v>
      </c>
    </row>
    <row r="6656" spans="1:23" x14ac:dyDescent="0.3">
      <c r="A6656">
        <v>113.43375</v>
      </c>
      <c r="B6656">
        <v>649.28668200000004</v>
      </c>
      <c r="C6656">
        <v>-46695.160155999998</v>
      </c>
      <c r="D6656">
        <v>22875.275390999999</v>
      </c>
      <c r="E6656">
        <v>-4.8190999999999998E-2</v>
      </c>
      <c r="F6656">
        <v>9.9928360000000005</v>
      </c>
      <c r="G6656">
        <v>-0.248227</v>
      </c>
      <c r="H6656">
        <v>2.5139999999999999E-2</v>
      </c>
      <c r="I6656">
        <v>6.4310000000000001E-3</v>
      </c>
      <c r="J6656">
        <v>-1.4911000000000001E-2</v>
      </c>
      <c r="K6656">
        <v>1016.75</v>
      </c>
      <c r="L6656">
        <v>38.362029999999997</v>
      </c>
      <c r="W6656">
        <f t="shared" si="103"/>
        <v>52001.324785086028</v>
      </c>
    </row>
    <row r="6657" spans="1:23" x14ac:dyDescent="0.3">
      <c r="A6657">
        <v>113.44499999999999</v>
      </c>
      <c r="B6657">
        <v>853.59136999999998</v>
      </c>
      <c r="C6657">
        <v>-46726.039062000003</v>
      </c>
      <c r="D6657">
        <v>22719.492187</v>
      </c>
      <c r="E6657">
        <v>-3.9452000000000001E-2</v>
      </c>
      <c r="F6657">
        <v>10.011062000000001</v>
      </c>
      <c r="G6657">
        <v>-0.24596699999999999</v>
      </c>
      <c r="H6657">
        <v>3.2939000000000003E-2</v>
      </c>
      <c r="I6657">
        <v>8.3639999999999999E-3</v>
      </c>
      <c r="J6657">
        <v>-1.7679E-2</v>
      </c>
      <c r="K6657">
        <v>1016.75</v>
      </c>
      <c r="L6657">
        <v>38.362029999999997</v>
      </c>
      <c r="W6657">
        <f t="shared" si="103"/>
        <v>51963.705313282291</v>
      </c>
    </row>
    <row r="6658" spans="1:23" x14ac:dyDescent="0.3">
      <c r="A6658">
        <v>113.45625</v>
      </c>
      <c r="B6658">
        <v>727.44305399999996</v>
      </c>
      <c r="C6658">
        <v>-46708.527344000002</v>
      </c>
      <c r="D6658">
        <v>22902.470702999999</v>
      </c>
      <c r="E6658">
        <v>-3.2925000000000003E-2</v>
      </c>
      <c r="F6658">
        <v>10.018022</v>
      </c>
      <c r="G6658">
        <v>-0.236896</v>
      </c>
      <c r="H6658">
        <v>4.2042000000000003E-2</v>
      </c>
      <c r="I6658">
        <v>1.0231000000000001E-2</v>
      </c>
      <c r="J6658">
        <v>-2.1177999999999999E-2</v>
      </c>
      <c r="K6658">
        <v>1016.75</v>
      </c>
      <c r="L6658">
        <v>38.362029999999997</v>
      </c>
      <c r="W6658">
        <f t="shared" ref="W6658:W6721" si="104">SQRT((B6658)^2+(C6658)^2+(D6658)^2)</f>
        <v>52026.328568752397</v>
      </c>
    </row>
    <row r="6659" spans="1:23" x14ac:dyDescent="0.3">
      <c r="A6659">
        <v>113.4675</v>
      </c>
      <c r="B6659">
        <v>890.76348900000005</v>
      </c>
      <c r="C6659">
        <v>-46771.988280999998</v>
      </c>
      <c r="D6659">
        <v>22979.125</v>
      </c>
      <c r="E6659">
        <v>-2.7538E-2</v>
      </c>
      <c r="F6659">
        <v>10.032043</v>
      </c>
      <c r="G6659">
        <v>-0.23263900000000001</v>
      </c>
      <c r="H6659">
        <v>4.7338999999999999E-2</v>
      </c>
      <c r="I6659">
        <v>1.0041E-2</v>
      </c>
      <c r="J6659">
        <v>-2.1107000000000001E-2</v>
      </c>
      <c r="K6659">
        <v>1016.75</v>
      </c>
      <c r="L6659">
        <v>38.362029999999997</v>
      </c>
      <c r="W6659">
        <f t="shared" si="104"/>
        <v>52119.598359129377</v>
      </c>
    </row>
    <row r="6660" spans="1:23" x14ac:dyDescent="0.3">
      <c r="A6660">
        <v>113.47875000000001</v>
      </c>
      <c r="B6660">
        <v>795.12170400000002</v>
      </c>
      <c r="C6660">
        <v>-46656.183594000002</v>
      </c>
      <c r="D6660">
        <v>23000.972656000002</v>
      </c>
      <c r="E6660">
        <v>-3.3556000000000002E-2</v>
      </c>
      <c r="F6660">
        <v>10.019341000000001</v>
      </c>
      <c r="G6660">
        <v>-0.239124</v>
      </c>
      <c r="H6660">
        <v>4.7479E-2</v>
      </c>
      <c r="I6660">
        <v>1.0460000000000001E-2</v>
      </c>
      <c r="J6660">
        <v>-1.8207999999999998E-2</v>
      </c>
      <c r="K6660">
        <v>1016.75</v>
      </c>
      <c r="L6660">
        <v>38.362029999999997</v>
      </c>
      <c r="W6660">
        <f t="shared" si="104"/>
        <v>52023.806369807913</v>
      </c>
    </row>
    <row r="6661" spans="1:23" x14ac:dyDescent="0.3">
      <c r="A6661">
        <v>113.49</v>
      </c>
      <c r="B6661">
        <v>797.97558600000002</v>
      </c>
      <c r="C6661">
        <v>-46748.21875</v>
      </c>
      <c r="D6661">
        <v>22850.480468999998</v>
      </c>
      <c r="E6661">
        <v>-5.0701000000000003E-2</v>
      </c>
      <c r="F6661">
        <v>10.015553000000001</v>
      </c>
      <c r="G6661">
        <v>-0.243006</v>
      </c>
      <c r="H6661">
        <v>4.7655999999999997E-2</v>
      </c>
      <c r="I6661">
        <v>1.0496999999999999E-2</v>
      </c>
      <c r="J6661">
        <v>-1.619E-2</v>
      </c>
      <c r="K6661">
        <v>1016.75</v>
      </c>
      <c r="L6661">
        <v>38.362029999999997</v>
      </c>
      <c r="W6661">
        <f t="shared" si="104"/>
        <v>52040.149682700314</v>
      </c>
    </row>
    <row r="6662" spans="1:23" x14ac:dyDescent="0.3">
      <c r="A6662">
        <v>113.50125</v>
      </c>
      <c r="B6662">
        <v>825.55712900000003</v>
      </c>
      <c r="C6662">
        <v>-46652.984375</v>
      </c>
      <c r="D6662">
        <v>23008.759765999999</v>
      </c>
      <c r="E6662">
        <v>-3.7159999999999999E-2</v>
      </c>
      <c r="F6662">
        <v>10.026358</v>
      </c>
      <c r="G6662">
        <v>-0.22498499999999999</v>
      </c>
      <c r="H6662">
        <v>4.4225E-2</v>
      </c>
      <c r="I6662">
        <v>9.58E-3</v>
      </c>
      <c r="J6662">
        <v>-1.4888999999999999E-2</v>
      </c>
      <c r="K6662">
        <v>1016.769958</v>
      </c>
      <c r="L6662">
        <v>38.362029999999997</v>
      </c>
      <c r="W6662">
        <f t="shared" si="104"/>
        <v>52024.854844936737</v>
      </c>
    </row>
    <row r="6663" spans="1:23" x14ac:dyDescent="0.3">
      <c r="A6663">
        <v>113.5125</v>
      </c>
      <c r="B6663">
        <v>734.89691200000004</v>
      </c>
      <c r="C6663">
        <v>-46729.585937000003</v>
      </c>
      <c r="D6663">
        <v>22921.083984000001</v>
      </c>
      <c r="E6663">
        <v>-3.0598E-2</v>
      </c>
      <c r="F6663">
        <v>10.043495999999999</v>
      </c>
      <c r="G6663">
        <v>-0.23361899999999999</v>
      </c>
      <c r="H6663">
        <v>3.9773999999999997E-2</v>
      </c>
      <c r="I6663">
        <v>8.9519999999999999E-3</v>
      </c>
      <c r="J6663">
        <v>-1.2647E-2</v>
      </c>
      <c r="K6663">
        <v>1016.769958</v>
      </c>
      <c r="L6663">
        <v>38.362029999999997</v>
      </c>
      <c r="W6663">
        <f t="shared" si="104"/>
        <v>52053.533658305249</v>
      </c>
    </row>
    <row r="6664" spans="1:23" x14ac:dyDescent="0.3">
      <c r="A6664">
        <v>113.52375000000001</v>
      </c>
      <c r="B6664">
        <v>903.50537099999997</v>
      </c>
      <c r="C6664">
        <v>-46710.929687000003</v>
      </c>
      <c r="D6664">
        <v>23017.458984000001</v>
      </c>
      <c r="E6664">
        <v>-3.4176999999999999E-2</v>
      </c>
      <c r="F6664">
        <v>10.022406999999999</v>
      </c>
      <c r="G6664">
        <v>-0.225942</v>
      </c>
      <c r="H6664">
        <v>3.0284999999999999E-2</v>
      </c>
      <c r="I6664">
        <v>7.8440000000000003E-3</v>
      </c>
      <c r="J6664">
        <v>-1.1305000000000001E-2</v>
      </c>
      <c r="K6664">
        <v>1016.769958</v>
      </c>
      <c r="L6664">
        <v>38.362029999999997</v>
      </c>
      <c r="W6664">
        <f t="shared" si="104"/>
        <v>52081.961294285058</v>
      </c>
    </row>
    <row r="6665" spans="1:23" x14ac:dyDescent="0.3">
      <c r="A6665">
        <v>113.535</v>
      </c>
      <c r="B6665">
        <v>646.91857900000002</v>
      </c>
      <c r="C6665">
        <v>-46669.417969000002</v>
      </c>
      <c r="D6665">
        <v>22949.777343999998</v>
      </c>
      <c r="E6665">
        <v>-3.6083999999999998E-2</v>
      </c>
      <c r="F6665">
        <v>10.035669</v>
      </c>
      <c r="G6665">
        <v>-0.23916899999999999</v>
      </c>
      <c r="H6665">
        <v>1.6265000000000002E-2</v>
      </c>
      <c r="I6665">
        <v>6.3080000000000002E-3</v>
      </c>
      <c r="J6665">
        <v>-8.0590000000000002E-3</v>
      </c>
      <c r="K6665">
        <v>1016.769958</v>
      </c>
      <c r="L6665">
        <v>38.362029999999997</v>
      </c>
      <c r="W6665">
        <f t="shared" si="104"/>
        <v>52011.01188548682</v>
      </c>
    </row>
    <row r="6666" spans="1:23" x14ac:dyDescent="0.3">
      <c r="A6666">
        <v>113.54625</v>
      </c>
      <c r="B6666">
        <v>681.44506799999999</v>
      </c>
      <c r="C6666">
        <v>-46706.988280999998</v>
      </c>
      <c r="D6666">
        <v>22900.886718999998</v>
      </c>
      <c r="E6666">
        <v>-3.2650999999999999E-2</v>
      </c>
      <c r="F6666">
        <v>10.042828999999999</v>
      </c>
      <c r="G6666">
        <v>-0.22609199999999999</v>
      </c>
      <c r="H6666">
        <v>4.2839999999999996E-3</v>
      </c>
      <c r="I6666">
        <v>5.2639999999999996E-3</v>
      </c>
      <c r="J6666">
        <v>-6.5550000000000001E-3</v>
      </c>
      <c r="K6666">
        <v>1016.769958</v>
      </c>
      <c r="L6666">
        <v>38.362029999999997</v>
      </c>
      <c r="W6666">
        <f t="shared" si="104"/>
        <v>52023.626691904545</v>
      </c>
    </row>
    <row r="6667" spans="1:23" x14ac:dyDescent="0.3">
      <c r="A6667">
        <v>113.5575</v>
      </c>
      <c r="B6667">
        <v>519.37231399999996</v>
      </c>
      <c r="C6667">
        <v>-46666.445312000003</v>
      </c>
      <c r="D6667">
        <v>23119.191406000002</v>
      </c>
      <c r="E6667">
        <v>-3.2861000000000001E-2</v>
      </c>
      <c r="F6667">
        <v>10.044019</v>
      </c>
      <c r="G6667">
        <v>-0.23513300000000001</v>
      </c>
      <c r="H6667">
        <v>-7.5170000000000002E-3</v>
      </c>
      <c r="I6667">
        <v>3.421E-3</v>
      </c>
      <c r="J6667">
        <v>-5.4380000000000001E-3</v>
      </c>
      <c r="K6667">
        <v>1016.769958</v>
      </c>
      <c r="L6667">
        <v>38.362029999999997</v>
      </c>
      <c r="W6667">
        <f t="shared" si="104"/>
        <v>52081.895865316779</v>
      </c>
    </row>
    <row r="6668" spans="1:23" x14ac:dyDescent="0.3">
      <c r="A6668">
        <v>113.56874999999999</v>
      </c>
      <c r="B6668">
        <v>845.41570999999999</v>
      </c>
      <c r="C6668">
        <v>-46740.195312000003</v>
      </c>
      <c r="D6668">
        <v>22846.263672000001</v>
      </c>
      <c r="E6668">
        <v>-3.9100000000000003E-2</v>
      </c>
      <c r="F6668">
        <v>10.029363999999999</v>
      </c>
      <c r="G6668">
        <v>-0.23011100000000001</v>
      </c>
      <c r="H6668">
        <v>-1.4356000000000001E-2</v>
      </c>
      <c r="I6668">
        <v>2.4169999999999999E-3</v>
      </c>
      <c r="J6668">
        <v>-4.8939999999999999E-3</v>
      </c>
      <c r="K6668">
        <v>1016.769958</v>
      </c>
      <c r="L6668">
        <v>38.362029999999997</v>
      </c>
      <c r="W6668">
        <f t="shared" si="104"/>
        <v>52031.839764678407</v>
      </c>
    </row>
    <row r="6669" spans="1:23" x14ac:dyDescent="0.3">
      <c r="A6669">
        <v>113.58</v>
      </c>
      <c r="B6669">
        <v>764.85119599999996</v>
      </c>
      <c r="C6669">
        <v>-46664.414062000003</v>
      </c>
      <c r="D6669">
        <v>23068.328125</v>
      </c>
      <c r="E6669">
        <v>-4.3400000000000001E-2</v>
      </c>
      <c r="F6669">
        <v>10.039973</v>
      </c>
      <c r="G6669">
        <v>-0.236841</v>
      </c>
      <c r="H6669">
        <v>-1.8516999999999999E-2</v>
      </c>
      <c r="I6669">
        <v>1.0139999999999999E-3</v>
      </c>
      <c r="J6669">
        <v>-3.888E-3</v>
      </c>
      <c r="K6669">
        <v>1016.769958</v>
      </c>
      <c r="L6669">
        <v>38.362029999999997</v>
      </c>
      <c r="W6669">
        <f t="shared" si="104"/>
        <v>52060.544557125715</v>
      </c>
    </row>
    <row r="6670" spans="1:23" x14ac:dyDescent="0.3">
      <c r="A6670">
        <v>113.59125</v>
      </c>
      <c r="B6670">
        <v>789.30987500000003</v>
      </c>
      <c r="C6670">
        <v>-46751.582030999998</v>
      </c>
      <c r="D6670">
        <v>22712.779297000001</v>
      </c>
      <c r="E6670">
        <v>-4.5714999999999999E-2</v>
      </c>
      <c r="F6670">
        <v>10.060233999999999</v>
      </c>
      <c r="G6670">
        <v>-0.23053000000000001</v>
      </c>
      <c r="H6670">
        <v>-2.0927000000000001E-2</v>
      </c>
      <c r="I6670">
        <v>1.0139999999999999E-3</v>
      </c>
      <c r="J6670">
        <v>-3.493E-3</v>
      </c>
      <c r="K6670">
        <v>1016.769958</v>
      </c>
      <c r="L6670">
        <v>38.362029999999997</v>
      </c>
      <c r="W6670">
        <f t="shared" si="104"/>
        <v>51982.725744946525</v>
      </c>
    </row>
    <row r="6671" spans="1:23" x14ac:dyDescent="0.3">
      <c r="A6671">
        <v>113.60250000000001</v>
      </c>
      <c r="B6671">
        <v>865.65362500000003</v>
      </c>
      <c r="C6671">
        <v>-46704.8125</v>
      </c>
      <c r="D6671">
        <v>22850.111327999999</v>
      </c>
      <c r="E6671">
        <v>-4.5220000000000003E-2</v>
      </c>
      <c r="F6671">
        <v>9.9934539999999998</v>
      </c>
      <c r="G6671">
        <v>-0.22505600000000001</v>
      </c>
      <c r="H6671">
        <v>-2.3727999999999999E-2</v>
      </c>
      <c r="I6671">
        <v>1.35E-4</v>
      </c>
      <c r="J6671">
        <v>-2.5839999999999999E-3</v>
      </c>
      <c r="K6671">
        <v>1016.769958</v>
      </c>
      <c r="L6671">
        <v>38.359687999999998</v>
      </c>
      <c r="W6671">
        <f t="shared" si="104"/>
        <v>52002.081252202071</v>
      </c>
    </row>
    <row r="6672" spans="1:23" x14ac:dyDescent="0.3">
      <c r="A6672">
        <v>113.61375</v>
      </c>
      <c r="B6672">
        <v>637.82665999999995</v>
      </c>
      <c r="C6672">
        <v>-46703.6875</v>
      </c>
      <c r="D6672">
        <v>22824.730468999998</v>
      </c>
      <c r="E6672">
        <v>-2.9815000000000001E-2</v>
      </c>
      <c r="F6672">
        <v>9.9166670000000003</v>
      </c>
      <c r="G6672">
        <v>-0.234126</v>
      </c>
      <c r="H6672">
        <v>-2.35E-2</v>
      </c>
      <c r="I6672">
        <v>1.47E-4</v>
      </c>
      <c r="J6672">
        <v>-4.4799999999999996E-3</v>
      </c>
      <c r="K6672">
        <v>1016.769958</v>
      </c>
      <c r="L6672">
        <v>38.359687999999998</v>
      </c>
      <c r="W6672">
        <f t="shared" si="104"/>
        <v>51986.628760945438</v>
      </c>
    </row>
    <row r="6673" spans="1:23" x14ac:dyDescent="0.3">
      <c r="A6673">
        <v>113.625</v>
      </c>
      <c r="B6673">
        <v>823.68438700000002</v>
      </c>
      <c r="C6673">
        <v>-46733.960937000003</v>
      </c>
      <c r="D6673">
        <v>22808.927734000001</v>
      </c>
      <c r="E6673">
        <v>-5.3609999999999998E-2</v>
      </c>
      <c r="F6673">
        <v>9.932957</v>
      </c>
      <c r="G6673">
        <v>-0.23475399999999999</v>
      </c>
      <c r="H6673">
        <v>-1.8925999999999998E-2</v>
      </c>
      <c r="I6673">
        <v>1.665E-3</v>
      </c>
      <c r="J6673">
        <v>-5.3749999999999996E-3</v>
      </c>
      <c r="K6673">
        <v>1016.769958</v>
      </c>
      <c r="L6673">
        <v>38.359687999999998</v>
      </c>
      <c r="W6673">
        <f t="shared" si="104"/>
        <v>52009.506296496067</v>
      </c>
    </row>
    <row r="6674" spans="1:23" x14ac:dyDescent="0.3">
      <c r="A6674">
        <v>113.63625</v>
      </c>
      <c r="B6674">
        <v>663.75012200000003</v>
      </c>
      <c r="C6674">
        <v>-46696.179687000003</v>
      </c>
      <c r="D6674">
        <v>23034.390625</v>
      </c>
      <c r="E6674">
        <v>-4.6616999999999999E-2</v>
      </c>
      <c r="F6674">
        <v>9.9153859999999998</v>
      </c>
      <c r="G6674">
        <v>-0.23477799999999999</v>
      </c>
      <c r="H6674">
        <v>-6.2259999999999998E-3</v>
      </c>
      <c r="I6674">
        <v>2.526E-3</v>
      </c>
      <c r="J6674">
        <v>-8.5240000000000003E-3</v>
      </c>
      <c r="K6674">
        <v>1016.769958</v>
      </c>
      <c r="L6674">
        <v>38.359687999999998</v>
      </c>
      <c r="W6674">
        <f t="shared" si="104"/>
        <v>52072.611928442137</v>
      </c>
    </row>
    <row r="6675" spans="1:23" x14ac:dyDescent="0.3">
      <c r="A6675">
        <v>113.64749999999999</v>
      </c>
      <c r="B6675">
        <v>867.685608</v>
      </c>
      <c r="C6675">
        <v>-46739.636719000002</v>
      </c>
      <c r="D6675">
        <v>22936.275390999999</v>
      </c>
      <c r="E6675">
        <v>-4.6025999999999997E-2</v>
      </c>
      <c r="F6675">
        <v>9.9045480000000001</v>
      </c>
      <c r="G6675">
        <v>-0.23178799999999999</v>
      </c>
      <c r="H6675">
        <v>5.4710000000000002E-3</v>
      </c>
      <c r="I6675">
        <v>4.6930000000000001E-3</v>
      </c>
      <c r="J6675">
        <v>-1.0572E-2</v>
      </c>
      <c r="K6675">
        <v>1016.769958</v>
      </c>
      <c r="L6675">
        <v>38.359687999999998</v>
      </c>
      <c r="W6675">
        <f t="shared" si="104"/>
        <v>52071.290052678887</v>
      </c>
    </row>
    <row r="6676" spans="1:23" x14ac:dyDescent="0.3">
      <c r="A6676">
        <v>113.65875</v>
      </c>
      <c r="B6676">
        <v>780.80737299999998</v>
      </c>
      <c r="C6676">
        <v>-46651.355469000002</v>
      </c>
      <c r="D6676">
        <v>22998.607422000001</v>
      </c>
      <c r="E6676">
        <v>-2.9558999999999998E-2</v>
      </c>
      <c r="F6676">
        <v>9.9077079999999995</v>
      </c>
      <c r="G6676">
        <v>-0.22980200000000001</v>
      </c>
      <c r="H6676">
        <v>1.9810000000000001E-2</v>
      </c>
      <c r="I6676">
        <v>6.594E-3</v>
      </c>
      <c r="J6676">
        <v>-1.5405E-2</v>
      </c>
      <c r="K6676">
        <v>1016.769958</v>
      </c>
      <c r="L6676">
        <v>38.359687999999998</v>
      </c>
      <c r="W6676">
        <f t="shared" si="104"/>
        <v>52018.213835155868</v>
      </c>
    </row>
    <row r="6677" spans="1:23" x14ac:dyDescent="0.3">
      <c r="A6677">
        <v>113.67</v>
      </c>
      <c r="B6677">
        <v>720.34680200000003</v>
      </c>
      <c r="C6677">
        <v>-46751.964844000002</v>
      </c>
      <c r="D6677">
        <v>22690.066406000002</v>
      </c>
      <c r="E6677">
        <v>-3.0395999999999999E-2</v>
      </c>
      <c r="F6677">
        <v>9.9267990000000008</v>
      </c>
      <c r="G6677">
        <v>-0.23454800000000001</v>
      </c>
      <c r="H6677">
        <v>3.1522000000000001E-2</v>
      </c>
      <c r="I6677">
        <v>7.9249999999999998E-3</v>
      </c>
      <c r="J6677">
        <v>-1.7638000000000001E-2</v>
      </c>
      <c r="K6677">
        <v>1016.769958</v>
      </c>
      <c r="L6677">
        <v>38.359687999999998</v>
      </c>
      <c r="W6677">
        <f t="shared" si="104"/>
        <v>51972.148597094325</v>
      </c>
    </row>
    <row r="6678" spans="1:23" x14ac:dyDescent="0.3">
      <c r="A6678">
        <v>113.68125000000001</v>
      </c>
      <c r="B6678">
        <v>715.39056400000004</v>
      </c>
      <c r="C6678">
        <v>-46687.070312000003</v>
      </c>
      <c r="D6678">
        <v>23018.744140999999</v>
      </c>
      <c r="E6678">
        <v>-3.6548999999999998E-2</v>
      </c>
      <c r="F6678">
        <v>9.9160109999999992</v>
      </c>
      <c r="G6678">
        <v>-0.222217</v>
      </c>
      <c r="H6678">
        <v>3.7256999999999998E-2</v>
      </c>
      <c r="I6678">
        <v>9.6559999999999997E-3</v>
      </c>
      <c r="J6678">
        <v>-1.9986E-2</v>
      </c>
      <c r="K6678">
        <v>1016.769958</v>
      </c>
      <c r="L6678">
        <v>38.359687999999998</v>
      </c>
      <c r="W6678">
        <f t="shared" si="104"/>
        <v>52058.20684393109</v>
      </c>
    </row>
    <row r="6679" spans="1:23" x14ac:dyDescent="0.3">
      <c r="A6679">
        <v>113.6925</v>
      </c>
      <c r="B6679">
        <v>629.45428500000003</v>
      </c>
      <c r="C6679">
        <v>-46760.75</v>
      </c>
      <c r="D6679">
        <v>22893.529297000001</v>
      </c>
      <c r="E6679">
        <v>-3.6352000000000002E-2</v>
      </c>
      <c r="F6679">
        <v>9.9000599999999999</v>
      </c>
      <c r="G6679">
        <v>-0.23025499999999999</v>
      </c>
      <c r="H6679">
        <v>4.2569999999999997E-2</v>
      </c>
      <c r="I6679">
        <v>9.887E-3</v>
      </c>
      <c r="J6679">
        <v>-1.9914999999999999E-2</v>
      </c>
      <c r="K6679">
        <v>1016.769958</v>
      </c>
      <c r="L6679">
        <v>38.359687999999998</v>
      </c>
      <c r="W6679">
        <f t="shared" si="104"/>
        <v>52068.009727009943</v>
      </c>
    </row>
    <row r="6680" spans="1:23" x14ac:dyDescent="0.3">
      <c r="A6680">
        <v>113.70375</v>
      </c>
      <c r="B6680">
        <v>896.17791699999998</v>
      </c>
      <c r="C6680">
        <v>-46724.277344000002</v>
      </c>
      <c r="D6680">
        <v>22743.259765999999</v>
      </c>
      <c r="E6680">
        <v>-4.7898000000000003E-2</v>
      </c>
      <c r="F6680">
        <v>9.8800299999999996</v>
      </c>
      <c r="G6680">
        <v>-0.239512</v>
      </c>
      <c r="H6680">
        <v>4.7990999999999999E-2</v>
      </c>
      <c r="I6680">
        <v>1.0436000000000001E-2</v>
      </c>
      <c r="J6680">
        <v>-2.0691000000000001E-2</v>
      </c>
      <c r="K6680">
        <v>1016.75</v>
      </c>
      <c r="L6680">
        <v>38.362029999999997</v>
      </c>
      <c r="W6680">
        <f t="shared" si="104"/>
        <v>51973.234390036807</v>
      </c>
    </row>
    <row r="6681" spans="1:23" x14ac:dyDescent="0.3">
      <c r="A6681">
        <v>113.715</v>
      </c>
      <c r="B6681">
        <v>759.00537099999997</v>
      </c>
      <c r="C6681">
        <v>-46721.46875</v>
      </c>
      <c r="D6681">
        <v>22963.228515999999</v>
      </c>
      <c r="E6681">
        <v>-4.2648999999999999E-2</v>
      </c>
      <c r="F6681">
        <v>9.9076529999999998</v>
      </c>
      <c r="G6681">
        <v>-0.23596700000000001</v>
      </c>
      <c r="H6681">
        <v>4.8647999999999997E-2</v>
      </c>
      <c r="I6681">
        <v>1.0869E-2</v>
      </c>
      <c r="J6681">
        <v>-1.9102999999999998E-2</v>
      </c>
      <c r="K6681">
        <v>1016.75</v>
      </c>
      <c r="L6681">
        <v>38.362029999999997</v>
      </c>
      <c r="W6681">
        <f t="shared" si="104"/>
        <v>52065.166812260082</v>
      </c>
    </row>
    <row r="6682" spans="1:23" x14ac:dyDescent="0.3">
      <c r="A6682">
        <v>113.72624999999999</v>
      </c>
      <c r="B6682">
        <v>901.16039999999998</v>
      </c>
      <c r="C6682">
        <v>-46720.78125</v>
      </c>
      <c r="D6682">
        <v>22923.974609000001</v>
      </c>
      <c r="E6682">
        <v>-2.9758E-2</v>
      </c>
      <c r="F6682">
        <v>9.9086529999999993</v>
      </c>
      <c r="G6682">
        <v>-0.234954</v>
      </c>
      <c r="H6682">
        <v>5.0471000000000002E-2</v>
      </c>
      <c r="I6682">
        <v>1.0062E-2</v>
      </c>
      <c r="J6682">
        <v>-1.7735000000000001E-2</v>
      </c>
      <c r="K6682">
        <v>1016.75</v>
      </c>
      <c r="L6682">
        <v>38.362029999999997</v>
      </c>
      <c r="W6682">
        <f t="shared" si="104"/>
        <v>52049.515872397475</v>
      </c>
    </row>
    <row r="6683" spans="1:23" x14ac:dyDescent="0.3">
      <c r="A6683">
        <v>113.7375</v>
      </c>
      <c r="B6683">
        <v>662.79418899999996</v>
      </c>
      <c r="C6683">
        <v>-46690.820312000003</v>
      </c>
      <c r="D6683">
        <v>23100.474609000001</v>
      </c>
      <c r="E6683">
        <v>-3.5208000000000003E-2</v>
      </c>
      <c r="F6683">
        <v>9.8984640000000006</v>
      </c>
      <c r="G6683">
        <v>-0.23357700000000001</v>
      </c>
      <c r="H6683">
        <v>4.5425E-2</v>
      </c>
      <c r="I6683">
        <v>9.3509999999999999E-3</v>
      </c>
      <c r="J6683">
        <v>-1.5113E-2</v>
      </c>
      <c r="K6683">
        <v>1016.75</v>
      </c>
      <c r="L6683">
        <v>38.362029999999997</v>
      </c>
      <c r="W6683">
        <f t="shared" si="104"/>
        <v>52097.062534326229</v>
      </c>
    </row>
    <row r="6684" spans="1:23" x14ac:dyDescent="0.3">
      <c r="A6684">
        <v>113.74875</v>
      </c>
      <c r="B6684">
        <v>809.42999299999997</v>
      </c>
      <c r="C6684">
        <v>-46774.898437000003</v>
      </c>
      <c r="D6684">
        <v>22858.140625</v>
      </c>
      <c r="E6684">
        <v>-4.5961000000000002E-2</v>
      </c>
      <c r="F6684">
        <v>9.8945220000000003</v>
      </c>
      <c r="G6684">
        <v>-0.238153</v>
      </c>
      <c r="H6684">
        <v>3.3964000000000001E-2</v>
      </c>
      <c r="I6684">
        <v>7.9839999999999998E-3</v>
      </c>
      <c r="J6684">
        <v>-1.2645E-2</v>
      </c>
      <c r="K6684">
        <v>1016.75</v>
      </c>
      <c r="L6684">
        <v>38.362029999999997</v>
      </c>
      <c r="W6684">
        <f t="shared" si="104"/>
        <v>52067.656885416967</v>
      </c>
    </row>
    <row r="6685" spans="1:23" x14ac:dyDescent="0.3">
      <c r="A6685">
        <v>113.76</v>
      </c>
      <c r="B6685">
        <v>784.03161599999999</v>
      </c>
      <c r="C6685">
        <v>-46700.191405999998</v>
      </c>
      <c r="D6685">
        <v>22994.642577999999</v>
      </c>
      <c r="E6685">
        <v>-3.6868999999999999E-2</v>
      </c>
      <c r="F6685">
        <v>9.9104259999999993</v>
      </c>
      <c r="G6685">
        <v>-0.24102499999999999</v>
      </c>
      <c r="H6685">
        <v>2.4965000000000001E-2</v>
      </c>
      <c r="I6685">
        <v>6.3160000000000004E-3</v>
      </c>
      <c r="J6685">
        <v>-9.41E-3</v>
      </c>
      <c r="K6685">
        <v>1016.75</v>
      </c>
      <c r="L6685">
        <v>38.362029999999997</v>
      </c>
      <c r="W6685">
        <f t="shared" si="104"/>
        <v>52060.312813331177</v>
      </c>
    </row>
    <row r="6686" spans="1:23" x14ac:dyDescent="0.3">
      <c r="A6686">
        <v>113.77124999999999</v>
      </c>
      <c r="B6686">
        <v>726.54907200000002</v>
      </c>
      <c r="C6686">
        <v>-46764.265625</v>
      </c>
      <c r="D6686">
        <v>22824.830077999999</v>
      </c>
      <c r="E6686">
        <v>-4.1634999999999998E-2</v>
      </c>
      <c r="F6686">
        <v>9.8952910000000003</v>
      </c>
      <c r="G6686">
        <v>-0.236762</v>
      </c>
      <c r="H6686">
        <v>1.3011E-2</v>
      </c>
      <c r="I6686">
        <v>4.4460000000000003E-3</v>
      </c>
      <c r="J6686">
        <v>-9.5619999999999993E-3</v>
      </c>
      <c r="K6686">
        <v>1016.75</v>
      </c>
      <c r="L6686">
        <v>38.362029999999997</v>
      </c>
      <c r="W6686">
        <f t="shared" si="104"/>
        <v>52042.264373191472</v>
      </c>
    </row>
    <row r="6687" spans="1:23" x14ac:dyDescent="0.3">
      <c r="A6687">
        <v>113.7825</v>
      </c>
      <c r="B6687">
        <v>837.18310499999995</v>
      </c>
      <c r="C6687">
        <v>-46755.632812000003</v>
      </c>
      <c r="D6687">
        <v>22989.564452999999</v>
      </c>
      <c r="E6687">
        <v>-3.8337999999999997E-2</v>
      </c>
      <c r="F6687">
        <v>9.9818090000000002</v>
      </c>
      <c r="G6687">
        <v>-0.22833300000000001</v>
      </c>
      <c r="H6687">
        <v>6.3480000000000003E-3</v>
      </c>
      <c r="I6687">
        <v>4.5719999999999997E-3</v>
      </c>
      <c r="J6687">
        <v>-6.6610000000000003E-3</v>
      </c>
      <c r="K6687">
        <v>1016.75</v>
      </c>
      <c r="L6687">
        <v>38.362029999999997</v>
      </c>
      <c r="W6687">
        <f t="shared" si="104"/>
        <v>52108.637949389064</v>
      </c>
    </row>
    <row r="6688" spans="1:23" x14ac:dyDescent="0.3">
      <c r="A6688">
        <v>113.79375</v>
      </c>
      <c r="B6688">
        <v>622.67156999999997</v>
      </c>
      <c r="C6688">
        <v>-46735.695312000003</v>
      </c>
      <c r="D6688">
        <v>22892.369140999999</v>
      </c>
      <c r="E6688">
        <v>-4.2007999999999997E-2</v>
      </c>
      <c r="F6688">
        <v>10.013135</v>
      </c>
      <c r="G6688">
        <v>-0.23647099999999999</v>
      </c>
      <c r="H6688">
        <v>-4.13E-3</v>
      </c>
      <c r="I6688">
        <v>3.653E-3</v>
      </c>
      <c r="J6688">
        <v>-3.7499999999999999E-3</v>
      </c>
      <c r="K6688">
        <v>1016.75</v>
      </c>
      <c r="L6688">
        <v>38.362029999999997</v>
      </c>
      <c r="W6688">
        <f t="shared" si="104"/>
        <v>52044.918109917264</v>
      </c>
    </row>
    <row r="6689" spans="1:23" x14ac:dyDescent="0.3">
      <c r="A6689">
        <v>113.80500000000001</v>
      </c>
      <c r="B6689">
        <v>788.94653300000004</v>
      </c>
      <c r="C6689">
        <v>-46737.378905999998</v>
      </c>
      <c r="D6689">
        <v>22963.9375</v>
      </c>
      <c r="E6689">
        <v>-3.7547999999999998E-2</v>
      </c>
      <c r="F6689">
        <v>10.030896</v>
      </c>
      <c r="G6689">
        <v>-0.24140700000000001</v>
      </c>
      <c r="H6689">
        <v>-1.4447E-2</v>
      </c>
      <c r="I6689">
        <v>1.557E-3</v>
      </c>
      <c r="J6689">
        <v>-3.9029999999999998E-3</v>
      </c>
      <c r="K6689">
        <v>1016.769958</v>
      </c>
      <c r="L6689">
        <v>38.366912999999997</v>
      </c>
      <c r="W6689">
        <f t="shared" si="104"/>
        <v>52080.20208427433</v>
      </c>
    </row>
    <row r="6690" spans="1:23" x14ac:dyDescent="0.3">
      <c r="A6690">
        <v>113.81625</v>
      </c>
      <c r="B6690">
        <v>669.51159700000005</v>
      </c>
      <c r="C6690">
        <v>-46732.917969000002</v>
      </c>
      <c r="D6690">
        <v>22879.644531000002</v>
      </c>
      <c r="E6690">
        <v>-3.5659999999999997E-2</v>
      </c>
      <c r="F6690">
        <v>10.015184</v>
      </c>
      <c r="G6690">
        <v>-0.231657</v>
      </c>
      <c r="H6690">
        <v>-1.7013E-2</v>
      </c>
      <c r="I6690">
        <v>1.1150000000000001E-3</v>
      </c>
      <c r="J6690">
        <v>-5.3309999999999998E-3</v>
      </c>
      <c r="K6690">
        <v>1016.769958</v>
      </c>
      <c r="L6690">
        <v>38.366912999999997</v>
      </c>
      <c r="W6690">
        <f t="shared" si="104"/>
        <v>52037.409635191478</v>
      </c>
    </row>
    <row r="6691" spans="1:23" x14ac:dyDescent="0.3">
      <c r="A6691">
        <v>113.8275</v>
      </c>
      <c r="B6691">
        <v>790.151611</v>
      </c>
      <c r="C6691">
        <v>-46774.699219000002</v>
      </c>
      <c r="D6691">
        <v>22924.361327999999</v>
      </c>
      <c r="E6691">
        <v>-3.4712E-2</v>
      </c>
      <c r="F6691">
        <v>10.030642</v>
      </c>
      <c r="G6691">
        <v>-0.23642099999999999</v>
      </c>
      <c r="H6691">
        <v>-2.4604000000000001E-2</v>
      </c>
      <c r="I6691">
        <v>4.7991690000000003E-5</v>
      </c>
      <c r="J6691">
        <v>-3.496E-3</v>
      </c>
      <c r="K6691">
        <v>1016.769958</v>
      </c>
      <c r="L6691">
        <v>38.366912999999997</v>
      </c>
      <c r="W6691">
        <f t="shared" si="104"/>
        <v>52096.287477064885</v>
      </c>
    </row>
    <row r="6692" spans="1:23" x14ac:dyDescent="0.3">
      <c r="A6692">
        <v>113.83875</v>
      </c>
      <c r="B6692">
        <v>720.81878700000004</v>
      </c>
      <c r="C6692">
        <v>-46707.777344000002</v>
      </c>
      <c r="D6692">
        <v>23129.183593999998</v>
      </c>
      <c r="E6692">
        <v>-4.4885000000000001E-2</v>
      </c>
      <c r="F6692">
        <v>10.032619</v>
      </c>
      <c r="G6692">
        <v>-0.24082999999999999</v>
      </c>
      <c r="H6692">
        <v>-2.1786E-2</v>
      </c>
      <c r="I6692">
        <v>2.0799999999999999E-4</v>
      </c>
      <c r="J6692">
        <v>-2.9979999999999998E-3</v>
      </c>
      <c r="K6692">
        <v>1016.769958</v>
      </c>
      <c r="L6692">
        <v>38.366912999999997</v>
      </c>
      <c r="W6692">
        <f t="shared" si="104"/>
        <v>52125.763091443856</v>
      </c>
    </row>
    <row r="6693" spans="1:23" x14ac:dyDescent="0.3">
      <c r="A6693">
        <v>113.85</v>
      </c>
      <c r="B6693">
        <v>866.06262200000003</v>
      </c>
      <c r="C6693">
        <v>-46837.652344000002</v>
      </c>
      <c r="D6693">
        <v>22798.580077999999</v>
      </c>
      <c r="E6693">
        <v>-4.1242000000000001E-2</v>
      </c>
      <c r="F6693">
        <v>10.043003000000001</v>
      </c>
      <c r="G6693">
        <v>-0.23612900000000001</v>
      </c>
      <c r="H6693">
        <v>-1.8211999999999999E-2</v>
      </c>
      <c r="I6693">
        <v>9.9500000000000001E-4</v>
      </c>
      <c r="J6693">
        <v>-3.999E-3</v>
      </c>
      <c r="K6693">
        <v>1016.769958</v>
      </c>
      <c r="L6693">
        <v>38.366912999999997</v>
      </c>
      <c r="W6693">
        <f t="shared" si="104"/>
        <v>52098.857906249854</v>
      </c>
    </row>
    <row r="6694" spans="1:23" x14ac:dyDescent="0.3">
      <c r="A6694">
        <v>113.86125</v>
      </c>
      <c r="B6694">
        <v>770.92645300000004</v>
      </c>
      <c r="C6694">
        <v>-46726.546875</v>
      </c>
      <c r="D6694">
        <v>22978.228515999999</v>
      </c>
      <c r="E6694">
        <v>-4.5871000000000002E-2</v>
      </c>
      <c r="F6694">
        <v>10.010707</v>
      </c>
      <c r="G6694">
        <v>-0.23600199999999999</v>
      </c>
      <c r="H6694">
        <v>-1.1183999999999999E-2</v>
      </c>
      <c r="I6694">
        <v>2.5219999999999999E-3</v>
      </c>
      <c r="J6694">
        <v>-4.6990000000000001E-3</v>
      </c>
      <c r="K6694">
        <v>1016.769958</v>
      </c>
      <c r="L6694">
        <v>38.366912999999997</v>
      </c>
      <c r="W6694">
        <f t="shared" si="104"/>
        <v>52076.51578390228</v>
      </c>
    </row>
    <row r="6695" spans="1:23" x14ac:dyDescent="0.3">
      <c r="A6695">
        <v>113.8725</v>
      </c>
      <c r="B6695">
        <v>729.77282700000001</v>
      </c>
      <c r="C6695">
        <v>-46779.109375</v>
      </c>
      <c r="D6695">
        <v>22810.337890999999</v>
      </c>
      <c r="E6695">
        <v>-2.7015000000000001E-2</v>
      </c>
      <c r="F6695">
        <v>10.022252</v>
      </c>
      <c r="G6695">
        <v>-0.241897</v>
      </c>
      <c r="H6695">
        <v>-6.8170000000000001E-3</v>
      </c>
      <c r="I6695">
        <v>3.2260000000000001E-3</v>
      </c>
      <c r="J6695">
        <v>-7.2220000000000001E-3</v>
      </c>
      <c r="K6695">
        <v>1016.769958</v>
      </c>
      <c r="L6695">
        <v>38.366912999999997</v>
      </c>
      <c r="W6695">
        <f t="shared" si="104"/>
        <v>52049.295451512415</v>
      </c>
    </row>
    <row r="6696" spans="1:23" x14ac:dyDescent="0.3">
      <c r="A6696">
        <v>113.88375000000001</v>
      </c>
      <c r="B6696">
        <v>863.30462599999998</v>
      </c>
      <c r="C6696">
        <v>-46737.992187000003</v>
      </c>
      <c r="D6696">
        <v>22830.433593999998</v>
      </c>
      <c r="E6696">
        <v>-3.3938000000000003E-2</v>
      </c>
      <c r="F6696">
        <v>10.046932</v>
      </c>
      <c r="G6696">
        <v>-0.23308699999999999</v>
      </c>
      <c r="H6696">
        <v>1.186E-3</v>
      </c>
      <c r="I6696">
        <v>3.8930000000000002E-3</v>
      </c>
      <c r="J6696">
        <v>-9.554E-3</v>
      </c>
      <c r="K6696">
        <v>1016.769958</v>
      </c>
      <c r="L6696">
        <v>38.366912999999997</v>
      </c>
      <c r="W6696">
        <f t="shared" si="104"/>
        <v>52023.20546294115</v>
      </c>
    </row>
    <row r="6697" spans="1:23" x14ac:dyDescent="0.3">
      <c r="A6697">
        <v>113.895</v>
      </c>
      <c r="B6697">
        <v>586.35760500000004</v>
      </c>
      <c r="C6697">
        <v>-46744.503905999998</v>
      </c>
      <c r="D6697">
        <v>23037.816406000002</v>
      </c>
      <c r="E6697">
        <v>-3.5926E-2</v>
      </c>
      <c r="F6697">
        <v>10.048327</v>
      </c>
      <c r="G6697">
        <v>-0.242289</v>
      </c>
      <c r="H6697">
        <v>1.4493000000000001E-2</v>
      </c>
      <c r="I6697">
        <v>5.7720000000000002E-3</v>
      </c>
      <c r="J6697">
        <v>-1.2552000000000001E-2</v>
      </c>
      <c r="K6697">
        <v>1016.769958</v>
      </c>
      <c r="L6697">
        <v>38.366912999999997</v>
      </c>
      <c r="W6697">
        <f t="shared" si="104"/>
        <v>52116.537158713385</v>
      </c>
    </row>
    <row r="6698" spans="1:23" x14ac:dyDescent="0.3">
      <c r="A6698">
        <v>113.90625</v>
      </c>
      <c r="B6698">
        <v>911.628601</v>
      </c>
      <c r="C6698">
        <v>-46812.988280999998</v>
      </c>
      <c r="D6698">
        <v>22934.119140999999</v>
      </c>
      <c r="E6698">
        <v>-3.2168000000000002E-2</v>
      </c>
      <c r="F6698">
        <v>10.022688</v>
      </c>
      <c r="G6698">
        <v>-0.24059700000000001</v>
      </c>
      <c r="H6698">
        <v>2.6419999999999999E-2</v>
      </c>
      <c r="I6698">
        <v>7.4980000000000003E-3</v>
      </c>
      <c r="J6698">
        <v>-1.5084E-2</v>
      </c>
      <c r="K6698">
        <v>1016.769958</v>
      </c>
      <c r="L6698">
        <v>38.369255000000003</v>
      </c>
      <c r="W6698">
        <f t="shared" si="104"/>
        <v>52136.942366011324</v>
      </c>
    </row>
    <row r="6699" spans="1:23" x14ac:dyDescent="0.3">
      <c r="A6699">
        <v>113.9175</v>
      </c>
      <c r="B6699">
        <v>662.80273399999999</v>
      </c>
      <c r="C6699">
        <v>-46724.371094000002</v>
      </c>
      <c r="D6699">
        <v>23025.822265999999</v>
      </c>
      <c r="E6699">
        <v>-3.6436999999999997E-2</v>
      </c>
      <c r="F6699">
        <v>10.039711</v>
      </c>
      <c r="G6699">
        <v>-0.233598</v>
      </c>
      <c r="H6699">
        <v>3.4567000000000001E-2</v>
      </c>
      <c r="I6699">
        <v>8.5730000000000008E-3</v>
      </c>
      <c r="J6699">
        <v>-1.7409999999999998E-2</v>
      </c>
      <c r="K6699">
        <v>1016.769958</v>
      </c>
      <c r="L6699">
        <v>38.369255000000003</v>
      </c>
      <c r="W6699">
        <f t="shared" si="104"/>
        <v>52094.094220165127</v>
      </c>
    </row>
    <row r="6700" spans="1:23" x14ac:dyDescent="0.3">
      <c r="A6700">
        <v>113.92874999999999</v>
      </c>
      <c r="B6700">
        <v>844.53356900000006</v>
      </c>
      <c r="C6700">
        <v>-46787.113280999998</v>
      </c>
      <c r="D6700">
        <v>22897.988281000002</v>
      </c>
      <c r="E6700">
        <v>-4.5047999999999998E-2</v>
      </c>
      <c r="F6700">
        <v>10.052257000000001</v>
      </c>
      <c r="G6700">
        <v>-0.23494300000000001</v>
      </c>
      <c r="H6700">
        <v>4.3714999999999997E-2</v>
      </c>
      <c r="I6700">
        <v>1.0525E-2</v>
      </c>
      <c r="J6700">
        <v>-1.9448E-2</v>
      </c>
      <c r="K6700">
        <v>1016.769958</v>
      </c>
      <c r="L6700">
        <v>38.369255000000003</v>
      </c>
      <c r="W6700">
        <f t="shared" si="104"/>
        <v>52096.689659085896</v>
      </c>
    </row>
    <row r="6701" spans="1:23" x14ac:dyDescent="0.3">
      <c r="A6701">
        <v>113.94</v>
      </c>
      <c r="B6701">
        <v>705.711365</v>
      </c>
      <c r="C6701">
        <v>-46700.671875</v>
      </c>
      <c r="D6701">
        <v>23067.427734000001</v>
      </c>
      <c r="E6701">
        <v>-3.4875999999999997E-2</v>
      </c>
      <c r="F6701">
        <v>10.055778</v>
      </c>
      <c r="G6701">
        <v>-0.25162800000000002</v>
      </c>
      <c r="H6701">
        <v>5.1714999999999997E-2</v>
      </c>
      <c r="I6701">
        <v>1.103E-2</v>
      </c>
      <c r="J6701">
        <v>-2.0584999999999999E-2</v>
      </c>
      <c r="K6701">
        <v>1016.769958</v>
      </c>
      <c r="L6701">
        <v>38.369255000000003</v>
      </c>
      <c r="W6701">
        <f t="shared" si="104"/>
        <v>52091.813218301577</v>
      </c>
    </row>
    <row r="6702" spans="1:23" x14ac:dyDescent="0.3">
      <c r="A6702">
        <v>113.95125</v>
      </c>
      <c r="B6702">
        <v>627.06146200000001</v>
      </c>
      <c r="C6702">
        <v>-46786.488280999998</v>
      </c>
      <c r="D6702">
        <v>22941.632812</v>
      </c>
      <c r="E6702">
        <v>-3.006E-2</v>
      </c>
      <c r="F6702">
        <v>10.027006999999999</v>
      </c>
      <c r="G6702">
        <v>-0.24372199999999999</v>
      </c>
      <c r="H6702">
        <v>5.0268E-2</v>
      </c>
      <c r="I6702">
        <v>1.0472E-2</v>
      </c>
      <c r="J6702">
        <v>-1.9251000000000001E-2</v>
      </c>
      <c r="K6702">
        <v>1016.769958</v>
      </c>
      <c r="L6702">
        <v>38.369255000000003</v>
      </c>
      <c r="W6702">
        <f t="shared" si="104"/>
        <v>52112.25583129088</v>
      </c>
    </row>
    <row r="6703" spans="1:23" x14ac:dyDescent="0.3">
      <c r="A6703">
        <v>113.96250000000001</v>
      </c>
      <c r="B6703">
        <v>733.83850099999995</v>
      </c>
      <c r="C6703">
        <v>-46728.632812000003</v>
      </c>
      <c r="D6703">
        <v>22899.275390999999</v>
      </c>
      <c r="E6703">
        <v>-5.0987999999999999E-2</v>
      </c>
      <c r="F6703">
        <v>9.9537600000000008</v>
      </c>
      <c r="G6703">
        <v>-0.25342100000000001</v>
      </c>
      <c r="H6703">
        <v>4.8694000000000001E-2</v>
      </c>
      <c r="I6703">
        <v>9.306E-3</v>
      </c>
      <c r="J6703">
        <v>-1.8123E-2</v>
      </c>
      <c r="K6703">
        <v>1016.769958</v>
      </c>
      <c r="L6703">
        <v>38.369255000000003</v>
      </c>
      <c r="W6703">
        <f t="shared" si="104"/>
        <v>52043.063484552207</v>
      </c>
    </row>
    <row r="6704" spans="1:23" x14ac:dyDescent="0.3">
      <c r="A6704">
        <v>113.97375</v>
      </c>
      <c r="B6704">
        <v>649.87786900000003</v>
      </c>
      <c r="C6704">
        <v>-46771.222655999998</v>
      </c>
      <c r="D6704">
        <v>22887.517577999999</v>
      </c>
      <c r="E6704">
        <v>-3.1196999999999999E-2</v>
      </c>
      <c r="F6704">
        <v>9.918253</v>
      </c>
      <c r="G6704">
        <v>-0.232685</v>
      </c>
      <c r="H6704">
        <v>4.4097999999999998E-2</v>
      </c>
      <c r="I6704">
        <v>1.0534999999999999E-2</v>
      </c>
      <c r="J6704">
        <v>-1.6753000000000001E-2</v>
      </c>
      <c r="K6704">
        <v>1016.769958</v>
      </c>
      <c r="L6704">
        <v>38.369255000000003</v>
      </c>
      <c r="W6704">
        <f t="shared" si="104"/>
        <v>52075.023484056175</v>
      </c>
    </row>
    <row r="6705" spans="1:23" x14ac:dyDescent="0.3">
      <c r="A6705">
        <v>113.985</v>
      </c>
      <c r="B6705">
        <v>816.66455099999996</v>
      </c>
      <c r="C6705">
        <v>-46776.703125</v>
      </c>
      <c r="D6705">
        <v>22805.714843999998</v>
      </c>
      <c r="E6705">
        <v>-5.1036999999999999E-2</v>
      </c>
      <c r="F6705">
        <v>9.9051489999999998</v>
      </c>
      <c r="G6705">
        <v>-0.24143899999999999</v>
      </c>
      <c r="H6705">
        <v>3.8267000000000002E-2</v>
      </c>
      <c r="I6705">
        <v>9.1430000000000001E-3</v>
      </c>
      <c r="J6705">
        <v>-1.3507999999999999E-2</v>
      </c>
      <c r="K6705">
        <v>1016.769958</v>
      </c>
      <c r="L6705">
        <v>38.369255000000003</v>
      </c>
      <c r="W6705">
        <f t="shared" si="104"/>
        <v>52046.397817515543</v>
      </c>
    </row>
    <row r="6706" spans="1:23" x14ac:dyDescent="0.3">
      <c r="A6706">
        <v>113.99625</v>
      </c>
      <c r="B6706">
        <v>656.035034</v>
      </c>
      <c r="C6706">
        <v>-46770.113280999998</v>
      </c>
      <c r="D6706">
        <v>22826.119140999999</v>
      </c>
      <c r="E6706">
        <v>-4.2581000000000001E-2</v>
      </c>
      <c r="F6706">
        <v>9.9011790000000008</v>
      </c>
      <c r="G6706">
        <v>-0.23449800000000001</v>
      </c>
      <c r="H6706">
        <v>2.308E-2</v>
      </c>
      <c r="I6706">
        <v>6.4689999999999999E-3</v>
      </c>
      <c r="J6706">
        <v>-9.0980000000000002E-3</v>
      </c>
      <c r="K6706">
        <v>1016.769958</v>
      </c>
      <c r="L6706">
        <v>38.369255000000003</v>
      </c>
      <c r="W6706">
        <f t="shared" si="104"/>
        <v>52047.147792386611</v>
      </c>
    </row>
    <row r="6707" spans="1:23" x14ac:dyDescent="0.3">
      <c r="A6707">
        <v>114.00749999999999</v>
      </c>
      <c r="B6707">
        <v>769.34088099999997</v>
      </c>
      <c r="C6707">
        <v>-46831.371094000002</v>
      </c>
      <c r="D6707">
        <v>22802.681640999999</v>
      </c>
      <c r="E6707">
        <v>-2.5238E-2</v>
      </c>
      <c r="F6707">
        <v>9.9331960000000006</v>
      </c>
      <c r="G6707">
        <v>-0.228572</v>
      </c>
      <c r="H6707">
        <v>1.146E-2</v>
      </c>
      <c r="I6707">
        <v>5.1580000000000003E-3</v>
      </c>
      <c r="J6707">
        <v>-8.8179999999999994E-3</v>
      </c>
      <c r="K6707">
        <v>1016.769958</v>
      </c>
      <c r="L6707">
        <v>38.369255000000003</v>
      </c>
      <c r="W6707">
        <f t="shared" si="104"/>
        <v>52093.488018714161</v>
      </c>
    </row>
    <row r="6708" spans="1:23" x14ac:dyDescent="0.3">
      <c r="A6708">
        <v>114.01875</v>
      </c>
      <c r="B6708">
        <v>728.797729</v>
      </c>
      <c r="C6708">
        <v>-46793.808594000002</v>
      </c>
      <c r="D6708">
        <v>22921.59375</v>
      </c>
      <c r="E6708">
        <v>-2.8603E-2</v>
      </c>
      <c r="F6708">
        <v>9.9132920000000002</v>
      </c>
      <c r="G6708">
        <v>-0.239674</v>
      </c>
      <c r="H6708">
        <v>-1.1540000000000001E-3</v>
      </c>
      <c r="I6708">
        <v>3.7859999999999999E-3</v>
      </c>
      <c r="J6708">
        <v>-7.4539999999999997E-3</v>
      </c>
      <c r="K6708">
        <v>1016.769958</v>
      </c>
      <c r="L6708">
        <v>38.369255000000003</v>
      </c>
      <c r="W6708">
        <f t="shared" si="104"/>
        <v>52111.333977377159</v>
      </c>
    </row>
    <row r="6709" spans="1:23" x14ac:dyDescent="0.3">
      <c r="A6709">
        <v>114.03</v>
      </c>
      <c r="B6709">
        <v>738.74774200000002</v>
      </c>
      <c r="C6709">
        <v>-46871.265625</v>
      </c>
      <c r="D6709">
        <v>22773.431640999999</v>
      </c>
      <c r="E6709">
        <v>-2.7189000000000001E-2</v>
      </c>
      <c r="F6709">
        <v>9.9084260000000004</v>
      </c>
      <c r="G6709">
        <v>-0.23393700000000001</v>
      </c>
      <c r="H6709">
        <v>-1.0326999999999999E-2</v>
      </c>
      <c r="I6709">
        <v>1.812E-3</v>
      </c>
      <c r="J6709">
        <v>-5.0790000000000002E-3</v>
      </c>
      <c r="K6709">
        <v>1016.769958</v>
      </c>
      <c r="L6709">
        <v>38.369255000000003</v>
      </c>
      <c r="W6709">
        <f t="shared" si="104"/>
        <v>52116.12493483103</v>
      </c>
    </row>
    <row r="6710" spans="1:23" x14ac:dyDescent="0.3">
      <c r="A6710">
        <v>114.04125000000001</v>
      </c>
      <c r="B6710">
        <v>804.607483</v>
      </c>
      <c r="C6710">
        <v>-46737.492187000003</v>
      </c>
      <c r="D6710">
        <v>23007.869140999999</v>
      </c>
      <c r="E6710">
        <v>-2.8072E-2</v>
      </c>
      <c r="F6710">
        <v>9.9059000000000008</v>
      </c>
      <c r="G6710">
        <v>-0.23414199999999999</v>
      </c>
      <c r="H6710">
        <v>-1.4086E-2</v>
      </c>
      <c r="I6710">
        <v>1.026E-3</v>
      </c>
      <c r="J6710">
        <v>-5.2859999999999999E-3</v>
      </c>
      <c r="K6710">
        <v>1016.769958</v>
      </c>
      <c r="L6710">
        <v>38.369255000000003</v>
      </c>
      <c r="W6710">
        <f t="shared" si="104"/>
        <v>52099.929093435108</v>
      </c>
    </row>
    <row r="6711" spans="1:23" x14ac:dyDescent="0.3">
      <c r="A6711">
        <v>114.05249999999999</v>
      </c>
      <c r="B6711">
        <v>699.96118200000001</v>
      </c>
      <c r="C6711">
        <v>-46806.859375</v>
      </c>
      <c r="D6711">
        <v>22846.447265999999</v>
      </c>
      <c r="E6711">
        <v>-3.6287E-2</v>
      </c>
      <c r="F6711">
        <v>9.9128930000000004</v>
      </c>
      <c r="G6711">
        <v>-0.24136199999999999</v>
      </c>
      <c r="H6711">
        <v>-1.8141999999999998E-2</v>
      </c>
      <c r="I6711">
        <v>1.1839999999999999E-3</v>
      </c>
      <c r="J6711">
        <v>-3.9979999999999998E-3</v>
      </c>
      <c r="K6711">
        <v>1016.769958</v>
      </c>
      <c r="L6711">
        <v>38.369255000000003</v>
      </c>
      <c r="W6711">
        <f t="shared" si="104"/>
        <v>52089.65523868872</v>
      </c>
    </row>
    <row r="6712" spans="1:23" x14ac:dyDescent="0.3">
      <c r="A6712">
        <v>114.06375</v>
      </c>
      <c r="B6712">
        <v>838.05737299999998</v>
      </c>
      <c r="C6712">
        <v>-46795.753905999998</v>
      </c>
      <c r="D6712">
        <v>22960.279297000001</v>
      </c>
      <c r="E6712">
        <v>-3.5934000000000001E-2</v>
      </c>
      <c r="F6712">
        <v>9.9220170000000003</v>
      </c>
      <c r="G6712">
        <v>-0.249086</v>
      </c>
      <c r="H6712">
        <v>-2.4525000000000002E-2</v>
      </c>
      <c r="I6712">
        <v>8.83E-4</v>
      </c>
      <c r="J6712">
        <v>-2.7959999999999999E-3</v>
      </c>
      <c r="K6712">
        <v>1016.769958</v>
      </c>
      <c r="L6712">
        <v>38.369255000000003</v>
      </c>
      <c r="W6712">
        <f t="shared" si="104"/>
        <v>52131.749914880093</v>
      </c>
    </row>
    <row r="6713" spans="1:23" x14ac:dyDescent="0.3">
      <c r="A6713">
        <v>114.075</v>
      </c>
      <c r="B6713">
        <v>662.63006600000006</v>
      </c>
      <c r="C6713">
        <v>-46784.964844000002</v>
      </c>
      <c r="D6713">
        <v>22883.898437</v>
      </c>
      <c r="E6713">
        <v>-3.5949000000000002E-2</v>
      </c>
      <c r="F6713">
        <v>9.8980060000000005</v>
      </c>
      <c r="G6713">
        <v>-0.22830600000000001</v>
      </c>
      <c r="H6713">
        <v>-2.4542000000000001E-2</v>
      </c>
      <c r="I6713">
        <v>1.263E-3</v>
      </c>
      <c r="J6713">
        <v>-3.4919999999999999E-3</v>
      </c>
      <c r="K6713">
        <v>1016.769958</v>
      </c>
      <c r="L6713">
        <v>38.369255000000003</v>
      </c>
      <c r="W6713">
        <f t="shared" si="104"/>
        <v>52085.93689023568</v>
      </c>
    </row>
    <row r="6714" spans="1:23" x14ac:dyDescent="0.3">
      <c r="A6714">
        <v>114.08625000000001</v>
      </c>
      <c r="B6714">
        <v>825.94506799999999</v>
      </c>
      <c r="C6714">
        <v>-46835.867187000003</v>
      </c>
      <c r="D6714">
        <v>22880.117187</v>
      </c>
      <c r="E6714">
        <v>-4.1027000000000001E-2</v>
      </c>
      <c r="F6714">
        <v>9.8893629999999995</v>
      </c>
      <c r="G6714">
        <v>-0.238959</v>
      </c>
      <c r="H6714">
        <v>-2.0171000000000001E-2</v>
      </c>
      <c r="I6714">
        <v>6.9999999999999999E-4</v>
      </c>
      <c r="J6714">
        <v>-4.2979999999999997E-3</v>
      </c>
      <c r="K6714">
        <v>1016.769958</v>
      </c>
      <c r="L6714">
        <v>38.369255000000003</v>
      </c>
      <c r="W6714">
        <f t="shared" si="104"/>
        <v>52132.335482927578</v>
      </c>
    </row>
    <row r="6715" spans="1:23" x14ac:dyDescent="0.3">
      <c r="A6715">
        <v>114.0975</v>
      </c>
      <c r="B6715">
        <v>706.91754200000003</v>
      </c>
      <c r="C6715">
        <v>-46766.449219000002</v>
      </c>
      <c r="D6715">
        <v>22998.175781000002</v>
      </c>
      <c r="E6715">
        <v>-2.9342E-2</v>
      </c>
      <c r="F6715">
        <v>9.9173829999999992</v>
      </c>
      <c r="G6715">
        <v>-0.246028</v>
      </c>
      <c r="H6715">
        <v>-1.5519E-2</v>
      </c>
      <c r="I6715">
        <v>1.7849999999999999E-3</v>
      </c>
      <c r="J6715">
        <v>-5.5100000000000001E-3</v>
      </c>
      <c r="K6715">
        <v>1016.769958</v>
      </c>
      <c r="L6715">
        <v>38.369255000000003</v>
      </c>
      <c r="W6715">
        <f t="shared" si="104"/>
        <v>52120.212914168609</v>
      </c>
    </row>
    <row r="6716" spans="1:23" x14ac:dyDescent="0.3">
      <c r="A6716">
        <v>114.10875</v>
      </c>
      <c r="B6716">
        <v>787.07525599999997</v>
      </c>
      <c r="C6716">
        <v>-46840.449219000002</v>
      </c>
      <c r="D6716">
        <v>22791.265625</v>
      </c>
      <c r="E6716">
        <v>-2.7047999999999999E-2</v>
      </c>
      <c r="F6716">
        <v>9.9080560000000002</v>
      </c>
      <c r="G6716">
        <v>-0.22630900000000001</v>
      </c>
      <c r="H6716">
        <v>-7.4110000000000001E-3</v>
      </c>
      <c r="I6716">
        <v>2.7629999999999998E-3</v>
      </c>
      <c r="J6716">
        <v>-6.6189999999999999E-3</v>
      </c>
      <c r="K6716">
        <v>1016.759949</v>
      </c>
      <c r="L6716">
        <v>38.371796000000003</v>
      </c>
      <c r="W6716">
        <f t="shared" si="104"/>
        <v>52096.918903958533</v>
      </c>
    </row>
    <row r="6717" spans="1:23" x14ac:dyDescent="0.3">
      <c r="A6717">
        <v>114.12</v>
      </c>
      <c r="B6717">
        <v>777.94622800000002</v>
      </c>
      <c r="C6717">
        <v>-46733.855469000002</v>
      </c>
      <c r="D6717">
        <v>23042.794922000001</v>
      </c>
      <c r="E6717">
        <v>-3.1676000000000003E-2</v>
      </c>
      <c r="F6717">
        <v>9.8877520000000008</v>
      </c>
      <c r="G6717">
        <v>-0.233685</v>
      </c>
      <c r="H6717">
        <v>8.2749999999999994E-3</v>
      </c>
      <c r="I6717">
        <v>5.1180000000000002E-3</v>
      </c>
      <c r="J6717">
        <v>-1.0248999999999999E-2</v>
      </c>
      <c r="K6717">
        <v>1016.759949</v>
      </c>
      <c r="L6717">
        <v>38.371796000000003</v>
      </c>
      <c r="W6717">
        <f t="shared" si="104"/>
        <v>52111.695857536528</v>
      </c>
    </row>
    <row r="6718" spans="1:23" x14ac:dyDescent="0.3">
      <c r="A6718">
        <v>114.13124999999999</v>
      </c>
      <c r="B6718">
        <v>745.95117200000004</v>
      </c>
      <c r="C6718">
        <v>-46834.933594000002</v>
      </c>
      <c r="D6718">
        <v>22759.902343999998</v>
      </c>
      <c r="E6718">
        <v>-4.5289000000000003E-2</v>
      </c>
      <c r="F6718">
        <v>9.9494530000000001</v>
      </c>
      <c r="G6718">
        <v>-0.25220700000000001</v>
      </c>
      <c r="H6718">
        <v>1.9254E-2</v>
      </c>
      <c r="I6718">
        <v>6.3379999999999999E-3</v>
      </c>
      <c r="J6718">
        <v>-1.4012E-2</v>
      </c>
      <c r="K6718">
        <v>1016.759949</v>
      </c>
      <c r="L6718">
        <v>38.371796000000003</v>
      </c>
      <c r="W6718">
        <f t="shared" si="104"/>
        <v>52077.640140599826</v>
      </c>
    </row>
    <row r="6719" spans="1:23" x14ac:dyDescent="0.3">
      <c r="A6719">
        <v>114.1425</v>
      </c>
      <c r="B6719">
        <v>833.98358199999996</v>
      </c>
      <c r="C6719">
        <v>-46792.464844000002</v>
      </c>
      <c r="D6719">
        <v>22964.373047000001</v>
      </c>
      <c r="E6719">
        <v>-3.6345000000000002E-2</v>
      </c>
      <c r="F6719">
        <v>10.024739</v>
      </c>
      <c r="G6719">
        <v>-0.246113</v>
      </c>
      <c r="H6719">
        <v>2.5523000000000001E-2</v>
      </c>
      <c r="I6719">
        <v>7.1919999999999996E-3</v>
      </c>
      <c r="J6719">
        <v>-1.6136999999999999E-2</v>
      </c>
      <c r="K6719">
        <v>1016.759949</v>
      </c>
      <c r="L6719">
        <v>38.371796000000003</v>
      </c>
      <c r="W6719">
        <f t="shared" si="104"/>
        <v>52130.535430146905</v>
      </c>
    </row>
    <row r="6720" spans="1:23" x14ac:dyDescent="0.3">
      <c r="A6720">
        <v>114.15375</v>
      </c>
      <c r="B6720">
        <v>702.043274</v>
      </c>
      <c r="C6720">
        <v>-46798.414062000003</v>
      </c>
      <c r="D6720">
        <v>22989.4375</v>
      </c>
      <c r="E6720">
        <v>-3.7848E-2</v>
      </c>
      <c r="F6720">
        <v>10.007201</v>
      </c>
      <c r="G6720">
        <v>-0.243279</v>
      </c>
      <c r="H6720">
        <v>3.5549999999999998E-2</v>
      </c>
      <c r="I6720">
        <v>9.0720000000000002E-3</v>
      </c>
      <c r="J6720">
        <v>-1.9338000000000001E-2</v>
      </c>
      <c r="K6720">
        <v>1016.759949</v>
      </c>
      <c r="L6720">
        <v>38.371796000000003</v>
      </c>
      <c r="W6720">
        <f t="shared" si="104"/>
        <v>52144.977323260719</v>
      </c>
    </row>
    <row r="6721" spans="1:23" x14ac:dyDescent="0.3">
      <c r="A6721">
        <v>114.16500000000001</v>
      </c>
      <c r="B6721">
        <v>845.47106900000006</v>
      </c>
      <c r="C6721">
        <v>-46846.324219000002</v>
      </c>
      <c r="D6721">
        <v>22960.058593999998</v>
      </c>
      <c r="E6721">
        <v>-3.3641999999999998E-2</v>
      </c>
      <c r="F6721">
        <v>10.016214</v>
      </c>
      <c r="G6721">
        <v>-0.23284099999999999</v>
      </c>
      <c r="H6721">
        <v>4.5824999999999998E-2</v>
      </c>
      <c r="I6721">
        <v>1.0155000000000001E-2</v>
      </c>
      <c r="J6721">
        <v>-2.0834999999999999E-2</v>
      </c>
      <c r="K6721">
        <v>1016.759949</v>
      </c>
      <c r="L6721">
        <v>38.371796000000003</v>
      </c>
      <c r="W6721">
        <f t="shared" si="104"/>
        <v>52177.171299334492</v>
      </c>
    </row>
    <row r="6722" spans="1:23" x14ac:dyDescent="0.3">
      <c r="A6722">
        <v>114.17625</v>
      </c>
      <c r="B6722">
        <v>730.42266800000004</v>
      </c>
      <c r="C6722">
        <v>-46783.277344000002</v>
      </c>
      <c r="D6722">
        <v>22997.722656000002</v>
      </c>
      <c r="E6722">
        <v>-3.3839000000000001E-2</v>
      </c>
      <c r="F6722">
        <v>10.026948000000001</v>
      </c>
      <c r="G6722">
        <v>-0.242644</v>
      </c>
      <c r="H6722">
        <v>4.7987000000000002E-2</v>
      </c>
      <c r="I6722">
        <v>1.0102E-2</v>
      </c>
      <c r="J6722">
        <v>-1.9068000000000002E-2</v>
      </c>
      <c r="K6722">
        <v>1016.759949</v>
      </c>
      <c r="L6722">
        <v>38.371796000000003</v>
      </c>
      <c r="W6722">
        <f t="shared" ref="W6722:W6785" si="105">SQRT((B6722)^2+(C6722)^2+(D6722)^2)</f>
        <v>52135.437119888498</v>
      </c>
    </row>
    <row r="6723" spans="1:23" x14ac:dyDescent="0.3">
      <c r="A6723">
        <v>114.1875</v>
      </c>
      <c r="B6723">
        <v>1010.852234</v>
      </c>
      <c r="C6723">
        <v>-46833.515625</v>
      </c>
      <c r="D6723">
        <v>22901.541015999999</v>
      </c>
      <c r="E6723">
        <v>-2.8673000000000001E-2</v>
      </c>
      <c r="F6723">
        <v>10.038098</v>
      </c>
      <c r="G6723">
        <v>-0.24552099999999999</v>
      </c>
      <c r="H6723">
        <v>5.0181000000000003E-2</v>
      </c>
      <c r="I6723">
        <v>1.1055000000000001E-2</v>
      </c>
      <c r="J6723">
        <v>-1.8813E-2</v>
      </c>
      <c r="K6723">
        <v>1016.759949</v>
      </c>
      <c r="L6723">
        <v>38.371796000000003</v>
      </c>
      <c r="W6723">
        <f t="shared" si="105"/>
        <v>52142.886273619646</v>
      </c>
    </row>
    <row r="6724" spans="1:23" x14ac:dyDescent="0.3">
      <c r="A6724">
        <v>114.19875</v>
      </c>
      <c r="B6724">
        <v>698.70141599999999</v>
      </c>
      <c r="C6724">
        <v>-46780.378905999998</v>
      </c>
      <c r="D6724">
        <v>22916.849609000001</v>
      </c>
      <c r="E6724">
        <v>-3.0747E-2</v>
      </c>
      <c r="F6724">
        <v>10.012689</v>
      </c>
      <c r="G6724">
        <v>-0.228992</v>
      </c>
      <c r="H6724">
        <v>4.6973000000000001E-2</v>
      </c>
      <c r="I6724">
        <v>9.5569999999999995E-3</v>
      </c>
      <c r="J6724">
        <v>-1.5782000000000001E-2</v>
      </c>
      <c r="K6724">
        <v>1016.759949</v>
      </c>
      <c r="L6724">
        <v>38.371796000000003</v>
      </c>
      <c r="W6724">
        <f t="shared" si="105"/>
        <v>52096.775622481407</v>
      </c>
    </row>
    <row r="6725" spans="1:23" x14ac:dyDescent="0.3">
      <c r="A6725">
        <v>114.21</v>
      </c>
      <c r="B6725">
        <v>707.04968299999996</v>
      </c>
      <c r="C6725">
        <v>-46870.054687000003</v>
      </c>
      <c r="D6725">
        <v>22751.291015999999</v>
      </c>
      <c r="E6725">
        <v>-3.7002E-2</v>
      </c>
      <c r="F6725">
        <v>10.025779999999999</v>
      </c>
      <c r="G6725">
        <v>-0.23461899999999999</v>
      </c>
      <c r="H6725">
        <v>4.1202000000000003E-2</v>
      </c>
      <c r="I6725">
        <v>8.7559999999999999E-3</v>
      </c>
      <c r="J6725">
        <v>-1.3289E-2</v>
      </c>
      <c r="K6725">
        <v>1016.759949</v>
      </c>
      <c r="L6725">
        <v>38.371796000000003</v>
      </c>
      <c r="W6725">
        <f t="shared" si="105"/>
        <v>52104.924800937231</v>
      </c>
    </row>
    <row r="6726" spans="1:23" x14ac:dyDescent="0.3">
      <c r="A6726">
        <v>114.22125</v>
      </c>
      <c r="B6726">
        <v>813.70098900000005</v>
      </c>
      <c r="C6726">
        <v>-46806.488280999998</v>
      </c>
      <c r="D6726">
        <v>23062.537109000001</v>
      </c>
      <c r="E6726">
        <v>-3.1405000000000002E-2</v>
      </c>
      <c r="F6726">
        <v>10.042789000000001</v>
      </c>
      <c r="G6726">
        <v>-0.23147400000000001</v>
      </c>
      <c r="H6726">
        <v>3.3959000000000003E-2</v>
      </c>
      <c r="I6726">
        <v>7.4489999999999999E-3</v>
      </c>
      <c r="J6726">
        <v>-1.0938E-2</v>
      </c>
      <c r="K6726">
        <v>1016.759949</v>
      </c>
      <c r="L6726">
        <v>38.371796000000003</v>
      </c>
      <c r="W6726">
        <f t="shared" si="105"/>
        <v>52186.109956605229</v>
      </c>
    </row>
    <row r="6727" spans="1:23" x14ac:dyDescent="0.3">
      <c r="A6727">
        <v>114.2325</v>
      </c>
      <c r="B6727">
        <v>611.12451199999998</v>
      </c>
      <c r="C6727">
        <v>-46825.039062000003</v>
      </c>
      <c r="D6727">
        <v>23011.755859000001</v>
      </c>
      <c r="E6727">
        <v>-3.8643999999999998E-2</v>
      </c>
      <c r="F6727">
        <v>10.046614</v>
      </c>
      <c r="G6727">
        <v>-0.24246200000000001</v>
      </c>
      <c r="H6727">
        <v>2.6173999999999999E-2</v>
      </c>
      <c r="I6727">
        <v>7.672E-3</v>
      </c>
      <c r="J6727">
        <v>-9.4680000000000007E-3</v>
      </c>
      <c r="K6727">
        <v>1016.759949</v>
      </c>
      <c r="L6727">
        <v>38.371796000000003</v>
      </c>
      <c r="W6727">
        <f t="shared" si="105"/>
        <v>52177.568590738432</v>
      </c>
    </row>
    <row r="6728" spans="1:23" x14ac:dyDescent="0.3">
      <c r="A6728">
        <v>114.24375000000001</v>
      </c>
      <c r="B6728">
        <v>802.38348399999995</v>
      </c>
      <c r="C6728">
        <v>-46818.296875</v>
      </c>
      <c r="D6728">
        <v>22949.642577999999</v>
      </c>
      <c r="E6728">
        <v>-3.8640000000000001E-2</v>
      </c>
      <c r="F6728">
        <v>10.015782</v>
      </c>
      <c r="G6728">
        <v>-0.25134299999999998</v>
      </c>
      <c r="H6728">
        <v>1.5414000000000001E-2</v>
      </c>
      <c r="I6728">
        <v>6.215E-3</v>
      </c>
      <c r="J6728">
        <v>-7.809E-3</v>
      </c>
      <c r="K6728">
        <v>1016.759949</v>
      </c>
      <c r="L6728">
        <v>38.371796000000003</v>
      </c>
      <c r="W6728">
        <f t="shared" si="105"/>
        <v>52146.743292261133</v>
      </c>
    </row>
    <row r="6729" spans="1:23" x14ac:dyDescent="0.3">
      <c r="A6729">
        <v>114.255</v>
      </c>
      <c r="B6729">
        <v>742.76544200000001</v>
      </c>
      <c r="C6729">
        <v>-46790.078125</v>
      </c>
      <c r="D6729">
        <v>23070.503906000002</v>
      </c>
      <c r="E6729">
        <v>-2.9561E-2</v>
      </c>
      <c r="F6729">
        <v>10.029011000000001</v>
      </c>
      <c r="G6729">
        <v>-0.238619</v>
      </c>
      <c r="H6729">
        <v>3.5599999999999998E-3</v>
      </c>
      <c r="I6729">
        <v>4.117E-3</v>
      </c>
      <c r="J6729">
        <v>-6.3160000000000004E-3</v>
      </c>
      <c r="K6729">
        <v>1016.759949</v>
      </c>
      <c r="L6729">
        <v>38.371796000000003</v>
      </c>
      <c r="W6729">
        <f t="shared" si="105"/>
        <v>52173.8561151291</v>
      </c>
    </row>
    <row r="6730" spans="1:23" x14ac:dyDescent="0.3">
      <c r="A6730">
        <v>114.26625</v>
      </c>
      <c r="B6730">
        <v>809.30285600000002</v>
      </c>
      <c r="C6730">
        <v>-46835.855469000002</v>
      </c>
      <c r="D6730">
        <v>22979.564452999999</v>
      </c>
      <c r="E6730">
        <v>-2.7761999999999998E-2</v>
      </c>
      <c r="F6730">
        <v>10.04584</v>
      </c>
      <c r="G6730">
        <v>-0.233907</v>
      </c>
      <c r="H6730">
        <v>-1.0547000000000001E-2</v>
      </c>
      <c r="I6730">
        <v>3.1310000000000001E-3</v>
      </c>
      <c r="J6730">
        <v>-3.9309999999999996E-3</v>
      </c>
      <c r="K6730">
        <v>1016.759949</v>
      </c>
      <c r="L6730">
        <v>38.371796000000003</v>
      </c>
      <c r="W6730">
        <f t="shared" si="105"/>
        <v>52175.786635903896</v>
      </c>
    </row>
    <row r="6731" spans="1:23" x14ac:dyDescent="0.3">
      <c r="A6731">
        <v>114.2775</v>
      </c>
      <c r="B6731">
        <v>667.56915300000003</v>
      </c>
      <c r="C6731">
        <v>-46807.585937000003</v>
      </c>
      <c r="D6731">
        <v>22923.287109000001</v>
      </c>
      <c r="E6731">
        <v>-3.9146E-2</v>
      </c>
      <c r="F6731">
        <v>10.047283999999999</v>
      </c>
      <c r="G6731">
        <v>-0.236595</v>
      </c>
      <c r="H6731">
        <v>-1.4801999999999999E-2</v>
      </c>
      <c r="I6731">
        <v>1.5969999999999999E-3</v>
      </c>
      <c r="J6731">
        <v>-5.1390000000000003E-3</v>
      </c>
      <c r="K6731">
        <v>1016.759949</v>
      </c>
      <c r="L6731">
        <v>38.371796000000003</v>
      </c>
      <c r="W6731">
        <f t="shared" si="105"/>
        <v>52123.630358075818</v>
      </c>
    </row>
    <row r="6732" spans="1:23" x14ac:dyDescent="0.3">
      <c r="A6732">
        <v>114.28874999999999</v>
      </c>
      <c r="B6732">
        <v>748.75701900000001</v>
      </c>
      <c r="C6732">
        <v>-46896.320312000003</v>
      </c>
      <c r="D6732">
        <v>22916.824218999998</v>
      </c>
      <c r="E6732">
        <v>-4.2431999999999997E-2</v>
      </c>
      <c r="F6732">
        <v>10.029488000000001</v>
      </c>
      <c r="G6732">
        <v>-0.228131</v>
      </c>
      <c r="H6732">
        <v>-2.0621E-2</v>
      </c>
      <c r="I6732">
        <v>9.6699999999999998E-4</v>
      </c>
      <c r="J6732">
        <v>-4.5789999999999997E-3</v>
      </c>
      <c r="K6732">
        <v>1016.759949</v>
      </c>
      <c r="L6732">
        <v>38.371796000000003</v>
      </c>
      <c r="W6732">
        <f t="shared" si="105"/>
        <v>52201.593157333336</v>
      </c>
    </row>
    <row r="6733" spans="1:23" x14ac:dyDescent="0.3">
      <c r="A6733">
        <v>114.3</v>
      </c>
      <c r="B6733">
        <v>720.45623799999998</v>
      </c>
      <c r="C6733">
        <v>-46793</v>
      </c>
      <c r="D6733">
        <v>23025.970702999999</v>
      </c>
      <c r="E6733">
        <v>-4.6002000000000001E-2</v>
      </c>
      <c r="F6733">
        <v>10.033146</v>
      </c>
      <c r="G6733">
        <v>-0.23407500000000001</v>
      </c>
      <c r="H6733">
        <v>-2.4205999999999998E-2</v>
      </c>
      <c r="I6733">
        <v>9.3199999999999999E-4</v>
      </c>
      <c r="J6733">
        <v>-3.349E-3</v>
      </c>
      <c r="K6733">
        <v>1016.75</v>
      </c>
      <c r="L6733">
        <v>38.371796000000003</v>
      </c>
      <c r="W6733">
        <f t="shared" si="105"/>
        <v>52156.487928217401</v>
      </c>
    </row>
    <row r="6734" spans="1:23" x14ac:dyDescent="0.3">
      <c r="A6734">
        <v>114.31125</v>
      </c>
      <c r="B6734">
        <v>667.46356200000002</v>
      </c>
      <c r="C6734">
        <v>-46907</v>
      </c>
      <c r="D6734">
        <v>22901.644531000002</v>
      </c>
      <c r="E6734">
        <v>-4.1903999999999997E-2</v>
      </c>
      <c r="F6734">
        <v>10.018413000000001</v>
      </c>
      <c r="G6734">
        <v>-0.24047299999999999</v>
      </c>
      <c r="H6734">
        <v>-2.2654000000000001E-2</v>
      </c>
      <c r="I6734">
        <v>6.1600000000000001E-4</v>
      </c>
      <c r="J6734">
        <v>-2.1619999999999999E-3</v>
      </c>
      <c r="K6734">
        <v>1016.75</v>
      </c>
      <c r="L6734">
        <v>38.371796000000003</v>
      </c>
      <c r="W6734">
        <f t="shared" si="105"/>
        <v>52203.424014434917</v>
      </c>
    </row>
    <row r="6735" spans="1:23" x14ac:dyDescent="0.3">
      <c r="A6735">
        <v>114.32250000000001</v>
      </c>
      <c r="B6735">
        <v>767.71362299999998</v>
      </c>
      <c r="C6735">
        <v>-46830.425780999998</v>
      </c>
      <c r="D6735">
        <v>23060.501952999999</v>
      </c>
      <c r="E6735">
        <v>-3.5931999999999999E-2</v>
      </c>
      <c r="F6735">
        <v>9.9377180000000003</v>
      </c>
      <c r="G6735">
        <v>-0.24526899999999999</v>
      </c>
      <c r="H6735">
        <v>-2.3702000000000001E-2</v>
      </c>
      <c r="I6735">
        <v>9.1699999999999995E-4</v>
      </c>
      <c r="J6735">
        <v>-4.2810000000000001E-3</v>
      </c>
      <c r="K6735">
        <v>1016.75</v>
      </c>
      <c r="L6735">
        <v>38.371796000000003</v>
      </c>
      <c r="W6735">
        <f t="shared" si="105"/>
        <v>52205.985417009477</v>
      </c>
    </row>
    <row r="6736" spans="1:23" x14ac:dyDescent="0.3">
      <c r="A6736">
        <v>114.33374999999999</v>
      </c>
      <c r="B6736">
        <v>636.87921100000005</v>
      </c>
      <c r="C6736">
        <v>-46797.40625</v>
      </c>
      <c r="D6736">
        <v>23017.458984000001</v>
      </c>
      <c r="E6736">
        <v>-3.6358000000000001E-2</v>
      </c>
      <c r="F6736">
        <v>9.9065209999999997</v>
      </c>
      <c r="G6736">
        <v>-0.23633899999999999</v>
      </c>
      <c r="H6736">
        <v>-1.6539000000000002E-2</v>
      </c>
      <c r="I6736">
        <v>1.1709999999999999E-3</v>
      </c>
      <c r="J6736">
        <v>-4.7289999999999997E-3</v>
      </c>
      <c r="K6736">
        <v>1016.75</v>
      </c>
      <c r="L6736">
        <v>38.371796000000003</v>
      </c>
      <c r="W6736">
        <f t="shared" si="105"/>
        <v>52155.596678947753</v>
      </c>
    </row>
    <row r="6737" spans="1:23" x14ac:dyDescent="0.3">
      <c r="A6737">
        <v>114.345</v>
      </c>
      <c r="B6737">
        <v>866.88708499999996</v>
      </c>
      <c r="C6737">
        <v>-46834.695312000003</v>
      </c>
      <c r="D6737">
        <v>22909.060547000001</v>
      </c>
      <c r="E6737">
        <v>-3.4440999999999999E-2</v>
      </c>
      <c r="F6737">
        <v>9.9402729999999995</v>
      </c>
      <c r="G6737">
        <v>-0.243092</v>
      </c>
      <c r="H6737">
        <v>-5.6210000000000001E-3</v>
      </c>
      <c r="I6737">
        <v>3.0230000000000001E-3</v>
      </c>
      <c r="J6737">
        <v>-8.2839999999999997E-3</v>
      </c>
      <c r="K6737">
        <v>1016.75</v>
      </c>
      <c r="L6737">
        <v>38.371796000000003</v>
      </c>
      <c r="W6737">
        <f t="shared" si="105"/>
        <v>52144.656805200342</v>
      </c>
    </row>
    <row r="6738" spans="1:23" x14ac:dyDescent="0.3">
      <c r="A6738">
        <v>114.35625</v>
      </c>
      <c r="B6738">
        <v>654.41680899999994</v>
      </c>
      <c r="C6738">
        <v>-46815.261719000002</v>
      </c>
      <c r="D6738">
        <v>23017.306640999999</v>
      </c>
      <c r="E6738">
        <v>-2.7327000000000001E-2</v>
      </c>
      <c r="F6738">
        <v>9.9140619999999995</v>
      </c>
      <c r="G6738">
        <v>-0.222829</v>
      </c>
      <c r="H6738">
        <v>5.4949999999999999E-3</v>
      </c>
      <c r="I6738">
        <v>4.5019999999999999E-3</v>
      </c>
      <c r="J6738">
        <v>-1.0446E-2</v>
      </c>
      <c r="K6738">
        <v>1016.75</v>
      </c>
      <c r="L6738">
        <v>38.371796000000003</v>
      </c>
      <c r="W6738">
        <f t="shared" si="105"/>
        <v>52171.76819108388</v>
      </c>
    </row>
    <row r="6739" spans="1:23" x14ac:dyDescent="0.3">
      <c r="A6739">
        <v>114.36750000000001</v>
      </c>
      <c r="B6739">
        <v>772.17218000000003</v>
      </c>
      <c r="C6739">
        <v>-46872.335937000003</v>
      </c>
      <c r="D6739">
        <v>22911.255859000001</v>
      </c>
      <c r="E6739">
        <v>-3.7457999999999998E-2</v>
      </c>
      <c r="F6739">
        <v>9.9104980000000005</v>
      </c>
      <c r="G6739">
        <v>-0.23196800000000001</v>
      </c>
      <c r="H6739">
        <v>1.9574999999999999E-2</v>
      </c>
      <c r="I6739">
        <v>6.3870000000000003E-3</v>
      </c>
      <c r="J6739">
        <v>-1.3597E-2</v>
      </c>
      <c r="K6739">
        <v>1016.75</v>
      </c>
      <c r="L6739">
        <v>38.371796000000003</v>
      </c>
      <c r="W6739">
        <f t="shared" si="105"/>
        <v>52177.943339145801</v>
      </c>
    </row>
    <row r="6740" spans="1:23" x14ac:dyDescent="0.3">
      <c r="A6740">
        <v>114.37875</v>
      </c>
      <c r="B6740">
        <v>614.68511999999998</v>
      </c>
      <c r="C6740">
        <v>-46786.183594000002</v>
      </c>
      <c r="D6740">
        <v>23115.158202999999</v>
      </c>
      <c r="E6740">
        <v>-4.9659000000000002E-2</v>
      </c>
      <c r="F6740">
        <v>9.9006950000000007</v>
      </c>
      <c r="G6740">
        <v>-0.23203199999999999</v>
      </c>
      <c r="H6740">
        <v>2.7663E-2</v>
      </c>
      <c r="I6740">
        <v>7.7650000000000002E-3</v>
      </c>
      <c r="J6740">
        <v>-1.6853E-2</v>
      </c>
      <c r="K6740">
        <v>1016.75</v>
      </c>
      <c r="L6740">
        <v>38.371796000000003</v>
      </c>
      <c r="W6740">
        <f t="shared" si="105"/>
        <v>52188.459948900032</v>
      </c>
    </row>
    <row r="6741" spans="1:23" x14ac:dyDescent="0.3">
      <c r="A6741">
        <v>114.39</v>
      </c>
      <c r="B6741">
        <v>754.95300299999997</v>
      </c>
      <c r="C6741">
        <v>-46890.949219000002</v>
      </c>
      <c r="D6741">
        <v>22900.746093999998</v>
      </c>
      <c r="E6741">
        <v>-2.3473000000000001E-2</v>
      </c>
      <c r="F6741">
        <v>9.9336210000000005</v>
      </c>
      <c r="G6741">
        <v>-0.23839099999999999</v>
      </c>
      <c r="H6741">
        <v>3.6114E-2</v>
      </c>
      <c r="I6741">
        <v>9.3760000000000007E-3</v>
      </c>
      <c r="J6741">
        <v>-1.9941E-2</v>
      </c>
      <c r="K6741">
        <v>1016.75</v>
      </c>
      <c r="L6741">
        <v>38.371796000000003</v>
      </c>
      <c r="W6741">
        <f t="shared" si="105"/>
        <v>52189.800194649448</v>
      </c>
    </row>
    <row r="6742" spans="1:23" x14ac:dyDescent="0.3">
      <c r="A6742">
        <v>114.40125</v>
      </c>
      <c r="B6742">
        <v>730.59326199999998</v>
      </c>
      <c r="C6742">
        <v>-46842.078125</v>
      </c>
      <c r="D6742">
        <v>23003.390625</v>
      </c>
      <c r="E6742">
        <v>-3.2084000000000001E-2</v>
      </c>
      <c r="F6742">
        <v>9.9094540000000002</v>
      </c>
      <c r="G6742">
        <v>-0.236042</v>
      </c>
      <c r="H6742">
        <v>4.4989000000000001E-2</v>
      </c>
      <c r="I6742">
        <v>1.0715000000000001E-2</v>
      </c>
      <c r="J6742">
        <v>-2.1839000000000001E-2</v>
      </c>
      <c r="K6742">
        <v>1016.7799680000001</v>
      </c>
      <c r="L6742">
        <v>38.374138000000002</v>
      </c>
      <c r="W6742">
        <f t="shared" si="105"/>
        <v>52190.708271007599</v>
      </c>
    </row>
    <row r="6743" spans="1:23" x14ac:dyDescent="0.3">
      <c r="A6743">
        <v>114.41249999999999</v>
      </c>
      <c r="B6743">
        <v>751.83056599999998</v>
      </c>
      <c r="C6743">
        <v>-46838.757812000003</v>
      </c>
      <c r="D6743">
        <v>22911.003906000002</v>
      </c>
      <c r="E6743">
        <v>-3.6877E-2</v>
      </c>
      <c r="F6743">
        <v>9.8986090000000004</v>
      </c>
      <c r="G6743">
        <v>-0.241454</v>
      </c>
      <c r="H6743">
        <v>4.9395000000000001E-2</v>
      </c>
      <c r="I6743">
        <v>1.0858E-2</v>
      </c>
      <c r="J6743">
        <v>-1.9987000000000001E-2</v>
      </c>
      <c r="K6743">
        <v>1016.7799680000001</v>
      </c>
      <c r="L6743">
        <v>38.374138000000002</v>
      </c>
      <c r="W6743">
        <f t="shared" si="105"/>
        <v>52147.373687961604</v>
      </c>
    </row>
    <row r="6744" spans="1:23" x14ac:dyDescent="0.3">
      <c r="A6744">
        <v>114.42375</v>
      </c>
      <c r="B6744">
        <v>829.00543200000004</v>
      </c>
      <c r="C6744">
        <v>-46835.386719000002</v>
      </c>
      <c r="D6744">
        <v>22944.546875</v>
      </c>
      <c r="E6744">
        <v>-4.4725000000000001E-2</v>
      </c>
      <c r="F6744">
        <v>9.8883869999999998</v>
      </c>
      <c r="G6744">
        <v>-0.245227</v>
      </c>
      <c r="H6744">
        <v>5.1066E-2</v>
      </c>
      <c r="I6744">
        <v>1.0184E-2</v>
      </c>
      <c r="J6744">
        <v>-2.0112999999999999E-2</v>
      </c>
      <c r="K6744">
        <v>1016.7799680000001</v>
      </c>
      <c r="L6744">
        <v>38.374138000000002</v>
      </c>
      <c r="W6744">
        <f t="shared" si="105"/>
        <v>52160.261985764984</v>
      </c>
    </row>
    <row r="6745" spans="1:23" x14ac:dyDescent="0.3">
      <c r="A6745">
        <v>114.435</v>
      </c>
      <c r="B6745">
        <v>650.61016800000004</v>
      </c>
      <c r="C6745">
        <v>-46844.101562000003</v>
      </c>
      <c r="D6745">
        <v>22914.503906000002</v>
      </c>
      <c r="E6745">
        <v>-4.3572E-2</v>
      </c>
      <c r="F6745">
        <v>9.9119489999999999</v>
      </c>
      <c r="G6745">
        <v>-0.239923</v>
      </c>
      <c r="H6745">
        <v>4.7927999999999998E-2</v>
      </c>
      <c r="I6745">
        <v>1.0241999999999999E-2</v>
      </c>
      <c r="J6745">
        <v>-1.5893999999999998E-2</v>
      </c>
      <c r="K6745">
        <v>1016.7799680000001</v>
      </c>
      <c r="L6745">
        <v>38.374138000000002</v>
      </c>
      <c r="W6745">
        <f t="shared" si="105"/>
        <v>52152.350225083486</v>
      </c>
    </row>
    <row r="6746" spans="1:23" x14ac:dyDescent="0.3">
      <c r="A6746">
        <v>114.44625000000001</v>
      </c>
      <c r="B6746">
        <v>920.85583499999996</v>
      </c>
      <c r="C6746">
        <v>-46899.789062000003</v>
      </c>
      <c r="D6746">
        <v>22775.333984000001</v>
      </c>
      <c r="E6746">
        <v>-4.4380999999999997E-2</v>
      </c>
      <c r="F6746">
        <v>9.8989550000000008</v>
      </c>
      <c r="G6746">
        <v>-0.23320099999999999</v>
      </c>
      <c r="H6746">
        <v>4.1762000000000001E-2</v>
      </c>
      <c r="I6746">
        <v>9.2110000000000004E-3</v>
      </c>
      <c r="J6746">
        <v>-1.4175E-2</v>
      </c>
      <c r="K6746">
        <v>1016.7799680000001</v>
      </c>
      <c r="L6746">
        <v>38.374138000000002</v>
      </c>
      <c r="W6746">
        <f t="shared" si="105"/>
        <v>52145.508220859199</v>
      </c>
    </row>
    <row r="6747" spans="1:23" x14ac:dyDescent="0.3">
      <c r="A6747">
        <v>114.4575</v>
      </c>
      <c r="B6747">
        <v>692.573486</v>
      </c>
      <c r="C6747">
        <v>-46835.96875</v>
      </c>
      <c r="D6747">
        <v>23030.421875</v>
      </c>
      <c r="E6747">
        <v>-3.2439999999999997E-2</v>
      </c>
      <c r="F6747">
        <v>9.8892950000000006</v>
      </c>
      <c r="G6747">
        <v>-0.24373300000000001</v>
      </c>
      <c r="H6747">
        <v>3.3890999999999998E-2</v>
      </c>
      <c r="I6747">
        <v>7.5110000000000003E-3</v>
      </c>
      <c r="J6747">
        <v>-1.1174999999999999E-2</v>
      </c>
      <c r="K6747">
        <v>1016.7799680000001</v>
      </c>
      <c r="L6747">
        <v>38.374138000000002</v>
      </c>
      <c r="W6747">
        <f t="shared" si="105"/>
        <v>52196.627846298317</v>
      </c>
    </row>
    <row r="6748" spans="1:23" x14ac:dyDescent="0.3">
      <c r="A6748">
        <v>114.46875</v>
      </c>
      <c r="B6748">
        <v>800.51812700000005</v>
      </c>
      <c r="C6748">
        <v>-46921.019530999998</v>
      </c>
      <c r="D6748">
        <v>22840.917968999998</v>
      </c>
      <c r="E6748">
        <v>-2.9167999999999999E-2</v>
      </c>
      <c r="F6748">
        <v>9.8827169999999995</v>
      </c>
      <c r="G6748">
        <v>-0.24551500000000001</v>
      </c>
      <c r="H6748">
        <v>1.9227000000000001E-2</v>
      </c>
      <c r="I6748">
        <v>5.6880000000000003E-3</v>
      </c>
      <c r="J6748">
        <v>-9.3530000000000002E-3</v>
      </c>
      <c r="K6748">
        <v>1016.7799680000001</v>
      </c>
      <c r="L6748">
        <v>38.374138000000002</v>
      </c>
      <c r="W6748">
        <f t="shared" si="105"/>
        <v>52191.286981322133</v>
      </c>
    </row>
    <row r="6749" spans="1:23" x14ac:dyDescent="0.3">
      <c r="A6749">
        <v>114.48</v>
      </c>
      <c r="B6749">
        <v>668.98175000000003</v>
      </c>
      <c r="C6749">
        <v>-46832.34375</v>
      </c>
      <c r="D6749">
        <v>22992.103515999999</v>
      </c>
      <c r="E6749">
        <v>-4.4302000000000001E-2</v>
      </c>
      <c r="F6749">
        <v>9.913862</v>
      </c>
      <c r="G6749">
        <v>-0.22364700000000001</v>
      </c>
      <c r="H6749">
        <v>8.4290000000000007E-3</v>
      </c>
      <c r="I6749">
        <v>4.8690000000000001E-3</v>
      </c>
      <c r="J6749">
        <v>-8.7130000000000003E-3</v>
      </c>
      <c r="K6749">
        <v>1016.7799680000001</v>
      </c>
      <c r="L6749">
        <v>38.374138000000002</v>
      </c>
      <c r="W6749">
        <f t="shared" si="105"/>
        <v>52176.170631720917</v>
      </c>
    </row>
    <row r="6750" spans="1:23" x14ac:dyDescent="0.3">
      <c r="A6750">
        <v>114.49124999999999</v>
      </c>
      <c r="B6750">
        <v>726.65661599999999</v>
      </c>
      <c r="C6750">
        <v>-46910.351562000003</v>
      </c>
      <c r="D6750">
        <v>22920.162109000001</v>
      </c>
      <c r="E6750">
        <v>-3.2827000000000002E-2</v>
      </c>
      <c r="F6750">
        <v>9.9629010000000005</v>
      </c>
      <c r="G6750">
        <v>-0.23044700000000001</v>
      </c>
      <c r="H6750">
        <v>-1.6609999999999999E-3</v>
      </c>
      <c r="I6750">
        <v>4.0029999999999996E-3</v>
      </c>
      <c r="J6750">
        <v>-6.2049999999999996E-3</v>
      </c>
      <c r="K6750">
        <v>1016.7799680000001</v>
      </c>
      <c r="L6750">
        <v>38.374138000000002</v>
      </c>
      <c r="W6750">
        <f t="shared" si="105"/>
        <v>52215.351618186505</v>
      </c>
    </row>
    <row r="6751" spans="1:23" x14ac:dyDescent="0.3">
      <c r="A6751">
        <v>114.5025</v>
      </c>
      <c r="B6751">
        <v>849.69714399999998</v>
      </c>
      <c r="C6751">
        <v>-46848.613280999998</v>
      </c>
      <c r="D6751">
        <v>23039.419922000001</v>
      </c>
      <c r="E6751">
        <v>-3.5990000000000001E-2</v>
      </c>
      <c r="F6751">
        <v>10.022696</v>
      </c>
      <c r="G6751">
        <v>-0.22080900000000001</v>
      </c>
      <c r="H6751">
        <v>-7.5500000000000003E-3</v>
      </c>
      <c r="I6751">
        <v>3.5479999999999999E-3</v>
      </c>
      <c r="J6751">
        <v>-4.875E-3</v>
      </c>
      <c r="K6751">
        <v>1016.769958</v>
      </c>
      <c r="L6751">
        <v>38.371796000000003</v>
      </c>
      <c r="W6751">
        <f t="shared" si="105"/>
        <v>52214.264544580743</v>
      </c>
    </row>
    <row r="6752" spans="1:23" x14ac:dyDescent="0.3">
      <c r="A6752">
        <v>114.51375</v>
      </c>
      <c r="B6752">
        <v>647.51507600000002</v>
      </c>
      <c r="C6752">
        <v>-46870.53125</v>
      </c>
      <c r="D6752">
        <v>22991.566406000002</v>
      </c>
      <c r="E6752">
        <v>-5.0005000000000001E-2</v>
      </c>
      <c r="F6752">
        <v>10.026916</v>
      </c>
      <c r="G6752">
        <v>-0.24218000000000001</v>
      </c>
      <c r="H6752">
        <v>-1.7302999999999999E-2</v>
      </c>
      <c r="I6752">
        <v>2.2269999999999998E-3</v>
      </c>
      <c r="J6752">
        <v>-2.66E-3</v>
      </c>
      <c r="K6752">
        <v>1016.769958</v>
      </c>
      <c r="L6752">
        <v>38.371796000000003</v>
      </c>
      <c r="W6752">
        <f t="shared" si="105"/>
        <v>52209.942551513901</v>
      </c>
    </row>
    <row r="6753" spans="1:23" x14ac:dyDescent="0.3">
      <c r="A6753">
        <v>114.52500000000001</v>
      </c>
      <c r="B6753">
        <v>739.91717500000004</v>
      </c>
      <c r="C6753">
        <v>-46890.878905999998</v>
      </c>
      <c r="D6753">
        <v>22929.222656000002</v>
      </c>
      <c r="E6753">
        <v>-3.6082999999999997E-2</v>
      </c>
      <c r="F6753">
        <v>10.037305</v>
      </c>
      <c r="G6753">
        <v>-0.23045599999999999</v>
      </c>
      <c r="H6753">
        <v>-2.4256E-2</v>
      </c>
      <c r="I6753">
        <v>6.0400000000000004E-4</v>
      </c>
      <c r="J6753">
        <v>-2.8930000000000002E-3</v>
      </c>
      <c r="K6753">
        <v>1016.769958</v>
      </c>
      <c r="L6753">
        <v>38.371796000000003</v>
      </c>
      <c r="W6753">
        <f t="shared" si="105"/>
        <v>52202.023462806872</v>
      </c>
    </row>
    <row r="6754" spans="1:23" x14ac:dyDescent="0.3">
      <c r="A6754">
        <v>114.53625</v>
      </c>
      <c r="B6754">
        <v>597.53924600000005</v>
      </c>
      <c r="C6754">
        <v>-46847.992187000003</v>
      </c>
      <c r="D6754">
        <v>22986.939452999999</v>
      </c>
      <c r="E6754">
        <v>-2.6376E-2</v>
      </c>
      <c r="F6754">
        <v>10.009233</v>
      </c>
      <c r="G6754">
        <v>-0.23887700000000001</v>
      </c>
      <c r="H6754">
        <v>-2.4531000000000001E-2</v>
      </c>
      <c r="I6754">
        <v>6.7500000000000004E-4</v>
      </c>
      <c r="J6754">
        <v>-3.6120000000000002E-3</v>
      </c>
      <c r="K6754">
        <v>1016.769958</v>
      </c>
      <c r="L6754">
        <v>38.371796000000003</v>
      </c>
      <c r="W6754">
        <f t="shared" si="105"/>
        <v>52187.075128997327</v>
      </c>
    </row>
    <row r="6755" spans="1:23" x14ac:dyDescent="0.3">
      <c r="A6755">
        <v>114.5475</v>
      </c>
      <c r="B6755">
        <v>884.35797100000002</v>
      </c>
      <c r="C6755">
        <v>-46913.464844000002</v>
      </c>
      <c r="D6755">
        <v>22883.871093999998</v>
      </c>
      <c r="E6755">
        <v>-4.3923999999999998E-2</v>
      </c>
      <c r="F6755">
        <v>10.029669999999999</v>
      </c>
      <c r="G6755">
        <v>-0.24238999999999999</v>
      </c>
      <c r="H6755">
        <v>-2.3928000000000001E-2</v>
      </c>
      <c r="I6755">
        <v>1.1379999999999999E-3</v>
      </c>
      <c r="J6755">
        <v>-2.6649999999999998E-3</v>
      </c>
      <c r="K6755">
        <v>1016.769958</v>
      </c>
      <c r="L6755">
        <v>38.371796000000003</v>
      </c>
      <c r="W6755">
        <f t="shared" si="105"/>
        <v>52204.662904159282</v>
      </c>
    </row>
    <row r="6756" spans="1:23" x14ac:dyDescent="0.3">
      <c r="A6756">
        <v>114.55875</v>
      </c>
      <c r="B6756">
        <v>710.52526899999998</v>
      </c>
      <c r="C6756">
        <v>-46833.617187000003</v>
      </c>
      <c r="D6756">
        <v>23118.644531000002</v>
      </c>
      <c r="E6756">
        <v>-4.1199E-2</v>
      </c>
      <c r="F6756">
        <v>10.044316999999999</v>
      </c>
      <c r="G6756">
        <v>-0.23799000000000001</v>
      </c>
      <c r="H6756">
        <v>-1.9897000000000001E-2</v>
      </c>
      <c r="I6756">
        <v>1.5640000000000001E-3</v>
      </c>
      <c r="J6756">
        <v>-3.9060000000000002E-3</v>
      </c>
      <c r="K6756">
        <v>1016.769958</v>
      </c>
      <c r="L6756">
        <v>38.371796000000003</v>
      </c>
      <c r="W6756">
        <f t="shared" si="105"/>
        <v>52233.746466504643</v>
      </c>
    </row>
    <row r="6757" spans="1:23" x14ac:dyDescent="0.3">
      <c r="A6757">
        <v>114.57</v>
      </c>
      <c r="B6757">
        <v>764.77740500000004</v>
      </c>
      <c r="C6757">
        <v>-46958.699219000002</v>
      </c>
      <c r="D6757">
        <v>23034.832031000002</v>
      </c>
      <c r="E6757">
        <v>-3.7731000000000001E-2</v>
      </c>
      <c r="F6757">
        <v>10.043350999999999</v>
      </c>
      <c r="G6757">
        <v>-0.236984</v>
      </c>
      <c r="H6757">
        <v>-9.691E-3</v>
      </c>
      <c r="I6757">
        <v>2.764E-3</v>
      </c>
      <c r="J6757">
        <v>-5.4689999999999999E-3</v>
      </c>
      <c r="K6757">
        <v>1016.769958</v>
      </c>
      <c r="L6757">
        <v>38.371796000000003</v>
      </c>
      <c r="W6757">
        <f t="shared" si="105"/>
        <v>52309.729530137061</v>
      </c>
    </row>
    <row r="6758" spans="1:23" x14ac:dyDescent="0.3">
      <c r="A6758">
        <v>114.58125</v>
      </c>
      <c r="B6758">
        <v>706.77179000000001</v>
      </c>
      <c r="C6758">
        <v>-46852.453125</v>
      </c>
      <c r="D6758">
        <v>23014.552734000001</v>
      </c>
      <c r="E6758">
        <v>-3.7933000000000001E-2</v>
      </c>
      <c r="F6758">
        <v>10.021029</v>
      </c>
      <c r="G6758">
        <v>-0.226684</v>
      </c>
      <c r="H6758">
        <v>-4.7330000000000002E-3</v>
      </c>
      <c r="I6758">
        <v>3.026E-3</v>
      </c>
      <c r="J6758">
        <v>-7.5139999999999998E-3</v>
      </c>
      <c r="K6758">
        <v>1016.769958</v>
      </c>
      <c r="L6758">
        <v>38.371796000000003</v>
      </c>
      <c r="W6758">
        <f t="shared" si="105"/>
        <v>52204.612130917405</v>
      </c>
    </row>
    <row r="6759" spans="1:23" x14ac:dyDescent="0.3">
      <c r="A6759">
        <v>114.5925</v>
      </c>
      <c r="B6759">
        <v>735.82232699999997</v>
      </c>
      <c r="C6759">
        <v>-46941.433594000002</v>
      </c>
      <c r="D6759">
        <v>23018.316406000002</v>
      </c>
      <c r="E6759">
        <v>-4.1406999999999999E-2</v>
      </c>
      <c r="F6759">
        <v>10.029778</v>
      </c>
      <c r="G6759">
        <v>-0.23819599999999999</v>
      </c>
      <c r="H6759">
        <v>8.8529999999999998E-3</v>
      </c>
      <c r="I6759">
        <v>5.2459999999999998E-3</v>
      </c>
      <c r="J6759">
        <v>-1.1608E-2</v>
      </c>
      <c r="K6759">
        <v>1016.769958</v>
      </c>
      <c r="L6759">
        <v>38.371796000000003</v>
      </c>
      <c r="W6759">
        <f t="shared" si="105"/>
        <v>52286.542365350113</v>
      </c>
    </row>
    <row r="6760" spans="1:23" x14ac:dyDescent="0.3">
      <c r="A6760">
        <v>114.60375000000001</v>
      </c>
      <c r="B6760">
        <v>833.23620600000004</v>
      </c>
      <c r="C6760">
        <v>-46946.703125</v>
      </c>
      <c r="D6760">
        <v>22975.859375</v>
      </c>
      <c r="E6760">
        <v>-4.5055999999999999E-2</v>
      </c>
      <c r="F6760">
        <v>10.048745</v>
      </c>
      <c r="G6760">
        <v>-0.232733</v>
      </c>
      <c r="H6760">
        <v>1.4062E-2</v>
      </c>
      <c r="I6760">
        <v>6.3720000000000001E-3</v>
      </c>
      <c r="J6760">
        <v>-1.2632000000000001E-2</v>
      </c>
      <c r="K6760">
        <v>1016.75</v>
      </c>
      <c r="L6760">
        <v>38.376677999999998</v>
      </c>
      <c r="W6760">
        <f t="shared" si="105"/>
        <v>52274.059828003119</v>
      </c>
    </row>
    <row r="6761" spans="1:23" x14ac:dyDescent="0.3">
      <c r="A6761">
        <v>114.61499999999999</v>
      </c>
      <c r="B6761">
        <v>625.42138699999998</v>
      </c>
      <c r="C6761">
        <v>-46919.394530999998</v>
      </c>
      <c r="D6761">
        <v>23029.572265999999</v>
      </c>
      <c r="E6761">
        <v>-3.9465E-2</v>
      </c>
      <c r="F6761">
        <v>10.050303</v>
      </c>
      <c r="G6761">
        <v>-0.25670799999999999</v>
      </c>
      <c r="H6761">
        <v>2.9908000000000001E-2</v>
      </c>
      <c r="I6761">
        <v>8.0009999999999994E-3</v>
      </c>
      <c r="J6761">
        <v>-1.6500000000000001E-2</v>
      </c>
      <c r="K6761">
        <v>1016.75</v>
      </c>
      <c r="L6761">
        <v>38.376677999999998</v>
      </c>
      <c r="W6761">
        <f t="shared" si="105"/>
        <v>52270.277728570232</v>
      </c>
    </row>
    <row r="6762" spans="1:23" x14ac:dyDescent="0.3">
      <c r="A6762">
        <v>114.62625</v>
      </c>
      <c r="B6762">
        <v>854.54351799999995</v>
      </c>
      <c r="C6762">
        <v>-46946.476562000003</v>
      </c>
      <c r="D6762">
        <v>22875.308593999998</v>
      </c>
      <c r="E6762">
        <v>-4.2995999999999999E-2</v>
      </c>
      <c r="F6762">
        <v>10.018126000000001</v>
      </c>
      <c r="G6762">
        <v>-0.23471</v>
      </c>
      <c r="H6762">
        <v>3.7652999999999999E-2</v>
      </c>
      <c r="I6762">
        <v>1.0727E-2</v>
      </c>
      <c r="J6762">
        <v>-1.9029000000000001E-2</v>
      </c>
      <c r="K6762">
        <v>1016.75</v>
      </c>
      <c r="L6762">
        <v>38.376677999999998</v>
      </c>
      <c r="W6762">
        <f t="shared" si="105"/>
        <v>52230.08375908756</v>
      </c>
    </row>
    <row r="6763" spans="1:23" x14ac:dyDescent="0.3">
      <c r="A6763">
        <v>114.6375</v>
      </c>
      <c r="B6763">
        <v>687.700378</v>
      </c>
      <c r="C6763">
        <v>-46894.058594000002</v>
      </c>
      <c r="D6763">
        <v>22966.607422000001</v>
      </c>
      <c r="E6763">
        <v>-4.4476000000000002E-2</v>
      </c>
      <c r="F6763">
        <v>10.037951</v>
      </c>
      <c r="G6763">
        <v>-0.226183</v>
      </c>
      <c r="H6763">
        <v>4.6241999999999998E-2</v>
      </c>
      <c r="I6763">
        <v>1.1325999999999999E-2</v>
      </c>
      <c r="J6763">
        <v>-2.0569E-2</v>
      </c>
      <c r="K6763">
        <v>1016.75</v>
      </c>
      <c r="L6763">
        <v>38.376677999999998</v>
      </c>
      <c r="W6763">
        <f t="shared" si="105"/>
        <v>52220.596699996371</v>
      </c>
    </row>
    <row r="6764" spans="1:23" x14ac:dyDescent="0.3">
      <c r="A6764">
        <v>114.64875000000001</v>
      </c>
      <c r="B6764">
        <v>864.48394800000005</v>
      </c>
      <c r="C6764">
        <v>-46981.695312000003</v>
      </c>
      <c r="D6764">
        <v>22918.365234000001</v>
      </c>
      <c r="E6764">
        <v>-3.3195000000000002E-2</v>
      </c>
      <c r="F6764">
        <v>10.049243000000001</v>
      </c>
      <c r="G6764">
        <v>-0.23629500000000001</v>
      </c>
      <c r="H6764">
        <v>4.9256000000000001E-2</v>
      </c>
      <c r="I6764">
        <v>1.0663000000000001E-2</v>
      </c>
      <c r="J6764">
        <v>-1.9730999999999999E-2</v>
      </c>
      <c r="K6764">
        <v>1016.75</v>
      </c>
      <c r="L6764">
        <v>38.376677999999998</v>
      </c>
      <c r="W6764">
        <f t="shared" si="105"/>
        <v>52280.765984107129</v>
      </c>
    </row>
    <row r="6765" spans="1:23" x14ac:dyDescent="0.3">
      <c r="A6765">
        <v>114.66</v>
      </c>
      <c r="B6765">
        <v>628.54803500000003</v>
      </c>
      <c r="C6765">
        <v>-46861.730469000002</v>
      </c>
      <c r="D6765">
        <v>23047.580077999999</v>
      </c>
      <c r="E6765">
        <v>-4.0728E-2</v>
      </c>
      <c r="F6765">
        <v>10.047508000000001</v>
      </c>
      <c r="G6765">
        <v>-0.24037900000000001</v>
      </c>
      <c r="H6765">
        <v>4.8564000000000003E-2</v>
      </c>
      <c r="I6765">
        <v>9.8659999999999998E-3</v>
      </c>
      <c r="J6765">
        <v>-1.7375999999999999E-2</v>
      </c>
      <c r="K6765">
        <v>1016.75</v>
      </c>
      <c r="L6765">
        <v>38.376677999999998</v>
      </c>
      <c r="W6765">
        <f t="shared" si="105"/>
        <v>52226.504790511564</v>
      </c>
    </row>
    <row r="6766" spans="1:23" x14ac:dyDescent="0.3">
      <c r="A6766">
        <v>114.67125</v>
      </c>
      <c r="B6766">
        <v>779.847351</v>
      </c>
      <c r="C6766">
        <v>-46975.1875</v>
      </c>
      <c r="D6766">
        <v>22930.248047000001</v>
      </c>
      <c r="E6766">
        <v>-3.2162000000000003E-2</v>
      </c>
      <c r="F6766">
        <v>9.9351929999999999</v>
      </c>
      <c r="G6766">
        <v>-0.243452</v>
      </c>
      <c r="H6766">
        <v>4.7871999999999998E-2</v>
      </c>
      <c r="I6766">
        <v>1.0378E-2</v>
      </c>
      <c r="J6766">
        <v>-1.5952999999999998E-2</v>
      </c>
      <c r="K6766">
        <v>1016.75</v>
      </c>
      <c r="L6766">
        <v>38.376677999999998</v>
      </c>
      <c r="W6766">
        <f t="shared" si="105"/>
        <v>52278.797595659802</v>
      </c>
    </row>
    <row r="6767" spans="1:23" x14ac:dyDescent="0.3">
      <c r="A6767">
        <v>114.6825</v>
      </c>
      <c r="B6767">
        <v>777.06744400000002</v>
      </c>
      <c r="C6767">
        <v>-46880.132812000003</v>
      </c>
      <c r="D6767">
        <v>23079.519531000002</v>
      </c>
      <c r="E6767">
        <v>-3.4812000000000003E-2</v>
      </c>
      <c r="F6767">
        <v>9.9387939999999997</v>
      </c>
      <c r="G6767">
        <v>-0.235204</v>
      </c>
      <c r="H6767">
        <v>4.4090999999999998E-2</v>
      </c>
      <c r="I6767">
        <v>9.2440000000000005E-3</v>
      </c>
      <c r="J6767">
        <v>-1.44E-2</v>
      </c>
      <c r="K6767">
        <v>1016.75</v>
      </c>
      <c r="L6767">
        <v>38.376677999999998</v>
      </c>
      <c r="W6767">
        <f t="shared" si="105"/>
        <v>52259.113158042543</v>
      </c>
    </row>
    <row r="6768" spans="1:23" x14ac:dyDescent="0.3">
      <c r="A6768">
        <v>114.69374999999999</v>
      </c>
      <c r="B6768">
        <v>703.55566399999998</v>
      </c>
      <c r="C6768">
        <v>-46918.402344000002</v>
      </c>
      <c r="D6768">
        <v>22929.382812</v>
      </c>
      <c r="E6768">
        <v>-3.2788999999999999E-2</v>
      </c>
      <c r="F6768">
        <v>9.9196410000000004</v>
      </c>
      <c r="G6768">
        <v>-0.23438500000000001</v>
      </c>
      <c r="H6768">
        <v>3.0949999999999998E-2</v>
      </c>
      <c r="I6768">
        <v>7.8519999999999996E-3</v>
      </c>
      <c r="J6768">
        <v>-1.1081000000000001E-2</v>
      </c>
      <c r="K6768">
        <v>1016.75</v>
      </c>
      <c r="L6768">
        <v>38.376677999999998</v>
      </c>
      <c r="W6768">
        <f t="shared" si="105"/>
        <v>52226.315830480067</v>
      </c>
    </row>
    <row r="6769" spans="1:23" x14ac:dyDescent="0.3">
      <c r="A6769">
        <v>114.705</v>
      </c>
      <c r="B6769">
        <v>799.43633999999997</v>
      </c>
      <c r="C6769">
        <v>-46963.371094000002</v>
      </c>
      <c r="D6769">
        <v>22851.775390999999</v>
      </c>
      <c r="E6769">
        <v>-3.4582000000000002E-2</v>
      </c>
      <c r="F6769">
        <v>9.9129640000000006</v>
      </c>
      <c r="G6769">
        <v>-0.21818799999999999</v>
      </c>
      <c r="H6769">
        <v>2.0830999999999999E-2</v>
      </c>
      <c r="I6769">
        <v>6.8310000000000003E-3</v>
      </c>
      <c r="J6769">
        <v>-9.9190000000000007E-3</v>
      </c>
      <c r="K6769">
        <v>1016.75</v>
      </c>
      <c r="L6769">
        <v>38.376677999999998</v>
      </c>
      <c r="W6769">
        <f t="shared" si="105"/>
        <v>52234.0976900643</v>
      </c>
    </row>
    <row r="6770" spans="1:23" x14ac:dyDescent="0.3">
      <c r="A6770">
        <v>114.71625</v>
      </c>
      <c r="B6770">
        <v>491.51001000000002</v>
      </c>
      <c r="C6770">
        <v>-46929.640625</v>
      </c>
      <c r="D6770">
        <v>22875.962890999999</v>
      </c>
      <c r="E6770">
        <v>-5.1332000000000003E-2</v>
      </c>
      <c r="F6770">
        <v>9.9001809999999999</v>
      </c>
      <c r="G6770">
        <v>-0.240534</v>
      </c>
      <c r="H6770">
        <v>1.0831E-2</v>
      </c>
      <c r="I6770">
        <v>5.3E-3</v>
      </c>
      <c r="J6770">
        <v>-8.9560000000000004E-3</v>
      </c>
      <c r="K6770">
        <v>1016.75</v>
      </c>
      <c r="L6770">
        <v>38.376677999999998</v>
      </c>
      <c r="W6770">
        <f t="shared" si="105"/>
        <v>52210.558601416917</v>
      </c>
    </row>
    <row r="6771" spans="1:23" x14ac:dyDescent="0.3">
      <c r="A6771">
        <v>114.72750000000001</v>
      </c>
      <c r="B6771">
        <v>804.79431199999999</v>
      </c>
      <c r="C6771">
        <v>-47016.765625</v>
      </c>
      <c r="D6771">
        <v>22846.705077999999</v>
      </c>
      <c r="E6771">
        <v>-3.5647999999999999E-2</v>
      </c>
      <c r="F6771">
        <v>9.9278560000000002</v>
      </c>
      <c r="G6771">
        <v>-0.23597000000000001</v>
      </c>
      <c r="H6771">
        <v>-1.3860000000000001E-3</v>
      </c>
      <c r="I6771">
        <v>3.0669999999999998E-3</v>
      </c>
      <c r="J6771">
        <v>-7.2020000000000001E-3</v>
      </c>
      <c r="K6771">
        <v>1016.75</v>
      </c>
      <c r="L6771">
        <v>38.376677999999998</v>
      </c>
      <c r="W6771">
        <f t="shared" si="105"/>
        <v>52279.975866883491</v>
      </c>
    </row>
    <row r="6772" spans="1:23" x14ac:dyDescent="0.3">
      <c r="A6772">
        <v>114.73875</v>
      </c>
      <c r="B6772">
        <v>693.39093000000003</v>
      </c>
      <c r="C6772">
        <v>-46897.179687000003</v>
      </c>
      <c r="D6772">
        <v>23021.115234000001</v>
      </c>
      <c r="E6772">
        <v>-2.6624999999999999E-2</v>
      </c>
      <c r="F6772">
        <v>9.9111639999999994</v>
      </c>
      <c r="G6772">
        <v>-0.231265</v>
      </c>
      <c r="H6772">
        <v>-1.1051999999999999E-2</v>
      </c>
      <c r="I6772">
        <v>1.4829999999999999E-3</v>
      </c>
      <c r="J6772">
        <v>-5.953E-3</v>
      </c>
      <c r="K6772">
        <v>1016.75</v>
      </c>
      <c r="L6772">
        <v>38.376677999999998</v>
      </c>
      <c r="W6772">
        <f t="shared" si="105"/>
        <v>52247.468840066111</v>
      </c>
    </row>
    <row r="6773" spans="1:23" x14ac:dyDescent="0.3">
      <c r="A6773">
        <v>114.75</v>
      </c>
      <c r="B6773">
        <v>708.56750499999998</v>
      </c>
      <c r="C6773">
        <v>-46987.269530999998</v>
      </c>
      <c r="D6773">
        <v>22925.529297000001</v>
      </c>
      <c r="E6773">
        <v>-3.9586999999999997E-2</v>
      </c>
      <c r="F6773">
        <v>9.8984070000000006</v>
      </c>
      <c r="G6773">
        <v>-0.23089899999999999</v>
      </c>
      <c r="H6773">
        <v>-2.1573999999999999E-2</v>
      </c>
      <c r="I6773">
        <v>1.2329999999999999E-3</v>
      </c>
      <c r="J6773">
        <v>-4.2110000000000003E-3</v>
      </c>
      <c r="K6773">
        <v>1016.75</v>
      </c>
      <c r="L6773">
        <v>38.376677999999998</v>
      </c>
      <c r="W6773">
        <f t="shared" si="105"/>
        <v>52286.570545749011</v>
      </c>
    </row>
    <row r="6774" spans="1:23" x14ac:dyDescent="0.3">
      <c r="A6774">
        <v>114.76125</v>
      </c>
      <c r="B6774">
        <v>776.94812000000002</v>
      </c>
      <c r="C6774">
        <v>-46911.324219000002</v>
      </c>
      <c r="D6774">
        <v>23037.822265999999</v>
      </c>
      <c r="E6774">
        <v>-3.6634E-2</v>
      </c>
      <c r="F6774">
        <v>9.8910359999999997</v>
      </c>
      <c r="G6774">
        <v>-0.234708</v>
      </c>
      <c r="H6774">
        <v>-2.1304E-2</v>
      </c>
      <c r="I6774">
        <v>7.5000000000000002E-4</v>
      </c>
      <c r="J6774">
        <v>-4.0010000000000002E-3</v>
      </c>
      <c r="K6774">
        <v>1016.75</v>
      </c>
      <c r="L6774">
        <v>38.376677999999998</v>
      </c>
      <c r="W6774">
        <f t="shared" si="105"/>
        <v>52268.70232865087</v>
      </c>
    </row>
    <row r="6775" spans="1:23" x14ac:dyDescent="0.3">
      <c r="A6775">
        <v>114.77249999999999</v>
      </c>
      <c r="B6775">
        <v>702.74035600000002</v>
      </c>
      <c r="C6775">
        <v>-46999.628905999998</v>
      </c>
      <c r="D6775">
        <v>22966.40625</v>
      </c>
      <c r="E6775">
        <v>-3.9898000000000003E-2</v>
      </c>
      <c r="F6775">
        <v>9.9193960000000008</v>
      </c>
      <c r="G6775">
        <v>-0.24268500000000001</v>
      </c>
      <c r="H6775">
        <v>-2.6200999999999999E-2</v>
      </c>
      <c r="I6775">
        <v>-1.85E-4</v>
      </c>
      <c r="J6775">
        <v>-3.9490000000000003E-3</v>
      </c>
      <c r="K6775">
        <v>1016.75</v>
      </c>
      <c r="L6775">
        <v>38.376677999999998</v>
      </c>
      <c r="W6775">
        <f t="shared" si="105"/>
        <v>52315.530938237651</v>
      </c>
    </row>
    <row r="6776" spans="1:23" x14ac:dyDescent="0.3">
      <c r="A6776">
        <v>114.78375</v>
      </c>
      <c r="B6776">
        <v>820.67211899999995</v>
      </c>
      <c r="C6776">
        <v>-46958.792969000002</v>
      </c>
      <c r="D6776">
        <v>22919.373047000001</v>
      </c>
      <c r="E6776">
        <v>-5.0965000000000003E-2</v>
      </c>
      <c r="F6776">
        <v>9.907057</v>
      </c>
      <c r="G6776">
        <v>-0.238896</v>
      </c>
      <c r="H6776">
        <v>-2.3244000000000001E-2</v>
      </c>
      <c r="I6776">
        <v>2.9100000000000003E-4</v>
      </c>
      <c r="J6776">
        <v>-3.8479999999999999E-3</v>
      </c>
      <c r="K6776">
        <v>1016.75</v>
      </c>
      <c r="L6776">
        <v>38.376677999999998</v>
      </c>
      <c r="W6776">
        <f t="shared" si="105"/>
        <v>52259.921552752618</v>
      </c>
    </row>
    <row r="6777" spans="1:23" x14ac:dyDescent="0.3">
      <c r="A6777">
        <v>114.795</v>
      </c>
      <c r="B6777">
        <v>774.41143799999998</v>
      </c>
      <c r="C6777">
        <v>-46954.34375</v>
      </c>
      <c r="D6777">
        <v>23008.960937</v>
      </c>
      <c r="E6777">
        <v>-4.3818000000000003E-2</v>
      </c>
      <c r="F6777">
        <v>9.8948879999999999</v>
      </c>
      <c r="G6777">
        <v>-0.24445500000000001</v>
      </c>
      <c r="H6777">
        <v>-2.1663000000000002E-2</v>
      </c>
      <c r="I6777">
        <v>8.1800000000000004E-4</v>
      </c>
      <c r="J6777">
        <v>-3.8969999999999999E-3</v>
      </c>
      <c r="K6777">
        <v>1016.75</v>
      </c>
      <c r="L6777">
        <v>38.376677999999998</v>
      </c>
      <c r="W6777">
        <f t="shared" si="105"/>
        <v>52294.573269784516</v>
      </c>
    </row>
    <row r="6778" spans="1:23" x14ac:dyDescent="0.3">
      <c r="A6778">
        <v>114.80625000000001</v>
      </c>
      <c r="B6778">
        <v>823.60980199999995</v>
      </c>
      <c r="C6778">
        <v>-46987.519530999998</v>
      </c>
      <c r="D6778">
        <v>22861.931640999999</v>
      </c>
      <c r="E6778">
        <v>-5.0375000000000003E-2</v>
      </c>
      <c r="F6778">
        <v>9.8813750000000002</v>
      </c>
      <c r="G6778">
        <v>-0.25154199999999999</v>
      </c>
      <c r="H6778">
        <v>-1.0007E-2</v>
      </c>
      <c r="I6778">
        <v>2.0200000000000001E-3</v>
      </c>
      <c r="J6778">
        <v>-5.7530000000000003E-3</v>
      </c>
      <c r="K6778">
        <v>1016.73999</v>
      </c>
      <c r="L6778">
        <v>38.379021000000002</v>
      </c>
      <c r="W6778">
        <f t="shared" si="105"/>
        <v>52260.628040043819</v>
      </c>
    </row>
    <row r="6779" spans="1:23" x14ac:dyDescent="0.3">
      <c r="A6779">
        <v>114.8175</v>
      </c>
      <c r="B6779">
        <v>642.77185099999997</v>
      </c>
      <c r="C6779">
        <v>-46927.457030999998</v>
      </c>
      <c r="D6779">
        <v>23001.794922000001</v>
      </c>
      <c r="E6779">
        <v>-4.564E-2</v>
      </c>
      <c r="F6779">
        <v>9.9111779999999996</v>
      </c>
      <c r="G6779">
        <v>-0.244201</v>
      </c>
      <c r="H6779">
        <v>1.8240000000000001E-3</v>
      </c>
      <c r="I6779">
        <v>4.3639999999999998E-3</v>
      </c>
      <c r="J6779">
        <v>-9.4570000000000001E-3</v>
      </c>
      <c r="K6779">
        <v>1016.73999</v>
      </c>
      <c r="L6779">
        <v>38.379021000000002</v>
      </c>
      <c r="W6779">
        <f t="shared" si="105"/>
        <v>52265.494819072883</v>
      </c>
    </row>
    <row r="6780" spans="1:23" x14ac:dyDescent="0.3">
      <c r="A6780">
        <v>114.82875</v>
      </c>
      <c r="B6780">
        <v>833.86267099999998</v>
      </c>
      <c r="C6780">
        <v>-47045.523437000003</v>
      </c>
      <c r="D6780">
        <v>22865.759765999999</v>
      </c>
      <c r="E6780">
        <v>-4.4374999999999998E-2</v>
      </c>
      <c r="F6780">
        <v>9.9053909999999998</v>
      </c>
      <c r="G6780">
        <v>-0.234595</v>
      </c>
      <c r="H6780">
        <v>1.2073E-2</v>
      </c>
      <c r="I6780">
        <v>5.4149999999999997E-3</v>
      </c>
      <c r="J6780">
        <v>-1.2402E-2</v>
      </c>
      <c r="K6780">
        <v>1016.73999</v>
      </c>
      <c r="L6780">
        <v>38.379021000000002</v>
      </c>
      <c r="W6780">
        <f t="shared" si="105"/>
        <v>52314.621016421675</v>
      </c>
    </row>
    <row r="6781" spans="1:23" x14ac:dyDescent="0.3">
      <c r="A6781">
        <v>114.84</v>
      </c>
      <c r="B6781">
        <v>787.504456</v>
      </c>
      <c r="C6781">
        <v>-46922.800780999998</v>
      </c>
      <c r="D6781">
        <v>23012.025390999999</v>
      </c>
      <c r="E6781">
        <v>-4.8038999999999998E-2</v>
      </c>
      <c r="F6781">
        <v>9.8954629999999995</v>
      </c>
      <c r="G6781">
        <v>-0.24277199999999999</v>
      </c>
      <c r="H6781">
        <v>2.5041999999999998E-2</v>
      </c>
      <c r="I6781">
        <v>7.5170000000000002E-3</v>
      </c>
      <c r="J6781">
        <v>-1.6552000000000001E-2</v>
      </c>
      <c r="K6781">
        <v>1016.73999</v>
      </c>
      <c r="L6781">
        <v>38.379021000000002</v>
      </c>
      <c r="W6781">
        <f t="shared" si="105"/>
        <v>52267.798011755411</v>
      </c>
    </row>
    <row r="6782" spans="1:23" x14ac:dyDescent="0.3">
      <c r="A6782">
        <v>114.85124999999999</v>
      </c>
      <c r="B6782">
        <v>642.29107699999997</v>
      </c>
      <c r="C6782">
        <v>-47039.011719000002</v>
      </c>
      <c r="D6782">
        <v>22967.236327999999</v>
      </c>
      <c r="E6782">
        <v>-3.4521000000000003E-2</v>
      </c>
      <c r="F6782">
        <v>9.9922160000000009</v>
      </c>
      <c r="G6782">
        <v>-0.23868200000000001</v>
      </c>
      <c r="H6782">
        <v>3.0176999999999999E-2</v>
      </c>
      <c r="I6782">
        <v>7.5069999999999998E-3</v>
      </c>
      <c r="J6782">
        <v>-1.6969000000000001E-2</v>
      </c>
      <c r="K6782">
        <v>1016.73999</v>
      </c>
      <c r="L6782">
        <v>38.379021000000002</v>
      </c>
      <c r="W6782">
        <f t="shared" si="105"/>
        <v>52350.50244146675</v>
      </c>
    </row>
    <row r="6783" spans="1:23" x14ac:dyDescent="0.3">
      <c r="A6783">
        <v>114.8625</v>
      </c>
      <c r="B6783">
        <v>810.14392099999998</v>
      </c>
      <c r="C6783">
        <v>-46989.710937000003</v>
      </c>
      <c r="D6783">
        <v>22963.972656000002</v>
      </c>
      <c r="E6783">
        <v>-3.2421999999999999E-2</v>
      </c>
      <c r="F6783">
        <v>10.034025</v>
      </c>
      <c r="G6783">
        <v>-0.24319099999999999</v>
      </c>
      <c r="H6783">
        <v>4.1328999999999998E-2</v>
      </c>
      <c r="I6783">
        <v>9.8539999999999999E-3</v>
      </c>
      <c r="J6783">
        <v>-2.0771999999999999E-2</v>
      </c>
      <c r="K6783">
        <v>1016.73999</v>
      </c>
      <c r="L6783">
        <v>38.379021000000002</v>
      </c>
      <c r="W6783">
        <f t="shared" si="105"/>
        <v>52307.105705258313</v>
      </c>
    </row>
    <row r="6784" spans="1:23" x14ac:dyDescent="0.3">
      <c r="A6784">
        <v>114.87375</v>
      </c>
      <c r="B6784">
        <v>605.55810499999995</v>
      </c>
      <c r="C6784">
        <v>-47022.011719000002</v>
      </c>
      <c r="D6784">
        <v>22999.634765999999</v>
      </c>
      <c r="E6784">
        <v>-3.7687999999999999E-2</v>
      </c>
      <c r="F6784">
        <v>10.004282999999999</v>
      </c>
      <c r="G6784">
        <v>-0.237654</v>
      </c>
      <c r="H6784">
        <v>4.6993E-2</v>
      </c>
      <c r="I6784">
        <v>1.0378999999999999E-2</v>
      </c>
      <c r="J6784">
        <v>-2.0072E-2</v>
      </c>
      <c r="K6784">
        <v>1016.73999</v>
      </c>
      <c r="L6784">
        <v>38.379021000000002</v>
      </c>
      <c r="W6784">
        <f t="shared" si="105"/>
        <v>52349.016094762475</v>
      </c>
    </row>
    <row r="6785" spans="1:23" x14ac:dyDescent="0.3">
      <c r="A6785">
        <v>114.88500000000001</v>
      </c>
      <c r="B6785">
        <v>764.04760699999997</v>
      </c>
      <c r="C6785">
        <v>-47092.152344000002</v>
      </c>
      <c r="D6785">
        <v>22833.566406000002</v>
      </c>
      <c r="E6785">
        <v>-3.8136999999999997E-2</v>
      </c>
      <c r="F6785">
        <v>10.023211</v>
      </c>
      <c r="G6785">
        <v>-0.23192199999999999</v>
      </c>
      <c r="H6785">
        <v>5.2796999999999997E-2</v>
      </c>
      <c r="I6785">
        <v>1.078E-2</v>
      </c>
      <c r="J6785">
        <v>-1.9407000000000001E-2</v>
      </c>
      <c r="K6785">
        <v>1016.73999</v>
      </c>
      <c r="L6785">
        <v>38.379021000000002</v>
      </c>
      <c r="W6785">
        <f t="shared" si="105"/>
        <v>52341.43994917869</v>
      </c>
    </row>
    <row r="6786" spans="1:23" x14ac:dyDescent="0.3">
      <c r="A6786">
        <v>114.89624999999999</v>
      </c>
      <c r="B6786">
        <v>682.79589799999997</v>
      </c>
      <c r="C6786">
        <v>-47003.671875</v>
      </c>
      <c r="D6786">
        <v>22944.125</v>
      </c>
      <c r="E6786">
        <v>-4.0305000000000001E-2</v>
      </c>
      <c r="F6786">
        <v>10.038049000000001</v>
      </c>
      <c r="G6786">
        <v>-0.23804800000000001</v>
      </c>
      <c r="H6786">
        <v>4.9306999999999997E-2</v>
      </c>
      <c r="I6786">
        <v>9.7990000000000004E-3</v>
      </c>
      <c r="J6786">
        <v>-1.6858000000000001E-2</v>
      </c>
      <c r="K6786">
        <v>1016.73999</v>
      </c>
      <c r="L6786">
        <v>38.379021000000002</v>
      </c>
      <c r="W6786">
        <f t="shared" ref="W6786:W6849" si="106">SQRT((B6786)^2+(C6786)^2+(D6786)^2)</f>
        <v>52309.122072413113</v>
      </c>
    </row>
    <row r="6787" spans="1:23" x14ac:dyDescent="0.3">
      <c r="A6787">
        <v>114.9075</v>
      </c>
      <c r="B6787">
        <v>849.199524</v>
      </c>
      <c r="C6787">
        <v>-47084.863280999998</v>
      </c>
      <c r="D6787">
        <v>22909.720702999999</v>
      </c>
      <c r="E6787">
        <v>-2.3626999999999999E-2</v>
      </c>
      <c r="F6787">
        <v>10.037440999999999</v>
      </c>
      <c r="G6787">
        <v>-0.22614899999999999</v>
      </c>
      <c r="H6787">
        <v>4.3568999999999997E-2</v>
      </c>
      <c r="I6787">
        <v>9.7750000000000007E-3</v>
      </c>
      <c r="J6787">
        <v>-1.4859000000000001E-2</v>
      </c>
      <c r="K6787">
        <v>1016.73999</v>
      </c>
      <c r="L6787">
        <v>38.379021000000002</v>
      </c>
      <c r="W6787">
        <f t="shared" si="106"/>
        <v>52369.464315682009</v>
      </c>
    </row>
    <row r="6788" spans="1:23" x14ac:dyDescent="0.3">
      <c r="A6788">
        <v>114.91875</v>
      </c>
      <c r="B6788">
        <v>757.77264400000001</v>
      </c>
      <c r="C6788">
        <v>-46990.625</v>
      </c>
      <c r="D6788">
        <v>23095.898437</v>
      </c>
      <c r="E6788">
        <v>-4.5450999999999998E-2</v>
      </c>
      <c r="F6788">
        <v>10.010982</v>
      </c>
      <c r="G6788">
        <v>-0.229159</v>
      </c>
      <c r="H6788">
        <v>3.934E-2</v>
      </c>
      <c r="I6788">
        <v>8.3339999999999994E-3</v>
      </c>
      <c r="J6788">
        <v>-1.2507000000000001E-2</v>
      </c>
      <c r="K6788">
        <v>1016.73999</v>
      </c>
      <c r="L6788">
        <v>38.379021000000002</v>
      </c>
      <c r="W6788">
        <f t="shared" si="106"/>
        <v>52365.194374535065</v>
      </c>
    </row>
    <row r="6789" spans="1:23" x14ac:dyDescent="0.3">
      <c r="A6789">
        <v>114.93</v>
      </c>
      <c r="B6789">
        <v>675.07904099999996</v>
      </c>
      <c r="C6789">
        <v>-47077.917969000002</v>
      </c>
      <c r="D6789">
        <v>22947.349609000001</v>
      </c>
      <c r="E6789">
        <v>-4.0004999999999999E-2</v>
      </c>
      <c r="F6789">
        <v>10.027637</v>
      </c>
      <c r="G6789">
        <v>-0.233293</v>
      </c>
      <c r="H6789">
        <v>2.8017E-2</v>
      </c>
      <c r="I6789">
        <v>7.1279999999999998E-3</v>
      </c>
      <c r="J6789">
        <v>-9.5980000000000006E-3</v>
      </c>
      <c r="K6789">
        <v>1016.73999</v>
      </c>
      <c r="L6789">
        <v>38.379021000000002</v>
      </c>
      <c r="W6789">
        <f t="shared" si="106"/>
        <v>52377.160538589364</v>
      </c>
    </row>
    <row r="6790" spans="1:23" x14ac:dyDescent="0.3">
      <c r="A6790">
        <v>114.94125</v>
      </c>
      <c r="B6790">
        <v>801.08196999999996</v>
      </c>
      <c r="C6790">
        <v>-46990.667969000002</v>
      </c>
      <c r="D6790">
        <v>23040.138672000001</v>
      </c>
      <c r="E6790">
        <v>-3.9618E-2</v>
      </c>
      <c r="F6790">
        <v>10.032048</v>
      </c>
      <c r="G6790">
        <v>-0.245979</v>
      </c>
      <c r="H6790">
        <v>1.9972E-2</v>
      </c>
      <c r="I6790">
        <v>7.0299999999999998E-3</v>
      </c>
      <c r="J6790">
        <v>-8.2640000000000005E-3</v>
      </c>
      <c r="K6790">
        <v>1016.73999</v>
      </c>
      <c r="L6790">
        <v>38.379021000000002</v>
      </c>
      <c r="W6790">
        <f t="shared" si="106"/>
        <v>52341.308719981891</v>
      </c>
    </row>
    <row r="6791" spans="1:23" x14ac:dyDescent="0.3">
      <c r="A6791">
        <v>114.9525</v>
      </c>
      <c r="B6791">
        <v>610.04583700000001</v>
      </c>
      <c r="C6791">
        <v>-47085.257812000003</v>
      </c>
      <c r="D6791">
        <v>22961.154297000001</v>
      </c>
      <c r="E6791">
        <v>-4.3999000000000003E-2</v>
      </c>
      <c r="F6791">
        <v>10.037946</v>
      </c>
      <c r="G6791">
        <v>-0.22914499999999999</v>
      </c>
      <c r="H6791">
        <v>8.2939999999999993E-3</v>
      </c>
      <c r="I6791">
        <v>5.7949999999999998E-3</v>
      </c>
      <c r="J6791">
        <v>-6.3680000000000004E-3</v>
      </c>
      <c r="K6791">
        <v>1016.73999</v>
      </c>
      <c r="L6791">
        <v>38.379021000000002</v>
      </c>
      <c r="W6791">
        <f t="shared" si="106"/>
        <v>52389.009017124859</v>
      </c>
    </row>
    <row r="6792" spans="1:23" x14ac:dyDescent="0.3">
      <c r="A6792">
        <v>114.96375</v>
      </c>
      <c r="B6792">
        <v>728.93957499999999</v>
      </c>
      <c r="C6792">
        <v>-47073.492187000003</v>
      </c>
      <c r="D6792">
        <v>23026.455077999999</v>
      </c>
      <c r="E6792">
        <v>-3.6220000000000002E-2</v>
      </c>
      <c r="F6792">
        <v>10.014884</v>
      </c>
      <c r="G6792">
        <v>-0.23458399999999999</v>
      </c>
      <c r="H6792">
        <v>-1.7340000000000001E-3</v>
      </c>
      <c r="I6792">
        <v>3.7090000000000001E-3</v>
      </c>
      <c r="J6792">
        <v>-4.9329999999999999E-3</v>
      </c>
      <c r="K6792">
        <v>1016.73999</v>
      </c>
      <c r="L6792">
        <v>38.379021000000002</v>
      </c>
      <c r="W6792">
        <f t="shared" si="106"/>
        <v>52408.612393791758</v>
      </c>
    </row>
    <row r="6793" spans="1:23" x14ac:dyDescent="0.3">
      <c r="A6793">
        <v>114.97499999999999</v>
      </c>
      <c r="B6793">
        <v>698.43701199999998</v>
      </c>
      <c r="C6793">
        <v>-47027.292969000002</v>
      </c>
      <c r="D6793">
        <v>23120.494140999999</v>
      </c>
      <c r="E6793">
        <v>-4.1481999999999998E-2</v>
      </c>
      <c r="F6793">
        <v>10.031369</v>
      </c>
      <c r="G6793">
        <v>-0.241732</v>
      </c>
      <c r="H6793">
        <v>-1.2097999999999999E-2</v>
      </c>
      <c r="I6793">
        <v>2.153E-3</v>
      </c>
      <c r="J6793">
        <v>-4.3990000000000001E-3</v>
      </c>
      <c r="K6793">
        <v>1016.73999</v>
      </c>
      <c r="L6793">
        <v>38.379021000000002</v>
      </c>
      <c r="W6793">
        <f t="shared" si="106"/>
        <v>52408.122915974614</v>
      </c>
    </row>
    <row r="6794" spans="1:23" x14ac:dyDescent="0.3">
      <c r="A6794">
        <v>114.98625</v>
      </c>
      <c r="B6794">
        <v>734.43829300000004</v>
      </c>
      <c r="C6794">
        <v>-47090.777344000002</v>
      </c>
      <c r="D6794">
        <v>22952.451172000001</v>
      </c>
      <c r="E6794">
        <v>-3.6567000000000002E-2</v>
      </c>
      <c r="F6794">
        <v>10.047692</v>
      </c>
      <c r="G6794">
        <v>-0.231242</v>
      </c>
      <c r="H6794">
        <v>-1.9453999999999999E-2</v>
      </c>
      <c r="I6794">
        <v>8.8999999999999995E-4</v>
      </c>
      <c r="J6794">
        <v>-3.7100000000000002E-3</v>
      </c>
      <c r="K6794">
        <v>1016.73999</v>
      </c>
      <c r="L6794">
        <v>38.379021000000002</v>
      </c>
      <c r="W6794">
        <f t="shared" si="106"/>
        <v>52391.752454670313</v>
      </c>
    </row>
    <row r="6795" spans="1:23" x14ac:dyDescent="0.3">
      <c r="A6795">
        <v>114.9975</v>
      </c>
      <c r="B6795">
        <v>564.05535899999995</v>
      </c>
      <c r="C6795">
        <v>-47043.015625</v>
      </c>
      <c r="D6795">
        <v>23116.476562</v>
      </c>
      <c r="E6795">
        <v>-3.6978999999999998E-2</v>
      </c>
      <c r="F6795">
        <v>10.044268000000001</v>
      </c>
      <c r="G6795">
        <v>-0.22717200000000001</v>
      </c>
      <c r="H6795">
        <v>-2.3054000000000002E-2</v>
      </c>
      <c r="I6795">
        <v>8.4099999999999995E-4</v>
      </c>
      <c r="J6795">
        <v>-2.3149999999999998E-3</v>
      </c>
      <c r="K6795">
        <v>1016.73999</v>
      </c>
      <c r="L6795">
        <v>38.379021000000002</v>
      </c>
      <c r="W6795">
        <f t="shared" si="106"/>
        <v>52418.84170967064</v>
      </c>
    </row>
    <row r="6796" spans="1:23" x14ac:dyDescent="0.3">
      <c r="A6796">
        <v>115.00875000000001</v>
      </c>
      <c r="B6796">
        <v>760.61657700000001</v>
      </c>
      <c r="C6796">
        <v>-47153.421875</v>
      </c>
      <c r="D6796">
        <v>23043.255859000001</v>
      </c>
      <c r="E6796">
        <v>-4.2824000000000001E-2</v>
      </c>
      <c r="F6796">
        <v>10.027699</v>
      </c>
      <c r="G6796">
        <v>-0.225163</v>
      </c>
      <c r="H6796">
        <v>-2.1940999999999999E-2</v>
      </c>
      <c r="I6796">
        <v>9.7400000000000004E-4</v>
      </c>
      <c r="J6796">
        <v>-3.5839999999999999E-3</v>
      </c>
      <c r="K6796">
        <v>1016.769958</v>
      </c>
      <c r="L6796">
        <v>38.383904000000001</v>
      </c>
      <c r="W6796">
        <f t="shared" si="106"/>
        <v>52488.240327546446</v>
      </c>
    </row>
    <row r="6797" spans="1:23" x14ac:dyDescent="0.3">
      <c r="A6797">
        <v>115.02</v>
      </c>
      <c r="B6797">
        <v>651.22332800000004</v>
      </c>
      <c r="C6797">
        <v>-47042.882812000003</v>
      </c>
      <c r="D6797">
        <v>23091.080077999999</v>
      </c>
      <c r="E6797">
        <v>-2.9937999999999999E-2</v>
      </c>
      <c r="F6797">
        <v>10.035852999999999</v>
      </c>
      <c r="G6797">
        <v>-0.23743800000000001</v>
      </c>
      <c r="H6797">
        <v>-1.9932999999999999E-2</v>
      </c>
      <c r="I6797">
        <v>1.14E-3</v>
      </c>
      <c r="J6797">
        <v>-3.1540000000000001E-3</v>
      </c>
      <c r="K6797">
        <v>1016.769958</v>
      </c>
      <c r="L6797">
        <v>38.383904000000001</v>
      </c>
      <c r="W6797">
        <f t="shared" si="106"/>
        <v>52408.538371672847</v>
      </c>
    </row>
    <row r="6798" spans="1:23" x14ac:dyDescent="0.3">
      <c r="A6798">
        <v>115.03125</v>
      </c>
      <c r="B6798">
        <v>625.87713599999995</v>
      </c>
      <c r="C6798">
        <v>-47189.640625</v>
      </c>
      <c r="D6798">
        <v>22977.248047000001</v>
      </c>
      <c r="E6798">
        <v>-4.6531999999999997E-2</v>
      </c>
      <c r="F6798">
        <v>9.9383560000000006</v>
      </c>
      <c r="G6798">
        <v>-0.23563600000000001</v>
      </c>
      <c r="H6798">
        <v>-2.1329999999999998E-2</v>
      </c>
      <c r="I6798">
        <v>1.093E-3</v>
      </c>
      <c r="J6798">
        <v>-5.0489999999999997E-3</v>
      </c>
      <c r="K6798">
        <v>1016.769958</v>
      </c>
      <c r="L6798">
        <v>38.383904000000001</v>
      </c>
      <c r="W6798">
        <f t="shared" si="106"/>
        <v>52490.073655114866</v>
      </c>
    </row>
    <row r="6799" spans="1:23" x14ac:dyDescent="0.3">
      <c r="A6799">
        <v>115.0425</v>
      </c>
      <c r="B6799">
        <v>808.15411400000005</v>
      </c>
      <c r="C6799">
        <v>-47082.878905999998</v>
      </c>
      <c r="D6799">
        <v>22967.802734000001</v>
      </c>
      <c r="E6799">
        <v>-4.7149000000000003E-2</v>
      </c>
      <c r="F6799">
        <v>9.9201940000000004</v>
      </c>
      <c r="G6799">
        <v>-0.252747</v>
      </c>
      <c r="H6799">
        <v>-9.9620000000000004E-3</v>
      </c>
      <c r="I6799">
        <v>2.8089999999999999E-3</v>
      </c>
      <c r="J6799">
        <v>-7.6189999999999999E-3</v>
      </c>
      <c r="K6799">
        <v>1016.769958</v>
      </c>
      <c r="L6799">
        <v>38.383904000000001</v>
      </c>
      <c r="W6799">
        <f t="shared" si="106"/>
        <v>52392.466649099209</v>
      </c>
    </row>
    <row r="6800" spans="1:23" x14ac:dyDescent="0.3">
      <c r="A6800">
        <v>115.05374999999999</v>
      </c>
      <c r="B6800">
        <v>740.668274</v>
      </c>
      <c r="C6800">
        <v>-47129.632812000003</v>
      </c>
      <c r="D6800">
        <v>22953.726562</v>
      </c>
      <c r="E6800">
        <v>-3.6234000000000002E-2</v>
      </c>
      <c r="F6800">
        <v>9.9114190000000004</v>
      </c>
      <c r="G6800">
        <v>-0.23367499999999999</v>
      </c>
      <c r="H6800">
        <v>1.6919999999999999E-3</v>
      </c>
      <c r="I6800">
        <v>3.656E-3</v>
      </c>
      <c r="J6800">
        <v>-9.3109999999999998E-3</v>
      </c>
      <c r="K6800">
        <v>1016.769958</v>
      </c>
      <c r="L6800">
        <v>38.383904000000001</v>
      </c>
      <c r="W6800">
        <f t="shared" si="106"/>
        <v>52427.325332970424</v>
      </c>
    </row>
    <row r="6801" spans="1:23" x14ac:dyDescent="0.3">
      <c r="A6801">
        <v>115.065</v>
      </c>
      <c r="B6801">
        <v>843.31866500000001</v>
      </c>
      <c r="C6801">
        <v>-47135.238280999998</v>
      </c>
      <c r="D6801">
        <v>22926.832031000002</v>
      </c>
      <c r="E6801">
        <v>-3.0809E-2</v>
      </c>
      <c r="F6801">
        <v>9.9371220000000005</v>
      </c>
      <c r="G6801">
        <v>-0.239671</v>
      </c>
      <c r="H6801">
        <v>1.3335E-2</v>
      </c>
      <c r="I6801">
        <v>6.0429999999999998E-3</v>
      </c>
      <c r="J6801">
        <v>-1.2292000000000001E-2</v>
      </c>
      <c r="K6801">
        <v>1016.769958</v>
      </c>
      <c r="L6801">
        <v>38.383904000000001</v>
      </c>
      <c r="W6801">
        <f t="shared" si="106"/>
        <v>52422.14704831416</v>
      </c>
    </row>
    <row r="6802" spans="1:23" x14ac:dyDescent="0.3">
      <c r="A6802">
        <v>115.07625</v>
      </c>
      <c r="B6802">
        <v>688.53558299999997</v>
      </c>
      <c r="C6802">
        <v>-47097.253905999998</v>
      </c>
      <c r="D6802">
        <v>23022.404297000001</v>
      </c>
      <c r="E6802">
        <v>-3.3029999999999997E-2</v>
      </c>
      <c r="F6802">
        <v>9.9219519999999992</v>
      </c>
      <c r="G6802">
        <v>-0.21870800000000001</v>
      </c>
      <c r="H6802">
        <v>2.4847000000000001E-2</v>
      </c>
      <c r="I6802">
        <v>7.1529999999999996E-3</v>
      </c>
      <c r="J6802">
        <v>-1.5145E-2</v>
      </c>
      <c r="K6802">
        <v>1016.769958</v>
      </c>
      <c r="L6802">
        <v>38.383904000000001</v>
      </c>
      <c r="W6802">
        <f t="shared" si="106"/>
        <v>52427.63113425795</v>
      </c>
    </row>
    <row r="6803" spans="1:23" x14ac:dyDescent="0.3">
      <c r="A6803">
        <v>115.08750000000001</v>
      </c>
      <c r="B6803">
        <v>741.96655299999998</v>
      </c>
      <c r="C6803">
        <v>-47181.472655999998</v>
      </c>
      <c r="D6803">
        <v>22929.615234000001</v>
      </c>
      <c r="E6803">
        <v>-4.0620999999999997E-2</v>
      </c>
      <c r="F6803">
        <v>9.9038880000000002</v>
      </c>
      <c r="G6803">
        <v>-0.240422</v>
      </c>
      <c r="H6803">
        <v>3.4233E-2</v>
      </c>
      <c r="I6803">
        <v>8.6929999999999993E-3</v>
      </c>
      <c r="J6803">
        <v>-1.8024999999999999E-2</v>
      </c>
      <c r="K6803">
        <v>1016.769958</v>
      </c>
      <c r="L6803">
        <v>38.383904000000001</v>
      </c>
      <c r="W6803">
        <f t="shared" si="106"/>
        <v>52463.407544058085</v>
      </c>
    </row>
    <row r="6804" spans="1:23" x14ac:dyDescent="0.3">
      <c r="A6804">
        <v>115.09875</v>
      </c>
      <c r="B6804">
        <v>707.09509300000002</v>
      </c>
      <c r="C6804">
        <v>-47079.097655999998</v>
      </c>
      <c r="D6804">
        <v>22985.978515999999</v>
      </c>
      <c r="E6804">
        <v>-3.9688000000000001E-2</v>
      </c>
      <c r="F6804">
        <v>9.8983329999999992</v>
      </c>
      <c r="G6804">
        <v>-0.231545</v>
      </c>
      <c r="H6804">
        <v>3.8304999999999999E-2</v>
      </c>
      <c r="I6804">
        <v>8.6969999999999999E-3</v>
      </c>
      <c r="J6804">
        <v>-1.9566E-2</v>
      </c>
      <c r="K6804">
        <v>1016.769958</v>
      </c>
      <c r="L6804">
        <v>38.383904000000001</v>
      </c>
      <c r="W6804">
        <f t="shared" si="106"/>
        <v>52395.57832405081</v>
      </c>
    </row>
    <row r="6805" spans="1:23" x14ac:dyDescent="0.3">
      <c r="A6805">
        <v>115.11</v>
      </c>
      <c r="B6805">
        <v>678.233521</v>
      </c>
      <c r="C6805">
        <v>-47189.199219000002</v>
      </c>
      <c r="D6805">
        <v>22870.216797000001</v>
      </c>
      <c r="E6805">
        <v>-3.9898000000000003E-2</v>
      </c>
      <c r="F6805">
        <v>9.916207</v>
      </c>
      <c r="G6805">
        <v>-0.23760000000000001</v>
      </c>
      <c r="H6805">
        <v>4.2810000000000001E-2</v>
      </c>
      <c r="I6805">
        <v>9.6589999999999992E-3</v>
      </c>
      <c r="J6805">
        <v>-2.0001999999999999E-2</v>
      </c>
      <c r="K6805">
        <v>1016.769958</v>
      </c>
      <c r="L6805">
        <v>38.383904000000001</v>
      </c>
      <c r="W6805">
        <f t="shared" si="106"/>
        <v>52443.56337989687</v>
      </c>
    </row>
    <row r="6806" spans="1:23" x14ac:dyDescent="0.3">
      <c r="A6806">
        <v>115.12125</v>
      </c>
      <c r="B6806">
        <v>660.33502199999998</v>
      </c>
      <c r="C6806">
        <v>-47082.0625</v>
      </c>
      <c r="D6806">
        <v>23058.902343999998</v>
      </c>
      <c r="E6806">
        <v>-3.9469999999999998E-2</v>
      </c>
      <c r="F6806">
        <v>9.9152009999999997</v>
      </c>
      <c r="G6806">
        <v>-0.23480599999999999</v>
      </c>
      <c r="H6806">
        <v>4.8043000000000002E-2</v>
      </c>
      <c r="I6806">
        <v>1.0248E-2</v>
      </c>
      <c r="J6806">
        <v>-1.8755999999999998E-2</v>
      </c>
      <c r="K6806">
        <v>1016.769958</v>
      </c>
      <c r="L6806">
        <v>38.383904000000001</v>
      </c>
      <c r="W6806">
        <f t="shared" si="106"/>
        <v>52429.663635248646</v>
      </c>
    </row>
    <row r="6807" spans="1:23" x14ac:dyDescent="0.3">
      <c r="A6807">
        <v>115.13249999999999</v>
      </c>
      <c r="B6807">
        <v>638.75970500000005</v>
      </c>
      <c r="C6807">
        <v>-47143.386719000002</v>
      </c>
      <c r="D6807">
        <v>23000.087890999999</v>
      </c>
      <c r="E6807">
        <v>-4.3353000000000003E-2</v>
      </c>
      <c r="F6807">
        <v>9.9015959999999996</v>
      </c>
      <c r="G6807">
        <v>-0.222714</v>
      </c>
      <c r="H6807">
        <v>4.8252999999999997E-2</v>
      </c>
      <c r="I6807">
        <v>1.0304000000000001E-2</v>
      </c>
      <c r="J6807">
        <v>-1.6289000000000001E-2</v>
      </c>
      <c r="K6807">
        <v>1016.769958</v>
      </c>
      <c r="L6807">
        <v>38.383904000000001</v>
      </c>
      <c r="W6807">
        <f t="shared" si="106"/>
        <v>52458.659612037765</v>
      </c>
    </row>
    <row r="6808" spans="1:23" x14ac:dyDescent="0.3">
      <c r="A6808">
        <v>115.14375</v>
      </c>
      <c r="B6808">
        <v>739.46374500000002</v>
      </c>
      <c r="C6808">
        <v>-47177.960937000003</v>
      </c>
      <c r="D6808">
        <v>23001.728515999999</v>
      </c>
      <c r="E6808">
        <v>-4.9133000000000003E-2</v>
      </c>
      <c r="F6808">
        <v>9.8931590000000007</v>
      </c>
      <c r="G6808">
        <v>-0.22342300000000001</v>
      </c>
      <c r="H6808">
        <v>4.7336999999999997E-2</v>
      </c>
      <c r="I6808">
        <v>9.8790000000000006E-3</v>
      </c>
      <c r="J6808">
        <v>-1.5618E-2</v>
      </c>
      <c r="K6808">
        <v>1016.769958</v>
      </c>
      <c r="L6808">
        <v>38.383904000000001</v>
      </c>
      <c r="W6808">
        <f t="shared" si="106"/>
        <v>52491.773827210629</v>
      </c>
    </row>
    <row r="6809" spans="1:23" x14ac:dyDescent="0.3">
      <c r="A6809">
        <v>115.155</v>
      </c>
      <c r="B6809">
        <v>638.76409899999999</v>
      </c>
      <c r="C6809">
        <v>-47140.699219000002</v>
      </c>
      <c r="D6809">
        <v>23067.900390999999</v>
      </c>
      <c r="E6809">
        <v>-5.1165000000000002E-2</v>
      </c>
      <c r="F6809">
        <v>9.9104399999999995</v>
      </c>
      <c r="G6809">
        <v>-0.24775</v>
      </c>
      <c r="H6809">
        <v>3.8968000000000003E-2</v>
      </c>
      <c r="I6809">
        <v>8.2939999999999993E-3</v>
      </c>
      <c r="J6809">
        <v>-1.2588999999999999E-2</v>
      </c>
      <c r="K6809">
        <v>1016.769958</v>
      </c>
      <c r="L6809">
        <v>38.383904000000001</v>
      </c>
      <c r="W6809">
        <f t="shared" si="106"/>
        <v>52486.013097581497</v>
      </c>
    </row>
    <row r="6810" spans="1:23" x14ac:dyDescent="0.3">
      <c r="A6810">
        <v>115.16625000000001</v>
      </c>
      <c r="B6810">
        <v>727.10528599999998</v>
      </c>
      <c r="C6810">
        <v>-47185.691405999998</v>
      </c>
      <c r="D6810">
        <v>22935.167968999998</v>
      </c>
      <c r="E6810">
        <v>-4.6679999999999999E-2</v>
      </c>
      <c r="F6810">
        <v>9.9035449999999994</v>
      </c>
      <c r="G6810">
        <v>-0.23713899999999999</v>
      </c>
      <c r="H6810">
        <v>2.564E-2</v>
      </c>
      <c r="I6810">
        <v>5.953E-3</v>
      </c>
      <c r="J6810">
        <v>-9.8820000000000002E-3</v>
      </c>
      <c r="K6810">
        <v>1016.769958</v>
      </c>
      <c r="L6810">
        <v>38.383904000000001</v>
      </c>
      <c r="W6810">
        <f t="shared" si="106"/>
        <v>52469.420478269385</v>
      </c>
    </row>
    <row r="6811" spans="1:23" x14ac:dyDescent="0.3">
      <c r="A6811">
        <v>115.17749999999999</v>
      </c>
      <c r="B6811">
        <v>603.421875</v>
      </c>
      <c r="C6811">
        <v>-47134.203125</v>
      </c>
      <c r="D6811">
        <v>23048.974609000001</v>
      </c>
      <c r="E6811">
        <v>-4.3055999999999997E-2</v>
      </c>
      <c r="F6811">
        <v>9.8893059999999995</v>
      </c>
      <c r="G6811">
        <v>-0.23499800000000001</v>
      </c>
      <c r="H6811">
        <v>1.3391E-2</v>
      </c>
      <c r="I6811">
        <v>5.3229999999999996E-3</v>
      </c>
      <c r="J6811">
        <v>-8.1180000000000002E-3</v>
      </c>
      <c r="K6811">
        <v>1016.769958</v>
      </c>
      <c r="L6811">
        <v>38.383904000000001</v>
      </c>
      <c r="W6811">
        <f t="shared" si="106"/>
        <v>52471.444164557877</v>
      </c>
    </row>
    <row r="6812" spans="1:23" x14ac:dyDescent="0.3">
      <c r="A6812">
        <v>115.18875</v>
      </c>
      <c r="B6812">
        <v>820.98382600000002</v>
      </c>
      <c r="C6812">
        <v>-47207.835937000003</v>
      </c>
      <c r="D6812">
        <v>22869.767577999999</v>
      </c>
      <c r="E6812">
        <v>-3.6882999999999999E-2</v>
      </c>
      <c r="F6812">
        <v>9.8828390000000006</v>
      </c>
      <c r="G6812">
        <v>-0.23089000000000001</v>
      </c>
      <c r="H6812">
        <v>-4.6301570000000002E-5</v>
      </c>
      <c r="I6812">
        <v>3.4090000000000001E-3</v>
      </c>
      <c r="J6812">
        <v>-6.9049999999999997E-3</v>
      </c>
      <c r="K6812">
        <v>1016.769958</v>
      </c>
      <c r="L6812">
        <v>38.383904000000001</v>
      </c>
      <c r="W6812">
        <f t="shared" si="106"/>
        <v>52462.177398283828</v>
      </c>
    </row>
    <row r="6813" spans="1:23" x14ac:dyDescent="0.3">
      <c r="A6813">
        <v>115.2</v>
      </c>
      <c r="B6813">
        <v>707.23980700000004</v>
      </c>
      <c r="C6813">
        <v>-47090.144530999998</v>
      </c>
      <c r="D6813">
        <v>23013.34375</v>
      </c>
      <c r="E6813">
        <v>-3.7573000000000002E-2</v>
      </c>
      <c r="F6813">
        <v>9.9760170000000006</v>
      </c>
      <c r="G6813">
        <v>-0.23001099999999999</v>
      </c>
      <c r="H6813">
        <v>-8.3049999999999999E-3</v>
      </c>
      <c r="I6813">
        <v>3.2669999999999999E-3</v>
      </c>
      <c r="J6813">
        <v>-4.764E-3</v>
      </c>
      <c r="K6813">
        <v>1016.769958</v>
      </c>
      <c r="L6813">
        <v>38.383904000000001</v>
      </c>
      <c r="W6813">
        <f t="shared" si="106"/>
        <v>52417.515113278103</v>
      </c>
    </row>
    <row r="6814" spans="1:23" x14ac:dyDescent="0.3">
      <c r="A6814">
        <v>115.21125000000001</v>
      </c>
      <c r="B6814">
        <v>761.640625</v>
      </c>
      <c r="C6814">
        <v>-47208.71875</v>
      </c>
      <c r="D6814">
        <v>22983.490234000001</v>
      </c>
      <c r="E6814">
        <v>-4.3400000000000001E-2</v>
      </c>
      <c r="F6814">
        <v>9.9945769999999996</v>
      </c>
      <c r="G6814">
        <v>-0.23927000000000001</v>
      </c>
      <c r="H6814">
        <v>-1.2217E-2</v>
      </c>
      <c r="I6814">
        <v>2.3280000000000002E-3</v>
      </c>
      <c r="J6814">
        <v>-4.202E-3</v>
      </c>
      <c r="K6814">
        <v>1016.769958</v>
      </c>
      <c r="L6814">
        <v>38.383904000000001</v>
      </c>
      <c r="W6814">
        <f t="shared" si="106"/>
        <v>52511.751501874562</v>
      </c>
    </row>
    <row r="6815" spans="1:23" x14ac:dyDescent="0.3">
      <c r="A6815">
        <v>115.2225</v>
      </c>
      <c r="B6815">
        <v>873.78613299999995</v>
      </c>
      <c r="C6815">
        <v>-47134.859375</v>
      </c>
      <c r="D6815">
        <v>22902.527343999998</v>
      </c>
      <c r="E6815">
        <v>-3.0610999999999999E-2</v>
      </c>
      <c r="F6815">
        <v>10.020009</v>
      </c>
      <c r="G6815">
        <v>-0.23736599999999999</v>
      </c>
      <c r="H6815">
        <v>-1.7703E-2</v>
      </c>
      <c r="I6815">
        <v>1.305E-3</v>
      </c>
      <c r="J6815">
        <v>-3.6970000000000002E-3</v>
      </c>
      <c r="K6815">
        <v>1016.769958</v>
      </c>
      <c r="L6815">
        <v>38.383904000000001</v>
      </c>
      <c r="W6815">
        <f t="shared" si="106"/>
        <v>52411.680275010418</v>
      </c>
    </row>
    <row r="6816" spans="1:23" x14ac:dyDescent="0.3">
      <c r="A6816">
        <v>115.23375</v>
      </c>
      <c r="B6816">
        <v>624.42071499999997</v>
      </c>
      <c r="C6816">
        <v>-47150.414062000003</v>
      </c>
      <c r="D6816">
        <v>22878.654297000001</v>
      </c>
      <c r="E6816">
        <v>-2.2092000000000001E-2</v>
      </c>
      <c r="F6816">
        <v>10.026085999999999</v>
      </c>
      <c r="G6816">
        <v>-0.23480799999999999</v>
      </c>
      <c r="H6816">
        <v>-2.1951999999999999E-2</v>
      </c>
      <c r="I6816">
        <v>5.9900000000000003E-4</v>
      </c>
      <c r="J6816">
        <v>-3.1029999999999999E-3</v>
      </c>
      <c r="K6816">
        <v>1016.769958</v>
      </c>
      <c r="L6816">
        <v>38.383904000000001</v>
      </c>
      <c r="W6816">
        <f t="shared" si="106"/>
        <v>52411.680662701569</v>
      </c>
    </row>
    <row r="6817" spans="1:23" x14ac:dyDescent="0.3">
      <c r="A6817">
        <v>115.245</v>
      </c>
      <c r="B6817">
        <v>761.45410200000003</v>
      </c>
      <c r="C6817">
        <v>-47220.050780999998</v>
      </c>
      <c r="D6817">
        <v>22817.376952999999</v>
      </c>
      <c r="E6817">
        <v>-2.4788000000000001E-2</v>
      </c>
      <c r="F6817">
        <v>10.035334000000001</v>
      </c>
      <c r="G6817">
        <v>-0.238924</v>
      </c>
      <c r="H6817">
        <v>-2.3519999999999999E-2</v>
      </c>
      <c r="I6817">
        <v>6.0700000000000001E-4</v>
      </c>
      <c r="J6817">
        <v>-2.8389999999999999E-3</v>
      </c>
      <c r="K6817">
        <v>1016.769958</v>
      </c>
      <c r="L6817">
        <v>38.383904000000001</v>
      </c>
      <c r="W6817">
        <f t="shared" si="106"/>
        <v>52449.458520798544</v>
      </c>
    </row>
    <row r="6818" spans="1:23" x14ac:dyDescent="0.3">
      <c r="A6818">
        <v>115.25624999999999</v>
      </c>
      <c r="B6818">
        <v>620.948669</v>
      </c>
      <c r="C6818">
        <v>-47131.980469000002</v>
      </c>
      <c r="D6818">
        <v>22981.529297000001</v>
      </c>
      <c r="E6818">
        <v>-4.0788999999999999E-2</v>
      </c>
      <c r="F6818">
        <v>10.008506000000001</v>
      </c>
      <c r="G6818">
        <v>-0.24612999999999999</v>
      </c>
      <c r="H6818">
        <v>-2.1087999999999999E-2</v>
      </c>
      <c r="I6818">
        <v>1.0039999999999999E-3</v>
      </c>
      <c r="J6818">
        <v>-2.4840000000000001E-3</v>
      </c>
      <c r="K6818">
        <v>1016.769958</v>
      </c>
      <c r="L6818">
        <v>38.383904000000001</v>
      </c>
      <c r="W6818">
        <f t="shared" si="106"/>
        <v>52440.05958242801</v>
      </c>
    </row>
    <row r="6819" spans="1:23" x14ac:dyDescent="0.3">
      <c r="A6819">
        <v>115.2675</v>
      </c>
      <c r="B6819">
        <v>936.66687000000002</v>
      </c>
      <c r="C6819">
        <v>-47193.886719000002</v>
      </c>
      <c r="D6819">
        <v>22956.699218999998</v>
      </c>
      <c r="E6819">
        <v>-3.9350999999999997E-2</v>
      </c>
      <c r="F6819">
        <v>10.021418000000001</v>
      </c>
      <c r="G6819">
        <v>-0.23277999999999999</v>
      </c>
      <c r="H6819">
        <v>-1.7493999999999999E-2</v>
      </c>
      <c r="I6819">
        <v>1.82E-3</v>
      </c>
      <c r="J6819">
        <v>-3.1150000000000001E-3</v>
      </c>
      <c r="K6819">
        <v>1016.769958</v>
      </c>
      <c r="L6819">
        <v>38.383904000000001</v>
      </c>
      <c r="W6819">
        <f t="shared" si="106"/>
        <v>52489.525883768431</v>
      </c>
    </row>
    <row r="6820" spans="1:23" x14ac:dyDescent="0.3">
      <c r="A6820">
        <v>115.27875</v>
      </c>
      <c r="B6820">
        <v>694.543274</v>
      </c>
      <c r="C6820">
        <v>-47094.03125</v>
      </c>
      <c r="D6820">
        <v>23157.138672000001</v>
      </c>
      <c r="E6820">
        <v>-3.2825E-2</v>
      </c>
      <c r="F6820">
        <v>10.037990000000001</v>
      </c>
      <c r="G6820">
        <v>-0.23452400000000001</v>
      </c>
      <c r="H6820">
        <v>-2.4689999999999998E-3</v>
      </c>
      <c r="I6820">
        <v>4.2009999999999999E-3</v>
      </c>
      <c r="J6820">
        <v>-6.6119999999999998E-3</v>
      </c>
      <c r="K6820">
        <v>1016.769958</v>
      </c>
      <c r="L6820">
        <v>38.383904000000001</v>
      </c>
      <c r="W6820">
        <f t="shared" si="106"/>
        <v>52484.12370621875</v>
      </c>
    </row>
    <row r="6821" spans="1:23" x14ac:dyDescent="0.3">
      <c r="A6821">
        <v>115.29</v>
      </c>
      <c r="B6821">
        <v>793.10766599999999</v>
      </c>
      <c r="C6821">
        <v>-47202.808594000002</v>
      </c>
      <c r="D6821">
        <v>22831.289062</v>
      </c>
      <c r="E6821">
        <v>-2.401E-2</v>
      </c>
      <c r="F6821">
        <v>10.047993</v>
      </c>
      <c r="G6821">
        <v>-0.22959499999999999</v>
      </c>
      <c r="H6821">
        <v>4.7270000000000003E-3</v>
      </c>
      <c r="I6821">
        <v>4.2490000000000002E-3</v>
      </c>
      <c r="J6821">
        <v>-1.0252000000000001E-2</v>
      </c>
      <c r="K6821">
        <v>1016.769958</v>
      </c>
      <c r="L6821">
        <v>38.383904000000001</v>
      </c>
      <c r="W6821">
        <f t="shared" si="106"/>
        <v>52440.460707017715</v>
      </c>
    </row>
    <row r="6822" spans="1:23" x14ac:dyDescent="0.3">
      <c r="A6822">
        <v>115.30125</v>
      </c>
      <c r="B6822">
        <v>682.77685499999995</v>
      </c>
      <c r="C6822">
        <v>-47111.960937000003</v>
      </c>
      <c r="D6822">
        <v>22986.144531000002</v>
      </c>
      <c r="E6822">
        <v>-2.8736999999999999E-2</v>
      </c>
      <c r="F6822">
        <v>10.021513000000001</v>
      </c>
      <c r="G6822">
        <v>-0.240929</v>
      </c>
      <c r="H6822">
        <v>1.2777999999999999E-2</v>
      </c>
      <c r="I6822">
        <v>5.2030000000000002E-3</v>
      </c>
      <c r="J6822">
        <v>-1.3450999999999999E-2</v>
      </c>
      <c r="K6822">
        <v>1016.769958</v>
      </c>
      <c r="L6822">
        <v>38.383904000000001</v>
      </c>
      <c r="W6822">
        <f t="shared" si="106"/>
        <v>52424.859446289025</v>
      </c>
    </row>
    <row r="6823" spans="1:23" x14ac:dyDescent="0.3">
      <c r="A6823">
        <v>115.3125</v>
      </c>
      <c r="B6823">
        <v>677.326233</v>
      </c>
      <c r="C6823">
        <v>-47189.4375</v>
      </c>
      <c r="D6823">
        <v>22904.357422000001</v>
      </c>
      <c r="E6823">
        <v>-2.1687999999999999E-2</v>
      </c>
      <c r="F6823">
        <v>10.034693000000001</v>
      </c>
      <c r="G6823">
        <v>-0.23392499999999999</v>
      </c>
      <c r="H6823">
        <v>2.4929E-2</v>
      </c>
      <c r="I6823">
        <v>6.9230000000000003E-3</v>
      </c>
      <c r="J6823">
        <v>-1.5970999999999999E-2</v>
      </c>
      <c r="K6823">
        <v>1016.769958</v>
      </c>
      <c r="L6823">
        <v>38.383904000000001</v>
      </c>
      <c r="W6823">
        <f t="shared" si="106"/>
        <v>52458.663453304289</v>
      </c>
    </row>
    <row r="6824" spans="1:23" x14ac:dyDescent="0.3">
      <c r="A6824">
        <v>115.32375</v>
      </c>
      <c r="B6824">
        <v>868.92199700000003</v>
      </c>
      <c r="C6824">
        <v>-47151.484375</v>
      </c>
      <c r="D6824">
        <v>22820.630859000001</v>
      </c>
      <c r="E6824">
        <v>-3.8178999999999998E-2</v>
      </c>
      <c r="F6824">
        <v>10.038339000000001</v>
      </c>
      <c r="G6824">
        <v>-0.23980599999999999</v>
      </c>
      <c r="H6824">
        <v>3.5478000000000003E-2</v>
      </c>
      <c r="I6824">
        <v>8.9499999999999996E-3</v>
      </c>
      <c r="J6824">
        <v>-1.9241999999999999E-2</v>
      </c>
      <c r="K6824">
        <v>1016.769958</v>
      </c>
      <c r="L6824">
        <v>38.383904000000001</v>
      </c>
      <c r="W6824">
        <f t="shared" si="106"/>
        <v>52390.826458507814</v>
      </c>
    </row>
    <row r="6825" spans="1:23" x14ac:dyDescent="0.3">
      <c r="A6825">
        <v>115.33499999999999</v>
      </c>
      <c r="B6825">
        <v>626.24792500000001</v>
      </c>
      <c r="C6825">
        <v>-47139.371094000002</v>
      </c>
      <c r="D6825">
        <v>22969.800781000002</v>
      </c>
      <c r="E6825">
        <v>-3.6267000000000001E-2</v>
      </c>
      <c r="F6825">
        <v>10.047287000000001</v>
      </c>
      <c r="G6825">
        <v>-0.232874</v>
      </c>
      <c r="H6825">
        <v>4.2888999999999997E-2</v>
      </c>
      <c r="I6825">
        <v>9.5460000000000007E-3</v>
      </c>
      <c r="J6825">
        <v>-1.9906E-2</v>
      </c>
      <c r="K6825">
        <v>1016.769958</v>
      </c>
      <c r="L6825">
        <v>38.383904000000001</v>
      </c>
      <c r="W6825">
        <f t="shared" si="106"/>
        <v>52441.626991544021</v>
      </c>
    </row>
    <row r="6826" spans="1:23" x14ac:dyDescent="0.3">
      <c r="A6826">
        <v>115.34625</v>
      </c>
      <c r="B6826">
        <v>743.46954300000004</v>
      </c>
      <c r="C6826">
        <v>-47159.144530999998</v>
      </c>
      <c r="D6826">
        <v>22839.958984000001</v>
      </c>
      <c r="E6826">
        <v>-3.3716000000000003E-2</v>
      </c>
      <c r="F6826">
        <v>10.025187000000001</v>
      </c>
      <c r="G6826">
        <v>-0.232381</v>
      </c>
      <c r="H6826">
        <v>4.8063000000000002E-2</v>
      </c>
      <c r="I6826">
        <v>9.8359999999999993E-3</v>
      </c>
      <c r="J6826">
        <v>-2.0116999999999999E-2</v>
      </c>
      <c r="K6826">
        <v>1016.769958</v>
      </c>
      <c r="L6826">
        <v>38.383904000000001</v>
      </c>
      <c r="W6826">
        <f t="shared" si="106"/>
        <v>52404.211531592744</v>
      </c>
    </row>
    <row r="6827" spans="1:23" x14ac:dyDescent="0.3">
      <c r="A6827">
        <v>115.3575</v>
      </c>
      <c r="B6827">
        <v>624.31420900000001</v>
      </c>
      <c r="C6827">
        <v>-47103.398437000003</v>
      </c>
      <c r="D6827">
        <v>23023.511718999998</v>
      </c>
      <c r="E6827">
        <v>-3.8658999999999999E-2</v>
      </c>
      <c r="F6827">
        <v>10.037229999999999</v>
      </c>
      <c r="G6827">
        <v>-0.23223299999999999</v>
      </c>
      <c r="H6827">
        <v>5.3584E-2</v>
      </c>
      <c r="I6827">
        <v>1.0552000000000001E-2</v>
      </c>
      <c r="J6827">
        <v>-2.0442999999999999E-2</v>
      </c>
      <c r="K6827">
        <v>1016.769958</v>
      </c>
      <c r="L6827">
        <v>38.383904000000001</v>
      </c>
      <c r="W6827">
        <f t="shared" si="106"/>
        <v>52432.833267154885</v>
      </c>
    </row>
    <row r="6828" spans="1:23" x14ac:dyDescent="0.3">
      <c r="A6828">
        <v>115.36875000000001</v>
      </c>
      <c r="B6828">
        <v>783.03961200000003</v>
      </c>
      <c r="C6828">
        <v>-47204.785155999998</v>
      </c>
      <c r="D6828">
        <v>22850.410156000002</v>
      </c>
      <c r="E6828">
        <v>-2.6388000000000002E-2</v>
      </c>
      <c r="F6828">
        <v>10.049409000000001</v>
      </c>
      <c r="G6828">
        <v>-0.23633699999999999</v>
      </c>
      <c r="H6828">
        <v>4.7439000000000002E-2</v>
      </c>
      <c r="I6828">
        <v>1.0035000000000001E-2</v>
      </c>
      <c r="J6828">
        <v>-1.678E-2</v>
      </c>
      <c r="K6828">
        <v>1016.769958</v>
      </c>
      <c r="L6828">
        <v>38.383904000000001</v>
      </c>
      <c r="W6828">
        <f t="shared" si="106"/>
        <v>52450.415984580213</v>
      </c>
    </row>
    <row r="6829" spans="1:23" x14ac:dyDescent="0.3">
      <c r="A6829">
        <v>115.38</v>
      </c>
      <c r="B6829">
        <v>652.44671600000004</v>
      </c>
      <c r="C6829">
        <v>-47105.667969000002</v>
      </c>
      <c r="D6829">
        <v>23005.322265999999</v>
      </c>
      <c r="E6829">
        <v>-2.8753999999999998E-2</v>
      </c>
      <c r="F6829">
        <v>9.9991219999999998</v>
      </c>
      <c r="G6829">
        <v>-0.23968</v>
      </c>
      <c r="H6829">
        <v>4.3895999999999998E-2</v>
      </c>
      <c r="I6829">
        <v>1.0185E-2</v>
      </c>
      <c r="J6829">
        <v>-1.5113E-2</v>
      </c>
      <c r="K6829">
        <v>1016.769958</v>
      </c>
      <c r="L6829">
        <v>38.383904000000001</v>
      </c>
      <c r="W6829">
        <f t="shared" si="106"/>
        <v>52427.230463618878</v>
      </c>
    </row>
    <row r="6830" spans="1:23" x14ac:dyDescent="0.3">
      <c r="A6830">
        <v>115.39125</v>
      </c>
      <c r="B6830">
        <v>746.39105199999995</v>
      </c>
      <c r="C6830">
        <v>-47218.796875</v>
      </c>
      <c r="D6830">
        <v>22918.609375</v>
      </c>
      <c r="E6830">
        <v>-3.6273E-2</v>
      </c>
      <c r="F6830">
        <v>9.9070699999999992</v>
      </c>
      <c r="G6830">
        <v>-0.242315</v>
      </c>
      <c r="H6830">
        <v>3.6899000000000001E-2</v>
      </c>
      <c r="I6830">
        <v>8.4259999999999995E-3</v>
      </c>
      <c r="J6830">
        <v>-1.2255E-2</v>
      </c>
      <c r="K6830">
        <v>1016.769958</v>
      </c>
      <c r="L6830">
        <v>38.383904000000001</v>
      </c>
      <c r="W6830">
        <f t="shared" si="106"/>
        <v>52492.233078893238</v>
      </c>
    </row>
    <row r="6831" spans="1:23" x14ac:dyDescent="0.3">
      <c r="A6831">
        <v>115.4025</v>
      </c>
      <c r="B6831">
        <v>821.70422399999995</v>
      </c>
      <c r="C6831">
        <v>-47160.433594000002</v>
      </c>
      <c r="D6831">
        <v>22975.818359000001</v>
      </c>
      <c r="E6831">
        <v>-4.8426999999999998E-2</v>
      </c>
      <c r="F6831">
        <v>9.9431139999999996</v>
      </c>
      <c r="G6831">
        <v>-0.23802999999999999</v>
      </c>
      <c r="H6831">
        <v>2.9196E-2</v>
      </c>
      <c r="I6831">
        <v>7.8869999999999999E-3</v>
      </c>
      <c r="J6831">
        <v>-1.0515999999999999E-2</v>
      </c>
      <c r="K6831">
        <v>1016.799988</v>
      </c>
      <c r="L6831">
        <v>38.386443999999997</v>
      </c>
      <c r="W6831">
        <f t="shared" si="106"/>
        <v>52465.892957916811</v>
      </c>
    </row>
    <row r="6832" spans="1:23" x14ac:dyDescent="0.3">
      <c r="A6832">
        <v>115.41374999999999</v>
      </c>
      <c r="B6832">
        <v>661.62701400000003</v>
      </c>
      <c r="C6832">
        <v>-47148.621094000002</v>
      </c>
      <c r="D6832">
        <v>22904.654297000001</v>
      </c>
      <c r="E6832">
        <v>-4.0323999999999999E-2</v>
      </c>
      <c r="F6832">
        <v>9.9130870000000009</v>
      </c>
      <c r="G6832">
        <v>-0.24723800000000001</v>
      </c>
      <c r="H6832">
        <v>1.8612E-2</v>
      </c>
      <c r="I6832">
        <v>6.1850000000000004E-3</v>
      </c>
      <c r="J6832">
        <v>-8.9840000000000007E-3</v>
      </c>
      <c r="K6832">
        <v>1016.799988</v>
      </c>
      <c r="L6832">
        <v>38.386443999999997</v>
      </c>
      <c r="W6832">
        <f t="shared" si="106"/>
        <v>52421.879113937888</v>
      </c>
    </row>
    <row r="6833" spans="1:23" x14ac:dyDescent="0.3">
      <c r="A6833">
        <v>115.425</v>
      </c>
      <c r="B6833">
        <v>866.17260699999997</v>
      </c>
      <c r="C6833">
        <v>-47155.371094000002</v>
      </c>
      <c r="D6833">
        <v>22901.789062</v>
      </c>
      <c r="E6833">
        <v>-3.9178999999999999E-2</v>
      </c>
      <c r="F6833">
        <v>9.9078280000000003</v>
      </c>
      <c r="G6833">
        <v>-0.235398</v>
      </c>
      <c r="H6833">
        <v>3.4949999999999998E-3</v>
      </c>
      <c r="I6833">
        <v>4.7400000000000003E-3</v>
      </c>
      <c r="J6833">
        <v>-7.6E-3</v>
      </c>
      <c r="K6833">
        <v>1016.799988</v>
      </c>
      <c r="L6833">
        <v>38.386443999999997</v>
      </c>
      <c r="W6833">
        <f t="shared" si="106"/>
        <v>52429.678811130543</v>
      </c>
    </row>
    <row r="6834" spans="1:23" x14ac:dyDescent="0.3">
      <c r="A6834">
        <v>115.43625</v>
      </c>
      <c r="B6834">
        <v>595.53900099999998</v>
      </c>
      <c r="C6834">
        <v>-47117.515625</v>
      </c>
      <c r="D6834">
        <v>23078.574218999998</v>
      </c>
      <c r="E6834">
        <v>-4.9067E-2</v>
      </c>
      <c r="F6834">
        <v>9.9004799999999999</v>
      </c>
      <c r="G6834">
        <v>-0.23736699999999999</v>
      </c>
      <c r="H6834">
        <v>-9.2560000000000003E-3</v>
      </c>
      <c r="I6834">
        <v>2.9619999999999998E-3</v>
      </c>
      <c r="J6834">
        <v>-5.117E-3</v>
      </c>
      <c r="K6834">
        <v>1016.799988</v>
      </c>
      <c r="L6834">
        <v>38.386443999999997</v>
      </c>
      <c r="W6834">
        <f t="shared" si="106"/>
        <v>52469.377100893071</v>
      </c>
    </row>
    <row r="6835" spans="1:23" x14ac:dyDescent="0.3">
      <c r="A6835">
        <v>115.44750000000001</v>
      </c>
      <c r="B6835">
        <v>790.31689500000005</v>
      </c>
      <c r="C6835">
        <v>-47191.816405999998</v>
      </c>
      <c r="D6835">
        <v>22820.505859000001</v>
      </c>
      <c r="E6835">
        <v>-4.2723999999999998E-2</v>
      </c>
      <c r="F6835">
        <v>9.9219760000000008</v>
      </c>
      <c r="G6835">
        <v>-0.22884299999999999</v>
      </c>
      <c r="H6835">
        <v>-1.3838E-2</v>
      </c>
      <c r="I6835">
        <v>1.9319999999999999E-3</v>
      </c>
      <c r="J6835">
        <v>-5.3959999999999998E-3</v>
      </c>
      <c r="K6835">
        <v>1016.799988</v>
      </c>
      <c r="L6835">
        <v>38.386443999999997</v>
      </c>
      <c r="W6835">
        <f t="shared" si="106"/>
        <v>52425.829742148919</v>
      </c>
    </row>
    <row r="6836" spans="1:23" x14ac:dyDescent="0.3">
      <c r="A6836">
        <v>115.45874999999999</v>
      </c>
      <c r="B6836">
        <v>660.94964600000003</v>
      </c>
      <c r="C6836">
        <v>-47117.441405999998</v>
      </c>
      <c r="D6836">
        <v>23139.013672000001</v>
      </c>
      <c r="E6836">
        <v>-4.0737000000000002E-2</v>
      </c>
      <c r="F6836">
        <v>9.9108459999999994</v>
      </c>
      <c r="G6836">
        <v>-0.22741400000000001</v>
      </c>
      <c r="H6836">
        <v>-2.1408E-2</v>
      </c>
      <c r="I6836">
        <v>8.0099999999999995E-4</v>
      </c>
      <c r="J6836">
        <v>-4.3E-3</v>
      </c>
      <c r="K6836">
        <v>1016.799988</v>
      </c>
      <c r="L6836">
        <v>38.386443999999997</v>
      </c>
      <c r="W6836">
        <f t="shared" si="106"/>
        <v>52496.705542304211</v>
      </c>
    </row>
    <row r="6837" spans="1:23" x14ac:dyDescent="0.3">
      <c r="A6837">
        <v>115.47</v>
      </c>
      <c r="B6837">
        <v>805.19988999999998</v>
      </c>
      <c r="C6837">
        <v>-47230.546875</v>
      </c>
      <c r="D6837">
        <v>22971.677734000001</v>
      </c>
      <c r="E6837">
        <v>-3.8847E-2</v>
      </c>
      <c r="F6837">
        <v>9.9055850000000003</v>
      </c>
      <c r="G6837">
        <v>-0.23771900000000001</v>
      </c>
      <c r="H6837">
        <v>-2.5801999999999999E-2</v>
      </c>
      <c r="I6837">
        <v>4.7699999999999999E-4</v>
      </c>
      <c r="J6837">
        <v>-3.1120000000000002E-3</v>
      </c>
      <c r="K6837">
        <v>1016.799988</v>
      </c>
      <c r="L6837">
        <v>38.386443999999997</v>
      </c>
      <c r="W6837">
        <f t="shared" si="106"/>
        <v>52526.858680956546</v>
      </c>
    </row>
    <row r="6838" spans="1:23" x14ac:dyDescent="0.3">
      <c r="A6838">
        <v>115.48125</v>
      </c>
      <c r="B6838">
        <v>828.23156700000004</v>
      </c>
      <c r="C6838">
        <v>-47149.074219000002</v>
      </c>
      <c r="D6838">
        <v>23074.925781000002</v>
      </c>
      <c r="E6838">
        <v>-4.7787999999999997E-2</v>
      </c>
      <c r="F6838">
        <v>9.899635</v>
      </c>
      <c r="G6838">
        <v>-0.22903299999999999</v>
      </c>
      <c r="H6838">
        <v>-2.6431E-2</v>
      </c>
      <c r="I6838">
        <v>3.3399999999999999E-4</v>
      </c>
      <c r="J6838">
        <v>-2.862E-3</v>
      </c>
      <c r="K6838">
        <v>1016.799988</v>
      </c>
      <c r="L6838">
        <v>38.386443999999997</v>
      </c>
      <c r="W6838">
        <f t="shared" si="106"/>
        <v>52499.270157174607</v>
      </c>
    </row>
    <row r="6839" spans="1:23" x14ac:dyDescent="0.3">
      <c r="A6839">
        <v>115.49250000000001</v>
      </c>
      <c r="B6839">
        <v>631.11151099999995</v>
      </c>
      <c r="C6839">
        <v>-47191.417969000002</v>
      </c>
      <c r="D6839">
        <v>22926.529297000001</v>
      </c>
      <c r="E6839">
        <v>-4.3582000000000003E-2</v>
      </c>
      <c r="F6839">
        <v>9.9161429999999999</v>
      </c>
      <c r="G6839">
        <v>-0.24160999999999999</v>
      </c>
      <c r="H6839">
        <v>-2.4990999999999999E-2</v>
      </c>
      <c r="I6839">
        <v>5.4500000000000002E-4</v>
      </c>
      <c r="J6839">
        <v>-3.738E-3</v>
      </c>
      <c r="K6839">
        <v>1016.799988</v>
      </c>
      <c r="L6839">
        <v>38.386443999999997</v>
      </c>
      <c r="W6839">
        <f t="shared" si="106"/>
        <v>52469.552859447664</v>
      </c>
    </row>
    <row r="6840" spans="1:23" x14ac:dyDescent="0.3">
      <c r="A6840">
        <v>115.50375</v>
      </c>
      <c r="B6840">
        <v>864.078125</v>
      </c>
      <c r="C6840">
        <v>-47153.84375</v>
      </c>
      <c r="D6840">
        <v>23134.591797000001</v>
      </c>
      <c r="E6840">
        <v>-2.9951999999999999E-2</v>
      </c>
      <c r="F6840">
        <v>9.9109789999999993</v>
      </c>
      <c r="G6840">
        <v>-0.23374</v>
      </c>
      <c r="H6840">
        <v>-1.4385999999999999E-2</v>
      </c>
      <c r="I6840">
        <v>2.5820000000000001E-3</v>
      </c>
      <c r="J6840">
        <v>-5.4060000000000002E-3</v>
      </c>
      <c r="K6840">
        <v>1016.7799680000001</v>
      </c>
      <c r="L6840">
        <v>38.386443999999997</v>
      </c>
      <c r="W6840">
        <f t="shared" si="106"/>
        <v>52530.381200019263</v>
      </c>
    </row>
    <row r="6841" spans="1:23" x14ac:dyDescent="0.3">
      <c r="A6841">
        <v>115.515</v>
      </c>
      <c r="B6841">
        <v>639.55944799999997</v>
      </c>
      <c r="C6841">
        <v>-47141.695312000003</v>
      </c>
      <c r="D6841">
        <v>22971.939452999999</v>
      </c>
      <c r="E6841">
        <v>-3.8218000000000002E-2</v>
      </c>
      <c r="F6841">
        <v>9.8924230000000009</v>
      </c>
      <c r="G6841">
        <v>-0.24873000000000001</v>
      </c>
      <c r="H6841">
        <v>-7.2110000000000004E-3</v>
      </c>
      <c r="I6841">
        <v>3.6800000000000001E-3</v>
      </c>
      <c r="J6841">
        <v>-7.4879999999999999E-3</v>
      </c>
      <c r="K6841">
        <v>1016.7799680000001</v>
      </c>
      <c r="L6841">
        <v>38.386443999999997</v>
      </c>
      <c r="W6841">
        <f t="shared" si="106"/>
        <v>52444.813617833242</v>
      </c>
    </row>
    <row r="6842" spans="1:23" x14ac:dyDescent="0.3">
      <c r="A6842">
        <v>115.52625</v>
      </c>
      <c r="B6842">
        <v>895.70208700000001</v>
      </c>
      <c r="C6842">
        <v>-47166.980469000002</v>
      </c>
      <c r="D6842">
        <v>22900.554687</v>
      </c>
      <c r="E6842">
        <v>-3.9580999999999998E-2</v>
      </c>
      <c r="F6842">
        <v>9.8957549999999994</v>
      </c>
      <c r="G6842">
        <v>-0.234344</v>
      </c>
      <c r="H6842">
        <v>7.6819999999999996E-3</v>
      </c>
      <c r="I6842">
        <v>3.8240000000000001E-3</v>
      </c>
      <c r="J6842">
        <v>-1.1653999999999999E-2</v>
      </c>
      <c r="K6842">
        <v>1016.7799680000001</v>
      </c>
      <c r="L6842">
        <v>38.386443999999997</v>
      </c>
      <c r="W6842">
        <f t="shared" si="106"/>
        <v>52440.077552993396</v>
      </c>
    </row>
    <row r="6843" spans="1:23" x14ac:dyDescent="0.3">
      <c r="A6843">
        <v>115.53749999999999</v>
      </c>
      <c r="B6843">
        <v>612.36895800000002</v>
      </c>
      <c r="C6843">
        <v>-47127.292969000002</v>
      </c>
      <c r="D6843">
        <v>23124.941406000002</v>
      </c>
      <c r="E6843">
        <v>-3.1956999999999999E-2</v>
      </c>
      <c r="F6843">
        <v>9.9128190000000007</v>
      </c>
      <c r="G6843">
        <v>-0.24016199999999999</v>
      </c>
      <c r="H6843">
        <v>2.1864000000000001E-2</v>
      </c>
      <c r="I6843">
        <v>7.0920000000000002E-3</v>
      </c>
      <c r="J6843">
        <v>-1.559E-2</v>
      </c>
      <c r="K6843">
        <v>1016.7799680000001</v>
      </c>
      <c r="L6843">
        <v>38.386443999999997</v>
      </c>
      <c r="W6843">
        <f t="shared" si="106"/>
        <v>52498.75858872867</v>
      </c>
    </row>
    <row r="6844" spans="1:23" x14ac:dyDescent="0.3">
      <c r="A6844">
        <v>115.54875</v>
      </c>
      <c r="B6844">
        <v>793.03332499999999</v>
      </c>
      <c r="C6844">
        <v>-47184.96875</v>
      </c>
      <c r="D6844">
        <v>23012.802734000001</v>
      </c>
      <c r="E6844">
        <v>-3.7301000000000001E-2</v>
      </c>
      <c r="F6844">
        <v>9.9031179999999992</v>
      </c>
      <c r="G6844">
        <v>-0.23511199999999999</v>
      </c>
      <c r="H6844">
        <v>3.2689000000000003E-2</v>
      </c>
      <c r="I6844">
        <v>8.9110000000000005E-3</v>
      </c>
      <c r="J6844">
        <v>-1.8608E-2</v>
      </c>
      <c r="K6844">
        <v>1016.7799680000001</v>
      </c>
      <c r="L6844">
        <v>38.386443999999997</v>
      </c>
      <c r="W6844">
        <f t="shared" si="106"/>
        <v>52503.707178322511</v>
      </c>
    </row>
    <row r="6845" spans="1:23" x14ac:dyDescent="0.3">
      <c r="A6845">
        <v>115.56</v>
      </c>
      <c r="B6845">
        <v>610.70996100000002</v>
      </c>
      <c r="C6845">
        <v>-47123.800780999998</v>
      </c>
      <c r="D6845">
        <v>23057.236327999999</v>
      </c>
      <c r="E6845">
        <v>-4.0916000000000001E-2</v>
      </c>
      <c r="F6845">
        <v>9.9716629999999995</v>
      </c>
      <c r="G6845">
        <v>-0.243173</v>
      </c>
      <c r="H6845">
        <v>3.9454999999999997E-2</v>
      </c>
      <c r="I6845">
        <v>9.469E-3</v>
      </c>
      <c r="J6845">
        <v>-2.07E-2</v>
      </c>
      <c r="K6845">
        <v>1016.7799680000001</v>
      </c>
      <c r="L6845">
        <v>38.386443999999997</v>
      </c>
      <c r="W6845">
        <f t="shared" si="106"/>
        <v>52465.814715765955</v>
      </c>
    </row>
    <row r="6846" spans="1:23" x14ac:dyDescent="0.3">
      <c r="A6846">
        <v>115.57125000000001</v>
      </c>
      <c r="B6846">
        <v>679.54748500000005</v>
      </c>
      <c r="C6846">
        <v>-47231.535155999998</v>
      </c>
      <c r="D6846">
        <v>22845.792968999998</v>
      </c>
      <c r="E6846">
        <v>-4.1778000000000003E-2</v>
      </c>
      <c r="F6846">
        <v>10.014296999999999</v>
      </c>
      <c r="G6846">
        <v>-0.22709199999999999</v>
      </c>
      <c r="H6846">
        <v>4.4001999999999999E-2</v>
      </c>
      <c r="I6846">
        <v>1.0396000000000001E-2</v>
      </c>
      <c r="J6846">
        <v>-1.9910000000000001E-2</v>
      </c>
      <c r="K6846">
        <v>1016.7799680000001</v>
      </c>
      <c r="L6846">
        <v>38.386443999999997</v>
      </c>
      <c r="W6846">
        <f t="shared" si="106"/>
        <v>52471.039196486701</v>
      </c>
    </row>
    <row r="6847" spans="1:23" x14ac:dyDescent="0.3">
      <c r="A6847">
        <v>115.5825</v>
      </c>
      <c r="B6847">
        <v>736.69262700000002</v>
      </c>
      <c r="C6847">
        <v>-47151.386719000002</v>
      </c>
      <c r="D6847">
        <v>23006.328125</v>
      </c>
      <c r="E6847">
        <v>-4.3306999999999998E-2</v>
      </c>
      <c r="F6847">
        <v>10.02117</v>
      </c>
      <c r="G6847">
        <v>-0.23402200000000001</v>
      </c>
      <c r="H6847">
        <v>5.0077999999999998E-2</v>
      </c>
      <c r="I6847">
        <v>1.1683000000000001E-2</v>
      </c>
      <c r="J6847">
        <v>-2.0187E-2</v>
      </c>
      <c r="K6847">
        <v>1016.7799680000001</v>
      </c>
      <c r="L6847">
        <v>38.386443999999997</v>
      </c>
      <c r="W6847">
        <f t="shared" si="106"/>
        <v>52469.868680477295</v>
      </c>
    </row>
    <row r="6848" spans="1:23" x14ac:dyDescent="0.3">
      <c r="A6848">
        <v>115.59375</v>
      </c>
      <c r="B6848">
        <v>618.33538799999997</v>
      </c>
      <c r="C6848">
        <v>-47189.257812000003</v>
      </c>
      <c r="D6848">
        <v>22951.560547000001</v>
      </c>
      <c r="E6848">
        <v>-4.3081000000000001E-2</v>
      </c>
      <c r="F6848">
        <v>10.009588000000001</v>
      </c>
      <c r="G6848">
        <v>-0.241982</v>
      </c>
      <c r="H6848">
        <v>5.0298000000000002E-2</v>
      </c>
      <c r="I6848">
        <v>1.0581999999999999E-2</v>
      </c>
      <c r="J6848">
        <v>-1.8214000000000001E-2</v>
      </c>
      <c r="K6848">
        <v>1016.7799680000001</v>
      </c>
      <c r="L6848">
        <v>38.386443999999997</v>
      </c>
      <c r="W6848">
        <f t="shared" si="106"/>
        <v>52478.400538145819</v>
      </c>
    </row>
    <row r="6849" spans="1:23" x14ac:dyDescent="0.3">
      <c r="A6849">
        <v>115.605</v>
      </c>
      <c r="B6849">
        <v>800.72845500000005</v>
      </c>
      <c r="C6849">
        <v>-47189.699219000002</v>
      </c>
      <c r="D6849">
        <v>22945.197265999999</v>
      </c>
      <c r="E6849">
        <v>-4.2069000000000002E-2</v>
      </c>
      <c r="F6849">
        <v>10.028122</v>
      </c>
      <c r="G6849">
        <v>-0.240955</v>
      </c>
      <c r="H6849">
        <v>4.9621999999999999E-2</v>
      </c>
      <c r="I6849">
        <v>1.0227999999999999E-2</v>
      </c>
      <c r="J6849">
        <v>-1.6344000000000001E-2</v>
      </c>
      <c r="K6849">
        <v>1016.759949</v>
      </c>
      <c r="L6849">
        <v>38.391326999999997</v>
      </c>
      <c r="W6849">
        <f t="shared" si="106"/>
        <v>52478.480885158919</v>
      </c>
    </row>
    <row r="6850" spans="1:23" x14ac:dyDescent="0.3">
      <c r="A6850">
        <v>115.61624999999999</v>
      </c>
      <c r="B6850">
        <v>513.14141800000004</v>
      </c>
      <c r="C6850">
        <v>-47147.25</v>
      </c>
      <c r="D6850">
        <v>22998.017577999999</v>
      </c>
      <c r="E6850">
        <v>-3.9397000000000001E-2</v>
      </c>
      <c r="F6850">
        <v>10.024397</v>
      </c>
      <c r="G6850">
        <v>-0.235209</v>
      </c>
      <c r="H6850">
        <v>4.1603000000000001E-2</v>
      </c>
      <c r="I6850">
        <v>8.7810000000000006E-3</v>
      </c>
      <c r="J6850">
        <v>-1.2845000000000001E-2</v>
      </c>
      <c r="K6850">
        <v>1016.759949</v>
      </c>
      <c r="L6850">
        <v>38.391326999999997</v>
      </c>
      <c r="W6850">
        <f t="shared" ref="W6850:W6913" si="107">SQRT((B6850)^2+(C6850)^2+(D6850)^2)</f>
        <v>52459.844730949822</v>
      </c>
    </row>
    <row r="6851" spans="1:23" x14ac:dyDescent="0.3">
      <c r="A6851">
        <v>115.6275</v>
      </c>
      <c r="B6851">
        <v>709.51983600000005</v>
      </c>
      <c r="C6851">
        <v>-47183.371094000002</v>
      </c>
      <c r="D6851">
        <v>22879.271484000001</v>
      </c>
      <c r="E6851">
        <v>-4.3867000000000003E-2</v>
      </c>
      <c r="F6851">
        <v>10.045821</v>
      </c>
      <c r="G6851">
        <v>-0.227551</v>
      </c>
      <c r="H6851">
        <v>3.2818E-2</v>
      </c>
      <c r="I6851">
        <v>7.6109999999999997E-3</v>
      </c>
      <c r="J6851">
        <v>-1.0663000000000001E-2</v>
      </c>
      <c r="K6851">
        <v>1016.759949</v>
      </c>
      <c r="L6851">
        <v>38.391326999999997</v>
      </c>
      <c r="W6851">
        <f t="shared" si="107"/>
        <v>52442.682900766704</v>
      </c>
    </row>
    <row r="6852" spans="1:23" x14ac:dyDescent="0.3">
      <c r="A6852">
        <v>115.63875</v>
      </c>
      <c r="B6852">
        <v>726.29779099999996</v>
      </c>
      <c r="C6852">
        <v>-47146.019530999998</v>
      </c>
      <c r="D6852">
        <v>22977.03125</v>
      </c>
      <c r="E6852">
        <v>-4.2914000000000001E-2</v>
      </c>
      <c r="F6852">
        <v>10.013108000000001</v>
      </c>
      <c r="G6852">
        <v>-0.241952</v>
      </c>
      <c r="H6852">
        <v>2.1225999999999998E-2</v>
      </c>
      <c r="I6852">
        <v>5.4640000000000001E-3</v>
      </c>
      <c r="J6852">
        <v>-9.7459999999999995E-3</v>
      </c>
      <c r="K6852">
        <v>1016.759949</v>
      </c>
      <c r="L6852">
        <v>38.391326999999997</v>
      </c>
      <c r="W6852">
        <f t="shared" si="107"/>
        <v>52452.060313796268</v>
      </c>
    </row>
    <row r="6853" spans="1:23" x14ac:dyDescent="0.3">
      <c r="A6853">
        <v>115.65</v>
      </c>
      <c r="B6853">
        <v>730.75982699999997</v>
      </c>
      <c r="C6853">
        <v>-47226.800780999998</v>
      </c>
      <c r="D6853">
        <v>22784.716797000001</v>
      </c>
      <c r="E6853">
        <v>-4.1017999999999999E-2</v>
      </c>
      <c r="F6853">
        <v>10.030671999999999</v>
      </c>
      <c r="G6853">
        <v>-0.237598</v>
      </c>
      <c r="H6853">
        <v>1.4319999999999999E-2</v>
      </c>
      <c r="I6853">
        <v>5.5649999999999996E-3</v>
      </c>
      <c r="J6853">
        <v>-7.5909999999999997E-3</v>
      </c>
      <c r="K6853">
        <v>1016.759949</v>
      </c>
      <c r="L6853">
        <v>38.391326999999997</v>
      </c>
      <c r="W6853">
        <f t="shared" si="107"/>
        <v>52440.900463784114</v>
      </c>
    </row>
    <row r="6854" spans="1:23" x14ac:dyDescent="0.3">
      <c r="A6854">
        <v>115.66125</v>
      </c>
      <c r="B6854">
        <v>792.405396</v>
      </c>
      <c r="C6854">
        <v>-47122.714844000002</v>
      </c>
      <c r="D6854">
        <v>23025.107422000001</v>
      </c>
      <c r="E6854">
        <v>-1.8609000000000001E-2</v>
      </c>
      <c r="F6854">
        <v>10.028212</v>
      </c>
      <c r="G6854">
        <v>-0.22942499999999999</v>
      </c>
      <c r="H6854">
        <v>5.5750000000000001E-3</v>
      </c>
      <c r="I6854">
        <v>5.3189999999999999E-3</v>
      </c>
      <c r="J6854">
        <v>-7.084E-3</v>
      </c>
      <c r="K6854">
        <v>1016.759949</v>
      </c>
      <c r="L6854">
        <v>38.391326999999997</v>
      </c>
      <c r="W6854">
        <f t="shared" si="107"/>
        <v>52453.157506247298</v>
      </c>
    </row>
    <row r="6855" spans="1:23" x14ac:dyDescent="0.3">
      <c r="A6855">
        <v>115.6725</v>
      </c>
      <c r="B6855">
        <v>664.33416699999998</v>
      </c>
      <c r="C6855">
        <v>-47194.316405999998</v>
      </c>
      <c r="D6855">
        <v>23038.308593999998</v>
      </c>
      <c r="E6855">
        <v>-3.8018000000000003E-2</v>
      </c>
      <c r="F6855">
        <v>10.053034999999999</v>
      </c>
      <c r="G6855">
        <v>-0.24482100000000001</v>
      </c>
      <c r="H6855">
        <v>-9.7999999999999997E-3</v>
      </c>
      <c r="I6855">
        <v>3.0460000000000001E-3</v>
      </c>
      <c r="J6855">
        <v>-3.8089999999999999E-3</v>
      </c>
      <c r="K6855">
        <v>1016.759949</v>
      </c>
      <c r="L6855">
        <v>38.391326999999997</v>
      </c>
      <c r="W6855">
        <f t="shared" si="107"/>
        <v>52521.505155388099</v>
      </c>
    </row>
    <row r="6856" spans="1:23" x14ac:dyDescent="0.3">
      <c r="A6856">
        <v>115.68375</v>
      </c>
      <c r="B6856">
        <v>844.27880900000002</v>
      </c>
      <c r="C6856">
        <v>-47169.132812000003</v>
      </c>
      <c r="D6856">
        <v>22909.560547000001</v>
      </c>
      <c r="E6856">
        <v>-3.1789999999999999E-2</v>
      </c>
      <c r="F6856">
        <v>10.023961</v>
      </c>
      <c r="G6856">
        <v>-0.231238</v>
      </c>
      <c r="H6856">
        <v>-1.553E-2</v>
      </c>
      <c r="I6856">
        <v>1.3990000000000001E-3</v>
      </c>
      <c r="J6856">
        <v>-4.1960000000000001E-3</v>
      </c>
      <c r="K6856">
        <v>1016.759949</v>
      </c>
      <c r="L6856">
        <v>38.391326999999997</v>
      </c>
      <c r="W6856">
        <f t="shared" si="107"/>
        <v>52445.093778160801</v>
      </c>
    </row>
    <row r="6857" spans="1:23" x14ac:dyDescent="0.3">
      <c r="A6857">
        <v>115.69499999999999</v>
      </c>
      <c r="B6857">
        <v>639.96289100000001</v>
      </c>
      <c r="C6857">
        <v>-47161.886719000002</v>
      </c>
      <c r="D6857">
        <v>22939.472656000002</v>
      </c>
      <c r="E6857">
        <v>-3.4668999999999998E-2</v>
      </c>
      <c r="F6857">
        <v>10.042141000000001</v>
      </c>
      <c r="G6857">
        <v>-0.233013</v>
      </c>
      <c r="H6857">
        <v>-2.1758E-2</v>
      </c>
      <c r="I6857">
        <v>1.261E-3</v>
      </c>
      <c r="J6857">
        <v>-3.6960000000000001E-3</v>
      </c>
      <c r="K6857">
        <v>1016.759949</v>
      </c>
      <c r="L6857">
        <v>38.391326999999997</v>
      </c>
      <c r="W6857">
        <f t="shared" si="107"/>
        <v>52448.760873189538</v>
      </c>
    </row>
    <row r="6858" spans="1:23" x14ac:dyDescent="0.3">
      <c r="A6858">
        <v>115.70625</v>
      </c>
      <c r="B6858">
        <v>792.28411900000003</v>
      </c>
      <c r="C6858">
        <v>-47197.90625</v>
      </c>
      <c r="D6858">
        <v>22923.328125</v>
      </c>
      <c r="E6858">
        <v>-3.6239E-2</v>
      </c>
      <c r="F6858">
        <v>10.050264</v>
      </c>
      <c r="G6858">
        <v>-0.22617699999999999</v>
      </c>
      <c r="H6858">
        <v>-2.3002000000000002E-2</v>
      </c>
      <c r="I6858">
        <v>7.3999999999999999E-4</v>
      </c>
      <c r="J6858">
        <v>-3.8479999999999999E-3</v>
      </c>
      <c r="K6858">
        <v>1016.75</v>
      </c>
      <c r="L6858">
        <v>38.393669000000003</v>
      </c>
      <c r="W6858">
        <f t="shared" si="107"/>
        <v>52476.17593570843</v>
      </c>
    </row>
    <row r="6859" spans="1:23" x14ac:dyDescent="0.3">
      <c r="A6859">
        <v>115.7175</v>
      </c>
      <c r="B6859">
        <v>573.27941899999996</v>
      </c>
      <c r="C6859">
        <v>-47155.609375</v>
      </c>
      <c r="D6859">
        <v>23067.166015999999</v>
      </c>
      <c r="E6859">
        <v>-3.4706000000000001E-2</v>
      </c>
      <c r="F6859">
        <v>10.060114</v>
      </c>
      <c r="G6859">
        <v>-0.237868</v>
      </c>
      <c r="H6859">
        <v>-2.3380999999999999E-2</v>
      </c>
      <c r="I6859">
        <v>1.4580000000000001E-3</v>
      </c>
      <c r="J6859">
        <v>-2.0470000000000002E-3</v>
      </c>
      <c r="K6859">
        <v>1016.75</v>
      </c>
      <c r="L6859">
        <v>38.393669000000003</v>
      </c>
      <c r="W6859">
        <f t="shared" si="107"/>
        <v>52498.326571706479</v>
      </c>
    </row>
    <row r="6860" spans="1:23" x14ac:dyDescent="0.3">
      <c r="A6860">
        <v>115.72875000000001</v>
      </c>
      <c r="B6860">
        <v>737.86144999999999</v>
      </c>
      <c r="C6860">
        <v>-47221.558594000002</v>
      </c>
      <c r="D6860">
        <v>22708.490234000001</v>
      </c>
      <c r="E6860">
        <v>-3.2327000000000002E-2</v>
      </c>
      <c r="F6860">
        <v>10.033160000000001</v>
      </c>
      <c r="G6860">
        <v>-0.234764</v>
      </c>
      <c r="H6860">
        <v>-1.7443E-2</v>
      </c>
      <c r="I6860">
        <v>2.2590000000000002E-3</v>
      </c>
      <c r="J6860">
        <v>-2.8389999999999999E-3</v>
      </c>
      <c r="K6860">
        <v>1016.75</v>
      </c>
      <c r="L6860">
        <v>38.393669000000003</v>
      </c>
      <c r="W6860">
        <f t="shared" si="107"/>
        <v>52403.201851352991</v>
      </c>
    </row>
    <row r="6861" spans="1:23" x14ac:dyDescent="0.3">
      <c r="A6861">
        <v>115.74</v>
      </c>
      <c r="B6861">
        <v>801.02734399999997</v>
      </c>
      <c r="C6861">
        <v>-47128.503905999998</v>
      </c>
      <c r="D6861">
        <v>22971.75</v>
      </c>
      <c r="E6861">
        <v>-4.0043000000000002E-2</v>
      </c>
      <c r="F6861">
        <v>9.9514440000000004</v>
      </c>
      <c r="G6861">
        <v>-0.238756</v>
      </c>
      <c r="H6861">
        <v>-1.3533999999999999E-2</v>
      </c>
      <c r="I6861">
        <v>1.474E-3</v>
      </c>
      <c r="J6861">
        <v>-6.5240000000000003E-3</v>
      </c>
      <c r="K6861">
        <v>1016.75</v>
      </c>
      <c r="L6861">
        <v>38.393669000000003</v>
      </c>
      <c r="W6861">
        <f t="shared" si="107"/>
        <v>52435.091525486947</v>
      </c>
    </row>
    <row r="6862" spans="1:23" x14ac:dyDescent="0.3">
      <c r="A6862">
        <v>115.75125</v>
      </c>
      <c r="B6862">
        <v>627.46630900000002</v>
      </c>
      <c r="C6862">
        <v>-47231.476562000003</v>
      </c>
      <c r="D6862">
        <v>22838.617187</v>
      </c>
      <c r="E6862">
        <v>-2.6209E-2</v>
      </c>
      <c r="F6862">
        <v>9.9296609999999994</v>
      </c>
      <c r="G6862">
        <v>-0.229688</v>
      </c>
      <c r="H6862">
        <v>-2.6440000000000001E-3</v>
      </c>
      <c r="I6862">
        <v>2.9239999999999999E-3</v>
      </c>
      <c r="J6862">
        <v>-8.3700000000000007E-3</v>
      </c>
      <c r="K6862">
        <v>1016.75</v>
      </c>
      <c r="L6862">
        <v>38.393669000000003</v>
      </c>
      <c r="W6862">
        <f t="shared" si="107"/>
        <v>52467.213831210989</v>
      </c>
    </row>
    <row r="6863" spans="1:23" x14ac:dyDescent="0.3">
      <c r="A6863">
        <v>115.7625</v>
      </c>
      <c r="B6863">
        <v>731.48028599999998</v>
      </c>
      <c r="C6863">
        <v>-47154.34375</v>
      </c>
      <c r="D6863">
        <v>23025.958984000001</v>
      </c>
      <c r="E6863">
        <v>-3.1057000000000001E-2</v>
      </c>
      <c r="F6863">
        <v>9.9286729999999999</v>
      </c>
      <c r="G6863">
        <v>-0.23502999999999999</v>
      </c>
      <c r="H6863">
        <v>6.5430000000000002E-3</v>
      </c>
      <c r="I6863">
        <v>5.3299999999999997E-3</v>
      </c>
      <c r="J6863">
        <v>-1.1139E-2</v>
      </c>
      <c r="K6863">
        <v>1016.75</v>
      </c>
      <c r="L6863">
        <v>38.393669000000003</v>
      </c>
      <c r="W6863">
        <f t="shared" si="107"/>
        <v>52481.063108847375</v>
      </c>
    </row>
    <row r="6864" spans="1:23" x14ac:dyDescent="0.3">
      <c r="A6864">
        <v>115.77375000000001</v>
      </c>
      <c r="B6864">
        <v>603.75903300000004</v>
      </c>
      <c r="C6864">
        <v>-47185.855469000002</v>
      </c>
      <c r="D6864">
        <v>22894.730468999998</v>
      </c>
      <c r="E6864">
        <v>-4.7920999999999998E-2</v>
      </c>
      <c r="F6864">
        <v>9.9061280000000007</v>
      </c>
      <c r="G6864">
        <v>-0.226961</v>
      </c>
      <c r="H6864">
        <v>1.9928000000000001E-2</v>
      </c>
      <c r="I6864">
        <v>6.777E-3</v>
      </c>
      <c r="J6864">
        <v>-1.4603E-2</v>
      </c>
      <c r="K6864">
        <v>1016.75</v>
      </c>
      <c r="L6864">
        <v>38.393669000000003</v>
      </c>
      <c r="W6864">
        <f t="shared" si="107"/>
        <v>52450.339985165432</v>
      </c>
    </row>
    <row r="6865" spans="1:23" x14ac:dyDescent="0.3">
      <c r="A6865">
        <v>115.785</v>
      </c>
      <c r="B6865">
        <v>812.36108400000001</v>
      </c>
      <c r="C6865">
        <v>-47215.148437000003</v>
      </c>
      <c r="D6865">
        <v>22931.445312</v>
      </c>
      <c r="E6865">
        <v>-3.7366999999999997E-2</v>
      </c>
      <c r="F6865">
        <v>9.9236649999999997</v>
      </c>
      <c r="G6865">
        <v>-0.22775500000000001</v>
      </c>
      <c r="H6865">
        <v>3.1488000000000002E-2</v>
      </c>
      <c r="I6865">
        <v>8.2070000000000008E-3</v>
      </c>
      <c r="J6865">
        <v>-1.7885000000000002E-2</v>
      </c>
      <c r="K6865">
        <v>1016.75</v>
      </c>
      <c r="L6865">
        <v>38.393669000000003</v>
      </c>
      <c r="W6865">
        <f t="shared" si="107"/>
        <v>52495.536539366731</v>
      </c>
    </row>
    <row r="6866" spans="1:23" x14ac:dyDescent="0.3">
      <c r="A6866">
        <v>115.79625</v>
      </c>
      <c r="B6866">
        <v>646.41326900000001</v>
      </c>
      <c r="C6866">
        <v>-47171.191405999998</v>
      </c>
      <c r="D6866">
        <v>23020.632812</v>
      </c>
      <c r="E6866">
        <v>-3.6977000000000003E-2</v>
      </c>
      <c r="F6866">
        <v>9.9127329999999994</v>
      </c>
      <c r="G6866">
        <v>-0.23919099999999999</v>
      </c>
      <c r="H6866">
        <v>3.5970000000000002E-2</v>
      </c>
      <c r="I6866">
        <v>8.6219999999999995E-3</v>
      </c>
      <c r="J6866">
        <v>-1.8782E-2</v>
      </c>
      <c r="K6866">
        <v>1016.75</v>
      </c>
      <c r="L6866">
        <v>38.393669000000003</v>
      </c>
      <c r="W6866">
        <f t="shared" si="107"/>
        <v>52492.748869160569</v>
      </c>
    </row>
    <row r="6867" spans="1:23" x14ac:dyDescent="0.3">
      <c r="A6867">
        <v>115.8075</v>
      </c>
      <c r="B6867">
        <v>799.34448199999997</v>
      </c>
      <c r="C6867">
        <v>-47220.902344000002</v>
      </c>
      <c r="D6867">
        <v>22886.261718999998</v>
      </c>
      <c r="E6867">
        <v>-3.0332000000000001E-2</v>
      </c>
      <c r="F6867">
        <v>9.9036530000000003</v>
      </c>
      <c r="G6867">
        <v>-0.233015</v>
      </c>
      <c r="H6867">
        <v>4.5545000000000002E-2</v>
      </c>
      <c r="I6867">
        <v>9.5569999999999995E-3</v>
      </c>
      <c r="J6867">
        <v>-2.0249E-2</v>
      </c>
      <c r="K6867">
        <v>1016.759949</v>
      </c>
      <c r="L6867">
        <v>38.393669000000003</v>
      </c>
      <c r="W6867">
        <f t="shared" si="107"/>
        <v>52480.792155350071</v>
      </c>
    </row>
    <row r="6868" spans="1:23" x14ac:dyDescent="0.3">
      <c r="A6868">
        <v>115.81874999999999</v>
      </c>
      <c r="B6868">
        <v>624.40405299999998</v>
      </c>
      <c r="C6868">
        <v>-47149.082030999998</v>
      </c>
      <c r="D6868">
        <v>22938.490234000001</v>
      </c>
      <c r="E6868">
        <v>-4.4332000000000003E-2</v>
      </c>
      <c r="F6868">
        <v>9.8955870000000008</v>
      </c>
      <c r="G6868">
        <v>-0.222303</v>
      </c>
      <c r="H6868">
        <v>4.7951000000000001E-2</v>
      </c>
      <c r="I6868">
        <v>1.0515E-2</v>
      </c>
      <c r="J6868">
        <v>-1.9467000000000002E-2</v>
      </c>
      <c r="K6868">
        <v>1016.759949</v>
      </c>
      <c r="L6868">
        <v>38.393669000000003</v>
      </c>
      <c r="W6868">
        <f t="shared" si="107"/>
        <v>52436.629859313834</v>
      </c>
    </row>
    <row r="6869" spans="1:23" x14ac:dyDescent="0.3">
      <c r="A6869">
        <v>115.83</v>
      </c>
      <c r="B6869">
        <v>704.10778800000003</v>
      </c>
      <c r="C6869">
        <v>-47251.59375</v>
      </c>
      <c r="D6869">
        <v>22930.134765999999</v>
      </c>
      <c r="E6869">
        <v>-3.8184000000000003E-2</v>
      </c>
      <c r="F6869">
        <v>9.9233449999999994</v>
      </c>
      <c r="G6869">
        <v>-0.239957</v>
      </c>
      <c r="H6869">
        <v>4.9341999999999997E-2</v>
      </c>
      <c r="I6869">
        <v>1.0985999999999999E-2</v>
      </c>
      <c r="J6869">
        <v>-1.8728000000000002E-2</v>
      </c>
      <c r="K6869">
        <v>1016.759949</v>
      </c>
      <c r="L6869">
        <v>38.393669000000003</v>
      </c>
      <c r="W6869">
        <f t="shared" si="107"/>
        <v>52526.183566665903</v>
      </c>
    </row>
    <row r="6870" spans="1:23" x14ac:dyDescent="0.3">
      <c r="A6870">
        <v>115.84125</v>
      </c>
      <c r="B6870">
        <v>625.793091</v>
      </c>
      <c r="C6870">
        <v>-47142.011719000002</v>
      </c>
      <c r="D6870">
        <v>22986.541015999999</v>
      </c>
      <c r="E6870">
        <v>-3.4960999999999999E-2</v>
      </c>
      <c r="F6870">
        <v>9.9098640000000007</v>
      </c>
      <c r="G6870">
        <v>-0.23910600000000001</v>
      </c>
      <c r="H6870">
        <v>4.8606999999999997E-2</v>
      </c>
      <c r="I6870">
        <v>1.0966999999999999E-2</v>
      </c>
      <c r="J6870">
        <v>-1.8301999999999999E-2</v>
      </c>
      <c r="K6870">
        <v>1016.759949</v>
      </c>
      <c r="L6870">
        <v>38.393669000000003</v>
      </c>
      <c r="W6870">
        <f t="shared" si="107"/>
        <v>52451.329380553616</v>
      </c>
    </row>
    <row r="6871" spans="1:23" x14ac:dyDescent="0.3">
      <c r="A6871">
        <v>115.85250000000001</v>
      </c>
      <c r="B6871">
        <v>604.06512499999997</v>
      </c>
      <c r="C6871">
        <v>-47246.171875</v>
      </c>
      <c r="D6871">
        <v>22722.0625</v>
      </c>
      <c r="E6871">
        <v>-3.4903000000000003E-2</v>
      </c>
      <c r="F6871">
        <v>9.9005829999999992</v>
      </c>
      <c r="G6871">
        <v>-0.228932</v>
      </c>
      <c r="H6871">
        <v>4.2899E-2</v>
      </c>
      <c r="I6871">
        <v>9.1850000000000005E-3</v>
      </c>
      <c r="J6871">
        <v>-1.4370000000000001E-2</v>
      </c>
      <c r="K6871">
        <v>1016.759949</v>
      </c>
      <c r="L6871">
        <v>38.393669000000003</v>
      </c>
      <c r="W6871">
        <f t="shared" si="107"/>
        <v>52429.550596692978</v>
      </c>
    </row>
    <row r="6872" spans="1:23" x14ac:dyDescent="0.3">
      <c r="A6872">
        <v>115.86375</v>
      </c>
      <c r="B6872">
        <v>741.11682099999996</v>
      </c>
      <c r="C6872">
        <v>-47218.964844000002</v>
      </c>
      <c r="D6872">
        <v>22815.574218999998</v>
      </c>
      <c r="E6872">
        <v>-3.2309999999999998E-2</v>
      </c>
      <c r="F6872">
        <v>9.9002149999999993</v>
      </c>
      <c r="G6872">
        <v>-0.23343900000000001</v>
      </c>
      <c r="H6872">
        <v>3.1336999999999997E-2</v>
      </c>
      <c r="I6872">
        <v>7.6600000000000001E-3</v>
      </c>
      <c r="J6872">
        <v>-1.0737999999999999E-2</v>
      </c>
      <c r="K6872">
        <v>1016.759949</v>
      </c>
      <c r="L6872">
        <v>38.393669000000003</v>
      </c>
      <c r="W6872">
        <f t="shared" si="107"/>
        <v>52447.405293531679</v>
      </c>
    </row>
    <row r="6873" spans="1:23" x14ac:dyDescent="0.3">
      <c r="A6873">
        <v>115.875</v>
      </c>
      <c r="B6873">
        <v>596.38226299999997</v>
      </c>
      <c r="C6873">
        <v>-47197.589844000002</v>
      </c>
      <c r="D6873">
        <v>22927.699218999998</v>
      </c>
      <c r="E6873">
        <v>-4.1924000000000003E-2</v>
      </c>
      <c r="F6873">
        <v>9.9097589999999993</v>
      </c>
      <c r="G6873">
        <v>-0.22086</v>
      </c>
      <c r="H6873">
        <v>2.0691000000000001E-2</v>
      </c>
      <c r="I6873">
        <v>6.6389999999999999E-3</v>
      </c>
      <c r="J6873">
        <v>-9.2099999999999994E-3</v>
      </c>
      <c r="K6873">
        <v>1016.759949</v>
      </c>
      <c r="L6873">
        <v>38.393669000000003</v>
      </c>
      <c r="W6873">
        <f t="shared" si="107"/>
        <v>52475.208912047281</v>
      </c>
    </row>
    <row r="6874" spans="1:23" x14ac:dyDescent="0.3">
      <c r="A6874">
        <v>115.88625</v>
      </c>
      <c r="B6874">
        <v>839.99298099999999</v>
      </c>
      <c r="C6874">
        <v>-47234.121094000002</v>
      </c>
      <c r="D6874">
        <v>22874.046875</v>
      </c>
      <c r="E6874">
        <v>-3.1326E-2</v>
      </c>
      <c r="F6874">
        <v>9.8941630000000007</v>
      </c>
      <c r="G6874">
        <v>-0.23074700000000001</v>
      </c>
      <c r="H6874">
        <v>9.4520000000000003E-3</v>
      </c>
      <c r="I6874">
        <v>5.2680000000000001E-3</v>
      </c>
      <c r="J6874">
        <v>-9.0939999999999997E-3</v>
      </c>
      <c r="K6874">
        <v>1016.759949</v>
      </c>
      <c r="L6874">
        <v>38.393669000000003</v>
      </c>
      <c r="W6874">
        <f t="shared" si="107"/>
        <v>52487.996762788374</v>
      </c>
    </row>
    <row r="6875" spans="1:23" x14ac:dyDescent="0.3">
      <c r="A6875">
        <v>115.89749999999999</v>
      </c>
      <c r="B6875">
        <v>637.63519299999996</v>
      </c>
      <c r="C6875">
        <v>-47181.445312000003</v>
      </c>
      <c r="D6875">
        <v>23041.923827999999</v>
      </c>
      <c r="E6875">
        <v>-4.8008000000000002E-2</v>
      </c>
      <c r="F6875">
        <v>9.891197</v>
      </c>
      <c r="G6875">
        <v>-0.23858799999999999</v>
      </c>
      <c r="H6875">
        <v>-5.9170000000000004E-3</v>
      </c>
      <c r="I6875">
        <v>3.1770000000000001E-3</v>
      </c>
      <c r="J6875">
        <v>-6.2290000000000002E-3</v>
      </c>
      <c r="K6875">
        <v>1016.759949</v>
      </c>
      <c r="L6875">
        <v>38.393669000000003</v>
      </c>
      <c r="W6875">
        <f t="shared" si="107"/>
        <v>52511.195130790475</v>
      </c>
    </row>
    <row r="6876" spans="1:23" x14ac:dyDescent="0.3">
      <c r="A6876">
        <v>115.90875</v>
      </c>
      <c r="B6876">
        <v>784.99377400000003</v>
      </c>
      <c r="C6876">
        <v>-47266.347655999998</v>
      </c>
      <c r="D6876">
        <v>22922.425781000002</v>
      </c>
      <c r="E6876">
        <v>-3.0117999999999999E-2</v>
      </c>
      <c r="F6876">
        <v>9.9384069999999998</v>
      </c>
      <c r="G6876">
        <v>-0.230269</v>
      </c>
      <c r="H6876">
        <v>-9.1319999999999995E-3</v>
      </c>
      <c r="I6876">
        <v>2.7690000000000002E-3</v>
      </c>
      <c r="J6876">
        <v>-5.7099999999999998E-3</v>
      </c>
      <c r="K6876">
        <v>1016.73999</v>
      </c>
      <c r="L6876">
        <v>38.393669000000003</v>
      </c>
      <c r="W6876">
        <f t="shared" si="107"/>
        <v>52537.23859938328</v>
      </c>
    </row>
    <row r="6877" spans="1:23" x14ac:dyDescent="0.3">
      <c r="A6877">
        <v>115.92</v>
      </c>
      <c r="B6877">
        <v>629.00122099999999</v>
      </c>
      <c r="C6877">
        <v>-47145.28125</v>
      </c>
      <c r="D6877">
        <v>22981.152343999998</v>
      </c>
      <c r="E6877">
        <v>-2.6547000000000001E-2</v>
      </c>
      <c r="F6877">
        <v>10.018589</v>
      </c>
      <c r="G6877">
        <v>-0.241562</v>
      </c>
      <c r="H6877">
        <v>-1.5443999999999999E-2</v>
      </c>
      <c r="I6877">
        <v>2.4940000000000001E-3</v>
      </c>
      <c r="J6877">
        <v>-3.1220000000000002E-3</v>
      </c>
      <c r="K6877">
        <v>1016.73999</v>
      </c>
      <c r="L6877">
        <v>38.393669000000003</v>
      </c>
      <c r="W6877">
        <f t="shared" si="107"/>
        <v>52451.945147303712</v>
      </c>
    </row>
    <row r="6878" spans="1:23" x14ac:dyDescent="0.3">
      <c r="A6878">
        <v>115.93125000000001</v>
      </c>
      <c r="B6878">
        <v>719.157104</v>
      </c>
      <c r="C6878">
        <v>-47236.835937000003</v>
      </c>
      <c r="D6878">
        <v>22814.625</v>
      </c>
      <c r="E6878">
        <v>-3.8066999999999997E-2</v>
      </c>
      <c r="F6878">
        <v>10.004395000000001</v>
      </c>
      <c r="G6878">
        <v>-0.22770000000000001</v>
      </c>
      <c r="H6878">
        <v>-2.3577000000000001E-2</v>
      </c>
      <c r="I6878">
        <v>1.2750000000000001E-3</v>
      </c>
      <c r="J6878">
        <v>-3.3479999999999998E-3</v>
      </c>
      <c r="K6878">
        <v>1016.73999</v>
      </c>
      <c r="L6878">
        <v>38.393669000000003</v>
      </c>
      <c r="W6878">
        <f t="shared" si="107"/>
        <v>52462.776996361084</v>
      </c>
    </row>
    <row r="6879" spans="1:23" x14ac:dyDescent="0.3">
      <c r="A6879">
        <v>115.9425</v>
      </c>
      <c r="B6879">
        <v>730.91320800000005</v>
      </c>
      <c r="C6879">
        <v>-47193.449219000002</v>
      </c>
      <c r="D6879">
        <v>22908.326172000001</v>
      </c>
      <c r="E6879">
        <v>-4.7238000000000002E-2</v>
      </c>
      <c r="F6879">
        <v>10.027929</v>
      </c>
      <c r="G6879">
        <v>-0.225776</v>
      </c>
      <c r="H6879">
        <v>-2.5255E-2</v>
      </c>
      <c r="I6879">
        <v>1.2999999999999999E-4</v>
      </c>
      <c r="J6879">
        <v>-2.5479999999999999E-3</v>
      </c>
      <c r="K6879">
        <v>1016.73999</v>
      </c>
      <c r="L6879">
        <v>38.393669000000003</v>
      </c>
      <c r="W6879">
        <f t="shared" si="107"/>
        <v>52464.724256463036</v>
      </c>
    </row>
    <row r="6880" spans="1:23" x14ac:dyDescent="0.3">
      <c r="A6880">
        <v>115.95375</v>
      </c>
      <c r="B6880">
        <v>592.75683600000002</v>
      </c>
      <c r="C6880">
        <v>-47178.574219000002</v>
      </c>
      <c r="D6880">
        <v>22934.457031000002</v>
      </c>
      <c r="E6880">
        <v>-3.7495000000000001E-2</v>
      </c>
      <c r="F6880">
        <v>10.028656</v>
      </c>
      <c r="G6880">
        <v>-0.23283499999999999</v>
      </c>
      <c r="H6880">
        <v>-2.325E-2</v>
      </c>
      <c r="I6880">
        <v>8.9099999999999997E-4</v>
      </c>
      <c r="J6880">
        <v>-2.7650000000000001E-3</v>
      </c>
      <c r="K6880">
        <v>1016.73999</v>
      </c>
      <c r="L6880">
        <v>38.393669000000003</v>
      </c>
      <c r="W6880">
        <f t="shared" si="107"/>
        <v>52461.01929348211</v>
      </c>
    </row>
    <row r="6881" spans="1:23" x14ac:dyDescent="0.3">
      <c r="A6881">
        <v>115.965</v>
      </c>
      <c r="B6881">
        <v>798.77783199999999</v>
      </c>
      <c r="C6881">
        <v>-47208.808594000002</v>
      </c>
      <c r="D6881">
        <v>22969.310547000001</v>
      </c>
      <c r="E6881">
        <v>-4.2862999999999998E-2</v>
      </c>
      <c r="F6881">
        <v>10.043106</v>
      </c>
      <c r="G6881">
        <v>-0.23590900000000001</v>
      </c>
      <c r="H6881">
        <v>-1.8204000000000001E-2</v>
      </c>
      <c r="I6881">
        <v>1.3010000000000001E-3</v>
      </c>
      <c r="J6881">
        <v>-4.8999999999999998E-3</v>
      </c>
      <c r="K6881">
        <v>1016.73999</v>
      </c>
      <c r="L6881">
        <v>38.393669000000003</v>
      </c>
      <c r="W6881">
        <f t="shared" si="107"/>
        <v>52506.179463891189</v>
      </c>
    </row>
    <row r="6882" spans="1:23" x14ac:dyDescent="0.3">
      <c r="A6882">
        <v>115.97624999999999</v>
      </c>
      <c r="B6882">
        <v>604.191284</v>
      </c>
      <c r="C6882">
        <v>-47184.511719000002</v>
      </c>
      <c r="D6882">
        <v>22995.380859000001</v>
      </c>
      <c r="E6882">
        <v>-3.3551999999999998E-2</v>
      </c>
      <c r="F6882">
        <v>10.006322000000001</v>
      </c>
      <c r="G6882">
        <v>-0.23555799999999999</v>
      </c>
      <c r="H6882">
        <v>-1.1927999999999999E-2</v>
      </c>
      <c r="I6882">
        <v>2.408E-3</v>
      </c>
      <c r="J6882">
        <v>-5.4019999999999997E-3</v>
      </c>
      <c r="K6882">
        <v>1016.73999</v>
      </c>
      <c r="L6882">
        <v>38.393669000000003</v>
      </c>
      <c r="W6882">
        <f t="shared" si="107"/>
        <v>52493.14940178932</v>
      </c>
    </row>
    <row r="6883" spans="1:23" x14ac:dyDescent="0.3">
      <c r="A6883">
        <v>115.9875</v>
      </c>
      <c r="B6883">
        <v>801.98608400000001</v>
      </c>
      <c r="C6883">
        <v>-47211.546875</v>
      </c>
      <c r="D6883">
        <v>22753.869140999999</v>
      </c>
      <c r="E6883">
        <v>-3.7622999999999997E-2</v>
      </c>
      <c r="F6883">
        <v>10.031298</v>
      </c>
      <c r="G6883">
        <v>-0.240788</v>
      </c>
      <c r="H6883">
        <v>7.4799999999999997E-4</v>
      </c>
      <c r="I6883">
        <v>4.3990000000000001E-3</v>
      </c>
      <c r="J6883">
        <v>-8.6300000000000005E-3</v>
      </c>
      <c r="K6883">
        <v>1016.73999</v>
      </c>
      <c r="L6883">
        <v>38.393669000000003</v>
      </c>
      <c r="W6883">
        <f t="shared" si="107"/>
        <v>52414.806122840942</v>
      </c>
    </row>
    <row r="6884" spans="1:23" x14ac:dyDescent="0.3">
      <c r="A6884">
        <v>115.99875</v>
      </c>
      <c r="B6884">
        <v>672.26916500000004</v>
      </c>
      <c r="C6884">
        <v>-47175.277344000002</v>
      </c>
      <c r="D6884">
        <v>22877.703125</v>
      </c>
      <c r="E6884">
        <v>-3.4201000000000002E-2</v>
      </c>
      <c r="F6884">
        <v>10.038287</v>
      </c>
      <c r="G6884">
        <v>-0.24743699999999999</v>
      </c>
      <c r="H6884">
        <v>1.2167000000000001E-2</v>
      </c>
      <c r="I6884">
        <v>4.6820000000000004E-3</v>
      </c>
      <c r="J6884">
        <v>-1.1868999999999999E-2</v>
      </c>
      <c r="K6884">
        <v>1016.73999</v>
      </c>
      <c r="L6884">
        <v>38.393669000000003</v>
      </c>
      <c r="W6884">
        <f t="shared" si="107"/>
        <v>52434.225831885458</v>
      </c>
    </row>
    <row r="6885" spans="1:23" x14ac:dyDescent="0.3">
      <c r="A6885">
        <v>116.01</v>
      </c>
      <c r="B6885">
        <v>734.92138699999998</v>
      </c>
      <c r="C6885">
        <v>-47276.589844000002</v>
      </c>
      <c r="D6885">
        <v>22784.501952999999</v>
      </c>
      <c r="E6885">
        <v>-3.5359000000000002E-2</v>
      </c>
      <c r="F6885">
        <v>10.046120999999999</v>
      </c>
      <c r="G6885">
        <v>-0.23613700000000001</v>
      </c>
      <c r="H6885">
        <v>2.0865999999999999E-2</v>
      </c>
      <c r="I6885">
        <v>6.4510000000000001E-3</v>
      </c>
      <c r="J6885">
        <v>-1.4489999999999999E-2</v>
      </c>
      <c r="K6885">
        <v>1016.75</v>
      </c>
      <c r="L6885">
        <v>38.393669000000003</v>
      </c>
      <c r="W6885">
        <f t="shared" si="107"/>
        <v>52485.708397325972</v>
      </c>
    </row>
    <row r="6886" spans="1:23" x14ac:dyDescent="0.3">
      <c r="A6886">
        <v>116.02124999999999</v>
      </c>
      <c r="B6886">
        <v>738.86163299999998</v>
      </c>
      <c r="C6886">
        <v>-47134.589844000002</v>
      </c>
      <c r="D6886">
        <v>22864.101562</v>
      </c>
      <c r="E6886">
        <v>-3.5048999999999997E-2</v>
      </c>
      <c r="F6886">
        <v>10.019949</v>
      </c>
      <c r="G6886">
        <v>-0.250913</v>
      </c>
      <c r="H6886">
        <v>2.8785999999999999E-2</v>
      </c>
      <c r="I6886">
        <v>8.267E-3</v>
      </c>
      <c r="J6886">
        <v>-1.7434000000000002E-2</v>
      </c>
      <c r="K6886">
        <v>1016.75</v>
      </c>
      <c r="L6886">
        <v>38.393669000000003</v>
      </c>
      <c r="W6886">
        <f t="shared" si="107"/>
        <v>52392.581693521068</v>
      </c>
    </row>
    <row r="6887" spans="1:23" x14ac:dyDescent="0.3">
      <c r="A6887">
        <v>116.0325</v>
      </c>
      <c r="B6887">
        <v>668.76214600000003</v>
      </c>
      <c r="C6887">
        <v>-47232.351562000003</v>
      </c>
      <c r="D6887">
        <v>22870.847656000002</v>
      </c>
      <c r="E6887">
        <v>-3.1558999999999997E-2</v>
      </c>
      <c r="F6887">
        <v>10.029994</v>
      </c>
      <c r="G6887">
        <v>-0.24419199999999999</v>
      </c>
      <c r="H6887">
        <v>3.9576E-2</v>
      </c>
      <c r="I6887">
        <v>9.4619999999999999E-3</v>
      </c>
      <c r="J6887">
        <v>-2.0036000000000002E-2</v>
      </c>
      <c r="K6887">
        <v>1016.75</v>
      </c>
      <c r="L6887">
        <v>38.393669000000003</v>
      </c>
      <c r="W6887">
        <f t="shared" si="107"/>
        <v>52482.548998579012</v>
      </c>
    </row>
    <row r="6888" spans="1:23" x14ac:dyDescent="0.3">
      <c r="A6888">
        <v>116.04375</v>
      </c>
      <c r="B6888">
        <v>877.57287599999995</v>
      </c>
      <c r="C6888">
        <v>-47205.792969000002</v>
      </c>
      <c r="D6888">
        <v>22862.650390999999</v>
      </c>
      <c r="E6888">
        <v>-3.4532E-2</v>
      </c>
      <c r="F6888">
        <v>10.059381999999999</v>
      </c>
      <c r="G6888">
        <v>-0.24259800000000001</v>
      </c>
      <c r="H6888">
        <v>4.3805999999999998E-2</v>
      </c>
      <c r="I6888">
        <v>1.0302E-2</v>
      </c>
      <c r="J6888">
        <v>-1.8357999999999999E-2</v>
      </c>
      <c r="K6888">
        <v>1016.75</v>
      </c>
      <c r="L6888">
        <v>38.393669000000003</v>
      </c>
      <c r="W6888">
        <f t="shared" si="107"/>
        <v>52458.152911495781</v>
      </c>
    </row>
    <row r="6889" spans="1:23" x14ac:dyDescent="0.3">
      <c r="A6889">
        <v>116.05500000000001</v>
      </c>
      <c r="B6889">
        <v>690.53008999999997</v>
      </c>
      <c r="C6889">
        <v>-47213.605469000002</v>
      </c>
      <c r="D6889">
        <v>22958.716797000001</v>
      </c>
      <c r="E6889">
        <v>-4.0261999999999999E-2</v>
      </c>
      <c r="F6889">
        <v>10.042346999999999</v>
      </c>
      <c r="G6889">
        <v>-0.23346700000000001</v>
      </c>
      <c r="H6889">
        <v>5.0337E-2</v>
      </c>
      <c r="I6889">
        <v>1.0655E-2</v>
      </c>
      <c r="J6889">
        <v>-1.9982E-2</v>
      </c>
      <c r="K6889">
        <v>1016.75</v>
      </c>
      <c r="L6889">
        <v>38.393669000000003</v>
      </c>
      <c r="W6889">
        <f t="shared" si="107"/>
        <v>52504.324109090594</v>
      </c>
    </row>
    <row r="6890" spans="1:23" x14ac:dyDescent="0.3">
      <c r="A6890">
        <v>116.06625</v>
      </c>
      <c r="B6890">
        <v>731.64819299999999</v>
      </c>
      <c r="C6890">
        <v>-47221.03125</v>
      </c>
      <c r="D6890">
        <v>22863.845702999999</v>
      </c>
      <c r="E6890">
        <v>-3.6138999999999998E-2</v>
      </c>
      <c r="F6890">
        <v>10.027449000000001</v>
      </c>
      <c r="G6890">
        <v>-0.24386099999999999</v>
      </c>
      <c r="H6890">
        <v>4.9104000000000002E-2</v>
      </c>
      <c r="I6890">
        <v>1.0463999999999999E-2</v>
      </c>
      <c r="J6890">
        <v>-1.7402000000000001E-2</v>
      </c>
      <c r="K6890">
        <v>1016.75</v>
      </c>
      <c r="L6890">
        <v>38.393669000000003</v>
      </c>
      <c r="W6890">
        <f t="shared" si="107"/>
        <v>52470.149053746631</v>
      </c>
    </row>
    <row r="6891" spans="1:23" x14ac:dyDescent="0.3">
      <c r="A6891">
        <v>116.0775</v>
      </c>
      <c r="B6891">
        <v>728.90136700000005</v>
      </c>
      <c r="C6891">
        <v>-47221</v>
      </c>
      <c r="D6891">
        <v>22911.646484000001</v>
      </c>
      <c r="E6891">
        <v>-3.3123E-2</v>
      </c>
      <c r="F6891">
        <v>10.049524999999999</v>
      </c>
      <c r="G6891">
        <v>-0.23741999999999999</v>
      </c>
      <c r="H6891">
        <v>4.4580000000000002E-2</v>
      </c>
      <c r="I6891">
        <v>9.8790000000000006E-3</v>
      </c>
      <c r="J6891">
        <v>-1.5737999999999999E-2</v>
      </c>
      <c r="K6891">
        <v>1016.75</v>
      </c>
      <c r="L6891">
        <v>38.393669000000003</v>
      </c>
      <c r="W6891">
        <f t="shared" si="107"/>
        <v>52490.92952892532</v>
      </c>
    </row>
    <row r="6892" spans="1:23" x14ac:dyDescent="0.3">
      <c r="A6892">
        <v>116.08875</v>
      </c>
      <c r="B6892">
        <v>843.78552200000001</v>
      </c>
      <c r="C6892">
        <v>-47264.972655999998</v>
      </c>
      <c r="D6892">
        <v>22834.779297000001</v>
      </c>
      <c r="E6892">
        <v>-3.3167000000000002E-2</v>
      </c>
      <c r="F6892">
        <v>10.016995</v>
      </c>
      <c r="G6892">
        <v>-0.24209800000000001</v>
      </c>
      <c r="H6892">
        <v>3.7580000000000002E-2</v>
      </c>
      <c r="I6892">
        <v>9.1649999999999995E-3</v>
      </c>
      <c r="J6892">
        <v>-1.3032E-2</v>
      </c>
      <c r="K6892">
        <v>1016.75</v>
      </c>
      <c r="L6892">
        <v>38.393669000000003</v>
      </c>
      <c r="W6892">
        <f t="shared" si="107"/>
        <v>52498.731029637893</v>
      </c>
    </row>
    <row r="6893" spans="1:23" x14ac:dyDescent="0.3">
      <c r="A6893">
        <v>116.1</v>
      </c>
      <c r="B6893">
        <v>691.89154099999996</v>
      </c>
      <c r="C6893">
        <v>-47152.753905999998</v>
      </c>
      <c r="D6893">
        <v>23064.25</v>
      </c>
      <c r="E6893">
        <v>-4.1269E-2</v>
      </c>
      <c r="F6893">
        <v>9.9324279999999998</v>
      </c>
      <c r="G6893">
        <v>-0.24110999999999999</v>
      </c>
      <c r="H6893">
        <v>3.3201000000000001E-2</v>
      </c>
      <c r="I6893">
        <v>9.2270000000000008E-3</v>
      </c>
      <c r="J6893">
        <v>-1.0159E-2</v>
      </c>
      <c r="K6893">
        <v>1016.759949</v>
      </c>
      <c r="L6893">
        <v>38.393669000000003</v>
      </c>
      <c r="W6893">
        <f t="shared" si="107"/>
        <v>52495.909772922358</v>
      </c>
    </row>
    <row r="6894" spans="1:23" x14ac:dyDescent="0.3">
      <c r="A6894">
        <v>116.11125</v>
      </c>
      <c r="B6894">
        <v>675.02612299999998</v>
      </c>
      <c r="C6894">
        <v>-47263.980469000002</v>
      </c>
      <c r="D6894">
        <v>22778.142577999999</v>
      </c>
      <c r="E6894">
        <v>-3.9854000000000001E-2</v>
      </c>
      <c r="F6894">
        <v>9.9096600000000006</v>
      </c>
      <c r="G6894">
        <v>-0.230105</v>
      </c>
      <c r="H6894">
        <v>1.9636000000000001E-2</v>
      </c>
      <c r="I6894">
        <v>7.4450000000000002E-3</v>
      </c>
      <c r="J6894">
        <v>-8.4510000000000002E-3</v>
      </c>
      <c r="K6894">
        <v>1016.759949</v>
      </c>
      <c r="L6894">
        <v>38.393669000000003</v>
      </c>
      <c r="W6894">
        <f t="shared" si="107"/>
        <v>52470.785103183298</v>
      </c>
    </row>
    <row r="6895" spans="1:23" x14ac:dyDescent="0.3">
      <c r="A6895">
        <v>116.1225</v>
      </c>
      <c r="B6895">
        <v>622.90356399999996</v>
      </c>
      <c r="C6895">
        <v>-47170.480469000002</v>
      </c>
      <c r="D6895">
        <v>22987.515625</v>
      </c>
      <c r="E6895">
        <v>-5.3318999999999998E-2</v>
      </c>
      <c r="F6895">
        <v>9.9298889999999993</v>
      </c>
      <c r="G6895">
        <v>-0.22825999999999999</v>
      </c>
      <c r="H6895">
        <v>6.4200000000000004E-3</v>
      </c>
      <c r="I6895">
        <v>5.4180000000000001E-3</v>
      </c>
      <c r="J6895">
        <v>-6.2989999999999999E-3</v>
      </c>
      <c r="K6895">
        <v>1016.759949</v>
      </c>
      <c r="L6895">
        <v>38.393669000000003</v>
      </c>
      <c r="W6895">
        <f t="shared" si="107"/>
        <v>52477.310441141832</v>
      </c>
    </row>
    <row r="6896" spans="1:23" x14ac:dyDescent="0.3">
      <c r="A6896">
        <v>116.13375000000001</v>
      </c>
      <c r="B6896">
        <v>512.87658699999997</v>
      </c>
      <c r="C6896">
        <v>-47214.707030999998</v>
      </c>
      <c r="D6896">
        <v>22960.539062</v>
      </c>
      <c r="E6896">
        <v>-4.7778000000000001E-2</v>
      </c>
      <c r="F6896">
        <v>9.9225999999999992</v>
      </c>
      <c r="G6896">
        <v>-0.232655</v>
      </c>
      <c r="H6896">
        <v>-4.4990000000000004E-3</v>
      </c>
      <c r="I6896">
        <v>3.212E-3</v>
      </c>
      <c r="J6896">
        <v>-5.0920000000000002E-3</v>
      </c>
      <c r="K6896">
        <v>1016.759949</v>
      </c>
      <c r="L6896">
        <v>38.393669000000003</v>
      </c>
      <c r="W6896">
        <f t="shared" si="107"/>
        <v>52504.075617367846</v>
      </c>
    </row>
    <row r="6897" spans="1:23" x14ac:dyDescent="0.3">
      <c r="A6897">
        <v>116.145</v>
      </c>
      <c r="B6897">
        <v>784.042419</v>
      </c>
      <c r="C6897">
        <v>-47200.347655999998</v>
      </c>
      <c r="D6897">
        <v>22872.919922000001</v>
      </c>
      <c r="E6897">
        <v>-4.9111000000000002E-2</v>
      </c>
      <c r="F6897">
        <v>9.9171479999999992</v>
      </c>
      <c r="G6897">
        <v>-0.232291</v>
      </c>
      <c r="H6897">
        <v>-1.5424999999999999E-2</v>
      </c>
      <c r="I6897">
        <v>1.5939999999999999E-3</v>
      </c>
      <c r="J6897">
        <v>-3.8470000000000002E-3</v>
      </c>
      <c r="K6897">
        <v>1016.759949</v>
      </c>
      <c r="L6897">
        <v>38.393669000000003</v>
      </c>
      <c r="W6897">
        <f t="shared" si="107"/>
        <v>52456.248504065559</v>
      </c>
    </row>
    <row r="6898" spans="1:23" x14ac:dyDescent="0.3">
      <c r="A6898">
        <v>116.15625</v>
      </c>
      <c r="B6898">
        <v>647.59063700000002</v>
      </c>
      <c r="C6898">
        <v>-47181.265625</v>
      </c>
      <c r="D6898">
        <v>23064.091797000001</v>
      </c>
      <c r="E6898">
        <v>-4.1418999999999997E-2</v>
      </c>
      <c r="F6898">
        <v>9.9122450000000004</v>
      </c>
      <c r="G6898">
        <v>-0.23763000000000001</v>
      </c>
      <c r="H6898">
        <v>-2.0954E-2</v>
      </c>
      <c r="I6898">
        <v>1.1770000000000001E-3</v>
      </c>
      <c r="J6898">
        <v>-3.437E-3</v>
      </c>
      <c r="K6898">
        <v>1016.759949</v>
      </c>
      <c r="L6898">
        <v>38.393669000000003</v>
      </c>
      <c r="W6898">
        <f t="shared" si="107"/>
        <v>52520.886607428663</v>
      </c>
    </row>
    <row r="6899" spans="1:23" x14ac:dyDescent="0.3">
      <c r="A6899">
        <v>116.1675</v>
      </c>
      <c r="B6899">
        <v>826.71728499999995</v>
      </c>
      <c r="C6899">
        <v>-47205.234375</v>
      </c>
      <c r="D6899">
        <v>22870.660156000002</v>
      </c>
      <c r="E6899">
        <v>-3.8579000000000002E-2</v>
      </c>
      <c r="F6899">
        <v>9.9251609999999992</v>
      </c>
      <c r="G6899">
        <v>-0.22312599999999999</v>
      </c>
      <c r="H6899">
        <v>-2.1455999999999999E-2</v>
      </c>
      <c r="I6899">
        <v>1.0169999999999999E-3</v>
      </c>
      <c r="J6899">
        <v>-3.754E-3</v>
      </c>
      <c r="K6899">
        <v>1016.759949</v>
      </c>
      <c r="L6899">
        <v>38.393669000000003</v>
      </c>
      <c r="W6899">
        <f t="shared" si="107"/>
        <v>52460.315571289175</v>
      </c>
    </row>
    <row r="6900" spans="1:23" x14ac:dyDescent="0.3">
      <c r="A6900">
        <v>116.17874999999999</v>
      </c>
      <c r="B6900">
        <v>630.54089399999998</v>
      </c>
      <c r="C6900">
        <v>-47141.5625</v>
      </c>
      <c r="D6900">
        <v>23018.363281000002</v>
      </c>
      <c r="E6900">
        <v>-3.0657E-2</v>
      </c>
      <c r="F6900">
        <v>9.9027729999999998</v>
      </c>
      <c r="G6900">
        <v>-0.24037700000000001</v>
      </c>
      <c r="H6900">
        <v>-2.1906999999999999E-2</v>
      </c>
      <c r="I6900">
        <v>7.1699999999999997E-4</v>
      </c>
      <c r="J6900">
        <v>-2.928E-3</v>
      </c>
      <c r="K6900">
        <v>1016.759949</v>
      </c>
      <c r="L6900">
        <v>38.393669000000003</v>
      </c>
      <c r="W6900">
        <f t="shared" si="107"/>
        <v>52464.936337486412</v>
      </c>
    </row>
    <row r="6901" spans="1:23" x14ac:dyDescent="0.3">
      <c r="A6901">
        <v>116.19</v>
      </c>
      <c r="B6901">
        <v>735.71991000000003</v>
      </c>
      <c r="C6901">
        <v>-47256.523437000003</v>
      </c>
      <c r="D6901">
        <v>22922.226562</v>
      </c>
      <c r="E6901">
        <v>-3.1966000000000001E-2</v>
      </c>
      <c r="F6901">
        <v>9.8926250000000007</v>
      </c>
      <c r="G6901">
        <v>-0.232126</v>
      </c>
      <c r="H6901">
        <v>-2.3175000000000001E-2</v>
      </c>
      <c r="I6901">
        <v>7.7700000000000002E-4</v>
      </c>
      <c r="J6901">
        <v>-4.0210000000000003E-3</v>
      </c>
      <c r="K6901">
        <v>1016.759949</v>
      </c>
      <c r="L6901">
        <v>38.393669000000003</v>
      </c>
      <c r="W6901">
        <f t="shared" si="107"/>
        <v>52527.599999403741</v>
      </c>
    </row>
    <row r="6902" spans="1:23" x14ac:dyDescent="0.3">
      <c r="A6902">
        <v>116.20125</v>
      </c>
      <c r="B6902">
        <v>690.13482699999997</v>
      </c>
      <c r="C6902">
        <v>-47176.625</v>
      </c>
      <c r="D6902">
        <v>23077.730468999998</v>
      </c>
      <c r="E6902">
        <v>-2.9502E-2</v>
      </c>
      <c r="F6902">
        <v>9.904852</v>
      </c>
      <c r="G6902">
        <v>-0.24279899999999999</v>
      </c>
      <c r="H6902">
        <v>-1.8738999999999999E-2</v>
      </c>
      <c r="I6902">
        <v>9.6000000000000002E-4</v>
      </c>
      <c r="J6902">
        <v>-5.9220000000000002E-3</v>
      </c>
      <c r="K6902">
        <v>1016.73999</v>
      </c>
      <c r="L6902">
        <v>38.393669000000003</v>
      </c>
      <c r="W6902">
        <f t="shared" si="107"/>
        <v>52523.250813995459</v>
      </c>
    </row>
    <row r="6903" spans="1:23" x14ac:dyDescent="0.3">
      <c r="A6903">
        <v>116.21250000000001</v>
      </c>
      <c r="B6903">
        <v>578.70581100000004</v>
      </c>
      <c r="C6903">
        <v>-47247.339844000002</v>
      </c>
      <c r="D6903">
        <v>23014.017577999999</v>
      </c>
      <c r="E6903">
        <v>-2.9565999999999999E-2</v>
      </c>
      <c r="F6903">
        <v>9.9231459999999991</v>
      </c>
      <c r="G6903">
        <v>-0.23316000000000001</v>
      </c>
      <c r="H6903">
        <v>-1.0492E-2</v>
      </c>
      <c r="I6903">
        <v>2.421E-3</v>
      </c>
      <c r="J6903">
        <v>-6.4310000000000001E-3</v>
      </c>
      <c r="K6903">
        <v>1016.73999</v>
      </c>
      <c r="L6903">
        <v>38.393669000000003</v>
      </c>
      <c r="W6903">
        <f t="shared" si="107"/>
        <v>52557.50210798272</v>
      </c>
    </row>
    <row r="6904" spans="1:23" x14ac:dyDescent="0.3">
      <c r="A6904">
        <v>116.22375</v>
      </c>
      <c r="B6904">
        <v>745.43048099999999</v>
      </c>
      <c r="C6904">
        <v>-47204.210937000003</v>
      </c>
      <c r="D6904">
        <v>22813.867187</v>
      </c>
      <c r="E6904">
        <v>-2.8281000000000001E-2</v>
      </c>
      <c r="F6904">
        <v>9.9040619999999997</v>
      </c>
      <c r="G6904">
        <v>-0.23794999999999999</v>
      </c>
      <c r="H6904">
        <v>-1.1119999999999999E-3</v>
      </c>
      <c r="I6904">
        <v>3.7309999999999999E-3</v>
      </c>
      <c r="J6904">
        <v>-8.881E-3</v>
      </c>
      <c r="K6904">
        <v>1016.73999</v>
      </c>
      <c r="L6904">
        <v>38.393669000000003</v>
      </c>
      <c r="W6904">
        <f t="shared" si="107"/>
        <v>52433.440978185572</v>
      </c>
    </row>
    <row r="6905" spans="1:23" x14ac:dyDescent="0.3">
      <c r="A6905">
        <v>116.235</v>
      </c>
      <c r="B6905">
        <v>636.09301800000003</v>
      </c>
      <c r="C6905">
        <v>-47191.503905999998</v>
      </c>
      <c r="D6905">
        <v>22964.662109000001</v>
      </c>
      <c r="E6905">
        <v>-3.4965000000000003E-2</v>
      </c>
      <c r="F6905">
        <v>9.8961109999999994</v>
      </c>
      <c r="G6905">
        <v>-0.22075900000000001</v>
      </c>
      <c r="H6905">
        <v>1.3344E-2</v>
      </c>
      <c r="I6905">
        <v>6.4980000000000003E-3</v>
      </c>
      <c r="J6905">
        <v>-1.328E-2</v>
      </c>
      <c r="K6905">
        <v>1016.73999</v>
      </c>
      <c r="L6905">
        <v>38.393669000000003</v>
      </c>
      <c r="W6905">
        <f t="shared" si="107"/>
        <v>52486.363572056522</v>
      </c>
    </row>
    <row r="6906" spans="1:23" x14ac:dyDescent="0.3">
      <c r="A6906">
        <v>116.24625</v>
      </c>
      <c r="B6906">
        <v>820.92645300000004</v>
      </c>
      <c r="C6906">
        <v>-47218.144530999998</v>
      </c>
      <c r="D6906">
        <v>22987.572265999999</v>
      </c>
      <c r="E6906">
        <v>-2.7619000000000001E-2</v>
      </c>
      <c r="F6906">
        <v>9.8884450000000008</v>
      </c>
      <c r="G6906">
        <v>-0.23514099999999999</v>
      </c>
      <c r="H6906">
        <v>2.7865999999999998E-2</v>
      </c>
      <c r="I6906">
        <v>7.9120000000000006E-3</v>
      </c>
      <c r="J6906">
        <v>-1.6912E-2</v>
      </c>
      <c r="K6906">
        <v>1016.73999</v>
      </c>
      <c r="L6906">
        <v>38.393669000000003</v>
      </c>
      <c r="W6906">
        <f t="shared" si="107"/>
        <v>52522.905211690384</v>
      </c>
    </row>
    <row r="6907" spans="1:23" x14ac:dyDescent="0.3">
      <c r="A6907">
        <v>116.25749999999999</v>
      </c>
      <c r="B6907">
        <v>614.04638699999998</v>
      </c>
      <c r="C6907">
        <v>-47188.804687000003</v>
      </c>
      <c r="D6907">
        <v>22912.509765999999</v>
      </c>
      <c r="E6907">
        <v>-4.2005000000000001E-2</v>
      </c>
      <c r="F6907">
        <v>9.9031509999999994</v>
      </c>
      <c r="G6907">
        <v>-0.22295599999999999</v>
      </c>
      <c r="H6907">
        <v>3.4759999999999999E-2</v>
      </c>
      <c r="I6907">
        <v>8.8679999999999991E-3</v>
      </c>
      <c r="J6907">
        <v>-1.9387999999999999E-2</v>
      </c>
      <c r="K6907">
        <v>1016.73999</v>
      </c>
      <c r="L6907">
        <v>38.393669000000003</v>
      </c>
      <c r="W6907">
        <f t="shared" si="107"/>
        <v>52460.875369462403</v>
      </c>
    </row>
    <row r="6908" spans="1:23" x14ac:dyDescent="0.3">
      <c r="A6908">
        <v>116.26875</v>
      </c>
      <c r="B6908">
        <v>818.03753700000004</v>
      </c>
      <c r="C6908">
        <v>-47243.191405999998</v>
      </c>
      <c r="D6908">
        <v>22698.539062</v>
      </c>
      <c r="E6908">
        <v>-3.7746000000000002E-2</v>
      </c>
      <c r="F6908">
        <v>9.9448919999999994</v>
      </c>
      <c r="G6908">
        <v>-0.23650299999999999</v>
      </c>
      <c r="H6908">
        <v>4.0107999999999998E-2</v>
      </c>
      <c r="I6908">
        <v>8.907E-3</v>
      </c>
      <c r="J6908">
        <v>-2.104E-2</v>
      </c>
      <c r="K6908">
        <v>1016.73999</v>
      </c>
      <c r="L6908">
        <v>38.393669000000003</v>
      </c>
      <c r="W6908">
        <f t="shared" si="107"/>
        <v>52419.576449882094</v>
      </c>
    </row>
    <row r="6909" spans="1:23" x14ac:dyDescent="0.3">
      <c r="A6909">
        <v>116.28</v>
      </c>
      <c r="B6909">
        <v>715.284851</v>
      </c>
      <c r="C6909">
        <v>-47129.476562000003</v>
      </c>
      <c r="D6909">
        <v>22966.373047000001</v>
      </c>
      <c r="E6909">
        <v>-4.1723000000000003E-2</v>
      </c>
      <c r="F6909">
        <v>10.001759</v>
      </c>
      <c r="G6909">
        <v>-0.233484</v>
      </c>
      <c r="H6909">
        <v>4.7114000000000003E-2</v>
      </c>
      <c r="I6909">
        <v>9.9030000000000003E-3</v>
      </c>
      <c r="J6909">
        <v>-2.0544E-2</v>
      </c>
      <c r="K6909">
        <v>1016.73999</v>
      </c>
      <c r="L6909">
        <v>38.393669000000003</v>
      </c>
      <c r="W6909">
        <f t="shared" si="107"/>
        <v>52432.370577346075</v>
      </c>
    </row>
    <row r="6910" spans="1:23" x14ac:dyDescent="0.3">
      <c r="A6910">
        <v>116.29125000000001</v>
      </c>
      <c r="B6910">
        <v>832.74408000000005</v>
      </c>
      <c r="C6910">
        <v>-47245.449219000002</v>
      </c>
      <c r="D6910">
        <v>22859.291015999999</v>
      </c>
      <c r="E6910">
        <v>-3.7353999999999998E-2</v>
      </c>
      <c r="F6910">
        <v>10.015471</v>
      </c>
      <c r="G6910">
        <v>-0.23835200000000001</v>
      </c>
      <c r="H6910">
        <v>4.9761E-2</v>
      </c>
      <c r="I6910">
        <v>1.095E-2</v>
      </c>
      <c r="J6910">
        <v>-1.9472E-2</v>
      </c>
      <c r="K6910">
        <v>1016.73999</v>
      </c>
      <c r="L6910">
        <v>38.393669000000003</v>
      </c>
      <c r="W6910">
        <f t="shared" si="107"/>
        <v>52491.648101027095</v>
      </c>
    </row>
    <row r="6911" spans="1:23" x14ac:dyDescent="0.3">
      <c r="A6911">
        <v>116.30249999999999</v>
      </c>
      <c r="B6911">
        <v>792.65570100000002</v>
      </c>
      <c r="C6911">
        <v>-47185.292969000002</v>
      </c>
      <c r="D6911">
        <v>23112.324218999998</v>
      </c>
      <c r="E6911">
        <v>-2.4632000000000001E-2</v>
      </c>
      <c r="F6911">
        <v>10.024404000000001</v>
      </c>
      <c r="G6911">
        <v>-0.23776700000000001</v>
      </c>
      <c r="H6911">
        <v>4.9057999999999997E-2</v>
      </c>
      <c r="I6911">
        <v>1.0430999999999999E-2</v>
      </c>
      <c r="J6911">
        <v>-1.7801999999999998E-2</v>
      </c>
      <c r="K6911">
        <v>1016.75</v>
      </c>
      <c r="L6911">
        <v>38.393669000000003</v>
      </c>
      <c r="W6911">
        <f t="shared" si="107"/>
        <v>52547.689829666757</v>
      </c>
    </row>
    <row r="6912" spans="1:23" x14ac:dyDescent="0.3">
      <c r="A6912">
        <v>116.31375</v>
      </c>
      <c r="B6912">
        <v>653.50305200000003</v>
      </c>
      <c r="C6912">
        <v>-47248.660155999998</v>
      </c>
      <c r="D6912">
        <v>22966.666015999999</v>
      </c>
      <c r="E6912">
        <v>-3.5439999999999999E-2</v>
      </c>
      <c r="F6912">
        <v>10.010505</v>
      </c>
      <c r="G6912">
        <v>-0.23602699999999999</v>
      </c>
      <c r="H6912">
        <v>4.4997000000000002E-2</v>
      </c>
      <c r="I6912">
        <v>9.7619999999999998E-3</v>
      </c>
      <c r="J6912">
        <v>-1.4895E-2</v>
      </c>
      <c r="K6912">
        <v>1016.75</v>
      </c>
      <c r="L6912">
        <v>38.393669000000003</v>
      </c>
      <c r="W6912">
        <f t="shared" si="107"/>
        <v>52538.849441785875</v>
      </c>
    </row>
    <row r="6913" spans="1:23" x14ac:dyDescent="0.3">
      <c r="A6913">
        <v>116.325</v>
      </c>
      <c r="B6913">
        <v>728.78076199999998</v>
      </c>
      <c r="C6913">
        <v>-47252</v>
      </c>
      <c r="D6913">
        <v>22854.410156000002</v>
      </c>
      <c r="E6913">
        <v>-2.2631999999999999E-2</v>
      </c>
      <c r="F6913">
        <v>10.027927999999999</v>
      </c>
      <c r="G6913">
        <v>-0.235177</v>
      </c>
      <c r="H6913">
        <v>3.4110000000000001E-2</v>
      </c>
      <c r="I6913">
        <v>8.1359999999999991E-3</v>
      </c>
      <c r="J6913">
        <v>-1.2241999999999999E-2</v>
      </c>
      <c r="K6913">
        <v>1016.75</v>
      </c>
      <c r="L6913">
        <v>38.393669000000003</v>
      </c>
      <c r="W6913">
        <f t="shared" si="107"/>
        <v>52493.872870819287</v>
      </c>
    </row>
    <row r="6914" spans="1:23" x14ac:dyDescent="0.3">
      <c r="A6914">
        <v>116.33625000000001</v>
      </c>
      <c r="B6914">
        <v>617.23907499999996</v>
      </c>
      <c r="C6914">
        <v>-47216.871094000002</v>
      </c>
      <c r="D6914">
        <v>23067.292968999998</v>
      </c>
      <c r="E6914">
        <v>-2.3066E-2</v>
      </c>
      <c r="F6914">
        <v>10.030863</v>
      </c>
      <c r="G6914">
        <v>-0.23608299999999999</v>
      </c>
      <c r="H6914">
        <v>2.5867999999999999E-2</v>
      </c>
      <c r="I6914">
        <v>7.6620000000000004E-3</v>
      </c>
      <c r="J6914">
        <v>-1.0692E-2</v>
      </c>
      <c r="K6914">
        <v>1016.75</v>
      </c>
      <c r="L6914">
        <v>38.393669000000003</v>
      </c>
      <c r="W6914">
        <f t="shared" ref="W6914:W6977" si="108">SQRT((B6914)^2+(C6914)^2+(D6914)^2)</f>
        <v>52553.914268118955</v>
      </c>
    </row>
    <row r="6915" spans="1:23" x14ac:dyDescent="0.3">
      <c r="A6915">
        <v>116.3475</v>
      </c>
      <c r="B6915">
        <v>825.72723399999995</v>
      </c>
      <c r="C6915">
        <v>-47211.546875</v>
      </c>
      <c r="D6915">
        <v>22843.556640999999</v>
      </c>
      <c r="E6915">
        <v>-3.7647E-2</v>
      </c>
      <c r="F6915">
        <v>10.039847</v>
      </c>
      <c r="G6915">
        <v>-0.23042899999999999</v>
      </c>
      <c r="H6915">
        <v>1.3228999999999999E-2</v>
      </c>
      <c r="I6915">
        <v>5.0800000000000003E-3</v>
      </c>
      <c r="J6915">
        <v>-8.2970000000000006E-3</v>
      </c>
      <c r="K6915">
        <v>1016.75</v>
      </c>
      <c r="L6915">
        <v>38.393669000000003</v>
      </c>
      <c r="W6915">
        <f t="shared" si="108"/>
        <v>52454.171081105327</v>
      </c>
    </row>
    <row r="6916" spans="1:23" x14ac:dyDescent="0.3">
      <c r="A6916">
        <v>116.35875</v>
      </c>
      <c r="B6916">
        <v>640.32800299999997</v>
      </c>
      <c r="C6916">
        <v>-47168.398437000003</v>
      </c>
      <c r="D6916">
        <v>22890.650390999999</v>
      </c>
      <c r="E6916">
        <v>-3.3550000000000003E-2</v>
      </c>
      <c r="F6916">
        <v>10.021281999999999</v>
      </c>
      <c r="G6916">
        <v>-0.228769</v>
      </c>
      <c r="H6916">
        <v>5.3010000000000002E-3</v>
      </c>
      <c r="I6916">
        <v>4.8669999999999998E-3</v>
      </c>
      <c r="J6916">
        <v>-6.1910000000000003E-3</v>
      </c>
      <c r="K6916">
        <v>1016.75</v>
      </c>
      <c r="L6916">
        <v>38.393669000000003</v>
      </c>
      <c r="W6916">
        <f t="shared" si="108"/>
        <v>52433.288151574081</v>
      </c>
    </row>
    <row r="6917" spans="1:23" x14ac:dyDescent="0.3">
      <c r="A6917">
        <v>116.37</v>
      </c>
      <c r="B6917">
        <v>770.385986</v>
      </c>
      <c r="C6917">
        <v>-47276.195312000003</v>
      </c>
      <c r="D6917">
        <v>22711.740234000001</v>
      </c>
      <c r="E6917">
        <v>-3.1039000000000001E-2</v>
      </c>
      <c r="F6917">
        <v>10.030078</v>
      </c>
      <c r="G6917">
        <v>-0.22509699999999999</v>
      </c>
      <c r="H6917">
        <v>-4.3059999999999999E-3</v>
      </c>
      <c r="I6917">
        <v>3.9039999999999999E-3</v>
      </c>
      <c r="J6917">
        <v>-3.8240000000000001E-3</v>
      </c>
      <c r="K6917">
        <v>1016.75</v>
      </c>
      <c r="L6917">
        <v>38.393669000000003</v>
      </c>
      <c r="W6917">
        <f t="shared" si="108"/>
        <v>52454.316144646196</v>
      </c>
    </row>
    <row r="6918" spans="1:23" x14ac:dyDescent="0.3">
      <c r="A6918">
        <v>116.38124999999999</v>
      </c>
      <c r="B6918">
        <v>688.80419900000004</v>
      </c>
      <c r="C6918">
        <v>-47163.601562000003</v>
      </c>
      <c r="D6918">
        <v>23087.623047000001</v>
      </c>
      <c r="E6918">
        <v>-3.3048000000000001E-2</v>
      </c>
      <c r="F6918">
        <v>10.043293999999999</v>
      </c>
      <c r="G6918">
        <v>-0.228961</v>
      </c>
      <c r="H6918">
        <v>-1.1339E-2</v>
      </c>
      <c r="I6918">
        <v>1.913E-3</v>
      </c>
      <c r="J6918">
        <v>-5.3309999999999998E-3</v>
      </c>
      <c r="K6918">
        <v>1016.75</v>
      </c>
      <c r="L6918">
        <v>38.393669000000003</v>
      </c>
      <c r="W6918">
        <f t="shared" si="108"/>
        <v>52515.884277845071</v>
      </c>
    </row>
    <row r="6919" spans="1:23" x14ac:dyDescent="0.3">
      <c r="A6919">
        <v>116.3925</v>
      </c>
      <c r="B6919">
        <v>596.04516599999999</v>
      </c>
      <c r="C6919">
        <v>-47231.035155999998</v>
      </c>
      <c r="D6919">
        <v>22897.238281000002</v>
      </c>
      <c r="E6919">
        <v>-3.5957000000000003E-2</v>
      </c>
      <c r="F6919">
        <v>10.044244000000001</v>
      </c>
      <c r="G6919">
        <v>-0.23438100000000001</v>
      </c>
      <c r="H6919">
        <v>-2.0884E-2</v>
      </c>
      <c r="I6919">
        <v>3.7599999999999998E-4</v>
      </c>
      <c r="J6919">
        <v>-4.15E-3</v>
      </c>
      <c r="K6919">
        <v>1016.75</v>
      </c>
      <c r="L6919">
        <v>38.393669000000003</v>
      </c>
      <c r="W6919">
        <f t="shared" si="108"/>
        <v>52491.994367180523</v>
      </c>
    </row>
    <row r="6920" spans="1:23" x14ac:dyDescent="0.3">
      <c r="A6920">
        <v>116.40375</v>
      </c>
      <c r="B6920">
        <v>771.10681199999999</v>
      </c>
      <c r="C6920">
        <v>-47214.667969000002</v>
      </c>
      <c r="D6920">
        <v>22946.025390999999</v>
      </c>
      <c r="E6920">
        <v>-4.1175000000000003E-2</v>
      </c>
      <c r="F6920">
        <v>10.022596999999999</v>
      </c>
      <c r="G6920">
        <v>-0.22930900000000001</v>
      </c>
      <c r="H6920">
        <v>-2.4777E-2</v>
      </c>
      <c r="I6920">
        <v>-6.2654949999999999E-5</v>
      </c>
      <c r="J6920">
        <v>-2.7169999999999998E-3</v>
      </c>
      <c r="K6920">
        <v>1016.73999</v>
      </c>
      <c r="L6920">
        <v>38.400897999999998</v>
      </c>
      <c r="W6920">
        <f t="shared" si="108"/>
        <v>52500.852930050998</v>
      </c>
    </row>
    <row r="6921" spans="1:23" x14ac:dyDescent="0.3">
      <c r="A6921">
        <v>116.41500000000001</v>
      </c>
      <c r="B6921">
        <v>555.01104699999996</v>
      </c>
      <c r="C6921">
        <v>-47205.664062000003</v>
      </c>
      <c r="D6921">
        <v>22924.226562</v>
      </c>
      <c r="E6921">
        <v>-4.3386000000000001E-2</v>
      </c>
      <c r="F6921">
        <v>10.031091</v>
      </c>
      <c r="G6921">
        <v>-0.24440400000000001</v>
      </c>
      <c r="H6921">
        <v>-2.5215999999999999E-2</v>
      </c>
      <c r="I6921">
        <v>1.76E-4</v>
      </c>
      <c r="J6921">
        <v>-1.6479999999999999E-3</v>
      </c>
      <c r="K6921">
        <v>1016.73999</v>
      </c>
      <c r="L6921">
        <v>38.400897999999998</v>
      </c>
      <c r="W6921">
        <f t="shared" si="108"/>
        <v>52480.50038121394</v>
      </c>
    </row>
    <row r="6922" spans="1:23" x14ac:dyDescent="0.3">
      <c r="A6922">
        <v>116.42625</v>
      </c>
      <c r="B6922">
        <v>765.50207499999999</v>
      </c>
      <c r="C6922">
        <v>-47193.117187000003</v>
      </c>
      <c r="D6922">
        <v>22907.515625</v>
      </c>
      <c r="E6922">
        <v>-3.3259999999999998E-2</v>
      </c>
      <c r="F6922">
        <v>10.043068</v>
      </c>
      <c r="G6922">
        <v>-0.23966999999999999</v>
      </c>
      <c r="H6922">
        <v>-2.0944000000000001E-2</v>
      </c>
      <c r="I6922">
        <v>1.2949999999999999E-3</v>
      </c>
      <c r="J6922">
        <v>-2.787E-3</v>
      </c>
      <c r="K6922">
        <v>1016.73999</v>
      </c>
      <c r="L6922">
        <v>38.400897999999998</v>
      </c>
      <c r="W6922">
        <f t="shared" si="108"/>
        <v>52464.564949710235</v>
      </c>
    </row>
    <row r="6923" spans="1:23" x14ac:dyDescent="0.3">
      <c r="A6923">
        <v>116.4375</v>
      </c>
      <c r="B6923">
        <v>603.01452600000005</v>
      </c>
      <c r="C6923">
        <v>-47181.625</v>
      </c>
      <c r="D6923">
        <v>23041.175781000002</v>
      </c>
      <c r="E6923">
        <v>-3.0949999999999998E-2</v>
      </c>
      <c r="F6923">
        <v>10.050618</v>
      </c>
      <c r="G6923">
        <v>-0.23633599999999999</v>
      </c>
      <c r="H6923">
        <v>-1.5901999999999999E-2</v>
      </c>
      <c r="I6923">
        <v>2.4689999999999998E-3</v>
      </c>
      <c r="J6923">
        <v>-3.5439999999999998E-3</v>
      </c>
      <c r="K6923">
        <v>1016.73999</v>
      </c>
      <c r="L6923">
        <v>38.400897999999998</v>
      </c>
      <c r="W6923">
        <f t="shared" si="108"/>
        <v>52510.619359612712</v>
      </c>
    </row>
    <row r="6924" spans="1:23" x14ac:dyDescent="0.3">
      <c r="A6924">
        <v>116.44875</v>
      </c>
      <c r="B6924">
        <v>782.22595200000001</v>
      </c>
      <c r="C6924">
        <v>-47229.265625</v>
      </c>
      <c r="D6924">
        <v>22967.660156000002</v>
      </c>
      <c r="E6924">
        <v>-4.4387000000000003E-2</v>
      </c>
      <c r="F6924">
        <v>9.9186379999999996</v>
      </c>
      <c r="G6924">
        <v>-0.24618599999999999</v>
      </c>
      <c r="H6924">
        <v>-1.0126E-2</v>
      </c>
      <c r="I6924">
        <v>3.1939999999999998E-3</v>
      </c>
      <c r="J6924">
        <v>-6.326E-3</v>
      </c>
      <c r="K6924">
        <v>1016.73999</v>
      </c>
      <c r="L6924">
        <v>38.400897999999998</v>
      </c>
      <c r="W6924">
        <f t="shared" si="108"/>
        <v>52523.602522659268</v>
      </c>
    </row>
    <row r="6925" spans="1:23" x14ac:dyDescent="0.3">
      <c r="A6925">
        <v>116.46</v>
      </c>
      <c r="B6925">
        <v>675.95874000000003</v>
      </c>
      <c r="C6925">
        <v>-47140.09375</v>
      </c>
      <c r="D6925">
        <v>23096.888672000001</v>
      </c>
      <c r="E6925">
        <v>-3.4599999999999999E-2</v>
      </c>
      <c r="F6925">
        <v>9.9499650000000006</v>
      </c>
      <c r="G6925">
        <v>-0.234737</v>
      </c>
      <c r="H6925">
        <v>3.5E-4</v>
      </c>
      <c r="I6925">
        <v>4.2339999999999999E-3</v>
      </c>
      <c r="J6925">
        <v>-1.0304000000000001E-2</v>
      </c>
      <c r="K6925">
        <v>1016.73999</v>
      </c>
      <c r="L6925">
        <v>38.400897999999998</v>
      </c>
      <c r="W6925">
        <f t="shared" si="108"/>
        <v>52498.682129209054</v>
      </c>
    </row>
    <row r="6926" spans="1:23" x14ac:dyDescent="0.3">
      <c r="A6926">
        <v>116.47125</v>
      </c>
      <c r="B6926">
        <v>572.675659</v>
      </c>
      <c r="C6926">
        <v>-47246.96875</v>
      </c>
      <c r="D6926">
        <v>22983.660156000002</v>
      </c>
      <c r="E6926">
        <v>-4.8252000000000003E-2</v>
      </c>
      <c r="F6926">
        <v>9.9306490000000007</v>
      </c>
      <c r="G6926">
        <v>-0.23328399999999999</v>
      </c>
      <c r="H6926">
        <v>1.1336000000000001E-2</v>
      </c>
      <c r="I6926">
        <v>4.8459999999999996E-3</v>
      </c>
      <c r="J6926">
        <v>-1.3278E-2</v>
      </c>
      <c r="K6926">
        <v>1016.73999</v>
      </c>
      <c r="L6926">
        <v>38.400897999999998</v>
      </c>
      <c r="W6926">
        <f t="shared" si="108"/>
        <v>52543.81645484452</v>
      </c>
    </row>
    <row r="6927" spans="1:23" x14ac:dyDescent="0.3">
      <c r="A6927">
        <v>116.4825</v>
      </c>
      <c r="B6927">
        <v>721.95623799999998</v>
      </c>
      <c r="C6927">
        <v>-47170.523437000003</v>
      </c>
      <c r="D6927">
        <v>22958.431640999999</v>
      </c>
      <c r="E6927">
        <v>-5.4415999999999999E-2</v>
      </c>
      <c r="F6927">
        <v>9.9179530000000007</v>
      </c>
      <c r="G6927">
        <v>-0.23105800000000001</v>
      </c>
      <c r="H6927">
        <v>2.3466000000000001E-2</v>
      </c>
      <c r="I6927">
        <v>7.1170000000000001E-3</v>
      </c>
      <c r="J6927">
        <v>-1.5207999999999999E-2</v>
      </c>
      <c r="K6927">
        <v>1016.73999</v>
      </c>
      <c r="L6927">
        <v>38.400897999999998</v>
      </c>
      <c r="W6927">
        <f t="shared" si="108"/>
        <v>52465.884968659622</v>
      </c>
    </row>
    <row r="6928" spans="1:23" x14ac:dyDescent="0.3">
      <c r="A6928">
        <v>116.49375000000001</v>
      </c>
      <c r="B6928">
        <v>710.20074499999998</v>
      </c>
      <c r="C6928">
        <v>-47221.867187000003</v>
      </c>
      <c r="D6928">
        <v>22906.894531000002</v>
      </c>
      <c r="E6928">
        <v>-3.7988000000000001E-2</v>
      </c>
      <c r="F6928">
        <v>9.9072560000000003</v>
      </c>
      <c r="G6928">
        <v>-0.23707700000000001</v>
      </c>
      <c r="H6928">
        <v>3.5235000000000002E-2</v>
      </c>
      <c r="I6928">
        <v>9.1920000000000005E-3</v>
      </c>
      <c r="J6928">
        <v>-1.8207000000000001E-2</v>
      </c>
      <c r="K6928">
        <v>1016.73999</v>
      </c>
      <c r="L6928">
        <v>38.400897999999998</v>
      </c>
      <c r="W6928">
        <f t="shared" si="108"/>
        <v>52489.379333149132</v>
      </c>
    </row>
    <row r="6929" spans="1:23" x14ac:dyDescent="0.3">
      <c r="A6929">
        <v>116.505</v>
      </c>
      <c r="B6929">
        <v>859.17968699999994</v>
      </c>
      <c r="C6929">
        <v>-47238.226562000003</v>
      </c>
      <c r="D6929">
        <v>22982.375</v>
      </c>
      <c r="E6929">
        <v>-2.6519000000000001E-2</v>
      </c>
      <c r="F6929">
        <v>9.9287030000000005</v>
      </c>
      <c r="G6929">
        <v>-0.22492200000000001</v>
      </c>
      <c r="H6929">
        <v>4.5380999999999998E-2</v>
      </c>
      <c r="I6929">
        <v>1.0711E-2</v>
      </c>
      <c r="J6929">
        <v>-2.1226999999999999E-2</v>
      </c>
      <c r="K6929">
        <v>1016.759949</v>
      </c>
      <c r="L6929">
        <v>38.400897999999998</v>
      </c>
      <c r="W6929">
        <f t="shared" si="108"/>
        <v>52539.297664681631</v>
      </c>
    </row>
    <row r="6930" spans="1:23" x14ac:dyDescent="0.3">
      <c r="A6930">
        <v>116.51625</v>
      </c>
      <c r="B6930">
        <v>560.55920400000002</v>
      </c>
      <c r="C6930">
        <v>-47205.921875</v>
      </c>
      <c r="D6930">
        <v>23145.058593999998</v>
      </c>
      <c r="E6930">
        <v>-5.1992999999999998E-2</v>
      </c>
      <c r="F6930">
        <v>9.9087160000000001</v>
      </c>
      <c r="G6930">
        <v>-0.222945</v>
      </c>
      <c r="H6930">
        <v>4.8932000000000003E-2</v>
      </c>
      <c r="I6930">
        <v>1.0710000000000001E-2</v>
      </c>
      <c r="J6930">
        <v>-2.0215E-2</v>
      </c>
      <c r="K6930">
        <v>1016.759949</v>
      </c>
      <c r="L6930">
        <v>38.400897999999998</v>
      </c>
      <c r="W6930">
        <f t="shared" si="108"/>
        <v>52577.628550643909</v>
      </c>
    </row>
    <row r="6931" spans="1:23" x14ac:dyDescent="0.3">
      <c r="A6931">
        <v>116.5275</v>
      </c>
      <c r="B6931">
        <v>790.44354199999998</v>
      </c>
      <c r="C6931">
        <v>-47231.496094000002</v>
      </c>
      <c r="D6931">
        <v>22970.675781000002</v>
      </c>
      <c r="E6931">
        <v>-3.8948999999999998E-2</v>
      </c>
      <c r="F6931">
        <v>9.9065740000000009</v>
      </c>
      <c r="G6931">
        <v>-0.22525000000000001</v>
      </c>
      <c r="H6931">
        <v>4.8856999999999998E-2</v>
      </c>
      <c r="I6931">
        <v>1.0916E-2</v>
      </c>
      <c r="J6931">
        <v>-1.8269000000000001E-2</v>
      </c>
      <c r="K6931">
        <v>1016.759949</v>
      </c>
      <c r="L6931">
        <v>38.400897999999998</v>
      </c>
      <c r="W6931">
        <f t="shared" si="108"/>
        <v>52527.049889618276</v>
      </c>
    </row>
    <row r="6932" spans="1:23" x14ac:dyDescent="0.3">
      <c r="A6932">
        <v>116.53874999999999</v>
      </c>
      <c r="B6932">
        <v>599.10919200000001</v>
      </c>
      <c r="C6932">
        <v>-47202.160155999998</v>
      </c>
      <c r="D6932">
        <v>23224.363281000002</v>
      </c>
      <c r="E6932">
        <v>-3.8813E-2</v>
      </c>
      <c r="F6932">
        <v>9.8924979999999998</v>
      </c>
      <c r="G6932">
        <v>-0.232594</v>
      </c>
      <c r="H6932">
        <v>5.0266999999999999E-2</v>
      </c>
      <c r="I6932">
        <v>1.0661E-2</v>
      </c>
      <c r="J6932">
        <v>-1.6979999999999999E-2</v>
      </c>
      <c r="K6932">
        <v>1016.759949</v>
      </c>
      <c r="L6932">
        <v>38.400897999999998</v>
      </c>
      <c r="W6932">
        <f t="shared" si="108"/>
        <v>52609.636997649723</v>
      </c>
    </row>
    <row r="6933" spans="1:23" x14ac:dyDescent="0.3">
      <c r="A6933">
        <v>116.55</v>
      </c>
      <c r="B6933">
        <v>834.44561799999997</v>
      </c>
      <c r="C6933">
        <v>-47304.554687000003</v>
      </c>
      <c r="D6933">
        <v>22899.591797000001</v>
      </c>
      <c r="E6933">
        <v>-2.7768000000000001E-2</v>
      </c>
      <c r="F6933">
        <v>9.9284280000000003</v>
      </c>
      <c r="G6933">
        <v>-0.24096100000000001</v>
      </c>
      <c r="H6933">
        <v>4.1973000000000003E-2</v>
      </c>
      <c r="I6933">
        <v>9.7649999999999994E-3</v>
      </c>
      <c r="J6933">
        <v>-1.4886999999999999E-2</v>
      </c>
      <c r="K6933">
        <v>1016.759949</v>
      </c>
      <c r="L6933">
        <v>38.400897999999998</v>
      </c>
      <c r="W6933">
        <f t="shared" si="108"/>
        <v>52562.424773729792</v>
      </c>
    </row>
    <row r="6934" spans="1:23" x14ac:dyDescent="0.3">
      <c r="A6934">
        <v>116.56125</v>
      </c>
      <c r="B6934">
        <v>750.43945299999996</v>
      </c>
      <c r="C6934">
        <v>-47169.023437000003</v>
      </c>
      <c r="D6934">
        <v>23066.652343999998</v>
      </c>
      <c r="E6934">
        <v>-4.0239999999999998E-2</v>
      </c>
      <c r="F6934">
        <v>9.9123760000000001</v>
      </c>
      <c r="G6934">
        <v>-0.236341</v>
      </c>
      <c r="H6934">
        <v>3.3923000000000002E-2</v>
      </c>
      <c r="I6934">
        <v>9.3480000000000004E-3</v>
      </c>
      <c r="J6934">
        <v>-1.1537E-2</v>
      </c>
      <c r="K6934">
        <v>1016.759949</v>
      </c>
      <c r="L6934">
        <v>38.400897999999998</v>
      </c>
      <c r="W6934">
        <f t="shared" si="108"/>
        <v>52512.383127523695</v>
      </c>
    </row>
    <row r="6935" spans="1:23" x14ac:dyDescent="0.3">
      <c r="A6935">
        <v>116.57250000000001</v>
      </c>
      <c r="B6935">
        <v>622.26135299999999</v>
      </c>
      <c r="C6935">
        <v>-47245.230469000002</v>
      </c>
      <c r="D6935">
        <v>22958.216797000001</v>
      </c>
      <c r="E6935">
        <v>-3.9736E-2</v>
      </c>
      <c r="F6935">
        <v>9.8969140000000007</v>
      </c>
      <c r="G6935">
        <v>-0.23075999999999999</v>
      </c>
      <c r="H6935">
        <v>2.5942E-2</v>
      </c>
      <c r="I6935">
        <v>7.4120000000000002E-3</v>
      </c>
      <c r="J6935">
        <v>-1.0185E-2</v>
      </c>
      <c r="K6935">
        <v>1016.759949</v>
      </c>
      <c r="L6935">
        <v>38.400897999999998</v>
      </c>
      <c r="W6935">
        <f t="shared" si="108"/>
        <v>52531.69262224868</v>
      </c>
    </row>
    <row r="6936" spans="1:23" x14ac:dyDescent="0.3">
      <c r="A6936">
        <v>116.58374999999999</v>
      </c>
      <c r="B6936">
        <v>746.15399200000002</v>
      </c>
      <c r="C6936">
        <v>-47184.6875</v>
      </c>
      <c r="D6936">
        <v>22871.613281000002</v>
      </c>
      <c r="E6936">
        <v>-4.3429000000000002E-2</v>
      </c>
      <c r="F6936">
        <v>9.8881779999999999</v>
      </c>
      <c r="G6936">
        <v>-0.23674400000000001</v>
      </c>
      <c r="H6936">
        <v>1.3592E-2</v>
      </c>
      <c r="I6936">
        <v>6.228E-3</v>
      </c>
      <c r="J6936">
        <v>-8.7259999999999994E-3</v>
      </c>
      <c r="K6936">
        <v>1016.759949</v>
      </c>
      <c r="L6936">
        <v>38.400897999999998</v>
      </c>
      <c r="W6936">
        <f t="shared" si="108"/>
        <v>52441.035214115</v>
      </c>
    </row>
    <row r="6937" spans="1:23" x14ac:dyDescent="0.3">
      <c r="A6937">
        <v>116.595</v>
      </c>
      <c r="B6937">
        <v>646.01275599999997</v>
      </c>
      <c r="C6937">
        <v>-47198.5</v>
      </c>
      <c r="D6937">
        <v>23027.396484000001</v>
      </c>
      <c r="E6937">
        <v>-3.2150999999999999E-2</v>
      </c>
      <c r="F6937">
        <v>9.921144</v>
      </c>
      <c r="G6937">
        <v>-0.25003799999999998</v>
      </c>
      <c r="H6937">
        <v>2.4030000000000002E-3</v>
      </c>
      <c r="I6937">
        <v>3.8549999999999999E-3</v>
      </c>
      <c r="J6937">
        <v>-6.842E-3</v>
      </c>
      <c r="K6937">
        <v>1016.759949</v>
      </c>
      <c r="L6937">
        <v>38.400897999999998</v>
      </c>
      <c r="W6937">
        <f t="shared" si="108"/>
        <v>52520.250604526351</v>
      </c>
    </row>
    <row r="6938" spans="1:23" x14ac:dyDescent="0.3">
      <c r="A6938">
        <v>116.60625</v>
      </c>
      <c r="B6938">
        <v>855.95062299999995</v>
      </c>
      <c r="C6938">
        <v>-47247.984375</v>
      </c>
      <c r="D6938">
        <v>22884.626952999999</v>
      </c>
      <c r="E6938">
        <v>-4.3507999999999998E-2</v>
      </c>
      <c r="F6938">
        <v>9.9064239999999995</v>
      </c>
      <c r="G6938">
        <v>-0.24252299999999999</v>
      </c>
      <c r="H6938">
        <v>-9.0670000000000004E-3</v>
      </c>
      <c r="I6938">
        <v>2.4620000000000002E-3</v>
      </c>
      <c r="J6938">
        <v>-6.1500000000000001E-3</v>
      </c>
      <c r="K6938">
        <v>1016.73999</v>
      </c>
      <c r="L6938">
        <v>38.400897999999998</v>
      </c>
      <c r="W6938">
        <f t="shared" si="108"/>
        <v>52505.340964012721</v>
      </c>
    </row>
    <row r="6939" spans="1:23" x14ac:dyDescent="0.3">
      <c r="A6939">
        <v>116.61750000000001</v>
      </c>
      <c r="B6939">
        <v>503.528931</v>
      </c>
      <c r="C6939">
        <v>-47161.988280999998</v>
      </c>
      <c r="D6939">
        <v>22737.705077999999</v>
      </c>
      <c r="E6939">
        <v>-4.5663000000000002E-2</v>
      </c>
      <c r="F6939">
        <v>9.8909059999999993</v>
      </c>
      <c r="G6939">
        <v>-0.24426800000000001</v>
      </c>
      <c r="H6939">
        <v>-1.6587999999999999E-2</v>
      </c>
      <c r="I6939">
        <v>2.0179999999999998E-3</v>
      </c>
      <c r="J6939">
        <v>-4.8669999999999998E-3</v>
      </c>
      <c r="K6939">
        <v>1016.73999</v>
      </c>
      <c r="L6939">
        <v>38.400897999999998</v>
      </c>
      <c r="W6939">
        <f t="shared" si="108"/>
        <v>52359.430021875167</v>
      </c>
    </row>
    <row r="6940" spans="1:23" x14ac:dyDescent="0.3">
      <c r="A6940">
        <v>116.62875</v>
      </c>
      <c r="B6940">
        <v>800.50939900000003</v>
      </c>
      <c r="C6940">
        <v>-47277.773437000003</v>
      </c>
      <c r="D6940">
        <v>22774.021484000001</v>
      </c>
      <c r="E6940">
        <v>-3.1345999999999999E-2</v>
      </c>
      <c r="F6940">
        <v>9.9926750000000002</v>
      </c>
      <c r="G6940">
        <v>-0.24338199999999999</v>
      </c>
      <c r="H6940">
        <v>-1.9878E-2</v>
      </c>
      <c r="I6940">
        <v>1.462E-3</v>
      </c>
      <c r="J6940">
        <v>-3.0999999999999999E-3</v>
      </c>
      <c r="K6940">
        <v>1016.73999</v>
      </c>
      <c r="L6940">
        <v>38.400897999999998</v>
      </c>
      <c r="W6940">
        <f t="shared" si="108"/>
        <v>52483.185221667751</v>
      </c>
    </row>
    <row r="6941" spans="1:23" x14ac:dyDescent="0.3">
      <c r="A6941">
        <v>116.64</v>
      </c>
      <c r="B6941">
        <v>772.20446800000002</v>
      </c>
      <c r="C6941">
        <v>-47210.785155999998</v>
      </c>
      <c r="D6941">
        <v>23081.705077999999</v>
      </c>
      <c r="E6941">
        <v>-3.6484999999999997E-2</v>
      </c>
      <c r="F6941">
        <v>10.026446</v>
      </c>
      <c r="G6941">
        <v>-0.22650000000000001</v>
      </c>
      <c r="H6941">
        <v>-2.3193999999999999E-2</v>
      </c>
      <c r="I6941">
        <v>1.121E-3</v>
      </c>
      <c r="J6941">
        <v>-3.2820000000000002E-3</v>
      </c>
      <c r="K6941">
        <v>1016.73999</v>
      </c>
      <c r="L6941">
        <v>38.400897999999998</v>
      </c>
      <c r="W6941">
        <f t="shared" si="108"/>
        <v>52556.823002291152</v>
      </c>
    </row>
    <row r="6942" spans="1:23" x14ac:dyDescent="0.3">
      <c r="A6942">
        <v>116.65125</v>
      </c>
      <c r="B6942">
        <v>794.211365</v>
      </c>
      <c r="C6942">
        <v>-47280.800780999998</v>
      </c>
      <c r="D6942">
        <v>22844.326172000001</v>
      </c>
      <c r="E6942">
        <v>-4.4687999999999999E-2</v>
      </c>
      <c r="F6942">
        <v>10.000123</v>
      </c>
      <c r="G6942">
        <v>-0.23507700000000001</v>
      </c>
      <c r="H6942">
        <v>-2.4219000000000001E-2</v>
      </c>
      <c r="I6942">
        <v>5.2499999999999997E-4</v>
      </c>
      <c r="J6942">
        <v>-3.0890000000000002E-3</v>
      </c>
      <c r="K6942">
        <v>1016.73999</v>
      </c>
      <c r="L6942">
        <v>38.400897999999998</v>
      </c>
      <c r="W6942">
        <f t="shared" si="108"/>
        <v>52516.360616836631</v>
      </c>
    </row>
    <row r="6943" spans="1:23" x14ac:dyDescent="0.3">
      <c r="A6943">
        <v>116.66249999999999</v>
      </c>
      <c r="B6943">
        <v>824.82580600000006</v>
      </c>
      <c r="C6943">
        <v>-47168.546875</v>
      </c>
      <c r="D6943">
        <v>22892.853515999999</v>
      </c>
      <c r="E6943">
        <v>-4.7461999999999997E-2</v>
      </c>
      <c r="F6943">
        <v>10.024127</v>
      </c>
      <c r="G6943">
        <v>-0.22701099999999999</v>
      </c>
      <c r="H6943">
        <v>-2.0143000000000001E-2</v>
      </c>
      <c r="I6943">
        <v>2.0000000000000001E-4</v>
      </c>
      <c r="J6943">
        <v>-3.5530000000000002E-3</v>
      </c>
      <c r="K6943">
        <v>1016.73999</v>
      </c>
      <c r="L6943">
        <v>38.400897999999998</v>
      </c>
      <c r="W6943">
        <f t="shared" si="108"/>
        <v>52436.961143971232</v>
      </c>
    </row>
    <row r="6944" spans="1:23" x14ac:dyDescent="0.3">
      <c r="A6944">
        <v>116.67375</v>
      </c>
      <c r="B6944">
        <v>546.126892</v>
      </c>
      <c r="C6944">
        <v>-47221.410155999998</v>
      </c>
      <c r="D6944">
        <v>22894.105468999998</v>
      </c>
      <c r="E6944">
        <v>-3.2287000000000003E-2</v>
      </c>
      <c r="F6944">
        <v>10.034121000000001</v>
      </c>
      <c r="G6944">
        <v>-0.235427</v>
      </c>
      <c r="H6944">
        <v>-1.3350000000000001E-2</v>
      </c>
      <c r="I6944">
        <v>2.039E-3</v>
      </c>
      <c r="J6944">
        <v>-5.1929999999999997E-3</v>
      </c>
      <c r="K6944">
        <v>1016.73999</v>
      </c>
      <c r="L6944">
        <v>38.400897999999998</v>
      </c>
      <c r="W6944">
        <f t="shared" si="108"/>
        <v>52481.424303548018</v>
      </c>
    </row>
    <row r="6945" spans="1:23" x14ac:dyDescent="0.3">
      <c r="A6945">
        <v>116.685</v>
      </c>
      <c r="B6945">
        <v>876.54547100000002</v>
      </c>
      <c r="C6945">
        <v>-47246.527344000002</v>
      </c>
      <c r="D6945">
        <v>22763.832031000002</v>
      </c>
      <c r="E6945">
        <v>-3.2550000000000003E-2</v>
      </c>
      <c r="F6945">
        <v>10.042434</v>
      </c>
      <c r="G6945">
        <v>-0.22423699999999999</v>
      </c>
      <c r="H6945">
        <v>-3.0980000000000001E-3</v>
      </c>
      <c r="I6945">
        <v>3.836E-3</v>
      </c>
      <c r="J6945">
        <v>-7.6049999999999998E-3</v>
      </c>
      <c r="K6945">
        <v>1016.73999</v>
      </c>
      <c r="L6945">
        <v>38.400897999999998</v>
      </c>
      <c r="W6945">
        <f t="shared" si="108"/>
        <v>52451.832444306958</v>
      </c>
    </row>
    <row r="6946" spans="1:23" x14ac:dyDescent="0.3">
      <c r="A6946">
        <v>116.69625000000001</v>
      </c>
      <c r="B6946">
        <v>703.12609899999995</v>
      </c>
      <c r="C6946">
        <v>-47199.203125</v>
      </c>
      <c r="D6946">
        <v>22975.255859000001</v>
      </c>
      <c r="E6946">
        <v>-3.6214999999999997E-2</v>
      </c>
      <c r="F6946">
        <v>10.014723</v>
      </c>
      <c r="G6946">
        <v>-0.23585</v>
      </c>
      <c r="H6946">
        <v>1.0857E-2</v>
      </c>
      <c r="I6946">
        <v>5.4520000000000002E-3</v>
      </c>
      <c r="J6946">
        <v>-1.0651000000000001E-2</v>
      </c>
      <c r="K6946">
        <v>1016.73999</v>
      </c>
      <c r="L6946">
        <v>38.400897999999998</v>
      </c>
      <c r="W6946">
        <f t="shared" si="108"/>
        <v>52498.776592722788</v>
      </c>
    </row>
    <row r="6947" spans="1:23" x14ac:dyDescent="0.3">
      <c r="A6947">
        <v>116.7075</v>
      </c>
      <c r="B6947">
        <v>899.12561000000005</v>
      </c>
      <c r="C6947">
        <v>-47279.191405999998</v>
      </c>
      <c r="D6947">
        <v>22957.568359000001</v>
      </c>
      <c r="E6947">
        <v>-3.2666000000000001E-2</v>
      </c>
      <c r="F6947">
        <v>10.025722999999999</v>
      </c>
      <c r="G6947">
        <v>-0.23644999999999999</v>
      </c>
      <c r="H6947">
        <v>2.0286999999999999E-2</v>
      </c>
      <c r="I6947">
        <v>7.4830000000000001E-3</v>
      </c>
      <c r="J6947">
        <v>-1.4612999999999999E-2</v>
      </c>
      <c r="K6947">
        <v>1016.759949</v>
      </c>
      <c r="L6947">
        <v>38.403435000000002</v>
      </c>
      <c r="W6947">
        <f t="shared" si="108"/>
        <v>52565.961532401365</v>
      </c>
    </row>
    <row r="6948" spans="1:23" x14ac:dyDescent="0.3">
      <c r="A6948">
        <v>116.71875</v>
      </c>
      <c r="B6948">
        <v>589.74182099999996</v>
      </c>
      <c r="C6948">
        <v>-47190.480469000002</v>
      </c>
      <c r="D6948">
        <v>23101.724609000001</v>
      </c>
      <c r="E6948">
        <v>-3.6155E-2</v>
      </c>
      <c r="F6948">
        <v>10.03711</v>
      </c>
      <c r="G6948">
        <v>-0.23930599999999999</v>
      </c>
      <c r="H6948">
        <v>2.5909000000000001E-2</v>
      </c>
      <c r="I6948">
        <v>7.9469999999999992E-3</v>
      </c>
      <c r="J6948">
        <v>-1.5827999999999998E-2</v>
      </c>
      <c r="K6948">
        <v>1016.759949</v>
      </c>
      <c r="L6948">
        <v>38.403435000000002</v>
      </c>
      <c r="W6948">
        <f t="shared" si="108"/>
        <v>52545.018053290107</v>
      </c>
    </row>
    <row r="6949" spans="1:23" x14ac:dyDescent="0.3">
      <c r="A6949">
        <v>116.73</v>
      </c>
      <c r="B6949">
        <v>783.64172399999995</v>
      </c>
      <c r="C6949">
        <v>-47260.203125</v>
      </c>
      <c r="D6949">
        <v>22927.214843999998</v>
      </c>
      <c r="E6949">
        <v>-3.9494000000000001E-2</v>
      </c>
      <c r="F6949">
        <v>10.043642999999999</v>
      </c>
      <c r="G6949">
        <v>-0.22617399999999999</v>
      </c>
      <c r="H6949">
        <v>4.1088E-2</v>
      </c>
      <c r="I6949">
        <v>8.8839999999999995E-3</v>
      </c>
      <c r="J6949">
        <v>-1.9545E-2</v>
      </c>
      <c r="K6949">
        <v>1016.759949</v>
      </c>
      <c r="L6949">
        <v>38.403435000000002</v>
      </c>
      <c r="W6949">
        <f t="shared" si="108"/>
        <v>52533.780315819524</v>
      </c>
    </row>
    <row r="6950" spans="1:23" x14ac:dyDescent="0.3">
      <c r="A6950">
        <v>116.74124999999999</v>
      </c>
      <c r="B6950">
        <v>766.57342500000004</v>
      </c>
      <c r="C6950">
        <v>-47144.996094000002</v>
      </c>
      <c r="D6950">
        <v>23102.841797000001</v>
      </c>
      <c r="E6950">
        <v>-3.5402999999999997E-2</v>
      </c>
      <c r="F6950">
        <v>10.027476</v>
      </c>
      <c r="G6950">
        <v>-0.22975200000000001</v>
      </c>
      <c r="H6950">
        <v>4.4436000000000003E-2</v>
      </c>
      <c r="I6950">
        <v>9.3399999999999993E-3</v>
      </c>
      <c r="J6950">
        <v>-2.0140999999999999E-2</v>
      </c>
      <c r="K6950">
        <v>1016.759949</v>
      </c>
      <c r="L6950">
        <v>38.403435000000002</v>
      </c>
      <c r="W6950">
        <f t="shared" si="108"/>
        <v>52506.94802229893</v>
      </c>
    </row>
    <row r="6951" spans="1:23" x14ac:dyDescent="0.3">
      <c r="A6951">
        <v>116.7525</v>
      </c>
      <c r="B6951">
        <v>736.22259499999996</v>
      </c>
      <c r="C6951">
        <v>-47280.347655999998</v>
      </c>
      <c r="D6951">
        <v>22872.699218999998</v>
      </c>
      <c r="E6951">
        <v>-2.9791999999999999E-2</v>
      </c>
      <c r="F6951">
        <v>10.027827</v>
      </c>
      <c r="G6951">
        <v>-0.238596</v>
      </c>
      <c r="H6951">
        <v>5.0767E-2</v>
      </c>
      <c r="I6951">
        <v>1.0647999999999999E-2</v>
      </c>
      <c r="J6951">
        <v>-1.9155999999999999E-2</v>
      </c>
      <c r="K6951">
        <v>1016.759949</v>
      </c>
      <c r="L6951">
        <v>38.403435000000002</v>
      </c>
      <c r="W6951">
        <f t="shared" si="108"/>
        <v>52527.456322807571</v>
      </c>
    </row>
    <row r="6952" spans="1:23" x14ac:dyDescent="0.3">
      <c r="A6952">
        <v>116.76375</v>
      </c>
      <c r="B6952">
        <v>714.66931199999999</v>
      </c>
      <c r="C6952">
        <v>-47214.277344000002</v>
      </c>
      <c r="D6952">
        <v>22968.626952999999</v>
      </c>
      <c r="E6952">
        <v>-3.1902E-2</v>
      </c>
      <c r="F6952">
        <v>10.051878</v>
      </c>
      <c r="G6952">
        <v>-0.23338500000000001</v>
      </c>
      <c r="H6952">
        <v>4.9014000000000002E-2</v>
      </c>
      <c r="I6952">
        <v>1.0869E-2</v>
      </c>
      <c r="J6952">
        <v>-1.7381000000000001E-2</v>
      </c>
      <c r="K6952">
        <v>1016.759949</v>
      </c>
      <c r="L6952">
        <v>38.403435000000002</v>
      </c>
      <c r="W6952">
        <f t="shared" si="108"/>
        <v>52509.585424451259</v>
      </c>
    </row>
    <row r="6953" spans="1:23" x14ac:dyDescent="0.3">
      <c r="A6953">
        <v>116.77500000000001</v>
      </c>
      <c r="B6953">
        <v>500.14364599999999</v>
      </c>
      <c r="C6953">
        <v>-47200.992187000003</v>
      </c>
      <c r="D6953">
        <v>23014.910156000002</v>
      </c>
      <c r="E6953">
        <v>-4.4110000000000003E-2</v>
      </c>
      <c r="F6953">
        <v>10.059182</v>
      </c>
      <c r="G6953">
        <v>-0.226965</v>
      </c>
      <c r="H6953">
        <v>4.8738999999999998E-2</v>
      </c>
      <c r="I6953">
        <v>1.0142E-2</v>
      </c>
      <c r="J6953">
        <v>-1.6695999999999999E-2</v>
      </c>
      <c r="K6953">
        <v>1016.759949</v>
      </c>
      <c r="L6953">
        <v>38.403435000000002</v>
      </c>
      <c r="W6953">
        <f t="shared" si="108"/>
        <v>52515.425320496273</v>
      </c>
    </row>
    <row r="6954" spans="1:23" x14ac:dyDescent="0.3">
      <c r="A6954">
        <v>116.78625</v>
      </c>
      <c r="B6954">
        <v>753.11718699999994</v>
      </c>
      <c r="C6954">
        <v>-47231.828125</v>
      </c>
      <c r="D6954">
        <v>22835.769531000002</v>
      </c>
      <c r="E6954">
        <v>-4.1627999999999998E-2</v>
      </c>
      <c r="F6954">
        <v>10.035247</v>
      </c>
      <c r="G6954">
        <v>-0.22978599999999999</v>
      </c>
      <c r="H6954">
        <v>3.9447000000000003E-2</v>
      </c>
      <c r="I6954">
        <v>8.8059999999999996E-3</v>
      </c>
      <c r="J6954">
        <v>-1.3141999999999999E-2</v>
      </c>
      <c r="K6954">
        <v>1016.759949</v>
      </c>
      <c r="L6954">
        <v>38.403435000000002</v>
      </c>
      <c r="W6954">
        <f t="shared" si="108"/>
        <v>52467.943962002588</v>
      </c>
    </row>
    <row r="6955" spans="1:23" x14ac:dyDescent="0.3">
      <c r="A6955">
        <v>116.7975</v>
      </c>
      <c r="B6955">
        <v>553.63610800000004</v>
      </c>
      <c r="C6955">
        <v>-47186.28125</v>
      </c>
      <c r="D6955">
        <v>22990.5625</v>
      </c>
      <c r="E6955">
        <v>-3.6517000000000001E-2</v>
      </c>
      <c r="F6955">
        <v>10.040117</v>
      </c>
      <c r="G6955">
        <v>-0.22592899999999999</v>
      </c>
      <c r="H6955">
        <v>2.9656999999999999E-2</v>
      </c>
      <c r="I6955">
        <v>7.5300000000000002E-3</v>
      </c>
      <c r="J6955">
        <v>-1.0033E-2</v>
      </c>
      <c r="K6955">
        <v>1016.759949</v>
      </c>
      <c r="L6955">
        <v>38.403435000000002</v>
      </c>
      <c r="W6955">
        <f t="shared" si="108"/>
        <v>52492.071927202393</v>
      </c>
    </row>
    <row r="6956" spans="1:23" x14ac:dyDescent="0.3">
      <c r="A6956">
        <v>116.80875</v>
      </c>
      <c r="B6956">
        <v>813.23828100000003</v>
      </c>
      <c r="C6956">
        <v>-47248.53125</v>
      </c>
      <c r="D6956">
        <v>22865.800781000002</v>
      </c>
      <c r="E6956">
        <v>-4.2285000000000003E-2</v>
      </c>
      <c r="F6956">
        <v>9.9455530000000003</v>
      </c>
      <c r="G6956">
        <v>-0.23361499999999999</v>
      </c>
      <c r="H6956">
        <v>2.265E-2</v>
      </c>
      <c r="I6956">
        <v>7.2690000000000003E-3</v>
      </c>
      <c r="J6956">
        <v>-8.3180000000000007E-3</v>
      </c>
      <c r="K6956">
        <v>1016.769958</v>
      </c>
      <c r="L6956">
        <v>38.403435000000002</v>
      </c>
      <c r="W6956">
        <f t="shared" si="108"/>
        <v>52496.951408060741</v>
      </c>
    </row>
    <row r="6957" spans="1:23" x14ac:dyDescent="0.3">
      <c r="A6957">
        <v>116.82</v>
      </c>
      <c r="B6957">
        <v>657.62402299999997</v>
      </c>
      <c r="C6957">
        <v>-47150.109375</v>
      </c>
      <c r="D6957">
        <v>22924.128906000002</v>
      </c>
      <c r="E6957">
        <v>-3.6830000000000002E-2</v>
      </c>
      <c r="F6957">
        <v>9.9195349999999998</v>
      </c>
      <c r="G6957">
        <v>-0.231601</v>
      </c>
      <c r="H6957">
        <v>1.1963E-2</v>
      </c>
      <c r="I6957">
        <v>5.9249999999999997E-3</v>
      </c>
      <c r="J6957">
        <v>-6.7270000000000003E-3</v>
      </c>
      <c r="K6957">
        <v>1016.769958</v>
      </c>
      <c r="L6957">
        <v>38.403435000000002</v>
      </c>
      <c r="W6957">
        <f t="shared" si="108"/>
        <v>52431.679064559765</v>
      </c>
    </row>
    <row r="6958" spans="1:23" x14ac:dyDescent="0.3">
      <c r="A6958">
        <v>116.83125</v>
      </c>
      <c r="B6958">
        <v>616.30145300000004</v>
      </c>
      <c r="C6958">
        <v>-47296.683594000002</v>
      </c>
      <c r="D6958">
        <v>22858.708984000001</v>
      </c>
      <c r="E6958">
        <v>-4.3552E-2</v>
      </c>
      <c r="F6958">
        <v>9.9063009999999991</v>
      </c>
      <c r="G6958">
        <v>-0.24401900000000001</v>
      </c>
      <c r="H6958">
        <v>-8.8000000000000003E-4</v>
      </c>
      <c r="I6958">
        <v>4.594E-3</v>
      </c>
      <c r="J6958">
        <v>-5.8300000000000001E-3</v>
      </c>
      <c r="K6958">
        <v>1016.769958</v>
      </c>
      <c r="L6958">
        <v>38.403435000000002</v>
      </c>
      <c r="W6958">
        <f t="shared" si="108"/>
        <v>52534.528482581067</v>
      </c>
    </row>
    <row r="6959" spans="1:23" x14ac:dyDescent="0.3">
      <c r="A6959">
        <v>116.8425</v>
      </c>
      <c r="B6959">
        <v>859.29193099999998</v>
      </c>
      <c r="C6959">
        <v>-47194.507812000003</v>
      </c>
      <c r="D6959">
        <v>22906.271484000001</v>
      </c>
      <c r="E6959">
        <v>-4.9636E-2</v>
      </c>
      <c r="F6959">
        <v>9.9411559999999994</v>
      </c>
      <c r="G6959">
        <v>-0.23746600000000001</v>
      </c>
      <c r="H6959">
        <v>-1.208E-2</v>
      </c>
      <c r="I6959">
        <v>2.2929999999999999E-3</v>
      </c>
      <c r="J6959">
        <v>-5.1139999999999996E-3</v>
      </c>
      <c r="K6959">
        <v>1016.769958</v>
      </c>
      <c r="L6959">
        <v>38.403435000000002</v>
      </c>
      <c r="W6959">
        <f t="shared" si="108"/>
        <v>52466.724917211315</v>
      </c>
    </row>
    <row r="6960" spans="1:23" x14ac:dyDescent="0.3">
      <c r="A6960">
        <v>116.85375000000001</v>
      </c>
      <c r="B6960">
        <v>546.19500700000003</v>
      </c>
      <c r="C6960">
        <v>-47245.488280999998</v>
      </c>
      <c r="D6960">
        <v>22977.255859000001</v>
      </c>
      <c r="E6960">
        <v>-4.1820000000000003E-2</v>
      </c>
      <c r="F6960">
        <v>9.9169800000000006</v>
      </c>
      <c r="G6960">
        <v>-0.23803099999999999</v>
      </c>
      <c r="H6960">
        <v>-1.9542E-2</v>
      </c>
      <c r="I6960">
        <v>1.263E-3</v>
      </c>
      <c r="J6960">
        <v>-3.2190000000000001E-3</v>
      </c>
      <c r="K6960">
        <v>1016.769958</v>
      </c>
      <c r="L6960">
        <v>38.403435000000002</v>
      </c>
      <c r="W6960">
        <f t="shared" si="108"/>
        <v>52539.402154057003</v>
      </c>
    </row>
    <row r="6961" spans="1:23" x14ac:dyDescent="0.3">
      <c r="A6961">
        <v>116.86499999999999</v>
      </c>
      <c r="B6961">
        <v>695.49658199999999</v>
      </c>
      <c r="C6961">
        <v>-47231.402344000002</v>
      </c>
      <c r="D6961">
        <v>22937.753906000002</v>
      </c>
      <c r="E6961">
        <v>-3.5222999999999997E-2</v>
      </c>
      <c r="F6961">
        <v>9.8960659999999994</v>
      </c>
      <c r="G6961">
        <v>-0.237897</v>
      </c>
      <c r="H6961">
        <v>-2.1697000000000001E-2</v>
      </c>
      <c r="I6961">
        <v>6.29E-4</v>
      </c>
      <c r="J6961">
        <v>-2.4099999999999998E-3</v>
      </c>
      <c r="K6961">
        <v>1016.769958</v>
      </c>
      <c r="L6961">
        <v>38.403435000000002</v>
      </c>
      <c r="W6961">
        <f t="shared" si="108"/>
        <v>52511.233437509356</v>
      </c>
    </row>
    <row r="6962" spans="1:23" x14ac:dyDescent="0.3">
      <c r="A6962">
        <v>116.87625</v>
      </c>
      <c r="B6962">
        <v>533.80487100000005</v>
      </c>
      <c r="C6962">
        <v>-47198.457030999998</v>
      </c>
      <c r="D6962">
        <v>23065.359375</v>
      </c>
      <c r="E6962">
        <v>-4.0687000000000001E-2</v>
      </c>
      <c r="F6962">
        <v>9.8882770000000004</v>
      </c>
      <c r="G6962">
        <v>-0.243003</v>
      </c>
      <c r="H6962">
        <v>-2.5127E-2</v>
      </c>
      <c r="I6962">
        <v>1.0480000000000001E-3</v>
      </c>
      <c r="J6962">
        <v>-1.993E-3</v>
      </c>
      <c r="K6962">
        <v>1016.769958</v>
      </c>
      <c r="L6962">
        <v>38.403435000000002</v>
      </c>
      <c r="W6962">
        <f t="shared" si="108"/>
        <v>52535.60789450672</v>
      </c>
    </row>
    <row r="6963" spans="1:23" x14ac:dyDescent="0.3">
      <c r="A6963">
        <v>116.8875</v>
      </c>
      <c r="B6963">
        <v>847.79174799999998</v>
      </c>
      <c r="C6963">
        <v>-47254.714844000002</v>
      </c>
      <c r="D6963">
        <v>22930.791015999999</v>
      </c>
      <c r="E6963">
        <v>-3.9742E-2</v>
      </c>
      <c r="F6963">
        <v>9.9195399999999996</v>
      </c>
      <c r="G6963">
        <v>-0.24451100000000001</v>
      </c>
      <c r="H6963">
        <v>-2.4974E-2</v>
      </c>
      <c r="I6963">
        <v>2.9100000000000003E-4</v>
      </c>
      <c r="J6963">
        <v>-2.1350000000000002E-3</v>
      </c>
      <c r="K6963">
        <v>1016.769958</v>
      </c>
      <c r="L6963">
        <v>38.403435000000002</v>
      </c>
      <c r="W6963">
        <f t="shared" si="108"/>
        <v>52531.400157003212</v>
      </c>
    </row>
    <row r="6964" spans="1:23" x14ac:dyDescent="0.3">
      <c r="A6964">
        <v>116.89875000000001</v>
      </c>
      <c r="B6964">
        <v>606.62701400000003</v>
      </c>
      <c r="C6964">
        <v>-47188.871094000002</v>
      </c>
      <c r="D6964">
        <v>23100.183593999998</v>
      </c>
      <c r="E6964">
        <v>-3.3168999999999997E-2</v>
      </c>
      <c r="F6964">
        <v>9.9080069999999996</v>
      </c>
      <c r="G6964">
        <v>-0.25187199999999998</v>
      </c>
      <c r="H6964">
        <v>-2.2010999999999999E-2</v>
      </c>
      <c r="I6964">
        <v>1.531E-3</v>
      </c>
      <c r="J6964">
        <v>-4.235E-3</v>
      </c>
      <c r="K6964">
        <v>1016.769958</v>
      </c>
      <c r="L6964">
        <v>38.403435000000002</v>
      </c>
      <c r="W6964">
        <f t="shared" si="108"/>
        <v>52543.087400121149</v>
      </c>
    </row>
    <row r="6965" spans="1:23" x14ac:dyDescent="0.3">
      <c r="A6965">
        <v>116.91</v>
      </c>
      <c r="B6965">
        <v>732.48736599999995</v>
      </c>
      <c r="C6965">
        <v>-47247.519530999998</v>
      </c>
      <c r="D6965">
        <v>22818.458984000001</v>
      </c>
      <c r="E6965">
        <v>-4.9068000000000001E-2</v>
      </c>
      <c r="F6965">
        <v>9.8909939999999992</v>
      </c>
      <c r="G6965">
        <v>-0.23282600000000001</v>
      </c>
      <c r="H6965">
        <v>-1.311E-2</v>
      </c>
      <c r="I6965">
        <v>2.725E-3</v>
      </c>
      <c r="J6965">
        <v>-6.45E-3</v>
      </c>
      <c r="K6965">
        <v>1016.73999</v>
      </c>
      <c r="L6965">
        <v>38.405780999999998</v>
      </c>
      <c r="W6965">
        <f t="shared" si="108"/>
        <v>52474.248064913387</v>
      </c>
    </row>
    <row r="6966" spans="1:23" x14ac:dyDescent="0.3">
      <c r="A6966">
        <v>116.92125</v>
      </c>
      <c r="B6966">
        <v>618.93243399999994</v>
      </c>
      <c r="C6966">
        <v>-47177.296875</v>
      </c>
      <c r="D6966">
        <v>22966.957031000002</v>
      </c>
      <c r="E6966">
        <v>-4.0867000000000001E-2</v>
      </c>
      <c r="F6966">
        <v>9.8932179999999992</v>
      </c>
      <c r="G6966">
        <v>-0.22447600000000001</v>
      </c>
      <c r="H6966">
        <v>-4.3249999999999999E-3</v>
      </c>
      <c r="I6966">
        <v>3.045E-3</v>
      </c>
      <c r="J6966">
        <v>-9.0539999999999995E-3</v>
      </c>
      <c r="K6966">
        <v>1016.73999</v>
      </c>
      <c r="L6966">
        <v>38.405780999999998</v>
      </c>
      <c r="W6966">
        <f t="shared" si="108"/>
        <v>52474.389306151461</v>
      </c>
    </row>
    <row r="6967" spans="1:23" x14ac:dyDescent="0.3">
      <c r="A6967">
        <v>116.9325</v>
      </c>
      <c r="B6967">
        <v>592.38671899999997</v>
      </c>
      <c r="C6967">
        <v>-47235.515625</v>
      </c>
      <c r="D6967">
        <v>22868.976562</v>
      </c>
      <c r="E6967">
        <v>-4.3387000000000002E-2</v>
      </c>
      <c r="F6967">
        <v>9.914339</v>
      </c>
      <c r="G6967">
        <v>-0.23724300000000001</v>
      </c>
      <c r="H6967">
        <v>8.7030000000000007E-3</v>
      </c>
      <c r="I6967">
        <v>5.2709999999999996E-3</v>
      </c>
      <c r="J6967">
        <v>-1.1233999999999999E-2</v>
      </c>
      <c r="K6967">
        <v>1016.73999</v>
      </c>
      <c r="L6967">
        <v>38.405780999999998</v>
      </c>
      <c r="W6967">
        <f t="shared" si="108"/>
        <v>52483.663623815097</v>
      </c>
    </row>
    <row r="6968" spans="1:23" x14ac:dyDescent="0.3">
      <c r="A6968">
        <v>116.94374999999999</v>
      </c>
      <c r="B6968">
        <v>854.75061000000005</v>
      </c>
      <c r="C6968">
        <v>-47206.53125</v>
      </c>
      <c r="D6968">
        <v>22915.455077999999</v>
      </c>
      <c r="E6968">
        <v>-3.866E-2</v>
      </c>
      <c r="F6968">
        <v>9.9064899999999998</v>
      </c>
      <c r="G6968">
        <v>-0.23511799999999999</v>
      </c>
      <c r="H6968">
        <v>2.2630000000000001E-2</v>
      </c>
      <c r="I6968">
        <v>8.6630000000000006E-3</v>
      </c>
      <c r="J6968">
        <v>-1.6045E-2</v>
      </c>
      <c r="K6968">
        <v>1016.73999</v>
      </c>
      <c r="L6968">
        <v>38.405780999999998</v>
      </c>
      <c r="W6968">
        <f t="shared" si="108"/>
        <v>52481.475519409301</v>
      </c>
    </row>
    <row r="6969" spans="1:23" x14ac:dyDescent="0.3">
      <c r="A6969">
        <v>116.955</v>
      </c>
      <c r="B6969">
        <v>638.16314699999998</v>
      </c>
      <c r="C6969">
        <v>-47216.316405999998</v>
      </c>
      <c r="D6969">
        <v>22906.070312</v>
      </c>
      <c r="E6969">
        <v>-3.9094999999999998E-2</v>
      </c>
      <c r="F6969">
        <v>9.8923629999999996</v>
      </c>
      <c r="G6969">
        <v>-0.237674</v>
      </c>
      <c r="H6969">
        <v>3.4166000000000002E-2</v>
      </c>
      <c r="I6969">
        <v>8.6669999999999994E-3</v>
      </c>
      <c r="J6969">
        <v>-1.7904E-2</v>
      </c>
      <c r="K6969">
        <v>1016.73999</v>
      </c>
      <c r="L6969">
        <v>38.405780999999998</v>
      </c>
      <c r="W6969">
        <f t="shared" si="108"/>
        <v>52483.100559055973</v>
      </c>
    </row>
    <row r="6970" spans="1:23" x14ac:dyDescent="0.3">
      <c r="A6970">
        <v>116.96625</v>
      </c>
      <c r="B6970">
        <v>833.22662400000002</v>
      </c>
      <c r="C6970">
        <v>-47214.03125</v>
      </c>
      <c r="D6970">
        <v>22821.861327999999</v>
      </c>
      <c r="E6970">
        <v>-4.8413999999999999E-2</v>
      </c>
      <c r="F6970">
        <v>9.8883530000000004</v>
      </c>
      <c r="G6970">
        <v>-0.230573</v>
      </c>
      <c r="H6970">
        <v>3.9952000000000001E-2</v>
      </c>
      <c r="I6970">
        <v>1.0503999999999999E-2</v>
      </c>
      <c r="J6970">
        <v>-2.0344000000000001E-2</v>
      </c>
      <c r="K6970">
        <v>1016.73999</v>
      </c>
      <c r="L6970">
        <v>38.405780999999998</v>
      </c>
      <c r="W6970">
        <f t="shared" si="108"/>
        <v>52447.08159618971</v>
      </c>
    </row>
    <row r="6971" spans="1:23" x14ac:dyDescent="0.3">
      <c r="A6971">
        <v>116.97750000000001</v>
      </c>
      <c r="B6971">
        <v>461.98168900000002</v>
      </c>
      <c r="C6971">
        <v>-47189.9375</v>
      </c>
      <c r="D6971">
        <v>22923.044922000001</v>
      </c>
      <c r="E6971">
        <v>-3.9974999999999997E-2</v>
      </c>
      <c r="F6971">
        <v>9.9782030000000006</v>
      </c>
      <c r="G6971">
        <v>-0.24737500000000001</v>
      </c>
      <c r="H6971">
        <v>4.5970999999999998E-2</v>
      </c>
      <c r="I6971">
        <v>1.0300999999999999E-2</v>
      </c>
      <c r="J6971">
        <v>-2.1013E-2</v>
      </c>
      <c r="K6971">
        <v>1016.73999</v>
      </c>
      <c r="L6971">
        <v>38.405780999999998</v>
      </c>
      <c r="W6971">
        <f t="shared" si="108"/>
        <v>52464.937023033846</v>
      </c>
    </row>
    <row r="6972" spans="1:23" x14ac:dyDescent="0.3">
      <c r="A6972">
        <v>116.98875</v>
      </c>
      <c r="B6972">
        <v>696.79473900000005</v>
      </c>
      <c r="C6972">
        <v>-47241.617187000003</v>
      </c>
      <c r="D6972">
        <v>22778.392577999999</v>
      </c>
      <c r="E6972">
        <v>-4.1808999999999999E-2</v>
      </c>
      <c r="F6972">
        <v>9.9933990000000001</v>
      </c>
      <c r="G6972">
        <v>-0.24887400000000001</v>
      </c>
      <c r="H6972">
        <v>4.8106000000000003E-2</v>
      </c>
      <c r="I6972">
        <v>1.0423E-2</v>
      </c>
      <c r="J6972">
        <v>-1.9442999999999998E-2</v>
      </c>
      <c r="K6972">
        <v>1016.73999</v>
      </c>
      <c r="L6972">
        <v>38.405780999999998</v>
      </c>
      <c r="W6972">
        <f t="shared" si="108"/>
        <v>52451.035125999537</v>
      </c>
    </row>
    <row r="6973" spans="1:23" x14ac:dyDescent="0.3">
      <c r="A6973">
        <v>117</v>
      </c>
      <c r="B6973">
        <v>613.26165800000001</v>
      </c>
      <c r="C6973">
        <v>-47151.71875</v>
      </c>
      <c r="D6973">
        <v>22938.521484000001</v>
      </c>
      <c r="E6973">
        <v>-3.4098000000000003E-2</v>
      </c>
      <c r="F6973">
        <v>10.022394</v>
      </c>
      <c r="G6973">
        <v>-0.231882</v>
      </c>
      <c r="H6973">
        <v>5.2246000000000001E-2</v>
      </c>
      <c r="I6973">
        <v>1.0907999999999999E-2</v>
      </c>
      <c r="J6973">
        <v>-1.8508E-2</v>
      </c>
      <c r="K6973">
        <v>1016.75</v>
      </c>
      <c r="L6973">
        <v>38.410663999999997</v>
      </c>
      <c r="W6973">
        <f t="shared" si="108"/>
        <v>52438.882890582288</v>
      </c>
    </row>
    <row r="6974" spans="1:23" x14ac:dyDescent="0.3">
      <c r="A6974">
        <v>117.01125</v>
      </c>
      <c r="B6974">
        <v>693.11816399999998</v>
      </c>
      <c r="C6974">
        <v>-47276.429687000003</v>
      </c>
      <c r="D6974">
        <v>22947.130859000001</v>
      </c>
      <c r="E6974">
        <v>-4.1655999999999999E-2</v>
      </c>
      <c r="F6974">
        <v>10.020723</v>
      </c>
      <c r="G6974">
        <v>-0.229828</v>
      </c>
      <c r="H6974">
        <v>4.6210000000000001E-2</v>
      </c>
      <c r="I6974">
        <v>1.0067E-2</v>
      </c>
      <c r="J6974">
        <v>-1.5793999999999999E-2</v>
      </c>
      <c r="K6974">
        <v>1016.75</v>
      </c>
      <c r="L6974">
        <v>38.410663999999997</v>
      </c>
      <c r="W6974">
        <f t="shared" si="108"/>
        <v>52555.799217585794</v>
      </c>
    </row>
    <row r="6975" spans="1:23" x14ac:dyDescent="0.3">
      <c r="A6975">
        <v>117.02249999999999</v>
      </c>
      <c r="B6975">
        <v>860.07928500000003</v>
      </c>
      <c r="C6975">
        <v>-47179.921875</v>
      </c>
      <c r="D6975">
        <v>23153.845702999999</v>
      </c>
      <c r="E6975">
        <v>-2.5812000000000002E-2</v>
      </c>
      <c r="F6975">
        <v>10.036253</v>
      </c>
      <c r="G6975">
        <v>-0.24340400000000001</v>
      </c>
      <c r="H6975">
        <v>3.6504000000000002E-2</v>
      </c>
      <c r="I6975">
        <v>9.0200000000000002E-3</v>
      </c>
      <c r="J6975">
        <v>-1.2971999999999999E-2</v>
      </c>
      <c r="K6975">
        <v>1016.75</v>
      </c>
      <c r="L6975">
        <v>38.410663999999997</v>
      </c>
      <c r="W6975">
        <f t="shared" si="108"/>
        <v>52562.204437655782</v>
      </c>
    </row>
    <row r="6976" spans="1:23" x14ac:dyDescent="0.3">
      <c r="A6976">
        <v>117.03375</v>
      </c>
      <c r="B6976">
        <v>603.852844</v>
      </c>
      <c r="C6976">
        <v>-47206.847655999998</v>
      </c>
      <c r="D6976">
        <v>23022.636718999998</v>
      </c>
      <c r="E6976">
        <v>-3.1019000000000001E-2</v>
      </c>
      <c r="F6976">
        <v>10.023044000000001</v>
      </c>
      <c r="G6976">
        <v>-0.233649</v>
      </c>
      <c r="H6976">
        <v>2.7460999999999999E-2</v>
      </c>
      <c r="I6976">
        <v>7.3119999999999999E-3</v>
      </c>
      <c r="J6976">
        <v>-1.0019E-2</v>
      </c>
      <c r="K6976">
        <v>1016.75</v>
      </c>
      <c r="L6976">
        <v>38.410663999999997</v>
      </c>
      <c r="W6976">
        <f t="shared" si="108"/>
        <v>52525.164496354002</v>
      </c>
    </row>
    <row r="6977" spans="1:23" x14ac:dyDescent="0.3">
      <c r="A6977">
        <v>117.045</v>
      </c>
      <c r="B6977">
        <v>816.753601</v>
      </c>
      <c r="C6977">
        <v>-47229.6875</v>
      </c>
      <c r="D6977">
        <v>23040.759765999999</v>
      </c>
      <c r="E6977">
        <v>-2.9420999999999999E-2</v>
      </c>
      <c r="F6977">
        <v>10.025002000000001</v>
      </c>
      <c r="G6977">
        <v>-0.23652500000000001</v>
      </c>
      <c r="H6977">
        <v>1.4633E-2</v>
      </c>
      <c r="I6977">
        <v>5.3670000000000002E-3</v>
      </c>
      <c r="J6977">
        <v>-9.1389999999999996E-3</v>
      </c>
      <c r="K6977">
        <v>1016.75</v>
      </c>
      <c r="L6977">
        <v>38.410663999999997</v>
      </c>
      <c r="W6977">
        <f t="shared" si="108"/>
        <v>52556.51318711057</v>
      </c>
    </row>
    <row r="6978" spans="1:23" x14ac:dyDescent="0.3">
      <c r="A6978">
        <v>117.05625000000001</v>
      </c>
      <c r="B6978">
        <v>749.14434800000004</v>
      </c>
      <c r="C6978">
        <v>-47204.25</v>
      </c>
      <c r="D6978">
        <v>22963.898437</v>
      </c>
      <c r="E6978">
        <v>-2.7588000000000001E-2</v>
      </c>
      <c r="F6978">
        <v>10.034978000000001</v>
      </c>
      <c r="G6978">
        <v>-0.22741700000000001</v>
      </c>
      <c r="H6978">
        <v>3.8769999999999998E-3</v>
      </c>
      <c r="I6978">
        <v>3.9160000000000002E-3</v>
      </c>
      <c r="J6978">
        <v>-7.607E-3</v>
      </c>
      <c r="K6978">
        <v>1016.75</v>
      </c>
      <c r="L6978">
        <v>38.410663999999997</v>
      </c>
      <c r="W6978">
        <f t="shared" ref="W6978:W7041" si="109">SQRT((B6978)^2+(C6978)^2+(D6978)^2)</f>
        <v>52498.98157813627</v>
      </c>
    </row>
    <row r="6979" spans="1:23" x14ac:dyDescent="0.3">
      <c r="A6979">
        <v>117.0675</v>
      </c>
      <c r="B6979">
        <v>848.24267599999996</v>
      </c>
      <c r="C6979">
        <v>-47277.011719000002</v>
      </c>
      <c r="D6979">
        <v>22907.230468999998</v>
      </c>
      <c r="E6979">
        <v>-3.9522000000000002E-2</v>
      </c>
      <c r="F6979">
        <v>10.045188</v>
      </c>
      <c r="G6979">
        <v>-0.22364200000000001</v>
      </c>
      <c r="H6979">
        <v>-2.4719999999999998E-3</v>
      </c>
      <c r="I6979">
        <v>3.4840000000000001E-3</v>
      </c>
      <c r="J6979">
        <v>-5.7489999999999998E-3</v>
      </c>
      <c r="K6979">
        <v>1016.75</v>
      </c>
      <c r="L6979">
        <v>38.410663999999997</v>
      </c>
      <c r="W6979">
        <f t="shared" si="109"/>
        <v>52541.189180258698</v>
      </c>
    </row>
    <row r="6980" spans="1:23" x14ac:dyDescent="0.3">
      <c r="A6980">
        <v>117.07875</v>
      </c>
      <c r="B6980">
        <v>726.24774200000002</v>
      </c>
      <c r="C6980">
        <v>-47195.785155999998</v>
      </c>
      <c r="D6980">
        <v>22946.492187</v>
      </c>
      <c r="E6980">
        <v>-3.9819E-2</v>
      </c>
      <c r="F6980">
        <v>10.022285</v>
      </c>
      <c r="G6980">
        <v>-0.238675</v>
      </c>
      <c r="H6980">
        <v>-9.8750000000000001E-3</v>
      </c>
      <c r="I6980">
        <v>2.062E-3</v>
      </c>
      <c r="J6980">
        <v>-3.9110000000000004E-3</v>
      </c>
      <c r="K6980">
        <v>1016.75</v>
      </c>
      <c r="L6980">
        <v>38.410663999999997</v>
      </c>
      <c r="W6980">
        <f t="shared" si="109"/>
        <v>52483.436205741353</v>
      </c>
    </row>
    <row r="6981" spans="1:23" x14ac:dyDescent="0.3">
      <c r="A6981">
        <v>117.09</v>
      </c>
      <c r="B6981">
        <v>813.18792699999995</v>
      </c>
      <c r="C6981">
        <v>-47254.476562000003</v>
      </c>
      <c r="D6981">
        <v>22863.107422000001</v>
      </c>
      <c r="E6981">
        <v>-3.9E-2</v>
      </c>
      <c r="F6981">
        <v>10.024552</v>
      </c>
      <c r="G6981">
        <v>-0.23672499999999999</v>
      </c>
      <c r="H6981">
        <v>-1.6386000000000001E-2</v>
      </c>
      <c r="I6981">
        <v>1.6459999999999999E-3</v>
      </c>
      <c r="J6981">
        <v>-3.1470000000000001E-3</v>
      </c>
      <c r="K6981">
        <v>1016.75</v>
      </c>
      <c r="L6981">
        <v>38.410663999999997</v>
      </c>
      <c r="W6981">
        <f t="shared" si="109"/>
        <v>52501.128661612005</v>
      </c>
    </row>
    <row r="6982" spans="1:23" x14ac:dyDescent="0.3">
      <c r="A6982">
        <v>117.10124999999999</v>
      </c>
      <c r="B6982">
        <v>719.66467299999999</v>
      </c>
      <c r="C6982">
        <v>-47172.25</v>
      </c>
      <c r="D6982">
        <v>23102.050781000002</v>
      </c>
      <c r="E6982">
        <v>-2.9884999999999998E-2</v>
      </c>
      <c r="F6982">
        <v>10.043906</v>
      </c>
      <c r="G6982">
        <v>-0.23350599999999999</v>
      </c>
      <c r="H6982">
        <v>-2.4025000000000001E-2</v>
      </c>
      <c r="I6982">
        <v>4.9299999999999995E-4</v>
      </c>
      <c r="J6982">
        <v>-2.5309999999999998E-3</v>
      </c>
      <c r="K6982">
        <v>1016.72998</v>
      </c>
      <c r="L6982">
        <v>38.408318000000001</v>
      </c>
      <c r="W6982">
        <f t="shared" si="109"/>
        <v>52530.408694316924</v>
      </c>
    </row>
    <row r="6983" spans="1:23" x14ac:dyDescent="0.3">
      <c r="A6983">
        <v>117.1125</v>
      </c>
      <c r="B6983">
        <v>695.07299799999998</v>
      </c>
      <c r="C6983">
        <v>-47271.101562000003</v>
      </c>
      <c r="D6983">
        <v>22973.625</v>
      </c>
      <c r="E6983">
        <v>-2.9637E-2</v>
      </c>
      <c r="F6983">
        <v>10.049409000000001</v>
      </c>
      <c r="G6983">
        <v>-0.22663900000000001</v>
      </c>
      <c r="H6983">
        <v>-2.4323999999999998E-2</v>
      </c>
      <c r="I6983">
        <v>-1.6000000000000001E-4</v>
      </c>
      <c r="J6983">
        <v>-3.052E-3</v>
      </c>
      <c r="K6983">
        <v>1016.72998</v>
      </c>
      <c r="L6983">
        <v>38.408318000000001</v>
      </c>
      <c r="W6983">
        <f t="shared" si="109"/>
        <v>52562.606622941494</v>
      </c>
    </row>
    <row r="6984" spans="1:23" x14ac:dyDescent="0.3">
      <c r="A6984">
        <v>117.12375</v>
      </c>
      <c r="B6984">
        <v>699.93804899999998</v>
      </c>
      <c r="C6984">
        <v>-47207.171875</v>
      </c>
      <c r="D6984">
        <v>23032.103515999999</v>
      </c>
      <c r="E6984">
        <v>-3.0633000000000001E-2</v>
      </c>
      <c r="F6984">
        <v>10.02413</v>
      </c>
      <c r="G6984">
        <v>-0.232347</v>
      </c>
      <c r="H6984">
        <v>-2.1833000000000002E-2</v>
      </c>
      <c r="I6984">
        <v>4.55E-4</v>
      </c>
      <c r="J6984">
        <v>-3.3019999999999998E-3</v>
      </c>
      <c r="K6984">
        <v>1016.72998</v>
      </c>
      <c r="L6984">
        <v>38.408318000000001</v>
      </c>
      <c r="W6984">
        <f t="shared" si="109"/>
        <v>52530.798414644036</v>
      </c>
    </row>
    <row r="6985" spans="1:23" x14ac:dyDescent="0.3">
      <c r="A6985">
        <v>117.13500000000001</v>
      </c>
      <c r="B6985">
        <v>526.17517099999998</v>
      </c>
      <c r="C6985">
        <v>-47207.804687000003</v>
      </c>
      <c r="D6985">
        <v>23066.451172000001</v>
      </c>
      <c r="E6985">
        <v>-4.3270999999999997E-2</v>
      </c>
      <c r="F6985">
        <v>10.036327999999999</v>
      </c>
      <c r="G6985">
        <v>-0.228937</v>
      </c>
      <c r="H6985">
        <v>-1.6848999999999999E-2</v>
      </c>
      <c r="I6985">
        <v>2.2499999999999998E-3</v>
      </c>
      <c r="J6985">
        <v>-3.1220000000000002E-3</v>
      </c>
      <c r="K6985">
        <v>1016.72998</v>
      </c>
      <c r="L6985">
        <v>38.408318000000001</v>
      </c>
      <c r="W6985">
        <f t="shared" si="109"/>
        <v>52544.408392775505</v>
      </c>
    </row>
    <row r="6986" spans="1:23" x14ac:dyDescent="0.3">
      <c r="A6986">
        <v>117.14624999999999</v>
      </c>
      <c r="B6986">
        <v>764.92730700000004</v>
      </c>
      <c r="C6986">
        <v>-47230.097655999998</v>
      </c>
      <c r="D6986">
        <v>22865.800781000002</v>
      </c>
      <c r="E6986">
        <v>-3.8405000000000002E-2</v>
      </c>
      <c r="F6986">
        <v>10.050419</v>
      </c>
      <c r="G6986">
        <v>-0.24304000000000001</v>
      </c>
      <c r="H6986">
        <v>-5.7939999999999997E-3</v>
      </c>
      <c r="I6986">
        <v>3.4359999999999998E-3</v>
      </c>
      <c r="J6986">
        <v>-6.0809999999999996E-3</v>
      </c>
      <c r="K6986">
        <v>1016.72998</v>
      </c>
      <c r="L6986">
        <v>38.408318000000001</v>
      </c>
      <c r="W6986">
        <f t="shared" si="109"/>
        <v>52479.6349428678</v>
      </c>
    </row>
    <row r="6987" spans="1:23" x14ac:dyDescent="0.3">
      <c r="A6987">
        <v>117.1575</v>
      </c>
      <c r="B6987">
        <v>651.62908900000002</v>
      </c>
      <c r="C6987">
        <v>-47185.457030999998</v>
      </c>
      <c r="D6987">
        <v>22911.855468999998</v>
      </c>
      <c r="E6987">
        <v>-3.8607000000000002E-2</v>
      </c>
      <c r="F6987">
        <v>9.9928889999999999</v>
      </c>
      <c r="G6987">
        <v>-0.245389</v>
      </c>
      <c r="H6987">
        <v>2.8860000000000001E-3</v>
      </c>
      <c r="I6987">
        <v>4.0429999999999997E-3</v>
      </c>
      <c r="J6987">
        <v>-9.3980000000000001E-3</v>
      </c>
      <c r="K6987">
        <v>1016.72998</v>
      </c>
      <c r="L6987">
        <v>38.408318000000001</v>
      </c>
      <c r="W6987">
        <f t="shared" si="109"/>
        <v>52458.031765653614</v>
      </c>
    </row>
    <row r="6988" spans="1:23" x14ac:dyDescent="0.3">
      <c r="A6988">
        <v>117.16875</v>
      </c>
      <c r="B6988">
        <v>852.658997</v>
      </c>
      <c r="C6988">
        <v>-47227.832030999998</v>
      </c>
      <c r="D6988">
        <v>22815.259765999999</v>
      </c>
      <c r="E6988">
        <v>-3.4403000000000003E-2</v>
      </c>
      <c r="F6988">
        <v>9.9204450000000008</v>
      </c>
      <c r="G6988">
        <v>-0.23235900000000001</v>
      </c>
      <c r="H6988">
        <v>1.1096999999999999E-2</v>
      </c>
      <c r="I6988">
        <v>4.7549999999999997E-3</v>
      </c>
      <c r="J6988">
        <v>-1.3252E-2</v>
      </c>
      <c r="K6988">
        <v>1016.72998</v>
      </c>
      <c r="L6988">
        <v>38.408318000000001</v>
      </c>
      <c r="W6988">
        <f t="shared" si="109"/>
        <v>52456.946383711402</v>
      </c>
    </row>
    <row r="6989" spans="1:23" x14ac:dyDescent="0.3">
      <c r="A6989">
        <v>117.18</v>
      </c>
      <c r="B6989">
        <v>632.64331100000004</v>
      </c>
      <c r="C6989">
        <v>-47165.503905999998</v>
      </c>
      <c r="D6989">
        <v>23012.189452999999</v>
      </c>
      <c r="E6989">
        <v>-3.8748999999999999E-2</v>
      </c>
      <c r="F6989">
        <v>9.9317890000000002</v>
      </c>
      <c r="G6989">
        <v>-0.22599</v>
      </c>
      <c r="H6989">
        <v>2.1595E-2</v>
      </c>
      <c r="I6989">
        <v>7.4099999999999999E-3</v>
      </c>
      <c r="J6989">
        <v>-1.661E-2</v>
      </c>
      <c r="K6989">
        <v>1016.72998</v>
      </c>
      <c r="L6989">
        <v>38.408318000000001</v>
      </c>
      <c r="W6989">
        <f t="shared" si="109"/>
        <v>52483.76758281191</v>
      </c>
    </row>
    <row r="6990" spans="1:23" x14ac:dyDescent="0.3">
      <c r="A6990">
        <v>117.19125</v>
      </c>
      <c r="B6990">
        <v>826.10119599999996</v>
      </c>
      <c r="C6990">
        <v>-47273.226562000003</v>
      </c>
      <c r="D6990">
        <v>22903.482422000001</v>
      </c>
      <c r="E6990">
        <v>-3.1130999999999999E-2</v>
      </c>
      <c r="F6990">
        <v>9.9273810000000005</v>
      </c>
      <c r="G6990">
        <v>-0.235793</v>
      </c>
      <c r="H6990">
        <v>3.9538999999999998E-2</v>
      </c>
      <c r="I6990">
        <v>9.4420000000000007E-3</v>
      </c>
      <c r="J6990">
        <v>-1.8526999999999998E-2</v>
      </c>
      <c r="K6990">
        <v>1016.72998</v>
      </c>
      <c r="L6990">
        <v>38.408318000000001</v>
      </c>
      <c r="W6990">
        <f t="shared" si="109"/>
        <v>52535.796366126197</v>
      </c>
    </row>
    <row r="6991" spans="1:23" x14ac:dyDescent="0.3">
      <c r="A6991">
        <v>117.2025</v>
      </c>
      <c r="B6991">
        <v>822.39202899999998</v>
      </c>
      <c r="C6991">
        <v>-47178.613280999998</v>
      </c>
      <c r="D6991">
        <v>22995.367187</v>
      </c>
      <c r="E6991">
        <v>-4.3359000000000002E-2</v>
      </c>
      <c r="F6991">
        <v>9.9104550000000007</v>
      </c>
      <c r="G6991">
        <v>-0.23413200000000001</v>
      </c>
      <c r="H6991">
        <v>4.6940999999999997E-2</v>
      </c>
      <c r="I6991">
        <v>1.0175999999999999E-2</v>
      </c>
      <c r="J6991">
        <v>-2.1125999999999999E-2</v>
      </c>
      <c r="K6991">
        <v>1016.72998</v>
      </c>
      <c r="L6991">
        <v>38.413200000000003</v>
      </c>
      <c r="W6991">
        <f t="shared" si="109"/>
        <v>52490.806736346392</v>
      </c>
    </row>
    <row r="6992" spans="1:23" x14ac:dyDescent="0.3">
      <c r="A6992">
        <v>117.21375</v>
      </c>
      <c r="B6992">
        <v>677.23425299999997</v>
      </c>
      <c r="C6992">
        <v>-47197.851562000003</v>
      </c>
      <c r="D6992">
        <v>23032.345702999999</v>
      </c>
      <c r="E6992">
        <v>-3.8892000000000003E-2</v>
      </c>
      <c r="F6992">
        <v>9.9075980000000001</v>
      </c>
      <c r="G6992">
        <v>-0.22115099999999999</v>
      </c>
      <c r="H6992">
        <v>4.8769E-2</v>
      </c>
      <c r="I6992">
        <v>1.0518E-2</v>
      </c>
      <c r="J6992">
        <v>-1.9376000000000001E-2</v>
      </c>
      <c r="K6992">
        <v>1016.72998</v>
      </c>
      <c r="L6992">
        <v>38.413200000000003</v>
      </c>
      <c r="W6992">
        <f t="shared" si="109"/>
        <v>52522.231358583056</v>
      </c>
    </row>
    <row r="6993" spans="1:23" x14ac:dyDescent="0.3">
      <c r="A6993">
        <v>117.22499999999999</v>
      </c>
      <c r="B6993">
        <v>835.42614700000001</v>
      </c>
      <c r="C6993">
        <v>-47233.535155999998</v>
      </c>
      <c r="D6993">
        <v>22860.990234000001</v>
      </c>
      <c r="E6993">
        <v>-3.9674000000000001E-2</v>
      </c>
      <c r="F6993">
        <v>9.9121509999999997</v>
      </c>
      <c r="G6993">
        <v>-0.231157</v>
      </c>
      <c r="H6993">
        <v>4.8341000000000002E-2</v>
      </c>
      <c r="I6993">
        <v>1.0333999999999999E-2</v>
      </c>
      <c r="J6993">
        <v>-1.8409999999999999E-2</v>
      </c>
      <c r="K6993">
        <v>1016.72998</v>
      </c>
      <c r="L6993">
        <v>38.413200000000003</v>
      </c>
      <c r="W6993">
        <f t="shared" si="109"/>
        <v>52481.707810047708</v>
      </c>
    </row>
    <row r="6994" spans="1:23" x14ac:dyDescent="0.3">
      <c r="A6994">
        <v>117.23625</v>
      </c>
      <c r="B6994">
        <v>695.48339799999997</v>
      </c>
      <c r="C6994">
        <v>-47218.902344000002</v>
      </c>
      <c r="D6994">
        <v>22870.433593999998</v>
      </c>
      <c r="E6994">
        <v>-4.5037000000000001E-2</v>
      </c>
      <c r="F6994">
        <v>9.9065139999999996</v>
      </c>
      <c r="G6994">
        <v>-0.233131</v>
      </c>
      <c r="H6994">
        <v>4.6573999999999997E-2</v>
      </c>
      <c r="I6994">
        <v>9.8659999999999998E-3</v>
      </c>
      <c r="J6994">
        <v>-1.5872000000000001E-2</v>
      </c>
      <c r="K6994">
        <v>1016.72998</v>
      </c>
      <c r="L6994">
        <v>38.413200000000003</v>
      </c>
      <c r="W6994">
        <f t="shared" si="109"/>
        <v>52470.612427402317</v>
      </c>
    </row>
    <row r="6995" spans="1:23" x14ac:dyDescent="0.3">
      <c r="A6995">
        <v>117.2475</v>
      </c>
      <c r="B6995">
        <v>796.55120799999997</v>
      </c>
      <c r="C6995">
        <v>-47267.632812000003</v>
      </c>
      <c r="D6995">
        <v>22828.244140999999</v>
      </c>
      <c r="E6995">
        <v>-3.3635999999999999E-2</v>
      </c>
      <c r="F6995">
        <v>9.8948599999999995</v>
      </c>
      <c r="G6995">
        <v>-0.238261</v>
      </c>
      <c r="H6995">
        <v>4.7356000000000002E-2</v>
      </c>
      <c r="I6995">
        <v>9.9360000000000004E-3</v>
      </c>
      <c r="J6995">
        <v>-1.5970000000000002E-2</v>
      </c>
      <c r="K6995">
        <v>1016.72998</v>
      </c>
      <c r="L6995">
        <v>38.413200000000003</v>
      </c>
      <c r="W6995">
        <f t="shared" si="109"/>
        <v>52497.546000152484</v>
      </c>
    </row>
    <row r="6996" spans="1:23" x14ac:dyDescent="0.3">
      <c r="A6996">
        <v>117.25875000000001</v>
      </c>
      <c r="B6996">
        <v>639.90887499999997</v>
      </c>
      <c r="C6996">
        <v>-47213.851562000003</v>
      </c>
      <c r="D6996">
        <v>22965.423827999999</v>
      </c>
      <c r="E6996">
        <v>-3.6539000000000002E-2</v>
      </c>
      <c r="F6996">
        <v>9.8939920000000008</v>
      </c>
      <c r="G6996">
        <v>-0.23980599999999999</v>
      </c>
      <c r="H6996">
        <v>3.9855000000000002E-2</v>
      </c>
      <c r="I6996">
        <v>9.2169999999999995E-3</v>
      </c>
      <c r="J6996">
        <v>-1.312E-2</v>
      </c>
      <c r="K6996">
        <v>1016.72998</v>
      </c>
      <c r="L6996">
        <v>38.413200000000003</v>
      </c>
      <c r="W6996">
        <f t="shared" si="109"/>
        <v>52506.83721465752</v>
      </c>
    </row>
    <row r="6997" spans="1:23" x14ac:dyDescent="0.3">
      <c r="A6997">
        <v>117.27</v>
      </c>
      <c r="B6997">
        <v>847.75714100000005</v>
      </c>
      <c r="C6997">
        <v>-47277.871094000002</v>
      </c>
      <c r="D6997">
        <v>22824.464843999998</v>
      </c>
      <c r="E6997">
        <v>-4.2514999999999997E-2</v>
      </c>
      <c r="F6997">
        <v>9.9165899999999993</v>
      </c>
      <c r="G6997">
        <v>-0.24702299999999999</v>
      </c>
      <c r="H6997">
        <v>2.9599E-2</v>
      </c>
      <c r="I6997">
        <v>8.0610000000000005E-3</v>
      </c>
      <c r="J6997">
        <v>-1.0954999999999999E-2</v>
      </c>
      <c r="K6997">
        <v>1016.72998</v>
      </c>
      <c r="L6997">
        <v>38.413200000000003</v>
      </c>
      <c r="W6997">
        <f t="shared" si="109"/>
        <v>52505.923311241648</v>
      </c>
    </row>
    <row r="6998" spans="1:23" x14ac:dyDescent="0.3">
      <c r="A6998">
        <v>117.28125</v>
      </c>
      <c r="B6998">
        <v>736.43054199999995</v>
      </c>
      <c r="C6998">
        <v>-47158.421875</v>
      </c>
      <c r="D6998">
        <v>22981.132812</v>
      </c>
      <c r="E6998">
        <v>-3.3345E-2</v>
      </c>
      <c r="F6998">
        <v>9.9085330000000003</v>
      </c>
      <c r="G6998">
        <v>-0.227211</v>
      </c>
      <c r="H6998">
        <v>1.6923000000000001E-2</v>
      </c>
      <c r="I6998">
        <v>6.2899999999999996E-3</v>
      </c>
      <c r="J6998">
        <v>-8.1720000000000004E-3</v>
      </c>
      <c r="K6998">
        <v>1016.72998</v>
      </c>
      <c r="L6998">
        <v>38.413200000000003</v>
      </c>
      <c r="W6998">
        <f t="shared" si="109"/>
        <v>52465.146040075524</v>
      </c>
    </row>
    <row r="6999" spans="1:23" x14ac:dyDescent="0.3">
      <c r="A6999">
        <v>117.2925</v>
      </c>
      <c r="B6999">
        <v>667.44049099999995</v>
      </c>
      <c r="C6999">
        <v>-47255.765625</v>
      </c>
      <c r="D6999">
        <v>22908.791015999999</v>
      </c>
      <c r="E6999">
        <v>-4.2449000000000001E-2</v>
      </c>
      <c r="F6999">
        <v>9.8900349999999992</v>
      </c>
      <c r="G6999">
        <v>-0.235044</v>
      </c>
      <c r="H6999">
        <v>4.0410000000000003E-3</v>
      </c>
      <c r="I6999">
        <v>4.1229999999999999E-3</v>
      </c>
      <c r="J6999">
        <v>-6.6389999999999999E-3</v>
      </c>
      <c r="K6999">
        <v>1016.72998</v>
      </c>
      <c r="L6999">
        <v>38.413200000000003</v>
      </c>
      <c r="W6999">
        <f t="shared" si="109"/>
        <v>52520.144396495329</v>
      </c>
    </row>
    <row r="7000" spans="1:23" x14ac:dyDescent="0.3">
      <c r="A7000">
        <v>117.30374999999999</v>
      </c>
      <c r="B7000">
        <v>813.49688700000002</v>
      </c>
      <c r="C7000">
        <v>-47223.496094000002</v>
      </c>
      <c r="D7000">
        <v>22908.181640999999</v>
      </c>
      <c r="E7000">
        <v>-4.5240000000000002E-2</v>
      </c>
      <c r="F7000">
        <v>9.8971049999999998</v>
      </c>
      <c r="G7000">
        <v>-0.23338700000000001</v>
      </c>
      <c r="H7000">
        <v>-6.4650000000000003E-3</v>
      </c>
      <c r="I7000">
        <v>2.8240000000000001E-3</v>
      </c>
      <c r="J7000">
        <v>-5.731E-3</v>
      </c>
      <c r="K7000">
        <v>1016.769958</v>
      </c>
      <c r="L7000">
        <v>38.410663999999997</v>
      </c>
      <c r="W7000">
        <f t="shared" si="109"/>
        <v>52492.905678979529</v>
      </c>
    </row>
    <row r="7001" spans="1:23" x14ac:dyDescent="0.3">
      <c r="A7001">
        <v>117.315</v>
      </c>
      <c r="B7001">
        <v>576.03417999999999</v>
      </c>
      <c r="C7001">
        <v>-47205.695312000003</v>
      </c>
      <c r="D7001">
        <v>23014.9375</v>
      </c>
      <c r="E7001">
        <v>-3.7672999999999998E-2</v>
      </c>
      <c r="F7001">
        <v>9.9205290000000002</v>
      </c>
      <c r="G7001">
        <v>-0.24175099999999999</v>
      </c>
      <c r="H7001">
        <v>-1.7544000000000001E-2</v>
      </c>
      <c r="I7001">
        <v>1.232E-3</v>
      </c>
      <c r="J7001">
        <v>-3.7980000000000002E-3</v>
      </c>
      <c r="K7001">
        <v>1016.769958</v>
      </c>
      <c r="L7001">
        <v>38.410663999999997</v>
      </c>
      <c r="W7001">
        <f t="shared" si="109"/>
        <v>52520.442052545724</v>
      </c>
    </row>
    <row r="7002" spans="1:23" x14ac:dyDescent="0.3">
      <c r="A7002">
        <v>117.32625</v>
      </c>
      <c r="B7002">
        <v>776.63995399999999</v>
      </c>
      <c r="C7002">
        <v>-47248.570312000003</v>
      </c>
      <c r="D7002">
        <v>22962.816406000002</v>
      </c>
      <c r="E7002">
        <v>-4.3416999999999997E-2</v>
      </c>
      <c r="F7002">
        <v>9.9006790000000002</v>
      </c>
      <c r="G7002">
        <v>-0.23333000000000001</v>
      </c>
      <c r="H7002">
        <v>-2.1833000000000002E-2</v>
      </c>
      <c r="I7002">
        <v>8.2299999999999995E-4</v>
      </c>
      <c r="J7002">
        <v>-4.2709999999999996E-3</v>
      </c>
      <c r="K7002">
        <v>1016.769958</v>
      </c>
      <c r="L7002">
        <v>38.410663999999997</v>
      </c>
      <c r="W7002">
        <f t="shared" si="109"/>
        <v>52538.761913865274</v>
      </c>
    </row>
    <row r="7003" spans="1:23" x14ac:dyDescent="0.3">
      <c r="A7003">
        <v>117.33750000000001</v>
      </c>
      <c r="B7003">
        <v>627.73199499999998</v>
      </c>
      <c r="C7003">
        <v>-47223.476562000003</v>
      </c>
      <c r="D7003">
        <v>22969.373047000001</v>
      </c>
      <c r="E7003">
        <v>-3.8755999999999999E-2</v>
      </c>
      <c r="F7003">
        <v>9.9728220000000007</v>
      </c>
      <c r="G7003">
        <v>-0.223608</v>
      </c>
      <c r="H7003">
        <v>-2.1961000000000001E-2</v>
      </c>
      <c r="I7003">
        <v>4.95E-4</v>
      </c>
      <c r="J7003">
        <v>-4.8910000000000004E-3</v>
      </c>
      <c r="K7003">
        <v>1016.769958</v>
      </c>
      <c r="L7003">
        <v>38.410663999999997</v>
      </c>
      <c r="W7003">
        <f t="shared" si="109"/>
        <v>52517.072312073535</v>
      </c>
    </row>
    <row r="7004" spans="1:23" x14ac:dyDescent="0.3">
      <c r="A7004">
        <v>117.34875</v>
      </c>
      <c r="B7004">
        <v>819.80535899999995</v>
      </c>
      <c r="C7004">
        <v>-47249.757812000003</v>
      </c>
      <c r="D7004">
        <v>22974.371093999998</v>
      </c>
      <c r="E7004">
        <v>-4.7123999999999999E-2</v>
      </c>
      <c r="F7004">
        <v>10.004243000000001</v>
      </c>
      <c r="G7004">
        <v>-0.242509</v>
      </c>
      <c r="H7004">
        <v>-2.4622999999999999E-2</v>
      </c>
      <c r="I7004">
        <v>1.3760000000000001E-3</v>
      </c>
      <c r="J7004">
        <v>-2.9559999999999999E-3</v>
      </c>
      <c r="K7004">
        <v>1016.769958</v>
      </c>
      <c r="L7004">
        <v>38.410663999999997</v>
      </c>
      <c r="W7004">
        <f t="shared" si="109"/>
        <v>52545.536644743886</v>
      </c>
    </row>
    <row r="7005" spans="1:23" x14ac:dyDescent="0.3">
      <c r="A7005">
        <v>117.36</v>
      </c>
      <c r="B7005">
        <v>662.05383300000005</v>
      </c>
      <c r="C7005">
        <v>-47169.574219000002</v>
      </c>
      <c r="D7005">
        <v>22976.708984000001</v>
      </c>
      <c r="E7005">
        <v>-3.3577999999999997E-2</v>
      </c>
      <c r="F7005">
        <v>10.030492000000001</v>
      </c>
      <c r="G7005">
        <v>-0.24348800000000001</v>
      </c>
      <c r="H7005">
        <v>-2.1751E-2</v>
      </c>
      <c r="I7005">
        <v>1.129E-3</v>
      </c>
      <c r="J7005">
        <v>-4.6210000000000001E-3</v>
      </c>
      <c r="K7005">
        <v>1016.769958</v>
      </c>
      <c r="L7005">
        <v>38.410663999999997</v>
      </c>
      <c r="W7005">
        <f t="shared" si="109"/>
        <v>52472.242214479134</v>
      </c>
    </row>
    <row r="7006" spans="1:23" x14ac:dyDescent="0.3">
      <c r="A7006">
        <v>117.37125</v>
      </c>
      <c r="B7006">
        <v>612.67669699999999</v>
      </c>
      <c r="C7006">
        <v>-47264.96875</v>
      </c>
      <c r="D7006">
        <v>22825.894531000002</v>
      </c>
      <c r="E7006">
        <v>-3.8489000000000002E-2</v>
      </c>
      <c r="F7006">
        <v>9.9992710000000002</v>
      </c>
      <c r="G7006">
        <v>-0.233707</v>
      </c>
      <c r="H7006">
        <v>-1.4583E-2</v>
      </c>
      <c r="I7006">
        <v>1.145E-3</v>
      </c>
      <c r="J7006">
        <v>-5.3619999999999996E-3</v>
      </c>
      <c r="K7006">
        <v>1016.769958</v>
      </c>
      <c r="L7006">
        <v>38.410663999999997</v>
      </c>
      <c r="W7006">
        <f t="shared" si="109"/>
        <v>52491.657478249428</v>
      </c>
    </row>
    <row r="7007" spans="1:23" x14ac:dyDescent="0.3">
      <c r="A7007">
        <v>117.38249999999999</v>
      </c>
      <c r="B7007">
        <v>663.18902600000001</v>
      </c>
      <c r="C7007">
        <v>-47169.179687000003</v>
      </c>
      <c r="D7007">
        <v>23007.025390999999</v>
      </c>
      <c r="E7007">
        <v>-4.2660999999999998E-2</v>
      </c>
      <c r="F7007">
        <v>10.031288999999999</v>
      </c>
      <c r="G7007">
        <v>-0.240761</v>
      </c>
      <c r="H7007">
        <v>-3.9029999999999998E-3</v>
      </c>
      <c r="I7007">
        <v>3.1710000000000002E-3</v>
      </c>
      <c r="J7007">
        <v>-7.6680000000000003E-3</v>
      </c>
      <c r="K7007">
        <v>1016.769958</v>
      </c>
      <c r="L7007">
        <v>38.410663999999997</v>
      </c>
      <c r="W7007">
        <f t="shared" si="109"/>
        <v>52485.184093902346</v>
      </c>
    </row>
    <row r="7008" spans="1:23" x14ac:dyDescent="0.3">
      <c r="A7008">
        <v>117.39375</v>
      </c>
      <c r="B7008">
        <v>589.07061799999997</v>
      </c>
      <c r="C7008">
        <v>-47229.183594000002</v>
      </c>
      <c r="D7008">
        <v>22957.300781000002</v>
      </c>
      <c r="E7008">
        <v>-5.6417000000000002E-2</v>
      </c>
      <c r="F7008">
        <v>10.031131999999999</v>
      </c>
      <c r="G7008">
        <v>-0.23798900000000001</v>
      </c>
      <c r="H7008">
        <v>5.9300000000000004E-3</v>
      </c>
      <c r="I7008">
        <v>5.1289999999999999E-3</v>
      </c>
      <c r="J7008">
        <v>-9.8060000000000005E-3</v>
      </c>
      <c r="K7008">
        <v>1016.769958</v>
      </c>
      <c r="L7008">
        <v>38.410663999999997</v>
      </c>
      <c r="W7008">
        <f t="shared" si="109"/>
        <v>52516.477855031873</v>
      </c>
    </row>
    <row r="7009" spans="1:23" x14ac:dyDescent="0.3">
      <c r="A7009">
        <v>117.405</v>
      </c>
      <c r="B7009">
        <v>820.44305399999996</v>
      </c>
      <c r="C7009">
        <v>-47222.210937000003</v>
      </c>
      <c r="D7009">
        <v>22893.121093999998</v>
      </c>
      <c r="E7009">
        <v>-4.1533E-2</v>
      </c>
      <c r="F7009">
        <v>10.034986</v>
      </c>
      <c r="G7009">
        <v>-0.22767100000000001</v>
      </c>
      <c r="H7009">
        <v>2.1385000000000001E-2</v>
      </c>
      <c r="I7009">
        <v>6.7419999999999997E-3</v>
      </c>
      <c r="J7009">
        <v>-1.4112E-2</v>
      </c>
      <c r="K7009">
        <v>1016.75</v>
      </c>
      <c r="L7009">
        <v>38.415545999999999</v>
      </c>
      <c r="W7009">
        <f t="shared" si="109"/>
        <v>52485.286757413523</v>
      </c>
    </row>
    <row r="7010" spans="1:23" x14ac:dyDescent="0.3">
      <c r="A7010">
        <v>117.41625000000001</v>
      </c>
      <c r="B7010">
        <v>645.99169900000004</v>
      </c>
      <c r="C7010">
        <v>-47204.257812000003</v>
      </c>
      <c r="D7010">
        <v>23051.013672000001</v>
      </c>
      <c r="E7010">
        <v>-3.7664000000000003E-2</v>
      </c>
      <c r="F7010">
        <v>10.018772999999999</v>
      </c>
      <c r="G7010">
        <v>-0.23963999999999999</v>
      </c>
      <c r="H7010">
        <v>2.9912999999999999E-2</v>
      </c>
      <c r="I7010">
        <v>8.1689999999999992E-3</v>
      </c>
      <c r="J7010">
        <v>-1.6740999999999999E-2</v>
      </c>
      <c r="K7010">
        <v>1016.75</v>
      </c>
      <c r="L7010">
        <v>38.415545999999999</v>
      </c>
      <c r="W7010">
        <f t="shared" si="109"/>
        <v>52535.782968979074</v>
      </c>
    </row>
    <row r="7011" spans="1:23" x14ac:dyDescent="0.3">
      <c r="A7011">
        <v>117.42749999999999</v>
      </c>
      <c r="B7011">
        <v>820.94164999999998</v>
      </c>
      <c r="C7011">
        <v>-47212.523437000003</v>
      </c>
      <c r="D7011">
        <v>22926.9375</v>
      </c>
      <c r="E7011">
        <v>-3.9767999999999998E-2</v>
      </c>
      <c r="F7011">
        <v>10.031008</v>
      </c>
      <c r="G7011">
        <v>-0.24643399999999999</v>
      </c>
      <c r="H7011">
        <v>3.5124000000000002E-2</v>
      </c>
      <c r="I7011">
        <v>8.7550000000000006E-3</v>
      </c>
      <c r="J7011">
        <v>-1.8495999999999999E-2</v>
      </c>
      <c r="K7011">
        <v>1016.75</v>
      </c>
      <c r="L7011">
        <v>38.415545999999999</v>
      </c>
      <c r="W7011">
        <f t="shared" si="109"/>
        <v>52491.340024911595</v>
      </c>
    </row>
    <row r="7012" spans="1:23" x14ac:dyDescent="0.3">
      <c r="A7012">
        <v>117.43875</v>
      </c>
      <c r="B7012">
        <v>562.05071999999996</v>
      </c>
      <c r="C7012">
        <v>-47193.773437000003</v>
      </c>
      <c r="D7012">
        <v>23031.294922000001</v>
      </c>
      <c r="E7012">
        <v>-3.8608999999999997E-2</v>
      </c>
      <c r="F7012">
        <v>10.040132</v>
      </c>
      <c r="G7012">
        <v>-0.225082</v>
      </c>
      <c r="H7012">
        <v>4.2323E-2</v>
      </c>
      <c r="I7012">
        <v>9.3790000000000002E-3</v>
      </c>
      <c r="J7012">
        <v>-1.9744999999999999E-2</v>
      </c>
      <c r="K7012">
        <v>1016.75</v>
      </c>
      <c r="L7012">
        <v>38.415545999999999</v>
      </c>
      <c r="W7012">
        <f t="shared" si="109"/>
        <v>52516.746833927966</v>
      </c>
    </row>
    <row r="7013" spans="1:23" x14ac:dyDescent="0.3">
      <c r="A7013">
        <v>117.45</v>
      </c>
      <c r="B7013">
        <v>808.92303500000003</v>
      </c>
      <c r="C7013">
        <v>-47254.351562000003</v>
      </c>
      <c r="D7013">
        <v>22752.806640999999</v>
      </c>
      <c r="E7013">
        <v>-4.4122000000000001E-2</v>
      </c>
      <c r="F7013">
        <v>10.050019000000001</v>
      </c>
      <c r="G7013">
        <v>-0.24360499999999999</v>
      </c>
      <c r="H7013">
        <v>4.9320000000000003E-2</v>
      </c>
      <c r="I7013">
        <v>1.0895999999999999E-2</v>
      </c>
      <c r="J7013">
        <v>-1.9878E-2</v>
      </c>
      <c r="K7013">
        <v>1016.75</v>
      </c>
      <c r="L7013">
        <v>38.415545999999999</v>
      </c>
      <c r="W7013">
        <f t="shared" si="109"/>
        <v>52453.010476657859</v>
      </c>
    </row>
    <row r="7014" spans="1:23" x14ac:dyDescent="0.3">
      <c r="A7014">
        <v>117.46125000000001</v>
      </c>
      <c r="B7014">
        <v>789.977844</v>
      </c>
      <c r="C7014">
        <v>-47174.4375</v>
      </c>
      <c r="D7014">
        <v>22934.84375</v>
      </c>
      <c r="E7014">
        <v>-2.2866000000000001E-2</v>
      </c>
      <c r="F7014">
        <v>10.031751</v>
      </c>
      <c r="G7014">
        <v>-0.22400200000000001</v>
      </c>
      <c r="H7014">
        <v>4.9348999999999997E-2</v>
      </c>
      <c r="I7014">
        <v>1.0161999999999999E-2</v>
      </c>
      <c r="J7014">
        <v>-1.7316000000000002E-2</v>
      </c>
      <c r="K7014">
        <v>1016.75</v>
      </c>
      <c r="L7014">
        <v>38.415545999999999</v>
      </c>
      <c r="W7014">
        <f t="shared" si="109"/>
        <v>52460.067444412722</v>
      </c>
    </row>
    <row r="7015" spans="1:23" x14ac:dyDescent="0.3">
      <c r="A7015">
        <v>117.4725</v>
      </c>
      <c r="B7015">
        <v>848.31262200000003</v>
      </c>
      <c r="C7015">
        <v>-47229.328125</v>
      </c>
      <c r="D7015">
        <v>22870.65625</v>
      </c>
      <c r="E7015">
        <v>-3.6325999999999997E-2</v>
      </c>
      <c r="F7015">
        <v>10.040120999999999</v>
      </c>
      <c r="G7015">
        <v>-0.23050399999999999</v>
      </c>
      <c r="H7015">
        <v>4.9230000000000003E-2</v>
      </c>
      <c r="I7015">
        <v>1.0259000000000001E-2</v>
      </c>
      <c r="J7015">
        <v>-1.7250000000000001E-2</v>
      </c>
      <c r="K7015">
        <v>1016.75</v>
      </c>
      <c r="L7015">
        <v>38.415545999999999</v>
      </c>
      <c r="W7015">
        <f t="shared" si="109"/>
        <v>52482.339760620664</v>
      </c>
    </row>
    <row r="7016" spans="1:23" x14ac:dyDescent="0.3">
      <c r="A7016">
        <v>117.48375</v>
      </c>
      <c r="B7016">
        <v>821.99182099999996</v>
      </c>
      <c r="C7016">
        <v>-47184.65625</v>
      </c>
      <c r="D7016">
        <v>23059.291015999999</v>
      </c>
      <c r="E7016">
        <v>-3.3049000000000002E-2</v>
      </c>
      <c r="F7016">
        <v>10.0387</v>
      </c>
      <c r="G7016">
        <v>-0.244425</v>
      </c>
      <c r="H7016">
        <v>4.0174000000000001E-2</v>
      </c>
      <c r="I7016">
        <v>8.3999999999999995E-3</v>
      </c>
      <c r="J7016">
        <v>-1.3577000000000001E-2</v>
      </c>
      <c r="K7016">
        <v>1016.75</v>
      </c>
      <c r="L7016">
        <v>38.415545999999999</v>
      </c>
      <c r="W7016">
        <f t="shared" si="109"/>
        <v>52524.264470290618</v>
      </c>
    </row>
    <row r="7017" spans="1:23" x14ac:dyDescent="0.3">
      <c r="A7017">
        <v>117.495</v>
      </c>
      <c r="B7017">
        <v>582.92474400000003</v>
      </c>
      <c r="C7017">
        <v>-47218.761719000002</v>
      </c>
      <c r="D7017">
        <v>23048.142577999999</v>
      </c>
      <c r="E7017">
        <v>-2.9942E-2</v>
      </c>
      <c r="F7017">
        <v>10.056838000000001</v>
      </c>
      <c r="G7017">
        <v>-0.23155999999999999</v>
      </c>
      <c r="H7017">
        <v>3.1660000000000001E-2</v>
      </c>
      <c r="I7017">
        <v>7.5649999999999997E-3</v>
      </c>
      <c r="J7017">
        <v>-1.1445E-2</v>
      </c>
      <c r="K7017">
        <v>1016.75</v>
      </c>
      <c r="L7017">
        <v>38.415545999999999</v>
      </c>
      <c r="W7017">
        <f t="shared" si="109"/>
        <v>52546.818512909835</v>
      </c>
    </row>
    <row r="7018" spans="1:23" x14ac:dyDescent="0.3">
      <c r="A7018">
        <v>117.50624999999999</v>
      </c>
      <c r="B7018">
        <v>791.68072500000005</v>
      </c>
      <c r="C7018">
        <v>-47254.914062000003</v>
      </c>
      <c r="D7018">
        <v>22824.28125</v>
      </c>
      <c r="E7018">
        <v>-3.1179999999999999E-2</v>
      </c>
      <c r="F7018">
        <v>10.029221</v>
      </c>
      <c r="G7018">
        <v>-0.238677</v>
      </c>
      <c r="H7018">
        <v>1.9273999999999999E-2</v>
      </c>
      <c r="I7018">
        <v>5.8050000000000003E-3</v>
      </c>
      <c r="J7018">
        <v>-9.6439999999999998E-3</v>
      </c>
      <c r="K7018">
        <v>1016.769958</v>
      </c>
      <c r="L7018">
        <v>38.413200000000003</v>
      </c>
      <c r="W7018">
        <f t="shared" si="109"/>
        <v>52484.297422719144</v>
      </c>
    </row>
    <row r="7019" spans="1:23" x14ac:dyDescent="0.3">
      <c r="A7019">
        <v>117.5175</v>
      </c>
      <c r="B7019">
        <v>494.07739299999997</v>
      </c>
      <c r="C7019">
        <v>-47213.800780999998</v>
      </c>
      <c r="D7019">
        <v>22921.570312</v>
      </c>
      <c r="E7019">
        <v>-4.6989999999999997E-2</v>
      </c>
      <c r="F7019">
        <v>9.9651490000000003</v>
      </c>
      <c r="G7019">
        <v>-0.22514999999999999</v>
      </c>
      <c r="H7019">
        <v>1.4223E-2</v>
      </c>
      <c r="I7019">
        <v>5.9049999999999997E-3</v>
      </c>
      <c r="J7019">
        <v>-7.0590000000000002E-3</v>
      </c>
      <c r="K7019">
        <v>1016.769958</v>
      </c>
      <c r="L7019">
        <v>38.413200000000003</v>
      </c>
      <c r="W7019">
        <f t="shared" si="109"/>
        <v>52486.050358416083</v>
      </c>
    </row>
    <row r="7020" spans="1:23" x14ac:dyDescent="0.3">
      <c r="A7020">
        <v>117.52875</v>
      </c>
      <c r="B7020">
        <v>685.48120100000006</v>
      </c>
      <c r="C7020">
        <v>-47241.011719000002</v>
      </c>
      <c r="D7020">
        <v>22789.716797000001</v>
      </c>
      <c r="E7020">
        <v>-4.1766999999999999E-2</v>
      </c>
      <c r="F7020">
        <v>9.9279290000000007</v>
      </c>
      <c r="G7020">
        <v>-0.23084199999999999</v>
      </c>
      <c r="H7020">
        <v>6.2639999999999996E-3</v>
      </c>
      <c r="I7020">
        <v>5.0549999999999996E-3</v>
      </c>
      <c r="J7020">
        <v>-6.7580000000000001E-3</v>
      </c>
      <c r="K7020">
        <v>1016.769958</v>
      </c>
      <c r="L7020">
        <v>38.413200000000003</v>
      </c>
      <c r="W7020">
        <f t="shared" si="109"/>
        <v>52455.259644759019</v>
      </c>
    </row>
    <row r="7021" spans="1:23" x14ac:dyDescent="0.3">
      <c r="A7021">
        <v>117.54</v>
      </c>
      <c r="B7021">
        <v>664.43298300000004</v>
      </c>
      <c r="C7021">
        <v>-47161.871094000002</v>
      </c>
      <c r="D7021">
        <v>23034.177734000001</v>
      </c>
      <c r="E7021">
        <v>-4.2749000000000002E-2</v>
      </c>
      <c r="F7021">
        <v>9.9224289999999993</v>
      </c>
      <c r="G7021">
        <v>-0.21723400000000001</v>
      </c>
      <c r="H7021">
        <v>-1.2563E-2</v>
      </c>
      <c r="I7021">
        <v>2.398E-3</v>
      </c>
      <c r="J7021">
        <v>-3.8960000000000002E-3</v>
      </c>
      <c r="K7021">
        <v>1016.769958</v>
      </c>
      <c r="L7021">
        <v>38.413200000000003</v>
      </c>
      <c r="W7021">
        <f t="shared" si="109"/>
        <v>52490.541054150628</v>
      </c>
    </row>
    <row r="7022" spans="1:23" x14ac:dyDescent="0.3">
      <c r="A7022">
        <v>117.55125</v>
      </c>
      <c r="B7022">
        <v>688.81420900000001</v>
      </c>
      <c r="C7022">
        <v>-47263.167969000002</v>
      </c>
      <c r="D7022">
        <v>22906.175781000002</v>
      </c>
      <c r="E7022">
        <v>-3.0263000000000002E-2</v>
      </c>
      <c r="F7022">
        <v>9.9106000000000005</v>
      </c>
      <c r="G7022">
        <v>-0.23266000000000001</v>
      </c>
      <c r="H7022">
        <v>-1.8799E-2</v>
      </c>
      <c r="I7022">
        <v>1.261E-3</v>
      </c>
      <c r="J7022">
        <v>-3.4949999999999998E-3</v>
      </c>
      <c r="K7022">
        <v>1016.769958</v>
      </c>
      <c r="L7022">
        <v>38.413200000000003</v>
      </c>
      <c r="W7022">
        <f t="shared" si="109"/>
        <v>52525.94026184109</v>
      </c>
    </row>
    <row r="7023" spans="1:23" x14ac:dyDescent="0.3">
      <c r="A7023">
        <v>117.5625</v>
      </c>
      <c r="B7023">
        <v>729.11822500000005</v>
      </c>
      <c r="C7023">
        <v>-47181.929687000003</v>
      </c>
      <c r="D7023">
        <v>23048.892577999999</v>
      </c>
      <c r="E7023">
        <v>-3.4699000000000001E-2</v>
      </c>
      <c r="F7023">
        <v>9.9321099999999998</v>
      </c>
      <c r="G7023">
        <v>-0.23908599999999999</v>
      </c>
      <c r="H7023">
        <v>-2.4348999999999999E-2</v>
      </c>
      <c r="I7023">
        <v>4.2999999999999999E-4</v>
      </c>
      <c r="J7023">
        <v>-2.4589999999999998E-3</v>
      </c>
      <c r="K7023">
        <v>1016.769958</v>
      </c>
      <c r="L7023">
        <v>38.413200000000003</v>
      </c>
      <c r="W7023">
        <f t="shared" si="109"/>
        <v>52515.879040983622</v>
      </c>
    </row>
    <row r="7024" spans="1:23" x14ac:dyDescent="0.3">
      <c r="A7024">
        <v>117.57375</v>
      </c>
      <c r="B7024">
        <v>656.98309300000005</v>
      </c>
      <c r="C7024">
        <v>-47241.53125</v>
      </c>
      <c r="D7024">
        <v>22894.357422000001</v>
      </c>
      <c r="E7024">
        <v>-4.5817999999999998E-2</v>
      </c>
      <c r="F7024">
        <v>9.9154820000000008</v>
      </c>
      <c r="G7024">
        <v>-0.22439300000000001</v>
      </c>
      <c r="H7024">
        <v>-2.4199999999999999E-2</v>
      </c>
      <c r="I7024">
        <v>2.1100000000000001E-4</v>
      </c>
      <c r="J7024">
        <v>-2.0010000000000002E-3</v>
      </c>
      <c r="K7024">
        <v>1016.769958</v>
      </c>
      <c r="L7024">
        <v>38.413200000000003</v>
      </c>
      <c r="W7024">
        <f t="shared" si="109"/>
        <v>52500.909548268784</v>
      </c>
    </row>
    <row r="7025" spans="1:23" x14ac:dyDescent="0.3">
      <c r="A7025">
        <v>117.58499999999999</v>
      </c>
      <c r="B7025">
        <v>733.09393299999999</v>
      </c>
      <c r="C7025">
        <v>-47215.605469000002</v>
      </c>
      <c r="D7025">
        <v>22898.283202999999</v>
      </c>
      <c r="E7025">
        <v>-3.7240000000000002E-2</v>
      </c>
      <c r="F7025">
        <v>9.8936130000000002</v>
      </c>
      <c r="G7025">
        <v>-0.234376</v>
      </c>
      <c r="H7025">
        <v>-2.3272999999999999E-2</v>
      </c>
      <c r="I7025">
        <v>7.1500000000000003E-4</v>
      </c>
      <c r="J7025">
        <v>-2.5639999999999999E-3</v>
      </c>
      <c r="K7025">
        <v>1016.769958</v>
      </c>
      <c r="L7025">
        <v>38.413200000000003</v>
      </c>
      <c r="W7025">
        <f t="shared" si="109"/>
        <v>52480.302973245656</v>
      </c>
    </row>
    <row r="7026" spans="1:23" x14ac:dyDescent="0.3">
      <c r="A7026">
        <v>117.59625</v>
      </c>
      <c r="B7026">
        <v>667.22076400000003</v>
      </c>
      <c r="C7026">
        <v>-47182.378905999998</v>
      </c>
      <c r="D7026">
        <v>22979.542968999998</v>
      </c>
      <c r="E7026">
        <v>-4.1557999999999998E-2</v>
      </c>
      <c r="F7026">
        <v>9.8985249999999994</v>
      </c>
      <c r="G7026">
        <v>-0.23569399999999999</v>
      </c>
      <c r="H7026">
        <v>-1.9165000000000001E-2</v>
      </c>
      <c r="I7026">
        <v>1.585E-3</v>
      </c>
      <c r="J7026">
        <v>-3.228E-3</v>
      </c>
      <c r="K7026">
        <v>1016.769958</v>
      </c>
      <c r="L7026">
        <v>38.413200000000003</v>
      </c>
      <c r="W7026">
        <f t="shared" si="109"/>
        <v>52485.059377325502</v>
      </c>
    </row>
    <row r="7027" spans="1:23" x14ac:dyDescent="0.3">
      <c r="A7027">
        <v>117.6075</v>
      </c>
      <c r="B7027">
        <v>847.84082000000001</v>
      </c>
      <c r="C7027">
        <v>-47231.242187000003</v>
      </c>
      <c r="D7027">
        <v>22887.087890999999</v>
      </c>
      <c r="E7027">
        <v>-3.7564E-2</v>
      </c>
      <c r="F7027">
        <v>9.9128439999999998</v>
      </c>
      <c r="G7027">
        <v>-0.224713</v>
      </c>
      <c r="H7027">
        <v>-1.3332E-2</v>
      </c>
      <c r="I7027">
        <v>1.0629999999999999E-3</v>
      </c>
      <c r="J7027">
        <v>-5.5750000000000001E-3</v>
      </c>
      <c r="K7027">
        <v>1016.769958</v>
      </c>
      <c r="L7027">
        <v>38.413200000000003</v>
      </c>
      <c r="W7027">
        <f t="shared" si="109"/>
        <v>52491.217024502927</v>
      </c>
    </row>
    <row r="7028" spans="1:23" x14ac:dyDescent="0.3">
      <c r="A7028">
        <v>117.61875000000001</v>
      </c>
      <c r="B7028">
        <v>726.98974599999997</v>
      </c>
      <c r="C7028">
        <v>-47204.367187000003</v>
      </c>
      <c r="D7028">
        <v>22928.539062</v>
      </c>
      <c r="E7028">
        <v>-3.2702000000000002E-2</v>
      </c>
      <c r="F7028">
        <v>9.8997659999999996</v>
      </c>
      <c r="G7028">
        <v>-0.23221900000000001</v>
      </c>
      <c r="H7028">
        <v>-3.921E-3</v>
      </c>
      <c r="I7028">
        <v>3.349E-3</v>
      </c>
      <c r="J7028">
        <v>-7.9089999999999994E-3</v>
      </c>
      <c r="K7028">
        <v>1016.769958</v>
      </c>
      <c r="L7028">
        <v>38.413200000000003</v>
      </c>
      <c r="W7028">
        <f t="shared" si="109"/>
        <v>52483.318293850018</v>
      </c>
    </row>
    <row r="7029" spans="1:23" x14ac:dyDescent="0.3">
      <c r="A7029">
        <v>117.63</v>
      </c>
      <c r="B7029">
        <v>970.39776600000005</v>
      </c>
      <c r="C7029">
        <v>-47271.03125</v>
      </c>
      <c r="D7029">
        <v>22910.013672000001</v>
      </c>
      <c r="E7029">
        <v>-4.4625999999999999E-2</v>
      </c>
      <c r="F7029">
        <v>9.9056440000000006</v>
      </c>
      <c r="G7029">
        <v>-0.23555499999999999</v>
      </c>
      <c r="H7029">
        <v>7.7850000000000003E-3</v>
      </c>
      <c r="I7029">
        <v>5.2810000000000001E-3</v>
      </c>
      <c r="J7029">
        <v>-1.0985E-2</v>
      </c>
      <c r="K7029">
        <v>1016.769958</v>
      </c>
      <c r="L7029">
        <v>38.413200000000003</v>
      </c>
      <c r="W7029">
        <f t="shared" si="109"/>
        <v>52539.135829531508</v>
      </c>
    </row>
    <row r="7030" spans="1:23" x14ac:dyDescent="0.3">
      <c r="A7030">
        <v>117.64125</v>
      </c>
      <c r="B7030">
        <v>686.10998500000005</v>
      </c>
      <c r="C7030">
        <v>-47154.761719000002</v>
      </c>
      <c r="D7030">
        <v>23027.804687</v>
      </c>
      <c r="E7030">
        <v>-4.9099999999999998E-2</v>
      </c>
      <c r="F7030">
        <v>9.8994110000000006</v>
      </c>
      <c r="G7030">
        <v>-0.22930300000000001</v>
      </c>
      <c r="H7030">
        <v>2.0778000000000001E-2</v>
      </c>
      <c r="I7030">
        <v>7.1879999999999999E-3</v>
      </c>
      <c r="J7030">
        <v>-1.3119E-2</v>
      </c>
      <c r="K7030">
        <v>1016.769958</v>
      </c>
      <c r="L7030">
        <v>38.413200000000003</v>
      </c>
      <c r="W7030">
        <f t="shared" si="109"/>
        <v>52481.635725173466</v>
      </c>
    </row>
    <row r="7031" spans="1:23" x14ac:dyDescent="0.3">
      <c r="A7031">
        <v>117.6525</v>
      </c>
      <c r="B7031">
        <v>647.21978799999999</v>
      </c>
      <c r="C7031">
        <v>-47245.828125</v>
      </c>
      <c r="D7031">
        <v>22939.386718999998</v>
      </c>
      <c r="E7031">
        <v>-3.5388000000000003E-2</v>
      </c>
      <c r="F7031">
        <v>9.9111279999999997</v>
      </c>
      <c r="G7031">
        <v>-0.225048</v>
      </c>
      <c r="H7031">
        <v>3.2783E-2</v>
      </c>
      <c r="I7031">
        <v>8.7139999999999995E-3</v>
      </c>
      <c r="J7031">
        <v>-1.8348E-2</v>
      </c>
      <c r="K7031">
        <v>1016.769958</v>
      </c>
      <c r="L7031">
        <v>38.413200000000003</v>
      </c>
      <c r="W7031">
        <f t="shared" si="109"/>
        <v>52524.305152137458</v>
      </c>
    </row>
    <row r="7032" spans="1:23" x14ac:dyDescent="0.3">
      <c r="A7032">
        <v>117.66374999999999</v>
      </c>
      <c r="B7032">
        <v>837.59057600000006</v>
      </c>
      <c r="C7032">
        <v>-47195.425780999998</v>
      </c>
      <c r="D7032">
        <v>22974.6875</v>
      </c>
      <c r="E7032">
        <v>-3.4097000000000002E-2</v>
      </c>
      <c r="F7032">
        <v>9.9093429999999998</v>
      </c>
      <c r="G7032">
        <v>-0.23954300000000001</v>
      </c>
      <c r="H7032">
        <v>3.9803999999999999E-2</v>
      </c>
      <c r="I7032">
        <v>9.953E-3</v>
      </c>
      <c r="J7032">
        <v>-1.9425999999999999E-2</v>
      </c>
      <c r="K7032">
        <v>1016.769958</v>
      </c>
      <c r="L7032">
        <v>38.413200000000003</v>
      </c>
      <c r="W7032">
        <f t="shared" si="109"/>
        <v>52497.105047283701</v>
      </c>
    </row>
    <row r="7033" spans="1:23" x14ac:dyDescent="0.3">
      <c r="A7033">
        <v>117.675</v>
      </c>
      <c r="B7033">
        <v>587.93035899999995</v>
      </c>
      <c r="C7033">
        <v>-47205.390625</v>
      </c>
      <c r="D7033">
        <v>22925.755859000001</v>
      </c>
      <c r="E7033">
        <v>-3.9585000000000002E-2</v>
      </c>
      <c r="F7033">
        <v>9.8914530000000003</v>
      </c>
      <c r="G7033">
        <v>-0.232126</v>
      </c>
      <c r="H7033">
        <v>4.8402000000000001E-2</v>
      </c>
      <c r="I7033">
        <v>1.0278000000000001E-2</v>
      </c>
      <c r="J7033">
        <v>-2.103E-2</v>
      </c>
      <c r="K7033">
        <v>1016.769958</v>
      </c>
      <c r="L7033">
        <v>38.413200000000003</v>
      </c>
      <c r="W7033">
        <f t="shared" si="109"/>
        <v>52481.280928273314</v>
      </c>
    </row>
    <row r="7034" spans="1:23" x14ac:dyDescent="0.3">
      <c r="A7034">
        <v>117.68625</v>
      </c>
      <c r="B7034">
        <v>758.03631600000006</v>
      </c>
      <c r="C7034">
        <v>-47250.152344000002</v>
      </c>
      <c r="D7034">
        <v>22745.013672000001</v>
      </c>
      <c r="E7034">
        <v>-2.9589000000000001E-2</v>
      </c>
      <c r="F7034">
        <v>9.9480699999999995</v>
      </c>
      <c r="G7034">
        <v>-0.244225</v>
      </c>
      <c r="H7034">
        <v>5.0630000000000001E-2</v>
      </c>
      <c r="I7034">
        <v>1.0767000000000001E-2</v>
      </c>
      <c r="J7034">
        <v>-2.0046000000000001E-2</v>
      </c>
      <c r="K7034">
        <v>1016.769958</v>
      </c>
      <c r="L7034">
        <v>38.413200000000003</v>
      </c>
      <c r="W7034">
        <f t="shared" si="109"/>
        <v>52445.08711525848</v>
      </c>
    </row>
    <row r="7035" spans="1:23" x14ac:dyDescent="0.3">
      <c r="A7035">
        <v>117.69750000000001</v>
      </c>
      <c r="B7035">
        <v>565.493652</v>
      </c>
      <c r="C7035">
        <v>-47193.164062000003</v>
      </c>
      <c r="D7035">
        <v>22886.199218999998</v>
      </c>
      <c r="E7035">
        <v>-2.9326000000000001E-2</v>
      </c>
      <c r="F7035">
        <v>10.023770000000001</v>
      </c>
      <c r="G7035">
        <v>-0.22933300000000001</v>
      </c>
      <c r="H7035">
        <v>5.0873000000000002E-2</v>
      </c>
      <c r="I7035">
        <v>1.0636E-2</v>
      </c>
      <c r="J7035">
        <v>-1.7819000000000002E-2</v>
      </c>
      <c r="K7035">
        <v>1016.769958</v>
      </c>
      <c r="L7035">
        <v>38.413200000000003</v>
      </c>
      <c r="W7035">
        <f t="shared" si="109"/>
        <v>52452.765722553246</v>
      </c>
    </row>
    <row r="7036" spans="1:23" x14ac:dyDescent="0.3">
      <c r="A7036">
        <v>117.70874999999999</v>
      </c>
      <c r="B7036">
        <v>820.64379899999994</v>
      </c>
      <c r="C7036">
        <v>-47198.25</v>
      </c>
      <c r="D7036">
        <v>22819.675781000002</v>
      </c>
      <c r="E7036">
        <v>-3.8858999999999998E-2</v>
      </c>
      <c r="F7036">
        <v>10.003085</v>
      </c>
      <c r="G7036">
        <v>-0.242615</v>
      </c>
      <c r="H7036">
        <v>4.4728999999999998E-2</v>
      </c>
      <c r="I7036">
        <v>9.3069999999999993E-3</v>
      </c>
      <c r="J7036">
        <v>-1.5499000000000001E-2</v>
      </c>
      <c r="K7036">
        <v>1016.73999</v>
      </c>
      <c r="L7036">
        <v>38.410663999999997</v>
      </c>
      <c r="W7036">
        <f t="shared" si="109"/>
        <v>52431.725720762763</v>
      </c>
    </row>
    <row r="7037" spans="1:23" x14ac:dyDescent="0.3">
      <c r="A7037">
        <v>117.72</v>
      </c>
      <c r="B7037">
        <v>598.11737100000005</v>
      </c>
      <c r="C7037">
        <v>-47147.351562000003</v>
      </c>
      <c r="D7037">
        <v>23007.369140999999</v>
      </c>
      <c r="E7037">
        <v>-4.5133E-2</v>
      </c>
      <c r="F7037">
        <v>10.015765999999999</v>
      </c>
      <c r="G7037">
        <v>-0.238259</v>
      </c>
      <c r="H7037">
        <v>4.0739999999999998E-2</v>
      </c>
      <c r="I7037">
        <v>9.3989999999999994E-3</v>
      </c>
      <c r="J7037">
        <v>-1.3887999999999999E-2</v>
      </c>
      <c r="K7037">
        <v>1016.73999</v>
      </c>
      <c r="L7037">
        <v>38.410663999999997</v>
      </c>
      <c r="W7037">
        <f t="shared" si="109"/>
        <v>52464.936276436623</v>
      </c>
    </row>
    <row r="7038" spans="1:23" x14ac:dyDescent="0.3">
      <c r="A7038">
        <v>117.73125</v>
      </c>
      <c r="B7038">
        <v>832.05084199999999</v>
      </c>
      <c r="C7038">
        <v>-47282.796875</v>
      </c>
      <c r="D7038">
        <v>22842.699218999998</v>
      </c>
      <c r="E7038">
        <v>-4.1109E-2</v>
      </c>
      <c r="F7038">
        <v>10.030393999999999</v>
      </c>
      <c r="G7038">
        <v>-0.236454</v>
      </c>
      <c r="H7038">
        <v>2.6709E-2</v>
      </c>
      <c r="I7038">
        <v>7.267E-3</v>
      </c>
      <c r="J7038">
        <v>-9.9810000000000003E-3</v>
      </c>
      <c r="K7038">
        <v>1016.73999</v>
      </c>
      <c r="L7038">
        <v>38.410663999999997</v>
      </c>
      <c r="W7038">
        <f t="shared" si="109"/>
        <v>52518.035916586654</v>
      </c>
    </row>
    <row r="7039" spans="1:23" x14ac:dyDescent="0.3">
      <c r="A7039">
        <v>117.74250000000001</v>
      </c>
      <c r="B7039">
        <v>733.37988299999995</v>
      </c>
      <c r="C7039">
        <v>-47170.585937000003</v>
      </c>
      <c r="D7039">
        <v>23028.560547000001</v>
      </c>
      <c r="E7039">
        <v>-4.8050000000000002E-2</v>
      </c>
      <c r="F7039">
        <v>10.042028999999999</v>
      </c>
      <c r="G7039">
        <v>-0.246367</v>
      </c>
      <c r="H7039">
        <v>1.7637E-2</v>
      </c>
      <c r="I7039">
        <v>5.7689999999999998E-3</v>
      </c>
      <c r="J7039">
        <v>-9.4219999999999998E-3</v>
      </c>
      <c r="K7039">
        <v>1016.73999</v>
      </c>
      <c r="L7039">
        <v>38.410663999999997</v>
      </c>
      <c r="W7039">
        <f t="shared" si="109"/>
        <v>52496.8248997931</v>
      </c>
    </row>
    <row r="7040" spans="1:23" x14ac:dyDescent="0.3">
      <c r="A7040">
        <v>117.75375</v>
      </c>
      <c r="B7040">
        <v>712.70288100000005</v>
      </c>
      <c r="C7040">
        <v>-47239.828125</v>
      </c>
      <c r="D7040">
        <v>22897.097656000002</v>
      </c>
      <c r="E7040">
        <v>-3.7816000000000002E-2</v>
      </c>
      <c r="F7040">
        <v>10.013178</v>
      </c>
      <c r="G7040">
        <v>-0.250475</v>
      </c>
      <c r="H7040">
        <v>2.8509999999999998E-3</v>
      </c>
      <c r="I7040">
        <v>3.8630000000000001E-3</v>
      </c>
      <c r="J7040">
        <v>-6.9880000000000003E-3</v>
      </c>
      <c r="K7040">
        <v>1016.73999</v>
      </c>
      <c r="L7040">
        <v>38.410663999999997</v>
      </c>
      <c r="W7040">
        <f t="shared" si="109"/>
        <v>52501.298914831881</v>
      </c>
    </row>
    <row r="7041" spans="1:23" x14ac:dyDescent="0.3">
      <c r="A7041">
        <v>117.765</v>
      </c>
      <c r="B7041">
        <v>877.934753</v>
      </c>
      <c r="C7041">
        <v>-47203.570312000003</v>
      </c>
      <c r="D7041">
        <v>23039.195312</v>
      </c>
      <c r="E7041">
        <v>-4.1093999999999999E-2</v>
      </c>
      <c r="F7041">
        <v>10.029132000000001</v>
      </c>
      <c r="G7041">
        <v>-0.24942300000000001</v>
      </c>
      <c r="H7041">
        <v>-8.5929999999999999E-3</v>
      </c>
      <c r="I7041">
        <v>2.6489999999999999E-3</v>
      </c>
      <c r="J7041">
        <v>-5.548E-3</v>
      </c>
      <c r="K7041">
        <v>1016.73999</v>
      </c>
      <c r="L7041">
        <v>38.410663999999997</v>
      </c>
      <c r="W7041">
        <f t="shared" si="109"/>
        <v>52533.345032035948</v>
      </c>
    </row>
    <row r="7042" spans="1:23" x14ac:dyDescent="0.3">
      <c r="A7042">
        <v>117.77625</v>
      </c>
      <c r="B7042">
        <v>705.54284700000005</v>
      </c>
      <c r="C7042">
        <v>-47178.640625</v>
      </c>
      <c r="D7042">
        <v>23034.21875</v>
      </c>
      <c r="E7042">
        <v>-3.5802E-2</v>
      </c>
      <c r="F7042">
        <v>10.034829</v>
      </c>
      <c r="G7042">
        <v>-0.23563200000000001</v>
      </c>
      <c r="H7042">
        <v>-1.4681E-2</v>
      </c>
      <c r="I7042">
        <v>1.933E-3</v>
      </c>
      <c r="J7042">
        <v>-4.5630000000000002E-3</v>
      </c>
      <c r="K7042">
        <v>1016.73999</v>
      </c>
      <c r="L7042">
        <v>38.410663999999997</v>
      </c>
      <c r="W7042">
        <f t="shared" ref="W7042:W7105" si="110">SQRT((B7042)^2+(C7042)^2+(D7042)^2)</f>
        <v>52506.16302258912</v>
      </c>
    </row>
    <row r="7043" spans="1:23" x14ac:dyDescent="0.3">
      <c r="A7043">
        <v>117.78749999999999</v>
      </c>
      <c r="B7043">
        <v>703.227844</v>
      </c>
      <c r="C7043">
        <v>-47207.289062000003</v>
      </c>
      <c r="D7043">
        <v>22815.169922000001</v>
      </c>
      <c r="E7043">
        <v>-4.4783000000000003E-2</v>
      </c>
      <c r="F7043">
        <v>10.041119999999999</v>
      </c>
      <c r="G7043">
        <v>-0.24357000000000001</v>
      </c>
      <c r="H7043">
        <v>-1.7519E-2</v>
      </c>
      <c r="I7043">
        <v>1.6559999999999999E-3</v>
      </c>
      <c r="J7043">
        <v>-3.4989999999999999E-3</v>
      </c>
      <c r="K7043">
        <v>1016.73999</v>
      </c>
      <c r="L7043">
        <v>38.410663999999997</v>
      </c>
      <c r="W7043">
        <f t="shared" si="110"/>
        <v>52436.195977144795</v>
      </c>
    </row>
    <row r="7044" spans="1:23" x14ac:dyDescent="0.3">
      <c r="A7044">
        <v>117.79875</v>
      </c>
      <c r="B7044">
        <v>610.75067100000001</v>
      </c>
      <c r="C7044">
        <v>-47207.292969000002</v>
      </c>
      <c r="D7044">
        <v>22945.027343999998</v>
      </c>
      <c r="E7044">
        <v>-3.8924E-2</v>
      </c>
      <c r="F7044">
        <v>10.02725</v>
      </c>
      <c r="G7044">
        <v>-0.23079</v>
      </c>
      <c r="H7044">
        <v>-1.9751000000000001E-2</v>
      </c>
      <c r="I7044">
        <v>1.5479999999999999E-3</v>
      </c>
      <c r="J7044">
        <v>-4.5960000000000003E-3</v>
      </c>
      <c r="K7044">
        <v>1016.73999</v>
      </c>
      <c r="L7044">
        <v>38.410663999999997</v>
      </c>
      <c r="W7044">
        <f t="shared" si="110"/>
        <v>52491.67367935634</v>
      </c>
    </row>
    <row r="7045" spans="1:23" x14ac:dyDescent="0.3">
      <c r="A7045">
        <v>117.81</v>
      </c>
      <c r="B7045">
        <v>756.15716599999996</v>
      </c>
      <c r="C7045">
        <v>-47278.074219000002</v>
      </c>
      <c r="D7045">
        <v>22873.310547000001</v>
      </c>
      <c r="E7045">
        <v>-3.9433000000000003E-2</v>
      </c>
      <c r="F7045">
        <v>10.03124</v>
      </c>
      <c r="G7045">
        <v>-0.23710899999999999</v>
      </c>
      <c r="H7045">
        <v>-2.7033000000000001E-2</v>
      </c>
      <c r="I7045">
        <v>-1.56E-4</v>
      </c>
      <c r="J7045">
        <v>-2.8930000000000002E-3</v>
      </c>
      <c r="K7045">
        <v>1016.75</v>
      </c>
      <c r="L7045">
        <v>38.418083000000003</v>
      </c>
      <c r="W7045">
        <f t="shared" si="110"/>
        <v>52525.959400057291</v>
      </c>
    </row>
    <row r="7046" spans="1:23" x14ac:dyDescent="0.3">
      <c r="A7046">
        <v>117.82125000000001</v>
      </c>
      <c r="B7046">
        <v>896.26611300000002</v>
      </c>
      <c r="C7046">
        <v>-47167.355469000002</v>
      </c>
      <c r="D7046">
        <v>23001.408202999999</v>
      </c>
      <c r="E7046">
        <v>-4.2345000000000001E-2</v>
      </c>
      <c r="F7046">
        <v>10.054152999999999</v>
      </c>
      <c r="G7046">
        <v>-0.23069500000000001</v>
      </c>
      <c r="H7046">
        <v>-2.3302E-2</v>
      </c>
      <c r="I7046">
        <v>2.4699999999999999E-4</v>
      </c>
      <c r="J7046">
        <v>-1.763E-3</v>
      </c>
      <c r="K7046">
        <v>1016.75</v>
      </c>
      <c r="L7046">
        <v>38.418083000000003</v>
      </c>
      <c r="W7046">
        <f t="shared" si="110"/>
        <v>52484.545289116795</v>
      </c>
    </row>
    <row r="7047" spans="1:23" x14ac:dyDescent="0.3">
      <c r="A7047">
        <v>117.8325</v>
      </c>
      <c r="B7047">
        <v>747.41778599999998</v>
      </c>
      <c r="C7047">
        <v>-47300.613280999998</v>
      </c>
      <c r="D7047">
        <v>23030.847656000002</v>
      </c>
      <c r="E7047">
        <v>-4.0777000000000001E-2</v>
      </c>
      <c r="F7047">
        <v>10.043647</v>
      </c>
      <c r="G7047">
        <v>-0.244312</v>
      </c>
      <c r="H7047">
        <v>-1.7908E-2</v>
      </c>
      <c r="I7047">
        <v>1.9789999999999999E-3</v>
      </c>
      <c r="J7047">
        <v>-3.8909999999999999E-3</v>
      </c>
      <c r="K7047">
        <v>1016.75</v>
      </c>
      <c r="L7047">
        <v>38.418083000000003</v>
      </c>
      <c r="W7047">
        <f t="shared" si="110"/>
        <v>52614.889469231268</v>
      </c>
    </row>
    <row r="7048" spans="1:23" x14ac:dyDescent="0.3">
      <c r="A7048">
        <v>117.84375</v>
      </c>
      <c r="B7048">
        <v>801.59075900000005</v>
      </c>
      <c r="C7048">
        <v>-47223.515625</v>
      </c>
      <c r="D7048">
        <v>23053.146484000001</v>
      </c>
      <c r="E7048">
        <v>-4.3006999999999997E-2</v>
      </c>
      <c r="F7048">
        <v>10.026785</v>
      </c>
      <c r="G7048">
        <v>-0.239505</v>
      </c>
      <c r="H7048">
        <v>-5.7800000000000004E-3</v>
      </c>
      <c r="I7048">
        <v>3.47E-3</v>
      </c>
      <c r="J7048">
        <v>-6.9230000000000003E-3</v>
      </c>
      <c r="K7048">
        <v>1016.75</v>
      </c>
      <c r="L7048">
        <v>38.418083000000003</v>
      </c>
      <c r="W7048">
        <f t="shared" si="110"/>
        <v>52556.165561637914</v>
      </c>
    </row>
    <row r="7049" spans="1:23" x14ac:dyDescent="0.3">
      <c r="A7049">
        <v>117.855</v>
      </c>
      <c r="B7049">
        <v>665.73529099999996</v>
      </c>
      <c r="C7049">
        <v>-47221</v>
      </c>
      <c r="D7049">
        <v>23005.833984000001</v>
      </c>
      <c r="E7049">
        <v>-2.9436E-2</v>
      </c>
      <c r="F7049">
        <v>10.040901</v>
      </c>
      <c r="G7049">
        <v>-0.23313300000000001</v>
      </c>
      <c r="H7049">
        <v>6.1460000000000004E-3</v>
      </c>
      <c r="I7049">
        <v>5.5160000000000001E-3</v>
      </c>
      <c r="J7049">
        <v>-9.1669999999999998E-3</v>
      </c>
      <c r="K7049">
        <v>1016.75</v>
      </c>
      <c r="L7049">
        <v>38.418083000000003</v>
      </c>
      <c r="W7049">
        <f t="shared" si="110"/>
        <v>52531.271084726788</v>
      </c>
    </row>
    <row r="7050" spans="1:23" x14ac:dyDescent="0.3">
      <c r="A7050">
        <v>117.86624999999999</v>
      </c>
      <c r="B7050">
        <v>863.05438200000003</v>
      </c>
      <c r="C7050">
        <v>-47244.109375</v>
      </c>
      <c r="D7050">
        <v>23002.375</v>
      </c>
      <c r="E7050">
        <v>-3.3772999999999997E-2</v>
      </c>
      <c r="F7050">
        <v>9.9594400000000007</v>
      </c>
      <c r="G7050">
        <v>-0.24158099999999999</v>
      </c>
      <c r="H7050">
        <v>1.1908999999999999E-2</v>
      </c>
      <c r="I7050">
        <v>5.5329999999999997E-3</v>
      </c>
      <c r="J7050">
        <v>-1.2241E-2</v>
      </c>
      <c r="K7050">
        <v>1016.75</v>
      </c>
      <c r="L7050">
        <v>38.418083000000003</v>
      </c>
      <c r="W7050">
        <f t="shared" si="110"/>
        <v>52553.401308991197</v>
      </c>
    </row>
    <row r="7051" spans="1:23" x14ac:dyDescent="0.3">
      <c r="A7051">
        <v>117.8775</v>
      </c>
      <c r="B7051">
        <v>581.82488999999998</v>
      </c>
      <c r="C7051">
        <v>-47194.207030999998</v>
      </c>
      <c r="D7051">
        <v>22946.615234000001</v>
      </c>
      <c r="E7051">
        <v>-4.4680999999999998E-2</v>
      </c>
      <c r="F7051">
        <v>9.9157580000000003</v>
      </c>
      <c r="G7051">
        <v>-0.23676700000000001</v>
      </c>
      <c r="H7051">
        <v>2.2568000000000001E-2</v>
      </c>
      <c r="I7051">
        <v>6.7629999999999999E-3</v>
      </c>
      <c r="J7051">
        <v>-1.5748999999999999E-2</v>
      </c>
      <c r="K7051">
        <v>1016.75</v>
      </c>
      <c r="L7051">
        <v>38.418083000000003</v>
      </c>
      <c r="W7051">
        <f t="shared" si="110"/>
        <v>52480.271037645696</v>
      </c>
    </row>
    <row r="7052" spans="1:23" x14ac:dyDescent="0.3">
      <c r="A7052">
        <v>117.88875</v>
      </c>
      <c r="B7052">
        <v>907.36016800000004</v>
      </c>
      <c r="C7052">
        <v>-47265.1875</v>
      </c>
      <c r="D7052">
        <v>22781.845702999999</v>
      </c>
      <c r="E7052">
        <v>-3.6594000000000002E-2</v>
      </c>
      <c r="F7052">
        <v>9.9111419999999999</v>
      </c>
      <c r="G7052">
        <v>-0.24411099999999999</v>
      </c>
      <c r="H7052">
        <v>3.2475999999999998E-2</v>
      </c>
      <c r="I7052">
        <v>8.4419999999999999E-3</v>
      </c>
      <c r="J7052">
        <v>-1.7912999999999998E-2</v>
      </c>
      <c r="K7052">
        <v>1016.75</v>
      </c>
      <c r="L7052">
        <v>38.418083000000003</v>
      </c>
      <c r="W7052">
        <f t="shared" si="110"/>
        <v>52476.983007028226</v>
      </c>
    </row>
    <row r="7053" spans="1:23" x14ac:dyDescent="0.3">
      <c r="A7053">
        <v>117.9</v>
      </c>
      <c r="B7053">
        <v>671.07354699999996</v>
      </c>
      <c r="C7053">
        <v>-47180.414062000003</v>
      </c>
      <c r="D7053">
        <v>22989.072265999999</v>
      </c>
      <c r="E7053">
        <v>-2.8135E-2</v>
      </c>
      <c r="F7053">
        <v>9.9360219999999995</v>
      </c>
      <c r="G7053">
        <v>-0.22973499999999999</v>
      </c>
      <c r="H7053">
        <v>4.4954000000000001E-2</v>
      </c>
      <c r="I7053">
        <v>1.0182999999999999E-2</v>
      </c>
      <c r="J7053">
        <v>-2.0795000000000001E-2</v>
      </c>
      <c r="K7053">
        <v>1016.719971</v>
      </c>
      <c r="L7053">
        <v>38.415545999999999</v>
      </c>
      <c r="W7053">
        <f t="shared" si="110"/>
        <v>52487.515224276154</v>
      </c>
    </row>
    <row r="7054" spans="1:23" x14ac:dyDescent="0.3">
      <c r="A7054">
        <v>117.91125</v>
      </c>
      <c r="B7054">
        <v>771.78594999999996</v>
      </c>
      <c r="C7054">
        <v>-47289.195312000003</v>
      </c>
      <c r="D7054">
        <v>22943.947265999999</v>
      </c>
      <c r="E7054">
        <v>-4.3973999999999999E-2</v>
      </c>
      <c r="F7054">
        <v>9.9200199999999992</v>
      </c>
      <c r="G7054">
        <v>-0.24149100000000001</v>
      </c>
      <c r="H7054">
        <v>4.6996999999999997E-2</v>
      </c>
      <c r="I7054">
        <v>1.1669000000000001E-2</v>
      </c>
      <c r="J7054">
        <v>-2.0879999999999999E-2</v>
      </c>
      <c r="K7054">
        <v>1016.719971</v>
      </c>
      <c r="L7054">
        <v>38.415545999999999</v>
      </c>
      <c r="W7054">
        <f t="shared" si="110"/>
        <v>52566.989289420882</v>
      </c>
    </row>
    <row r="7055" spans="1:23" x14ac:dyDescent="0.3">
      <c r="A7055">
        <v>117.9225</v>
      </c>
      <c r="B7055">
        <v>874.77417000000003</v>
      </c>
      <c r="C7055">
        <v>-47187.804687000003</v>
      </c>
      <c r="D7055">
        <v>23086.765625</v>
      </c>
      <c r="E7055">
        <v>-3.6888999999999998E-2</v>
      </c>
      <c r="F7055">
        <v>9.9100830000000002</v>
      </c>
      <c r="G7055">
        <v>-0.234151</v>
      </c>
      <c r="H7055">
        <v>4.9086999999999999E-2</v>
      </c>
      <c r="I7055">
        <v>1.0307E-2</v>
      </c>
      <c r="J7055">
        <v>-1.779E-2</v>
      </c>
      <c r="K7055">
        <v>1016.719971</v>
      </c>
      <c r="L7055">
        <v>38.415545999999999</v>
      </c>
      <c r="W7055">
        <f t="shared" si="110"/>
        <v>52540.012257808245</v>
      </c>
    </row>
    <row r="7056" spans="1:23" x14ac:dyDescent="0.3">
      <c r="A7056">
        <v>117.93375</v>
      </c>
      <c r="B7056">
        <v>663.31353799999999</v>
      </c>
      <c r="C7056">
        <v>-47250.996094000002</v>
      </c>
      <c r="D7056">
        <v>22952.791015999999</v>
      </c>
      <c r="E7056">
        <v>-3.7751E-2</v>
      </c>
      <c r="F7056">
        <v>9.8929840000000002</v>
      </c>
      <c r="G7056">
        <v>-0.24166199999999999</v>
      </c>
      <c r="H7056">
        <v>4.4853999999999998E-2</v>
      </c>
      <c r="I7056">
        <v>9.4299999999999991E-3</v>
      </c>
      <c r="J7056">
        <v>-1.5644999999999999E-2</v>
      </c>
      <c r="K7056">
        <v>1016.719971</v>
      </c>
      <c r="L7056">
        <v>38.415545999999999</v>
      </c>
      <c r="W7056">
        <f t="shared" si="110"/>
        <v>52535.009585504675</v>
      </c>
    </row>
    <row r="7057" spans="1:23" x14ac:dyDescent="0.3">
      <c r="A7057">
        <v>117.94499999999999</v>
      </c>
      <c r="B7057">
        <v>960.21032700000001</v>
      </c>
      <c r="C7057">
        <v>-47211.335937000003</v>
      </c>
      <c r="D7057">
        <v>22950.667968999998</v>
      </c>
      <c r="E7057">
        <v>-4.4756999999999998E-2</v>
      </c>
      <c r="F7057">
        <v>9.9132899999999999</v>
      </c>
      <c r="G7057">
        <v>-0.23311299999999999</v>
      </c>
      <c r="H7057">
        <v>4.3004000000000001E-2</v>
      </c>
      <c r="I7057">
        <v>8.9540000000000002E-3</v>
      </c>
      <c r="J7057">
        <v>-1.4153000000000001E-2</v>
      </c>
      <c r="K7057">
        <v>1016.719971</v>
      </c>
      <c r="L7057">
        <v>38.415545999999999</v>
      </c>
      <c r="W7057">
        <f t="shared" si="110"/>
        <v>52503.0037717046</v>
      </c>
    </row>
    <row r="7058" spans="1:23" x14ac:dyDescent="0.3">
      <c r="A7058">
        <v>117.95625</v>
      </c>
      <c r="B7058">
        <v>610.19683799999996</v>
      </c>
      <c r="C7058">
        <v>-47203.527344000002</v>
      </c>
      <c r="D7058">
        <v>22950.666015999999</v>
      </c>
      <c r="E7058">
        <v>-4.5676000000000001E-2</v>
      </c>
      <c r="F7058">
        <v>9.9164739999999991</v>
      </c>
      <c r="G7058">
        <v>-0.23651800000000001</v>
      </c>
      <c r="H7058">
        <v>3.7855E-2</v>
      </c>
      <c r="I7058">
        <v>8.9099999999999995E-3</v>
      </c>
      <c r="J7058">
        <v>-1.1730000000000001E-2</v>
      </c>
      <c r="K7058">
        <v>1016.719971</v>
      </c>
      <c r="L7058">
        <v>38.415545999999999</v>
      </c>
      <c r="W7058">
        <f t="shared" si="110"/>
        <v>52490.745893679567</v>
      </c>
    </row>
    <row r="7059" spans="1:23" x14ac:dyDescent="0.3">
      <c r="A7059">
        <v>117.9675</v>
      </c>
      <c r="B7059">
        <v>997.81097399999999</v>
      </c>
      <c r="C7059">
        <v>-47226.355469000002</v>
      </c>
      <c r="D7059">
        <v>22849.369140999999</v>
      </c>
      <c r="E7059">
        <v>-4.1119000000000003E-2</v>
      </c>
      <c r="F7059">
        <v>9.8980580000000007</v>
      </c>
      <c r="G7059">
        <v>-0.22884499999999999</v>
      </c>
      <c r="H7059">
        <v>2.9117000000000001E-2</v>
      </c>
      <c r="I7059">
        <v>8.5570000000000004E-3</v>
      </c>
      <c r="J7059">
        <v>-9.5119999999999996E-3</v>
      </c>
      <c r="K7059">
        <v>1016.719971</v>
      </c>
      <c r="L7059">
        <v>38.415545999999999</v>
      </c>
      <c r="W7059">
        <f t="shared" si="110"/>
        <v>52473.021141972225</v>
      </c>
    </row>
    <row r="7060" spans="1:23" x14ac:dyDescent="0.3">
      <c r="A7060">
        <v>117.97875000000001</v>
      </c>
      <c r="B7060">
        <v>679.11840800000004</v>
      </c>
      <c r="C7060">
        <v>-47228.339844000002</v>
      </c>
      <c r="D7060">
        <v>23055.65625</v>
      </c>
      <c r="E7060">
        <v>-4.4412E-2</v>
      </c>
      <c r="F7060">
        <v>9.8894409999999997</v>
      </c>
      <c r="G7060">
        <v>-0.23338600000000001</v>
      </c>
      <c r="H7060">
        <v>1.5368E-2</v>
      </c>
      <c r="I7060">
        <v>6.5230000000000002E-3</v>
      </c>
      <c r="J7060">
        <v>-7.8469999999999998E-3</v>
      </c>
      <c r="K7060">
        <v>1016.719971</v>
      </c>
      <c r="L7060">
        <v>38.415545999999999</v>
      </c>
      <c r="W7060">
        <f t="shared" si="110"/>
        <v>52559.876059125243</v>
      </c>
    </row>
    <row r="7061" spans="1:23" x14ac:dyDescent="0.3">
      <c r="A7061">
        <v>117.99</v>
      </c>
      <c r="B7061">
        <v>860.39202899999998</v>
      </c>
      <c r="C7061">
        <v>-47322.824219000002</v>
      </c>
      <c r="D7061">
        <v>22845.757812</v>
      </c>
      <c r="E7061">
        <v>-3.0907E-2</v>
      </c>
      <c r="F7061">
        <v>9.9151039999999995</v>
      </c>
      <c r="G7061">
        <v>-0.22767499999999999</v>
      </c>
      <c r="H7061">
        <v>4.2750000000000002E-3</v>
      </c>
      <c r="I7061">
        <v>5.189E-3</v>
      </c>
      <c r="J7061">
        <v>-6.5750000000000001E-3</v>
      </c>
      <c r="K7061">
        <v>1016.719971</v>
      </c>
      <c r="L7061">
        <v>38.415545999999999</v>
      </c>
      <c r="W7061">
        <f t="shared" si="110"/>
        <v>52555.861866308493</v>
      </c>
    </row>
    <row r="7062" spans="1:23" x14ac:dyDescent="0.3">
      <c r="A7062">
        <v>118.00125</v>
      </c>
      <c r="B7062">
        <v>787.31768799999998</v>
      </c>
      <c r="C7062">
        <v>-47156.785155999998</v>
      </c>
      <c r="D7062">
        <v>23030.814452999999</v>
      </c>
      <c r="E7062">
        <v>-4.1368000000000002E-2</v>
      </c>
      <c r="F7062">
        <v>9.9010510000000007</v>
      </c>
      <c r="G7062">
        <v>-0.240345</v>
      </c>
      <c r="H7062">
        <v>-5.9350000000000002E-3</v>
      </c>
      <c r="I7062">
        <v>3.8279999999999998E-3</v>
      </c>
      <c r="J7062">
        <v>-6.5310000000000003E-3</v>
      </c>
      <c r="K7062">
        <v>1016.789978</v>
      </c>
      <c r="L7062">
        <v>38.422966000000002</v>
      </c>
      <c r="W7062">
        <f t="shared" si="110"/>
        <v>52486.195039833976</v>
      </c>
    </row>
    <row r="7063" spans="1:23" x14ac:dyDescent="0.3">
      <c r="A7063">
        <v>118.0125</v>
      </c>
      <c r="B7063">
        <v>716.07647699999995</v>
      </c>
      <c r="C7063">
        <v>-47282.339844000002</v>
      </c>
      <c r="D7063">
        <v>22934.238281000002</v>
      </c>
      <c r="E7063">
        <v>-3.9704000000000003E-2</v>
      </c>
      <c r="F7063">
        <v>9.8952709999999993</v>
      </c>
      <c r="G7063">
        <v>-0.23921200000000001</v>
      </c>
      <c r="H7063">
        <v>-1.6166E-2</v>
      </c>
      <c r="I7063">
        <v>1.9719999999999998E-3</v>
      </c>
      <c r="J7063">
        <v>-4.6950000000000004E-3</v>
      </c>
      <c r="K7063">
        <v>1016.789978</v>
      </c>
      <c r="L7063">
        <v>38.422966000000002</v>
      </c>
      <c r="W7063">
        <f t="shared" si="110"/>
        <v>52555.796180574689</v>
      </c>
    </row>
    <row r="7064" spans="1:23" x14ac:dyDescent="0.3">
      <c r="A7064">
        <v>118.02375000000001</v>
      </c>
      <c r="B7064">
        <v>800.94415300000003</v>
      </c>
      <c r="C7064">
        <v>-47220.378905999998</v>
      </c>
      <c r="D7064">
        <v>22906.292968999998</v>
      </c>
      <c r="E7064">
        <v>-3.9267999999999997E-2</v>
      </c>
      <c r="F7064">
        <v>9.8929600000000004</v>
      </c>
      <c r="G7064">
        <v>-0.232464</v>
      </c>
      <c r="H7064">
        <v>-2.2697999999999999E-2</v>
      </c>
      <c r="I7064">
        <v>5.1199999999999998E-4</v>
      </c>
      <c r="J7064">
        <v>-3.2299999999999998E-3</v>
      </c>
      <c r="K7064">
        <v>1016.789978</v>
      </c>
      <c r="L7064">
        <v>38.422966000000002</v>
      </c>
      <c r="W7064">
        <f t="shared" si="110"/>
        <v>52489.08413321853</v>
      </c>
    </row>
    <row r="7065" spans="1:23" x14ac:dyDescent="0.3">
      <c r="A7065">
        <v>118.035</v>
      </c>
      <c r="B7065">
        <v>742.55096400000002</v>
      </c>
      <c r="C7065">
        <v>-47215.558594000002</v>
      </c>
      <c r="D7065">
        <v>23015.525390999999</v>
      </c>
      <c r="E7065">
        <v>-4.1000000000000002E-2</v>
      </c>
      <c r="F7065">
        <v>9.9087680000000002</v>
      </c>
      <c r="G7065">
        <v>-0.23273099999999999</v>
      </c>
      <c r="H7065">
        <v>-2.2627999999999999E-2</v>
      </c>
      <c r="I7065">
        <v>4.7800000000000002E-4</v>
      </c>
      <c r="J7065">
        <v>-3.4819999999999999E-3</v>
      </c>
      <c r="K7065">
        <v>1016.789978</v>
      </c>
      <c r="L7065">
        <v>38.422966000000002</v>
      </c>
      <c r="W7065">
        <f t="shared" si="110"/>
        <v>52531.65487876191</v>
      </c>
    </row>
    <row r="7066" spans="1:23" x14ac:dyDescent="0.3">
      <c r="A7066">
        <v>118.04625</v>
      </c>
      <c r="B7066">
        <v>829.45727499999998</v>
      </c>
      <c r="C7066">
        <v>-47232.230469000002</v>
      </c>
      <c r="D7066">
        <v>22862.427734000001</v>
      </c>
      <c r="E7066">
        <v>-3.0234E-2</v>
      </c>
      <c r="F7066">
        <v>9.9580059999999992</v>
      </c>
      <c r="G7066">
        <v>-0.226577</v>
      </c>
      <c r="H7066">
        <v>-2.2846000000000002E-2</v>
      </c>
      <c r="I7066">
        <v>-1.8900000000000001E-4</v>
      </c>
      <c r="J7066">
        <v>-3.9940000000000002E-3</v>
      </c>
      <c r="K7066">
        <v>1016.789978</v>
      </c>
      <c r="L7066">
        <v>38.422966000000002</v>
      </c>
      <c r="W7066">
        <f t="shared" si="110"/>
        <v>52481.065122005246</v>
      </c>
    </row>
    <row r="7067" spans="1:23" x14ac:dyDescent="0.3">
      <c r="A7067">
        <v>118.0575</v>
      </c>
      <c r="B7067">
        <v>609.61993399999994</v>
      </c>
      <c r="C7067">
        <v>-47199.296875</v>
      </c>
      <c r="D7067">
        <v>22943.259765999999</v>
      </c>
      <c r="E7067">
        <v>-2.4983999999999999E-2</v>
      </c>
      <c r="F7067">
        <v>9.9977239999999998</v>
      </c>
      <c r="G7067">
        <v>-0.22712299999999999</v>
      </c>
      <c r="H7067">
        <v>-2.392E-2</v>
      </c>
      <c r="I7067">
        <v>-2.8899420000000001E-5</v>
      </c>
      <c r="J7067">
        <v>-5.6080000000000001E-3</v>
      </c>
      <c r="K7067">
        <v>1016.789978</v>
      </c>
      <c r="L7067">
        <v>38.422966000000002</v>
      </c>
      <c r="W7067">
        <f t="shared" si="110"/>
        <v>52483.696808137182</v>
      </c>
    </row>
    <row r="7068" spans="1:23" x14ac:dyDescent="0.3">
      <c r="A7068">
        <v>118.06874999999999</v>
      </c>
      <c r="B7068">
        <v>905.69152799999995</v>
      </c>
      <c r="C7068">
        <v>-47262.855469000002</v>
      </c>
      <c r="D7068">
        <v>22787.386718999998</v>
      </c>
      <c r="E7068">
        <v>-2.7549000000000001E-2</v>
      </c>
      <c r="F7068">
        <v>10.018736000000001</v>
      </c>
      <c r="G7068">
        <v>-0.23477899999999999</v>
      </c>
      <c r="H7068">
        <v>-1.5637999999999999E-2</v>
      </c>
      <c r="I7068">
        <v>1.9070000000000001E-3</v>
      </c>
      <c r="J7068">
        <v>-5.4599999999999996E-3</v>
      </c>
      <c r="K7068">
        <v>1016.789978</v>
      </c>
      <c r="L7068">
        <v>38.422966000000002</v>
      </c>
      <c r="W7068">
        <f t="shared" si="110"/>
        <v>52477.25962461008</v>
      </c>
    </row>
    <row r="7069" spans="1:23" x14ac:dyDescent="0.3">
      <c r="A7069">
        <v>118.08</v>
      </c>
      <c r="B7069">
        <v>758.72009300000002</v>
      </c>
      <c r="C7069">
        <v>-47183.101562000003</v>
      </c>
      <c r="D7069">
        <v>23073.035156000002</v>
      </c>
      <c r="E7069">
        <v>-3.8072000000000002E-2</v>
      </c>
      <c r="F7069">
        <v>10.046032</v>
      </c>
      <c r="G7069">
        <v>-0.23685700000000001</v>
      </c>
      <c r="H7069">
        <v>-8.3199999999999993E-3</v>
      </c>
      <c r="I7069">
        <v>3.1749999999999999E-3</v>
      </c>
      <c r="J7069">
        <v>-7.4279999999999997E-3</v>
      </c>
      <c r="K7069">
        <v>1016.789978</v>
      </c>
      <c r="L7069">
        <v>38.422966000000002</v>
      </c>
      <c r="W7069">
        <f t="shared" si="110"/>
        <v>52527.951421119986</v>
      </c>
    </row>
    <row r="7070" spans="1:23" x14ac:dyDescent="0.3">
      <c r="A7070">
        <v>118.09125</v>
      </c>
      <c r="B7070">
        <v>696.02636700000005</v>
      </c>
      <c r="C7070">
        <v>-47305.996094000002</v>
      </c>
      <c r="D7070">
        <v>22894.105468999998</v>
      </c>
      <c r="E7070">
        <v>-3.7872000000000003E-2</v>
      </c>
      <c r="F7070">
        <v>10.017996</v>
      </c>
      <c r="G7070">
        <v>-0.245946</v>
      </c>
      <c r="H7070">
        <v>4.5189999999999996E-3</v>
      </c>
      <c r="I7070">
        <v>4.7390000000000002E-3</v>
      </c>
      <c r="J7070">
        <v>-1.0861000000000001E-2</v>
      </c>
      <c r="K7070">
        <v>1016.789978</v>
      </c>
      <c r="L7070">
        <v>38.422966000000002</v>
      </c>
      <c r="W7070">
        <f t="shared" si="110"/>
        <v>52559.316817999053</v>
      </c>
    </row>
    <row r="7071" spans="1:23" x14ac:dyDescent="0.3">
      <c r="A7071">
        <v>118.10250000000001</v>
      </c>
      <c r="B7071">
        <v>724.44586200000003</v>
      </c>
      <c r="C7071">
        <v>-47182.558594000002</v>
      </c>
      <c r="D7071">
        <v>23040.476562</v>
      </c>
      <c r="E7071">
        <v>-2.8451000000000001E-2</v>
      </c>
      <c r="F7071">
        <v>10.024132</v>
      </c>
      <c r="G7071">
        <v>-0.225942</v>
      </c>
      <c r="H7071">
        <v>1.9560999999999999E-2</v>
      </c>
      <c r="I7071">
        <v>6.9309999999999997E-3</v>
      </c>
      <c r="J7071">
        <v>-1.4423E-2</v>
      </c>
      <c r="K7071">
        <v>1016.72998</v>
      </c>
      <c r="L7071">
        <v>38.418083000000003</v>
      </c>
      <c r="W7071">
        <f t="shared" si="110"/>
        <v>52512.686252821652</v>
      </c>
    </row>
    <row r="7072" spans="1:23" x14ac:dyDescent="0.3">
      <c r="A7072">
        <v>118.11375</v>
      </c>
      <c r="B7072">
        <v>559.15655500000003</v>
      </c>
      <c r="C7072">
        <v>-47276.613280999998</v>
      </c>
      <c r="D7072">
        <v>22875.142577999999</v>
      </c>
      <c r="E7072">
        <v>-4.0948999999999999E-2</v>
      </c>
      <c r="F7072">
        <v>10.036308999999999</v>
      </c>
      <c r="G7072">
        <v>-0.231873</v>
      </c>
      <c r="H7072">
        <v>3.1882000000000001E-2</v>
      </c>
      <c r="I7072">
        <v>9.1719999999999996E-3</v>
      </c>
      <c r="J7072">
        <v>-1.8096000000000001E-2</v>
      </c>
      <c r="K7072">
        <v>1016.72998</v>
      </c>
      <c r="L7072">
        <v>38.418083000000003</v>
      </c>
      <c r="W7072">
        <f t="shared" si="110"/>
        <v>52522.975613897332</v>
      </c>
    </row>
    <row r="7073" spans="1:23" x14ac:dyDescent="0.3">
      <c r="A7073">
        <v>118.125</v>
      </c>
      <c r="B7073">
        <v>843.60333300000002</v>
      </c>
      <c r="C7073">
        <v>-47240.234375</v>
      </c>
      <c r="D7073">
        <v>22772.972656000002</v>
      </c>
      <c r="E7073">
        <v>-4.5987E-2</v>
      </c>
      <c r="F7073">
        <v>10.047807000000001</v>
      </c>
      <c r="G7073">
        <v>-0.23216100000000001</v>
      </c>
      <c r="H7073">
        <v>4.0238999999999997E-2</v>
      </c>
      <c r="I7073">
        <v>9.8549999999999992E-3</v>
      </c>
      <c r="J7073">
        <v>-2.1846000000000001E-2</v>
      </c>
      <c r="K7073">
        <v>1016.72998</v>
      </c>
      <c r="L7073">
        <v>38.418083000000003</v>
      </c>
      <c r="W7073">
        <f t="shared" si="110"/>
        <v>52449.591933391668</v>
      </c>
    </row>
    <row r="7074" spans="1:23" x14ac:dyDescent="0.3">
      <c r="A7074">
        <v>118.13625</v>
      </c>
      <c r="B7074">
        <v>673.64178500000003</v>
      </c>
      <c r="C7074">
        <v>-47231.253905999998</v>
      </c>
      <c r="D7074">
        <v>23051.974609000001</v>
      </c>
      <c r="E7074">
        <v>-2.9951999999999999E-2</v>
      </c>
      <c r="F7074">
        <v>10.013947999999999</v>
      </c>
      <c r="G7074">
        <v>-0.228771</v>
      </c>
      <c r="H7074">
        <v>4.2657E-2</v>
      </c>
      <c r="I7074">
        <v>8.8090000000000009E-3</v>
      </c>
      <c r="J7074">
        <v>-2.0548E-2</v>
      </c>
      <c r="K7074">
        <v>1016.72998</v>
      </c>
      <c r="L7074">
        <v>38.418083000000003</v>
      </c>
      <c r="W7074">
        <f t="shared" si="110"/>
        <v>52560.809279933266</v>
      </c>
    </row>
    <row r="7075" spans="1:23" x14ac:dyDescent="0.3">
      <c r="A7075">
        <v>118.14749999999999</v>
      </c>
      <c r="B7075">
        <v>791.91662599999995</v>
      </c>
      <c r="C7075">
        <v>-47240.25</v>
      </c>
      <c r="D7075">
        <v>22927.148437</v>
      </c>
      <c r="E7075">
        <v>-4.6644999999999999E-2</v>
      </c>
      <c r="F7075">
        <v>10.029434999999999</v>
      </c>
      <c r="G7075">
        <v>-0.24229300000000001</v>
      </c>
      <c r="H7075">
        <v>5.0548000000000003E-2</v>
      </c>
      <c r="I7075">
        <v>1.0326999999999999E-2</v>
      </c>
      <c r="J7075">
        <v>-2.1108999999999999E-2</v>
      </c>
      <c r="K7075">
        <v>1016.72998</v>
      </c>
      <c r="L7075">
        <v>38.418083000000003</v>
      </c>
      <c r="W7075">
        <f t="shared" si="110"/>
        <v>52515.926036367928</v>
      </c>
    </row>
    <row r="7076" spans="1:23" x14ac:dyDescent="0.3">
      <c r="A7076">
        <v>118.15875</v>
      </c>
      <c r="B7076">
        <v>481.17852800000003</v>
      </c>
      <c r="C7076">
        <v>-47190.296875</v>
      </c>
      <c r="D7076">
        <v>23023.134765999999</v>
      </c>
      <c r="E7076">
        <v>-3.5580000000000001E-2</v>
      </c>
      <c r="F7076">
        <v>10.034465000000001</v>
      </c>
      <c r="G7076">
        <v>-0.23654600000000001</v>
      </c>
      <c r="H7076">
        <v>5.2287E-2</v>
      </c>
      <c r="I7076">
        <v>1.0231000000000001E-2</v>
      </c>
      <c r="J7076">
        <v>-1.8939999999999999E-2</v>
      </c>
      <c r="K7076">
        <v>1016.72998</v>
      </c>
      <c r="L7076">
        <v>38.418083000000003</v>
      </c>
      <c r="W7076">
        <f t="shared" si="110"/>
        <v>52509.240961756826</v>
      </c>
    </row>
    <row r="7077" spans="1:23" x14ac:dyDescent="0.3">
      <c r="A7077">
        <v>118.17</v>
      </c>
      <c r="B7077">
        <v>847.31280500000003</v>
      </c>
      <c r="C7077">
        <v>-47316.726562000003</v>
      </c>
      <c r="D7077">
        <v>22870.386718999998</v>
      </c>
      <c r="E7077">
        <v>-3.1423E-2</v>
      </c>
      <c r="F7077">
        <v>10.041149000000001</v>
      </c>
      <c r="G7077">
        <v>-0.236707</v>
      </c>
      <c r="H7077">
        <v>4.9498E-2</v>
      </c>
      <c r="I7077">
        <v>1.0493000000000001E-2</v>
      </c>
      <c r="J7077">
        <v>-1.6237000000000001E-2</v>
      </c>
      <c r="K7077">
        <v>1016.72998</v>
      </c>
      <c r="L7077">
        <v>38.418083000000003</v>
      </c>
      <c r="W7077">
        <f t="shared" si="110"/>
        <v>52560.87080908387</v>
      </c>
    </row>
    <row r="7078" spans="1:23" x14ac:dyDescent="0.3">
      <c r="A7078">
        <v>118.18125000000001</v>
      </c>
      <c r="B7078">
        <v>808.793274</v>
      </c>
      <c r="C7078">
        <v>-47198.789062000003</v>
      </c>
      <c r="D7078">
        <v>23021.533202999999</v>
      </c>
      <c r="E7078">
        <v>-3.2369000000000002E-2</v>
      </c>
      <c r="F7078">
        <v>10.026659</v>
      </c>
      <c r="G7078">
        <v>-0.242509</v>
      </c>
      <c r="H7078">
        <v>4.1139000000000002E-2</v>
      </c>
      <c r="I7078">
        <v>8.2209999999999991E-3</v>
      </c>
      <c r="J7078">
        <v>-1.4833000000000001E-2</v>
      </c>
      <c r="K7078">
        <v>1016.72998</v>
      </c>
      <c r="L7078">
        <v>38.418083000000003</v>
      </c>
      <c r="W7078">
        <f t="shared" si="110"/>
        <v>52520.194463616281</v>
      </c>
    </row>
    <row r="7079" spans="1:23" x14ac:dyDescent="0.3">
      <c r="A7079">
        <v>118.1925</v>
      </c>
      <c r="B7079">
        <v>640.100098</v>
      </c>
      <c r="C7079">
        <v>-47277.136719000002</v>
      </c>
      <c r="D7079">
        <v>22923.787109000001</v>
      </c>
      <c r="E7079">
        <v>-2.6610000000000002E-2</v>
      </c>
      <c r="F7079">
        <v>10.044938</v>
      </c>
      <c r="G7079">
        <v>-0.239118</v>
      </c>
      <c r="H7079">
        <v>3.0609000000000001E-2</v>
      </c>
      <c r="I7079">
        <v>6.4469999999999996E-3</v>
      </c>
      <c r="J7079">
        <v>-1.1767E-2</v>
      </c>
      <c r="K7079">
        <v>1016.72998</v>
      </c>
      <c r="L7079">
        <v>38.418083000000003</v>
      </c>
      <c r="W7079">
        <f t="shared" si="110"/>
        <v>52545.574503484422</v>
      </c>
    </row>
    <row r="7080" spans="1:23" x14ac:dyDescent="0.3">
      <c r="A7080">
        <v>118.20375</v>
      </c>
      <c r="B7080">
        <v>769.96185300000002</v>
      </c>
      <c r="C7080">
        <v>-47206.964844000002</v>
      </c>
      <c r="D7080">
        <v>22872.451172000001</v>
      </c>
      <c r="E7080">
        <v>-3.0308999999999999E-2</v>
      </c>
      <c r="F7080">
        <v>10.051843</v>
      </c>
      <c r="G7080">
        <v>-0.23529700000000001</v>
      </c>
      <c r="H7080">
        <v>1.7476999999999999E-2</v>
      </c>
      <c r="I7080">
        <v>5.4070000000000003E-3</v>
      </c>
      <c r="J7080">
        <v>-9.2250000000000006E-3</v>
      </c>
      <c r="K7080">
        <v>1016.7799680000001</v>
      </c>
      <c r="L7080">
        <v>38.422966000000002</v>
      </c>
      <c r="W7080">
        <f t="shared" si="110"/>
        <v>52461.78984416421</v>
      </c>
    </row>
    <row r="7081" spans="1:23" x14ac:dyDescent="0.3">
      <c r="A7081">
        <v>118.215</v>
      </c>
      <c r="B7081">
        <v>588.01385500000004</v>
      </c>
      <c r="C7081">
        <v>-47236.980469000002</v>
      </c>
      <c r="D7081">
        <v>22906.796875</v>
      </c>
      <c r="E7081">
        <v>-3.5562999999999997E-2</v>
      </c>
      <c r="F7081">
        <v>10.044582</v>
      </c>
      <c r="G7081">
        <v>-0.23424200000000001</v>
      </c>
      <c r="H7081">
        <v>9.6319999999999999E-3</v>
      </c>
      <c r="I7081">
        <v>4.0280000000000003E-3</v>
      </c>
      <c r="J7081">
        <v>-8.4620000000000008E-3</v>
      </c>
      <c r="K7081">
        <v>1016.7799680000001</v>
      </c>
      <c r="L7081">
        <v>38.422966000000002</v>
      </c>
      <c r="W7081">
        <f t="shared" si="110"/>
        <v>52501.423096853949</v>
      </c>
    </row>
    <row r="7082" spans="1:23" x14ac:dyDescent="0.3">
      <c r="A7082">
        <v>118.22624999999999</v>
      </c>
      <c r="B7082">
        <v>918.64862100000005</v>
      </c>
      <c r="C7082">
        <v>-47249.777344000002</v>
      </c>
      <c r="D7082">
        <v>22964.882812</v>
      </c>
      <c r="E7082">
        <v>-3.9956999999999999E-2</v>
      </c>
      <c r="F7082">
        <v>9.9415189999999996</v>
      </c>
      <c r="G7082">
        <v>-0.22981099999999999</v>
      </c>
      <c r="H7082">
        <v>2.8679999999999999E-3</v>
      </c>
      <c r="I7082">
        <v>4.3990000000000001E-3</v>
      </c>
      <c r="J7082">
        <v>-5.6119999999999998E-3</v>
      </c>
      <c r="K7082">
        <v>1016.7799680000001</v>
      </c>
      <c r="L7082">
        <v>38.422966000000002</v>
      </c>
      <c r="W7082">
        <f t="shared" si="110"/>
        <v>52543.041565133375</v>
      </c>
    </row>
    <row r="7083" spans="1:23" x14ac:dyDescent="0.3">
      <c r="A7083">
        <v>118.2375</v>
      </c>
      <c r="B7083">
        <v>699.97351100000003</v>
      </c>
      <c r="C7083">
        <v>-47173.246094000002</v>
      </c>
      <c r="D7083">
        <v>22955.056640999999</v>
      </c>
      <c r="E7083">
        <v>-3.6651999999999997E-2</v>
      </c>
      <c r="F7083">
        <v>9.9388339999999999</v>
      </c>
      <c r="G7083">
        <v>-0.24421399999999999</v>
      </c>
      <c r="H7083">
        <v>-5.7710000000000001E-3</v>
      </c>
      <c r="I7083">
        <v>3.921E-3</v>
      </c>
      <c r="J7083">
        <v>-4.3449999999999999E-3</v>
      </c>
      <c r="K7083">
        <v>1016.7799680000001</v>
      </c>
      <c r="L7083">
        <v>38.422966000000002</v>
      </c>
      <c r="W7083">
        <f t="shared" si="110"/>
        <v>52466.558257167067</v>
      </c>
    </row>
    <row r="7084" spans="1:23" x14ac:dyDescent="0.3">
      <c r="A7084">
        <v>118.24875</v>
      </c>
      <c r="B7084">
        <v>798.62890600000003</v>
      </c>
      <c r="C7084">
        <v>-47268.535155999998</v>
      </c>
      <c r="D7084">
        <v>22884.515625</v>
      </c>
      <c r="E7084">
        <v>-3.5031E-2</v>
      </c>
      <c r="F7084">
        <v>9.9301069999999996</v>
      </c>
      <c r="G7084">
        <v>-0.23250000000000001</v>
      </c>
      <c r="H7084">
        <v>-1.7392000000000001E-2</v>
      </c>
      <c r="I7084">
        <v>1.9040000000000001E-3</v>
      </c>
      <c r="J7084">
        <v>-3.431E-3</v>
      </c>
      <c r="K7084">
        <v>1016.7799680000001</v>
      </c>
      <c r="L7084">
        <v>38.422966000000002</v>
      </c>
      <c r="W7084">
        <f t="shared" si="110"/>
        <v>52522.883387285357</v>
      </c>
    </row>
    <row r="7085" spans="1:23" x14ac:dyDescent="0.3">
      <c r="A7085">
        <v>118.26</v>
      </c>
      <c r="B7085">
        <v>744.80926499999998</v>
      </c>
      <c r="C7085">
        <v>-47177.867187000003</v>
      </c>
      <c r="D7085">
        <v>22985.71875</v>
      </c>
      <c r="E7085">
        <v>-3.7626E-2</v>
      </c>
      <c r="F7085">
        <v>9.9151019999999992</v>
      </c>
      <c r="G7085">
        <v>-0.234568</v>
      </c>
      <c r="H7085">
        <v>-2.3963000000000002E-2</v>
      </c>
      <c r="I7085">
        <v>1.0939999999999999E-3</v>
      </c>
      <c r="J7085">
        <v>-3.4390000000000002E-3</v>
      </c>
      <c r="K7085">
        <v>1016.7799680000001</v>
      </c>
      <c r="L7085">
        <v>38.422966000000002</v>
      </c>
      <c r="W7085">
        <f t="shared" si="110"/>
        <v>52484.75168665222</v>
      </c>
    </row>
    <row r="7086" spans="1:23" x14ac:dyDescent="0.3">
      <c r="A7086">
        <v>118.27124999999999</v>
      </c>
      <c r="B7086">
        <v>808.10961899999995</v>
      </c>
      <c r="C7086">
        <v>-47309.179687000003</v>
      </c>
      <c r="D7086">
        <v>22847.945312</v>
      </c>
      <c r="E7086">
        <v>-3.6750999999999999E-2</v>
      </c>
      <c r="F7086">
        <v>9.9016730000000006</v>
      </c>
      <c r="G7086">
        <v>-0.23230200000000001</v>
      </c>
      <c r="H7086">
        <v>-2.6391000000000001E-2</v>
      </c>
      <c r="I7086">
        <v>4.4900000000000002E-4</v>
      </c>
      <c r="J7086">
        <v>-2.2820000000000002E-3</v>
      </c>
      <c r="K7086">
        <v>1016.7799680000001</v>
      </c>
      <c r="L7086">
        <v>38.422966000000002</v>
      </c>
      <c r="W7086">
        <f t="shared" si="110"/>
        <v>52543.697327018359</v>
      </c>
    </row>
    <row r="7087" spans="1:23" x14ac:dyDescent="0.3">
      <c r="A7087">
        <v>118.2825</v>
      </c>
      <c r="B7087">
        <v>859.76709000000005</v>
      </c>
      <c r="C7087">
        <v>-47189.914062000003</v>
      </c>
      <c r="D7087">
        <v>23013.910156000002</v>
      </c>
      <c r="E7087">
        <v>-3.841E-2</v>
      </c>
      <c r="F7087">
        <v>9.934469</v>
      </c>
      <c r="G7087">
        <v>-0.224464</v>
      </c>
      <c r="H7087">
        <v>-2.4136000000000001E-2</v>
      </c>
      <c r="I7087">
        <v>6.9399999999999996E-4</v>
      </c>
      <c r="J7087">
        <v>-2.911E-3</v>
      </c>
      <c r="K7087">
        <v>1016.7799680000001</v>
      </c>
      <c r="L7087">
        <v>38.422966000000002</v>
      </c>
      <c r="W7087">
        <f t="shared" si="110"/>
        <v>52509.687194806567</v>
      </c>
    </row>
    <row r="7088" spans="1:23" x14ac:dyDescent="0.3">
      <c r="A7088">
        <v>118.29375</v>
      </c>
      <c r="B7088">
        <v>658.70684800000004</v>
      </c>
      <c r="C7088">
        <v>-47250.441405999998</v>
      </c>
      <c r="D7088">
        <v>22866.361327999999</v>
      </c>
      <c r="E7088">
        <v>-3.1729E-2</v>
      </c>
      <c r="F7088">
        <v>9.9143939999999997</v>
      </c>
      <c r="G7088">
        <v>-0.24240700000000001</v>
      </c>
      <c r="H7088">
        <v>-1.6781999999999998E-2</v>
      </c>
      <c r="I7088">
        <v>2.7780000000000001E-3</v>
      </c>
      <c r="J7088">
        <v>-3.2880000000000001E-3</v>
      </c>
      <c r="K7088">
        <v>1016.7799680000001</v>
      </c>
      <c r="L7088">
        <v>38.422966000000002</v>
      </c>
      <c r="W7088">
        <f t="shared" si="110"/>
        <v>52496.748357932564</v>
      </c>
    </row>
    <row r="7089" spans="1:23" x14ac:dyDescent="0.3">
      <c r="A7089">
        <v>118.30500000000001</v>
      </c>
      <c r="B7089">
        <v>707.11175500000002</v>
      </c>
      <c r="C7089">
        <v>-47212.675780999998</v>
      </c>
      <c r="D7089">
        <v>23030.728515999999</v>
      </c>
      <c r="E7089">
        <v>-1.8412999999999999E-2</v>
      </c>
      <c r="F7089">
        <v>9.901885</v>
      </c>
      <c r="G7089">
        <v>-0.23035700000000001</v>
      </c>
      <c r="H7089">
        <v>-7.26E-3</v>
      </c>
      <c r="I7089">
        <v>3.3379999999999998E-3</v>
      </c>
      <c r="J7089">
        <v>-5.5129999999999997E-3</v>
      </c>
      <c r="K7089">
        <v>1016.719971</v>
      </c>
      <c r="L7089">
        <v>38.420428999999999</v>
      </c>
      <c r="W7089">
        <f t="shared" si="110"/>
        <v>52535.237863871698</v>
      </c>
    </row>
    <row r="7090" spans="1:23" x14ac:dyDescent="0.3">
      <c r="A7090">
        <v>118.31625</v>
      </c>
      <c r="B7090">
        <v>513.10119599999996</v>
      </c>
      <c r="C7090">
        <v>-47203.242187000003</v>
      </c>
      <c r="D7090">
        <v>22925.642577999999</v>
      </c>
      <c r="E7090">
        <v>-2.6353999999999999E-2</v>
      </c>
      <c r="F7090">
        <v>9.8931740000000001</v>
      </c>
      <c r="G7090">
        <v>-0.22747100000000001</v>
      </c>
      <c r="H7090">
        <v>-3.4489999999999998E-3</v>
      </c>
      <c r="I7090">
        <v>3.6489999999999999E-3</v>
      </c>
      <c r="J7090">
        <v>-7.7910000000000002E-3</v>
      </c>
      <c r="K7090">
        <v>1016.719971</v>
      </c>
      <c r="L7090">
        <v>38.420428999999999</v>
      </c>
      <c r="W7090">
        <f t="shared" si="110"/>
        <v>52478.514016844259</v>
      </c>
    </row>
    <row r="7091" spans="1:23" x14ac:dyDescent="0.3">
      <c r="A7091">
        <v>118.3275</v>
      </c>
      <c r="B7091">
        <v>811.98895300000004</v>
      </c>
      <c r="C7091">
        <v>-47246.839844000002</v>
      </c>
      <c r="D7091">
        <v>22958.017577999999</v>
      </c>
      <c r="E7091">
        <v>-3.6712000000000002E-2</v>
      </c>
      <c r="F7091">
        <v>9.9300460000000008</v>
      </c>
      <c r="G7091">
        <v>-0.222464</v>
      </c>
      <c r="H7091">
        <v>8.182E-3</v>
      </c>
      <c r="I7091">
        <v>4.3010000000000001E-3</v>
      </c>
      <c r="J7091">
        <v>-1.2204E-2</v>
      </c>
      <c r="K7091">
        <v>1016.719971</v>
      </c>
      <c r="L7091">
        <v>38.420428999999999</v>
      </c>
      <c r="W7091">
        <f t="shared" si="110"/>
        <v>52535.642876204882</v>
      </c>
    </row>
    <row r="7092" spans="1:23" x14ac:dyDescent="0.3">
      <c r="A7092">
        <v>118.33875</v>
      </c>
      <c r="B7092">
        <v>607.26007100000004</v>
      </c>
      <c r="C7092">
        <v>-47196.441405999998</v>
      </c>
      <c r="D7092">
        <v>23116.599609000001</v>
      </c>
      <c r="E7092">
        <v>-4.5885000000000002E-2</v>
      </c>
      <c r="F7092">
        <v>9.9033569999999997</v>
      </c>
      <c r="G7092">
        <v>-0.25430000000000003</v>
      </c>
      <c r="H7092">
        <v>2.0596E-2</v>
      </c>
      <c r="I7092">
        <v>6.3629999999999997E-3</v>
      </c>
      <c r="J7092">
        <v>-1.4695E-2</v>
      </c>
      <c r="K7092">
        <v>1016.719971</v>
      </c>
      <c r="L7092">
        <v>38.420428999999999</v>
      </c>
      <c r="W7092">
        <f t="shared" si="110"/>
        <v>52557.112017943313</v>
      </c>
    </row>
    <row r="7093" spans="1:23" x14ac:dyDescent="0.3">
      <c r="A7093">
        <v>118.35</v>
      </c>
      <c r="B7093">
        <v>694.97741699999995</v>
      </c>
      <c r="C7093">
        <v>-47251.019530999998</v>
      </c>
      <c r="D7093">
        <v>23011.082031000002</v>
      </c>
      <c r="E7093">
        <v>-4.1633999999999997E-2</v>
      </c>
      <c r="F7093">
        <v>9.9033650000000009</v>
      </c>
      <c r="G7093">
        <v>-0.252249</v>
      </c>
      <c r="H7093">
        <v>3.3931000000000003E-2</v>
      </c>
      <c r="I7093">
        <v>8.3160000000000005E-3</v>
      </c>
      <c r="J7093">
        <v>-1.8076999999999999E-2</v>
      </c>
      <c r="K7093">
        <v>1016.719971</v>
      </c>
      <c r="L7093">
        <v>38.420428999999999</v>
      </c>
      <c r="W7093">
        <f t="shared" si="110"/>
        <v>52560.933558742028</v>
      </c>
    </row>
    <row r="7094" spans="1:23" x14ac:dyDescent="0.3">
      <c r="A7094">
        <v>118.36125</v>
      </c>
      <c r="B7094">
        <v>668.93823199999997</v>
      </c>
      <c r="C7094">
        <v>-47153.597655999998</v>
      </c>
      <c r="D7094">
        <v>23004.769531000002</v>
      </c>
      <c r="E7094">
        <v>-4.1029999999999997E-2</v>
      </c>
      <c r="F7094">
        <v>9.8889899999999997</v>
      </c>
      <c r="G7094">
        <v>-0.23988499999999999</v>
      </c>
      <c r="H7094">
        <v>4.1398999999999998E-2</v>
      </c>
      <c r="I7094">
        <v>9.1739999999999999E-3</v>
      </c>
      <c r="J7094">
        <v>-1.9946999999999999E-2</v>
      </c>
      <c r="K7094">
        <v>1016.719971</v>
      </c>
      <c r="L7094">
        <v>38.420428999999999</v>
      </c>
      <c r="W7094">
        <f t="shared" si="110"/>
        <v>52470.264640428351</v>
      </c>
    </row>
    <row r="7095" spans="1:23" x14ac:dyDescent="0.3">
      <c r="A7095">
        <v>118.3725</v>
      </c>
      <c r="B7095">
        <v>753.88012700000002</v>
      </c>
      <c r="C7095">
        <v>-47252.484375</v>
      </c>
      <c r="D7095">
        <v>22869.894531000002</v>
      </c>
      <c r="E7095">
        <v>-3.4188999999999997E-2</v>
      </c>
      <c r="F7095">
        <v>9.910145</v>
      </c>
      <c r="G7095">
        <v>-0.23016600000000001</v>
      </c>
      <c r="H7095">
        <v>4.9931000000000003E-2</v>
      </c>
      <c r="I7095">
        <v>9.6869999999999994E-3</v>
      </c>
      <c r="J7095">
        <v>-1.9695000000000001E-2</v>
      </c>
      <c r="K7095">
        <v>1016.719971</v>
      </c>
      <c r="L7095">
        <v>38.420428999999999</v>
      </c>
      <c r="W7095">
        <f t="shared" si="110"/>
        <v>52501.406559391988</v>
      </c>
    </row>
    <row r="7096" spans="1:23" x14ac:dyDescent="0.3">
      <c r="A7096">
        <v>118.38375000000001</v>
      </c>
      <c r="B7096">
        <v>898.049622</v>
      </c>
      <c r="C7096">
        <v>-47201.046875</v>
      </c>
      <c r="D7096">
        <v>22930.152343999998</v>
      </c>
      <c r="E7096">
        <v>-3.2461999999999998E-2</v>
      </c>
      <c r="F7096">
        <v>9.9076799999999992</v>
      </c>
      <c r="G7096">
        <v>-0.24032700000000001</v>
      </c>
      <c r="H7096">
        <v>4.8695000000000002E-2</v>
      </c>
      <c r="I7096">
        <v>1.0401000000000001E-2</v>
      </c>
      <c r="J7096">
        <v>-1.7940999999999999E-2</v>
      </c>
      <c r="K7096">
        <v>1016.719971</v>
      </c>
      <c r="L7096">
        <v>38.420428999999999</v>
      </c>
      <c r="W7096">
        <f t="shared" si="110"/>
        <v>52483.685138703535</v>
      </c>
    </row>
    <row r="7097" spans="1:23" x14ac:dyDescent="0.3">
      <c r="A7097">
        <v>118.395</v>
      </c>
      <c r="B7097">
        <v>595.59283400000004</v>
      </c>
      <c r="C7097">
        <v>-47214.855469000002</v>
      </c>
      <c r="D7097">
        <v>22986.257812</v>
      </c>
      <c r="E7097">
        <v>-3.3425000000000003E-2</v>
      </c>
      <c r="F7097">
        <v>9.9202250000000003</v>
      </c>
      <c r="G7097">
        <v>-0.23338200000000001</v>
      </c>
      <c r="H7097">
        <v>5.1304000000000002E-2</v>
      </c>
      <c r="I7097">
        <v>1.0296E-2</v>
      </c>
      <c r="J7097">
        <v>-1.8287999999999999E-2</v>
      </c>
      <c r="K7097">
        <v>1016.719971</v>
      </c>
      <c r="L7097">
        <v>38.420428999999999</v>
      </c>
      <c r="W7097">
        <f t="shared" si="110"/>
        <v>52516.334182635052</v>
      </c>
    </row>
    <row r="7098" spans="1:23" x14ac:dyDescent="0.3">
      <c r="A7098">
        <v>118.40625</v>
      </c>
      <c r="B7098">
        <v>788.52117899999996</v>
      </c>
      <c r="C7098">
        <v>-47270.46875</v>
      </c>
      <c r="D7098">
        <v>22881.705077999999</v>
      </c>
      <c r="E7098">
        <v>-3.4382000000000003E-2</v>
      </c>
      <c r="F7098">
        <v>10.003341000000001</v>
      </c>
      <c r="G7098">
        <v>-0.242449</v>
      </c>
      <c r="H7098">
        <v>4.6843000000000003E-2</v>
      </c>
      <c r="I7098">
        <v>1.1025E-2</v>
      </c>
      <c r="J7098">
        <v>-1.6424000000000001E-2</v>
      </c>
      <c r="K7098">
        <v>1016.789978</v>
      </c>
      <c r="L7098">
        <v>38.425311999999998</v>
      </c>
      <c r="W7098">
        <f t="shared" si="110"/>
        <v>52523.246365500192</v>
      </c>
    </row>
    <row r="7099" spans="1:23" x14ac:dyDescent="0.3">
      <c r="A7099">
        <v>118.4175</v>
      </c>
      <c r="B7099">
        <v>655.51556400000004</v>
      </c>
      <c r="C7099">
        <v>-47197.4375</v>
      </c>
      <c r="D7099">
        <v>22977.705077999999</v>
      </c>
      <c r="E7099">
        <v>-4.0578999999999997E-2</v>
      </c>
      <c r="F7099">
        <v>10.021367</v>
      </c>
      <c r="G7099">
        <v>-0.23568700000000001</v>
      </c>
      <c r="H7099">
        <v>4.3223999999999999E-2</v>
      </c>
      <c r="I7099">
        <v>9.8670000000000008E-3</v>
      </c>
      <c r="J7099">
        <v>-1.3063999999999999E-2</v>
      </c>
      <c r="K7099">
        <v>1016.789978</v>
      </c>
      <c r="L7099">
        <v>38.425311999999998</v>
      </c>
      <c r="W7099">
        <f t="shared" si="110"/>
        <v>52497.645069780032</v>
      </c>
    </row>
    <row r="7100" spans="1:23" x14ac:dyDescent="0.3">
      <c r="A7100">
        <v>118.42874999999999</v>
      </c>
      <c r="B7100">
        <v>787.05169699999999</v>
      </c>
      <c r="C7100">
        <v>-47252.480469000002</v>
      </c>
      <c r="D7100">
        <v>22915.353515999999</v>
      </c>
      <c r="E7100">
        <v>-3.7103999999999998E-2</v>
      </c>
      <c r="F7100">
        <v>10.013895</v>
      </c>
      <c r="G7100">
        <v>-0.22766700000000001</v>
      </c>
      <c r="H7100">
        <v>2.862E-2</v>
      </c>
      <c r="I7100">
        <v>6.9800000000000001E-3</v>
      </c>
      <c r="J7100">
        <v>-1.0378999999999999E-2</v>
      </c>
      <c r="K7100">
        <v>1016.789978</v>
      </c>
      <c r="L7100">
        <v>38.425311999999998</v>
      </c>
      <c r="W7100">
        <f t="shared" si="110"/>
        <v>52521.707775073643</v>
      </c>
    </row>
    <row r="7101" spans="1:23" x14ac:dyDescent="0.3">
      <c r="A7101">
        <v>118.44</v>
      </c>
      <c r="B7101">
        <v>604.90789800000005</v>
      </c>
      <c r="C7101">
        <v>-47167.625</v>
      </c>
      <c r="D7101">
        <v>23156.837890999999</v>
      </c>
      <c r="E7101">
        <v>-4.2533000000000001E-2</v>
      </c>
      <c r="F7101">
        <v>10.022387999999999</v>
      </c>
      <c r="G7101">
        <v>-0.24349699999999999</v>
      </c>
      <c r="H7101">
        <v>1.5219E-2</v>
      </c>
      <c r="I7101">
        <v>5.47E-3</v>
      </c>
      <c r="J7101">
        <v>-7.5430000000000002E-3</v>
      </c>
      <c r="K7101">
        <v>1016.789978</v>
      </c>
      <c r="L7101">
        <v>38.425311999999998</v>
      </c>
      <c r="W7101">
        <f t="shared" si="110"/>
        <v>52548.928655261298</v>
      </c>
    </row>
    <row r="7102" spans="1:23" x14ac:dyDescent="0.3">
      <c r="A7102">
        <v>118.45125</v>
      </c>
      <c r="B7102">
        <v>803.885132</v>
      </c>
      <c r="C7102">
        <v>-47269.863280999998</v>
      </c>
      <c r="D7102">
        <v>22881.177734000001</v>
      </c>
      <c r="E7102">
        <v>-3.4111000000000002E-2</v>
      </c>
      <c r="F7102">
        <v>10.019470999999999</v>
      </c>
      <c r="G7102">
        <v>-0.25061499999999998</v>
      </c>
      <c r="H7102">
        <v>5.8040000000000001E-3</v>
      </c>
      <c r="I7102">
        <v>3.8579999999999999E-3</v>
      </c>
      <c r="J7102">
        <v>-7.1970000000000003E-3</v>
      </c>
      <c r="K7102">
        <v>1016.789978</v>
      </c>
      <c r="L7102">
        <v>38.425311999999998</v>
      </c>
      <c r="W7102">
        <f t="shared" si="110"/>
        <v>52522.704618143762</v>
      </c>
    </row>
    <row r="7103" spans="1:23" x14ac:dyDescent="0.3">
      <c r="A7103">
        <v>118.46250000000001</v>
      </c>
      <c r="B7103">
        <v>799.95440699999995</v>
      </c>
      <c r="C7103">
        <v>-47167.050780999998</v>
      </c>
      <c r="D7103">
        <v>22987.78125</v>
      </c>
      <c r="E7103">
        <v>-5.1916999999999998E-2</v>
      </c>
      <c r="F7103">
        <v>10.036592000000001</v>
      </c>
      <c r="G7103">
        <v>-0.24154700000000001</v>
      </c>
      <c r="H7103">
        <v>-3.8700000000000002E-3</v>
      </c>
      <c r="I7103">
        <v>2.7439999999999999E-3</v>
      </c>
      <c r="J7103">
        <v>-6.4099999999999999E-3</v>
      </c>
      <c r="K7103">
        <v>1016.789978</v>
      </c>
      <c r="L7103">
        <v>38.425311999999998</v>
      </c>
      <c r="W7103">
        <f t="shared" si="110"/>
        <v>52476.744308584566</v>
      </c>
    </row>
    <row r="7104" spans="1:23" x14ac:dyDescent="0.3">
      <c r="A7104">
        <v>118.47375</v>
      </c>
      <c r="B7104">
        <v>769.57116699999995</v>
      </c>
      <c r="C7104">
        <v>-47269.207030999998</v>
      </c>
      <c r="D7104">
        <v>22918.457031000002</v>
      </c>
      <c r="E7104">
        <v>-4.0231999999999997E-2</v>
      </c>
      <c r="F7104">
        <v>10.011282</v>
      </c>
      <c r="G7104">
        <v>-0.23816799999999999</v>
      </c>
      <c r="H7104">
        <v>-1.388E-2</v>
      </c>
      <c r="I7104">
        <v>1.369E-3</v>
      </c>
      <c r="J7104">
        <v>-4.6839999999999998E-3</v>
      </c>
      <c r="K7104">
        <v>1016.789978</v>
      </c>
      <c r="L7104">
        <v>38.425311999999998</v>
      </c>
      <c r="W7104">
        <f t="shared" si="110"/>
        <v>52537.851552974746</v>
      </c>
    </row>
    <row r="7105" spans="1:23" x14ac:dyDescent="0.3">
      <c r="A7105">
        <v>118.485</v>
      </c>
      <c r="B7105">
        <v>815.19152799999995</v>
      </c>
      <c r="C7105">
        <v>-47242.527344000002</v>
      </c>
      <c r="D7105">
        <v>22885.886718999998</v>
      </c>
      <c r="E7105">
        <v>-5.0131000000000002E-2</v>
      </c>
      <c r="F7105">
        <v>10.019814</v>
      </c>
      <c r="G7105">
        <v>-0.23388700000000001</v>
      </c>
      <c r="H7105">
        <v>-2.1763000000000001E-2</v>
      </c>
      <c r="I7105">
        <v>1.005E-3</v>
      </c>
      <c r="J7105">
        <v>-4.1729999999999996E-3</v>
      </c>
      <c r="K7105">
        <v>1016.789978</v>
      </c>
      <c r="L7105">
        <v>38.425311999999998</v>
      </c>
      <c r="W7105">
        <f t="shared" si="110"/>
        <v>52500.330836965317</v>
      </c>
    </row>
    <row r="7106" spans="1:23" x14ac:dyDescent="0.3">
      <c r="A7106">
        <v>118.49625</v>
      </c>
      <c r="B7106">
        <v>694.18017599999996</v>
      </c>
      <c r="C7106">
        <v>-47183.808594000002</v>
      </c>
      <c r="D7106">
        <v>22923.515625</v>
      </c>
      <c r="E7106">
        <v>-5.3941000000000003E-2</v>
      </c>
      <c r="F7106">
        <v>10.041100999999999</v>
      </c>
      <c r="G7106">
        <v>-0.22775100000000001</v>
      </c>
      <c r="H7106">
        <v>-2.2704999999999999E-2</v>
      </c>
      <c r="I7106">
        <v>6.8499999999999995E-4</v>
      </c>
      <c r="J7106">
        <v>-3.6129999999999999E-3</v>
      </c>
      <c r="K7106">
        <v>1016.789978</v>
      </c>
      <c r="L7106">
        <v>38.425311999999998</v>
      </c>
      <c r="W7106">
        <f t="shared" ref="W7106:W7169" si="111">SQRT((B7106)^2+(C7106)^2+(D7106)^2)</f>
        <v>52462.188747340675</v>
      </c>
    </row>
    <row r="7107" spans="1:23" x14ac:dyDescent="0.3">
      <c r="A7107">
        <v>118.50749999999999</v>
      </c>
      <c r="B7107">
        <v>837.64648399999999</v>
      </c>
      <c r="C7107">
        <v>-47278.792969000002</v>
      </c>
      <c r="D7107">
        <v>22842.359375</v>
      </c>
      <c r="E7107">
        <v>-3.9365999999999998E-2</v>
      </c>
      <c r="F7107">
        <v>10.045536</v>
      </c>
      <c r="G7107">
        <v>-0.23689199999999999</v>
      </c>
      <c r="H7107">
        <v>-2.6432000000000001E-2</v>
      </c>
      <c r="I7107">
        <v>-3.8400000000000001E-4</v>
      </c>
      <c r="J7107">
        <v>-3.1549999999999998E-3</v>
      </c>
      <c r="K7107">
        <v>1016.769958</v>
      </c>
      <c r="L7107">
        <v>38.427849000000002</v>
      </c>
      <c r="W7107">
        <f t="shared" si="111"/>
        <v>52514.372299917777</v>
      </c>
    </row>
    <row r="7108" spans="1:23" x14ac:dyDescent="0.3">
      <c r="A7108">
        <v>118.51875</v>
      </c>
      <c r="B7108">
        <v>660.26849400000003</v>
      </c>
      <c r="C7108">
        <v>-47176.53125</v>
      </c>
      <c r="D7108">
        <v>22983.441406000002</v>
      </c>
      <c r="E7108">
        <v>-3.2791000000000001E-2</v>
      </c>
      <c r="F7108">
        <v>10.018727999999999</v>
      </c>
      <c r="G7108">
        <v>-0.23369999999999999</v>
      </c>
      <c r="H7108">
        <v>-1.9283999999999999E-2</v>
      </c>
      <c r="I7108">
        <v>6.7699999999999998E-4</v>
      </c>
      <c r="J7108">
        <v>-4.3319999999999999E-3</v>
      </c>
      <c r="K7108">
        <v>1016.769958</v>
      </c>
      <c r="L7108">
        <v>38.427849000000002</v>
      </c>
      <c r="W7108">
        <f t="shared" si="111"/>
        <v>52481.421799808653</v>
      </c>
    </row>
    <row r="7109" spans="1:23" x14ac:dyDescent="0.3">
      <c r="A7109">
        <v>118.53</v>
      </c>
      <c r="B7109">
        <v>826.86010699999997</v>
      </c>
      <c r="C7109">
        <v>-47283.878905999998</v>
      </c>
      <c r="D7109">
        <v>22840.769531000002</v>
      </c>
      <c r="E7109">
        <v>-4.8231999999999997E-2</v>
      </c>
      <c r="F7109">
        <v>10.028233999999999</v>
      </c>
      <c r="G7109">
        <v>-0.234098</v>
      </c>
      <c r="H7109">
        <v>-1.4419E-2</v>
      </c>
      <c r="I7109">
        <v>1.4450000000000001E-3</v>
      </c>
      <c r="J7109">
        <v>-5.9639999999999997E-3</v>
      </c>
      <c r="K7109">
        <v>1016.769958</v>
      </c>
      <c r="L7109">
        <v>38.427849000000002</v>
      </c>
      <c r="W7109">
        <f t="shared" si="111"/>
        <v>52518.08883424908</v>
      </c>
    </row>
    <row r="7110" spans="1:23" x14ac:dyDescent="0.3">
      <c r="A7110">
        <v>118.54125000000001</v>
      </c>
      <c r="B7110">
        <v>702.31787099999997</v>
      </c>
      <c r="C7110">
        <v>-47190.445312000003</v>
      </c>
      <c r="D7110">
        <v>23058.349609000001</v>
      </c>
      <c r="E7110">
        <v>-4.6580999999999997E-2</v>
      </c>
      <c r="F7110">
        <v>10.050172999999999</v>
      </c>
      <c r="G7110">
        <v>-0.23741499999999999</v>
      </c>
      <c r="H7110">
        <v>-7.1209999999999997E-3</v>
      </c>
      <c r="I7110">
        <v>3.209E-3</v>
      </c>
      <c r="J7110">
        <v>-6.3410000000000003E-3</v>
      </c>
      <c r="K7110">
        <v>1016.769958</v>
      </c>
      <c r="L7110">
        <v>38.427849000000002</v>
      </c>
      <c r="W7110">
        <f t="shared" si="111"/>
        <v>52527.315425668377</v>
      </c>
    </row>
    <row r="7111" spans="1:23" x14ac:dyDescent="0.3">
      <c r="A7111">
        <v>118.55249999999999</v>
      </c>
      <c r="B7111">
        <v>680.40142800000001</v>
      </c>
      <c r="C7111">
        <v>-47329.480469000002</v>
      </c>
      <c r="D7111">
        <v>22916.447265999999</v>
      </c>
      <c r="E7111">
        <v>-5.0376999999999998E-2</v>
      </c>
      <c r="F7111">
        <v>10.045105</v>
      </c>
      <c r="G7111">
        <v>-0.24304700000000001</v>
      </c>
      <c r="H7111">
        <v>3.7680000000000001E-3</v>
      </c>
      <c r="I7111">
        <v>4.287E-3</v>
      </c>
      <c r="J7111">
        <v>-1.0148000000000001E-2</v>
      </c>
      <c r="K7111">
        <v>1016.769958</v>
      </c>
      <c r="L7111">
        <v>38.427849000000002</v>
      </c>
      <c r="W7111">
        <f t="shared" si="111"/>
        <v>52589.98215310627</v>
      </c>
    </row>
    <row r="7112" spans="1:23" x14ac:dyDescent="0.3">
      <c r="A7112">
        <v>118.56375</v>
      </c>
      <c r="B7112">
        <v>819.05835000000002</v>
      </c>
      <c r="C7112">
        <v>-47225.414062000003</v>
      </c>
      <c r="D7112">
        <v>22755.560547000001</v>
      </c>
      <c r="E7112">
        <v>-4.7522000000000002E-2</v>
      </c>
      <c r="F7112">
        <v>10.023768</v>
      </c>
      <c r="G7112">
        <v>-0.249054</v>
      </c>
      <c r="H7112">
        <v>1.8626E-2</v>
      </c>
      <c r="I7112">
        <v>7.0429999999999998E-3</v>
      </c>
      <c r="J7112">
        <v>-1.3794000000000001E-2</v>
      </c>
      <c r="K7112">
        <v>1016.769958</v>
      </c>
      <c r="L7112">
        <v>38.427849000000002</v>
      </c>
      <c r="W7112">
        <f t="shared" si="111"/>
        <v>52428.295086873033</v>
      </c>
    </row>
    <row r="7113" spans="1:23" x14ac:dyDescent="0.3">
      <c r="A7113">
        <v>118.575</v>
      </c>
      <c r="B7113">
        <v>828.79956100000004</v>
      </c>
      <c r="C7113">
        <v>-47184.855469000002</v>
      </c>
      <c r="D7113">
        <v>22925.123047000001</v>
      </c>
      <c r="E7113">
        <v>-3.0277999999999999E-2</v>
      </c>
      <c r="F7113">
        <v>9.9909169999999996</v>
      </c>
      <c r="G7113">
        <v>-0.23579900000000001</v>
      </c>
      <c r="H7113">
        <v>2.801E-2</v>
      </c>
      <c r="I7113">
        <v>6.6779999999999999E-3</v>
      </c>
      <c r="J7113">
        <v>-1.6178999999999999E-2</v>
      </c>
      <c r="K7113">
        <v>1016.769958</v>
      </c>
      <c r="L7113">
        <v>38.427849000000002</v>
      </c>
      <c r="W7113">
        <f t="shared" si="111"/>
        <v>52465.786576232931</v>
      </c>
    </row>
    <row r="7114" spans="1:23" x14ac:dyDescent="0.3">
      <c r="A7114">
        <v>118.58625000000001</v>
      </c>
      <c r="B7114">
        <v>803.60369900000001</v>
      </c>
      <c r="C7114">
        <v>-47242.828125</v>
      </c>
      <c r="D7114">
        <v>22804.65625</v>
      </c>
      <c r="E7114">
        <v>-3.2271000000000001E-2</v>
      </c>
      <c r="F7114">
        <v>9.9414510000000007</v>
      </c>
      <c r="G7114">
        <v>-0.23168900000000001</v>
      </c>
      <c r="H7114">
        <v>3.1772000000000002E-2</v>
      </c>
      <c r="I7114">
        <v>7.5900000000000004E-3</v>
      </c>
      <c r="J7114">
        <v>-1.7916000000000001E-2</v>
      </c>
      <c r="K7114">
        <v>1016.769958</v>
      </c>
      <c r="L7114">
        <v>38.427849000000002</v>
      </c>
      <c r="W7114">
        <f t="shared" si="111"/>
        <v>52465.063945772541</v>
      </c>
    </row>
    <row r="7115" spans="1:23" x14ac:dyDescent="0.3">
      <c r="A7115">
        <v>118.5975</v>
      </c>
      <c r="B7115">
        <v>572.19390899999996</v>
      </c>
      <c r="C7115">
        <v>-47187.289062000003</v>
      </c>
      <c r="D7115">
        <v>22971.855468999998</v>
      </c>
      <c r="E7115">
        <v>-4.7420999999999998E-2</v>
      </c>
      <c r="F7115">
        <v>9.9207190000000001</v>
      </c>
      <c r="G7115">
        <v>-0.25131300000000001</v>
      </c>
      <c r="H7115">
        <v>4.2083000000000002E-2</v>
      </c>
      <c r="I7115">
        <v>9.6670000000000002E-3</v>
      </c>
      <c r="J7115">
        <v>-2.0694000000000001E-2</v>
      </c>
      <c r="K7115">
        <v>1016.769958</v>
      </c>
      <c r="L7115">
        <v>38.427849000000002</v>
      </c>
      <c r="W7115">
        <f t="shared" si="111"/>
        <v>52484.986411152546</v>
      </c>
    </row>
    <row r="7116" spans="1:23" x14ac:dyDescent="0.3">
      <c r="A7116">
        <v>118.60875</v>
      </c>
      <c r="B7116">
        <v>937.70916699999998</v>
      </c>
      <c r="C7116">
        <v>-47249.585937000003</v>
      </c>
      <c r="D7116">
        <v>22746.015625</v>
      </c>
      <c r="E7116">
        <v>-4.5048999999999999E-2</v>
      </c>
      <c r="F7116">
        <v>9.9103729999999999</v>
      </c>
      <c r="G7116">
        <v>-0.23879500000000001</v>
      </c>
      <c r="H7116">
        <v>4.9134999999999998E-2</v>
      </c>
      <c r="I7116">
        <v>1.0307E-2</v>
      </c>
      <c r="J7116">
        <v>-1.9713999999999999E-2</v>
      </c>
      <c r="K7116">
        <v>1016.7799680000001</v>
      </c>
      <c r="L7116">
        <v>38.427849000000002</v>
      </c>
      <c r="W7116">
        <f t="shared" si="111"/>
        <v>52447.91603593577</v>
      </c>
    </row>
    <row r="7117" spans="1:23" x14ac:dyDescent="0.3">
      <c r="A7117">
        <v>118.62</v>
      </c>
      <c r="B7117">
        <v>509.02127100000001</v>
      </c>
      <c r="C7117">
        <v>-47192.1875</v>
      </c>
      <c r="D7117">
        <v>23025.835937</v>
      </c>
      <c r="E7117">
        <v>-3.8341E-2</v>
      </c>
      <c r="F7117">
        <v>9.9338569999999997</v>
      </c>
      <c r="G7117">
        <v>-0.23422899999999999</v>
      </c>
      <c r="H7117">
        <v>5.2907000000000003E-2</v>
      </c>
      <c r="I7117">
        <v>1.0767000000000001E-2</v>
      </c>
      <c r="J7117">
        <v>-1.8877999999999999E-2</v>
      </c>
      <c r="K7117">
        <v>1016.7799680000001</v>
      </c>
      <c r="L7117">
        <v>38.427849000000002</v>
      </c>
      <c r="W7117">
        <f t="shared" si="111"/>
        <v>52512.386960479402</v>
      </c>
    </row>
    <row r="7118" spans="1:23" x14ac:dyDescent="0.3">
      <c r="A7118">
        <v>118.63124999999999</v>
      </c>
      <c r="B7118">
        <v>720.88366699999995</v>
      </c>
      <c r="C7118">
        <v>-47330.453125</v>
      </c>
      <c r="D7118">
        <v>22805.632812</v>
      </c>
      <c r="E7118">
        <v>-3.3452000000000003E-2</v>
      </c>
      <c r="F7118">
        <v>9.9128139999999991</v>
      </c>
      <c r="G7118">
        <v>-0.23433499999999999</v>
      </c>
      <c r="H7118">
        <v>4.8940999999999998E-2</v>
      </c>
      <c r="I7118">
        <v>9.4450000000000003E-3</v>
      </c>
      <c r="J7118">
        <v>-1.7027E-2</v>
      </c>
      <c r="K7118">
        <v>1016.7799680000001</v>
      </c>
      <c r="L7118">
        <v>38.427849000000002</v>
      </c>
      <c r="W7118">
        <f t="shared" si="111"/>
        <v>52543.204643749516</v>
      </c>
    </row>
    <row r="7119" spans="1:23" x14ac:dyDescent="0.3">
      <c r="A7119">
        <v>118.6425</v>
      </c>
      <c r="B7119">
        <v>782.18743900000004</v>
      </c>
      <c r="C7119">
        <v>-47177.269530999998</v>
      </c>
      <c r="D7119">
        <v>23077.777343999998</v>
      </c>
      <c r="E7119">
        <v>-4.1082E-2</v>
      </c>
      <c r="F7119">
        <v>9.9066050000000008</v>
      </c>
      <c r="G7119">
        <v>-0.24348400000000001</v>
      </c>
      <c r="H7119">
        <v>4.1903000000000003E-2</v>
      </c>
      <c r="I7119">
        <v>9.3360000000000005E-3</v>
      </c>
      <c r="J7119">
        <v>-1.469E-2</v>
      </c>
      <c r="K7119">
        <v>1016.7799680000001</v>
      </c>
      <c r="L7119">
        <v>38.427849000000002</v>
      </c>
      <c r="W7119">
        <f t="shared" si="111"/>
        <v>52525.140501759633</v>
      </c>
    </row>
    <row r="7120" spans="1:23" x14ac:dyDescent="0.3">
      <c r="A7120">
        <v>118.65375</v>
      </c>
      <c r="B7120">
        <v>659.32641599999999</v>
      </c>
      <c r="C7120">
        <v>-47253.058594000002</v>
      </c>
      <c r="D7120">
        <v>22747.316406000002</v>
      </c>
      <c r="E7120">
        <v>-2.5484E-2</v>
      </c>
      <c r="F7120">
        <v>9.8994350000000004</v>
      </c>
      <c r="G7120">
        <v>-0.231157</v>
      </c>
      <c r="H7120">
        <v>3.2069E-2</v>
      </c>
      <c r="I7120">
        <v>7.4920000000000004E-3</v>
      </c>
      <c r="J7120">
        <v>-1.1906999999999999E-2</v>
      </c>
      <c r="K7120">
        <v>1016.7799680000001</v>
      </c>
      <c r="L7120">
        <v>38.427849000000002</v>
      </c>
      <c r="W7120">
        <f t="shared" si="111"/>
        <v>52447.370396288788</v>
      </c>
    </row>
    <row r="7121" spans="1:23" x14ac:dyDescent="0.3">
      <c r="A7121">
        <v>118.66500000000001</v>
      </c>
      <c r="B7121">
        <v>739.55371100000002</v>
      </c>
      <c r="C7121">
        <v>-47245.578125</v>
      </c>
      <c r="D7121">
        <v>22953.193359000001</v>
      </c>
      <c r="E7121">
        <v>-3.5969000000000001E-2</v>
      </c>
      <c r="F7121">
        <v>9.9303070000000009</v>
      </c>
      <c r="G7121">
        <v>-0.23091600000000001</v>
      </c>
      <c r="H7121">
        <v>2.5291000000000001E-2</v>
      </c>
      <c r="I7121">
        <v>6.9329999999999999E-3</v>
      </c>
      <c r="J7121">
        <v>-8.9899999999999997E-3</v>
      </c>
      <c r="K7121">
        <v>1016.7799680000001</v>
      </c>
      <c r="L7121">
        <v>38.427849000000002</v>
      </c>
      <c r="W7121">
        <f t="shared" si="111"/>
        <v>52531.330436536387</v>
      </c>
    </row>
    <row r="7122" spans="1:23" x14ac:dyDescent="0.3">
      <c r="A7122">
        <v>118.67625</v>
      </c>
      <c r="B7122">
        <v>565.54644800000005</v>
      </c>
      <c r="C7122">
        <v>-47216.527344000002</v>
      </c>
      <c r="D7122">
        <v>22953.550781000002</v>
      </c>
      <c r="E7122">
        <v>-3.6436999999999997E-2</v>
      </c>
      <c r="F7122">
        <v>9.9152059999999995</v>
      </c>
      <c r="G7122">
        <v>-0.23783299999999999</v>
      </c>
      <c r="H7122">
        <v>1.7219999999999999E-2</v>
      </c>
      <c r="I7122">
        <v>7.1650000000000004E-3</v>
      </c>
      <c r="J7122">
        <v>-8.3809999999999996E-3</v>
      </c>
      <c r="K7122">
        <v>1016.7799680000001</v>
      </c>
      <c r="L7122">
        <v>38.427849000000002</v>
      </c>
      <c r="W7122">
        <f t="shared" si="111"/>
        <v>52503.197908960661</v>
      </c>
    </row>
    <row r="7123" spans="1:23" x14ac:dyDescent="0.3">
      <c r="A7123">
        <v>118.6875</v>
      </c>
      <c r="B7123">
        <v>772.20117200000004</v>
      </c>
      <c r="C7123">
        <v>-47282.820312000003</v>
      </c>
      <c r="D7123">
        <v>22809.587890999999</v>
      </c>
      <c r="E7123">
        <v>-3.0914000000000001E-2</v>
      </c>
      <c r="F7123">
        <v>9.9028639999999992</v>
      </c>
      <c r="G7123">
        <v>-0.24130099999999999</v>
      </c>
      <c r="H7123">
        <v>2.7899999999999999E-3</v>
      </c>
      <c r="I7123">
        <v>4.9280000000000001E-3</v>
      </c>
      <c r="J7123">
        <v>-5.3759999999999997E-3</v>
      </c>
      <c r="K7123">
        <v>1016.7799680000001</v>
      </c>
      <c r="L7123">
        <v>38.427849000000002</v>
      </c>
      <c r="W7123">
        <f t="shared" si="111"/>
        <v>52502.749366715754</v>
      </c>
    </row>
    <row r="7124" spans="1:23" x14ac:dyDescent="0.3">
      <c r="A7124">
        <v>118.69875</v>
      </c>
      <c r="B7124">
        <v>640.74664299999995</v>
      </c>
      <c r="C7124">
        <v>-47201.242187000003</v>
      </c>
      <c r="D7124">
        <v>23046.382812</v>
      </c>
      <c r="E7124">
        <v>-3.6040999999999997E-2</v>
      </c>
      <c r="F7124">
        <v>9.9036969999999993</v>
      </c>
      <c r="G7124">
        <v>-0.22220000000000001</v>
      </c>
      <c r="H7124">
        <v>-9.8329999999999997E-3</v>
      </c>
      <c r="I7124">
        <v>3.0720000000000001E-3</v>
      </c>
      <c r="J7124">
        <v>-4.3829999999999997E-3</v>
      </c>
      <c r="K7124">
        <v>1016.7799680000001</v>
      </c>
      <c r="L7124">
        <v>38.427849000000002</v>
      </c>
      <c r="W7124">
        <f t="shared" si="111"/>
        <v>52530.977346453335</v>
      </c>
    </row>
    <row r="7125" spans="1:23" x14ac:dyDescent="0.3">
      <c r="A7125">
        <v>118.71</v>
      </c>
      <c r="B7125">
        <v>760.57171600000004</v>
      </c>
      <c r="C7125">
        <v>-47297.109375</v>
      </c>
      <c r="D7125">
        <v>22864.078125</v>
      </c>
      <c r="E7125">
        <v>-3.4370999999999999E-2</v>
      </c>
      <c r="F7125">
        <v>9.9139870000000005</v>
      </c>
      <c r="G7125">
        <v>-0.22092400000000001</v>
      </c>
      <c r="H7125">
        <v>-1.8407E-2</v>
      </c>
      <c r="I7125">
        <v>1.222E-3</v>
      </c>
      <c r="J7125">
        <v>-3.5969999999999999E-3</v>
      </c>
      <c r="K7125">
        <v>1016.769958</v>
      </c>
      <c r="L7125">
        <v>38.425311999999998</v>
      </c>
      <c r="W7125">
        <f t="shared" si="111"/>
        <v>52539.138678436626</v>
      </c>
    </row>
    <row r="7126" spans="1:23" x14ac:dyDescent="0.3">
      <c r="A7126">
        <v>118.72125</v>
      </c>
      <c r="B7126">
        <v>576.05566399999998</v>
      </c>
      <c r="C7126">
        <v>-47169.5</v>
      </c>
      <c r="D7126">
        <v>22903.884765999999</v>
      </c>
      <c r="E7126">
        <v>-4.3122000000000001E-2</v>
      </c>
      <c r="F7126">
        <v>9.9052179999999996</v>
      </c>
      <c r="G7126">
        <v>-0.22908500000000001</v>
      </c>
      <c r="H7126">
        <v>-2.3800999999999999E-2</v>
      </c>
      <c r="I7126">
        <v>1.0920000000000001E-3</v>
      </c>
      <c r="J7126">
        <v>-3.4269999999999999E-3</v>
      </c>
      <c r="K7126">
        <v>1016.769958</v>
      </c>
      <c r="L7126">
        <v>38.425311999999998</v>
      </c>
      <c r="W7126">
        <f t="shared" si="111"/>
        <v>52439.312617083699</v>
      </c>
    </row>
    <row r="7127" spans="1:23" x14ac:dyDescent="0.3">
      <c r="A7127">
        <v>118.7325</v>
      </c>
      <c r="B7127">
        <v>609.61694299999999</v>
      </c>
      <c r="C7127">
        <v>-47259.289062000003</v>
      </c>
      <c r="D7127">
        <v>22951.449218999998</v>
      </c>
      <c r="E7127">
        <v>-4.7856000000000003E-2</v>
      </c>
      <c r="F7127">
        <v>9.8827189999999998</v>
      </c>
      <c r="G7127">
        <v>-0.2215</v>
      </c>
      <c r="H7127">
        <v>-2.2960000000000001E-2</v>
      </c>
      <c r="I7127">
        <v>1.2290000000000001E-3</v>
      </c>
      <c r="J7127">
        <v>-2.7529999999999998E-3</v>
      </c>
      <c r="K7127">
        <v>1016.769958</v>
      </c>
      <c r="L7127">
        <v>38.425311999999998</v>
      </c>
      <c r="W7127">
        <f t="shared" si="111"/>
        <v>52541.231968000153</v>
      </c>
    </row>
    <row r="7128" spans="1:23" x14ac:dyDescent="0.3">
      <c r="A7128">
        <v>118.74375000000001</v>
      </c>
      <c r="B7128">
        <v>733.06530799999996</v>
      </c>
      <c r="C7128">
        <v>-47202.464844000002</v>
      </c>
      <c r="D7128">
        <v>23078.900390999999</v>
      </c>
      <c r="E7128">
        <v>-3.1593000000000003E-2</v>
      </c>
      <c r="F7128">
        <v>9.8751650000000009</v>
      </c>
      <c r="G7128">
        <v>-0.23022999999999999</v>
      </c>
      <c r="H7128">
        <v>-2.3144000000000001E-2</v>
      </c>
      <c r="I7128">
        <v>1.25E-3</v>
      </c>
      <c r="J7128">
        <v>-2.0179999999999998E-3</v>
      </c>
      <c r="K7128">
        <v>1016.769958</v>
      </c>
      <c r="L7128">
        <v>38.425311999999998</v>
      </c>
      <c r="W7128">
        <f t="shared" si="111"/>
        <v>52547.556702025162</v>
      </c>
    </row>
    <row r="7129" spans="1:23" x14ac:dyDescent="0.3">
      <c r="A7129">
        <v>118.755</v>
      </c>
      <c r="B7129">
        <v>662.18817100000001</v>
      </c>
      <c r="C7129">
        <v>-47222.984375</v>
      </c>
      <c r="D7129">
        <v>22837.988281000002</v>
      </c>
      <c r="E7129">
        <v>-2.9055999999999998E-2</v>
      </c>
      <c r="F7129">
        <v>9.9783030000000004</v>
      </c>
      <c r="G7129">
        <v>-0.22864999999999999</v>
      </c>
      <c r="H7129">
        <v>-2.1006E-2</v>
      </c>
      <c r="I7129">
        <v>1.423E-3</v>
      </c>
      <c r="J7129">
        <v>-3.823E-3</v>
      </c>
      <c r="K7129">
        <v>1016.769958</v>
      </c>
      <c r="L7129">
        <v>38.425311999999998</v>
      </c>
      <c r="W7129">
        <f t="shared" si="111"/>
        <v>52459.722217892078</v>
      </c>
    </row>
    <row r="7130" spans="1:23" x14ac:dyDescent="0.3">
      <c r="A7130">
        <v>118.76625</v>
      </c>
      <c r="B7130">
        <v>815.15289299999995</v>
      </c>
      <c r="C7130">
        <v>-47267.082030999998</v>
      </c>
      <c r="D7130">
        <v>22931.566406000002</v>
      </c>
      <c r="E7130">
        <v>-4.3978000000000003E-2</v>
      </c>
      <c r="F7130">
        <v>9.9943279999999994</v>
      </c>
      <c r="G7130">
        <v>-0.23650099999999999</v>
      </c>
      <c r="H7130">
        <v>-1.5075E-2</v>
      </c>
      <c r="I7130">
        <v>2.0209999999999998E-3</v>
      </c>
      <c r="J7130">
        <v>-5.8630000000000002E-3</v>
      </c>
      <c r="K7130">
        <v>1016.769958</v>
      </c>
      <c r="L7130">
        <v>38.425311999999998</v>
      </c>
      <c r="W7130">
        <f t="shared" si="111"/>
        <v>52542.347261966104</v>
      </c>
    </row>
    <row r="7131" spans="1:23" x14ac:dyDescent="0.3">
      <c r="A7131">
        <v>118.7775</v>
      </c>
      <c r="B7131">
        <v>690.32250999999997</v>
      </c>
      <c r="C7131">
        <v>-47196.460937000003</v>
      </c>
      <c r="D7131">
        <v>23033.042968999998</v>
      </c>
      <c r="E7131">
        <v>-3.0789E-2</v>
      </c>
      <c r="F7131">
        <v>10.024819000000001</v>
      </c>
      <c r="G7131">
        <v>-0.2316</v>
      </c>
      <c r="H7131">
        <v>-5.3489999999999996E-3</v>
      </c>
      <c r="I7131">
        <v>2.594E-3</v>
      </c>
      <c r="J7131">
        <v>-9.1299999999999992E-3</v>
      </c>
      <c r="K7131">
        <v>1016.769958</v>
      </c>
      <c r="L7131">
        <v>38.425311999999998</v>
      </c>
      <c r="W7131">
        <f t="shared" si="111"/>
        <v>52521.457886823562</v>
      </c>
    </row>
    <row r="7132" spans="1:23" x14ac:dyDescent="0.3">
      <c r="A7132">
        <v>118.78874999999999</v>
      </c>
      <c r="B7132">
        <v>744.618652</v>
      </c>
      <c r="C7132">
        <v>-47276.585937000003</v>
      </c>
      <c r="D7132">
        <v>22960.251952999999</v>
      </c>
      <c r="E7132">
        <v>-3.3295999999999999E-2</v>
      </c>
      <c r="F7132">
        <v>10.035360000000001</v>
      </c>
      <c r="G7132">
        <v>-0.24230499999999999</v>
      </c>
      <c r="H7132">
        <v>9.3530000000000002E-3</v>
      </c>
      <c r="I7132">
        <v>4.483E-3</v>
      </c>
      <c r="J7132">
        <v>-1.2735E-2</v>
      </c>
      <c r="K7132">
        <v>1016.769958</v>
      </c>
      <c r="L7132">
        <v>38.425311999999998</v>
      </c>
      <c r="W7132">
        <f t="shared" si="111"/>
        <v>52562.374418786421</v>
      </c>
    </row>
    <row r="7133" spans="1:23" x14ac:dyDescent="0.3">
      <c r="A7133">
        <v>118.8</v>
      </c>
      <c r="B7133">
        <v>594.95471199999997</v>
      </c>
      <c r="C7133">
        <v>-47207.164062000003</v>
      </c>
      <c r="D7133">
        <v>23215.699218999998</v>
      </c>
      <c r="E7133">
        <v>-3.5983000000000001E-2</v>
      </c>
      <c r="F7133">
        <v>10.035664000000001</v>
      </c>
      <c r="G7133">
        <v>-0.23972299999999999</v>
      </c>
      <c r="H7133">
        <v>2.2638999999999999E-2</v>
      </c>
      <c r="I7133">
        <v>6.9930000000000001E-3</v>
      </c>
      <c r="J7133">
        <v>-1.5906E-2</v>
      </c>
      <c r="K7133">
        <v>1016.75</v>
      </c>
      <c r="L7133">
        <v>38.427849000000002</v>
      </c>
      <c r="W7133">
        <f t="shared" si="111"/>
        <v>52610.255655271176</v>
      </c>
    </row>
    <row r="7134" spans="1:23" x14ac:dyDescent="0.3">
      <c r="A7134">
        <v>118.81125</v>
      </c>
      <c r="B7134">
        <v>596.67669699999999</v>
      </c>
      <c r="C7134">
        <v>-47291.375</v>
      </c>
      <c r="D7134">
        <v>22992.535156000002</v>
      </c>
      <c r="E7134">
        <v>-3.0984000000000001E-2</v>
      </c>
      <c r="F7134">
        <v>10.01338</v>
      </c>
      <c r="G7134">
        <v>-0.22733900000000001</v>
      </c>
      <c r="H7134">
        <v>3.0436000000000001E-2</v>
      </c>
      <c r="I7134">
        <v>8.6899999999999998E-3</v>
      </c>
      <c r="J7134">
        <v>-1.7864000000000001E-2</v>
      </c>
      <c r="K7134">
        <v>1016.75</v>
      </c>
      <c r="L7134">
        <v>38.427849000000002</v>
      </c>
      <c r="W7134">
        <f t="shared" si="111"/>
        <v>52587.89637712526</v>
      </c>
    </row>
    <row r="7135" spans="1:23" x14ac:dyDescent="0.3">
      <c r="A7135">
        <v>118.82250000000001</v>
      </c>
      <c r="B7135">
        <v>636.13757299999997</v>
      </c>
      <c r="C7135">
        <v>-47177.34375</v>
      </c>
      <c r="D7135">
        <v>23150.361327999999</v>
      </c>
      <c r="E7135">
        <v>-3.2895000000000001E-2</v>
      </c>
      <c r="F7135">
        <v>10.031153</v>
      </c>
      <c r="G7135">
        <v>-0.237622</v>
      </c>
      <c r="H7135">
        <v>4.1547000000000001E-2</v>
      </c>
      <c r="I7135">
        <v>9.3349999999999995E-3</v>
      </c>
      <c r="J7135">
        <v>-2.0827999999999999E-2</v>
      </c>
      <c r="K7135">
        <v>1016.75</v>
      </c>
      <c r="L7135">
        <v>38.427849000000002</v>
      </c>
      <c r="W7135">
        <f t="shared" si="111"/>
        <v>52555.167813778353</v>
      </c>
    </row>
    <row r="7136" spans="1:23" x14ac:dyDescent="0.3">
      <c r="A7136">
        <v>118.83374999999999</v>
      </c>
      <c r="B7136">
        <v>578.65930200000003</v>
      </c>
      <c r="C7136">
        <v>-47238.433594000002</v>
      </c>
      <c r="D7136">
        <v>22996.914062</v>
      </c>
      <c r="E7136">
        <v>-4.3761000000000001E-2</v>
      </c>
      <c r="F7136">
        <v>10.030430000000001</v>
      </c>
      <c r="G7136">
        <v>-0.23503499999999999</v>
      </c>
      <c r="H7136">
        <v>4.8240999999999999E-2</v>
      </c>
      <c r="I7136">
        <v>1.1776999999999999E-2</v>
      </c>
      <c r="J7136">
        <v>-2.1930999999999999E-2</v>
      </c>
      <c r="K7136">
        <v>1016.75</v>
      </c>
      <c r="L7136">
        <v>38.427849000000002</v>
      </c>
      <c r="W7136">
        <f t="shared" si="111"/>
        <v>52542.007112191211</v>
      </c>
    </row>
    <row r="7137" spans="1:23" x14ac:dyDescent="0.3">
      <c r="A7137">
        <v>118.845</v>
      </c>
      <c r="B7137">
        <v>806.09033199999999</v>
      </c>
      <c r="C7137">
        <v>-47218.390625</v>
      </c>
      <c r="D7137">
        <v>22986.835937</v>
      </c>
      <c r="E7137">
        <v>-2.9641000000000001E-2</v>
      </c>
      <c r="F7137">
        <v>10.033458</v>
      </c>
      <c r="G7137">
        <v>-0.23208799999999999</v>
      </c>
      <c r="H7137">
        <v>5.0034000000000002E-2</v>
      </c>
      <c r="I7137">
        <v>1.1072E-2</v>
      </c>
      <c r="J7137">
        <v>-2.0329E-2</v>
      </c>
      <c r="K7137">
        <v>1016.75</v>
      </c>
      <c r="L7137">
        <v>38.427849000000002</v>
      </c>
      <c r="W7137">
        <f t="shared" si="111"/>
        <v>52522.574396472482</v>
      </c>
    </row>
    <row r="7138" spans="1:23" x14ac:dyDescent="0.3">
      <c r="A7138">
        <v>118.85625</v>
      </c>
      <c r="B7138">
        <v>743.60217299999999</v>
      </c>
      <c r="C7138">
        <v>-47240.386719000002</v>
      </c>
      <c r="D7138">
        <v>23032.166015999999</v>
      </c>
      <c r="E7138">
        <v>-4.0858999999999999E-2</v>
      </c>
      <c r="F7138">
        <v>10.015093</v>
      </c>
      <c r="G7138">
        <v>-0.23575699999999999</v>
      </c>
      <c r="H7138">
        <v>4.9992000000000002E-2</v>
      </c>
      <c r="I7138">
        <v>1.0794E-2</v>
      </c>
      <c r="J7138">
        <v>-1.8852000000000001E-2</v>
      </c>
      <c r="K7138">
        <v>1016.75</v>
      </c>
      <c r="L7138">
        <v>38.427849000000002</v>
      </c>
      <c r="W7138">
        <f t="shared" si="111"/>
        <v>52561.276173062499</v>
      </c>
    </row>
    <row r="7139" spans="1:23" x14ac:dyDescent="0.3">
      <c r="A7139">
        <v>118.86750000000001</v>
      </c>
      <c r="B7139">
        <v>857.43511999999998</v>
      </c>
      <c r="C7139">
        <v>-47246.824219000002</v>
      </c>
      <c r="D7139">
        <v>22893.537109000001</v>
      </c>
      <c r="E7139">
        <v>-3.2738999999999997E-2</v>
      </c>
      <c r="F7139">
        <v>10.027645</v>
      </c>
      <c r="G7139">
        <v>-0.24068200000000001</v>
      </c>
      <c r="H7139">
        <v>4.8934999999999999E-2</v>
      </c>
      <c r="I7139">
        <v>1.0845E-2</v>
      </c>
      <c r="J7139">
        <v>-1.6336E-2</v>
      </c>
      <c r="K7139">
        <v>1016.75</v>
      </c>
      <c r="L7139">
        <v>38.427849000000002</v>
      </c>
      <c r="W7139">
        <f t="shared" si="111"/>
        <v>52508.20540760515</v>
      </c>
    </row>
    <row r="7140" spans="1:23" x14ac:dyDescent="0.3">
      <c r="A7140">
        <v>118.87875</v>
      </c>
      <c r="B7140">
        <v>575.38336200000003</v>
      </c>
      <c r="C7140">
        <v>-47183.765625</v>
      </c>
      <c r="D7140">
        <v>23059.009765999999</v>
      </c>
      <c r="E7140">
        <v>-1.6961E-2</v>
      </c>
      <c r="F7140">
        <v>10.042811</v>
      </c>
      <c r="G7140">
        <v>-0.24737200000000001</v>
      </c>
      <c r="H7140">
        <v>4.0545999999999999E-2</v>
      </c>
      <c r="I7140">
        <v>9.2420000000000002E-3</v>
      </c>
      <c r="J7140">
        <v>-1.4049000000000001E-2</v>
      </c>
      <c r="K7140">
        <v>1016.75</v>
      </c>
      <c r="L7140">
        <v>38.427849000000002</v>
      </c>
      <c r="W7140">
        <f t="shared" si="111"/>
        <v>52520.060319431104</v>
      </c>
    </row>
    <row r="7141" spans="1:23" x14ac:dyDescent="0.3">
      <c r="A7141">
        <v>118.89</v>
      </c>
      <c r="B7141">
        <v>683.97314500000005</v>
      </c>
      <c r="C7141">
        <v>-47280.800780999998</v>
      </c>
      <c r="D7141">
        <v>22867.144531000002</v>
      </c>
      <c r="E7141">
        <v>-3.0738000000000001E-2</v>
      </c>
      <c r="F7141">
        <v>10.051494</v>
      </c>
      <c r="G7141">
        <v>-0.23324500000000001</v>
      </c>
      <c r="H7141">
        <v>3.2530000000000003E-2</v>
      </c>
      <c r="I7141">
        <v>8.0219999999999996E-3</v>
      </c>
      <c r="J7141">
        <v>-1.1403E-2</v>
      </c>
      <c r="K7141">
        <v>1016.75</v>
      </c>
      <c r="L7141">
        <v>38.427849000000002</v>
      </c>
      <c r="W7141">
        <f t="shared" si="111"/>
        <v>52524.739321174493</v>
      </c>
    </row>
    <row r="7142" spans="1:23" x14ac:dyDescent="0.3">
      <c r="A7142">
        <v>118.90125</v>
      </c>
      <c r="B7142">
        <v>678.56133999999997</v>
      </c>
      <c r="C7142">
        <v>-47167.546875</v>
      </c>
      <c r="D7142">
        <v>23042.763672000001</v>
      </c>
      <c r="E7142">
        <v>-3.2853E-2</v>
      </c>
      <c r="F7142">
        <v>10.024196999999999</v>
      </c>
      <c r="G7142">
        <v>-0.23922099999999999</v>
      </c>
      <c r="H7142">
        <v>1.7693E-2</v>
      </c>
      <c r="I7142">
        <v>6.019E-3</v>
      </c>
      <c r="J7142">
        <v>-8.0429999999999998E-3</v>
      </c>
      <c r="K7142">
        <v>1016.75</v>
      </c>
      <c r="L7142">
        <v>38.432732000000001</v>
      </c>
      <c r="W7142">
        <f t="shared" si="111"/>
        <v>52499.589344499713</v>
      </c>
    </row>
    <row r="7143" spans="1:23" x14ac:dyDescent="0.3">
      <c r="A7143">
        <v>118.91249999999999</v>
      </c>
      <c r="B7143">
        <v>700.92602499999998</v>
      </c>
      <c r="C7143">
        <v>-47263.117187000003</v>
      </c>
      <c r="D7143">
        <v>22857.564452999999</v>
      </c>
      <c r="E7143">
        <v>-4.2028000000000003E-2</v>
      </c>
      <c r="F7143">
        <v>10.031262</v>
      </c>
      <c r="G7143">
        <v>-0.228017</v>
      </c>
      <c r="H7143">
        <v>7.9410000000000001E-3</v>
      </c>
      <c r="I7143">
        <v>4.398E-3</v>
      </c>
      <c r="J7143">
        <v>-9.4889999999999992E-3</v>
      </c>
      <c r="K7143">
        <v>1016.75</v>
      </c>
      <c r="L7143">
        <v>38.432732000000001</v>
      </c>
      <c r="W7143">
        <f t="shared" si="111"/>
        <v>52504.874023729135</v>
      </c>
    </row>
    <row r="7144" spans="1:23" x14ac:dyDescent="0.3">
      <c r="A7144">
        <v>118.92375</v>
      </c>
      <c r="B7144">
        <v>643.99920699999996</v>
      </c>
      <c r="C7144">
        <v>-47184.6875</v>
      </c>
      <c r="D7144">
        <v>22939.677734000001</v>
      </c>
      <c r="E7144">
        <v>-4.6318999999999999E-2</v>
      </c>
      <c r="F7144">
        <v>10.053015</v>
      </c>
      <c r="G7144">
        <v>-0.24590899999999999</v>
      </c>
      <c r="H7144">
        <v>-7.0000000000000001E-3</v>
      </c>
      <c r="I7144">
        <v>3.0699999999999998E-3</v>
      </c>
      <c r="J7144">
        <v>-5.7860000000000003E-3</v>
      </c>
      <c r="K7144">
        <v>1016.75</v>
      </c>
      <c r="L7144">
        <v>38.432732000000001</v>
      </c>
      <c r="W7144">
        <f t="shared" si="111"/>
        <v>52469.40331270262</v>
      </c>
    </row>
    <row r="7145" spans="1:23" x14ac:dyDescent="0.3">
      <c r="A7145">
        <v>118.935</v>
      </c>
      <c r="B7145">
        <v>669.52020300000004</v>
      </c>
      <c r="C7145">
        <v>-47244.671875</v>
      </c>
      <c r="D7145">
        <v>22967.798827999999</v>
      </c>
      <c r="E7145">
        <v>-4.0593999999999998E-2</v>
      </c>
      <c r="F7145">
        <v>9.9521990000000002</v>
      </c>
      <c r="G7145">
        <v>-0.244174</v>
      </c>
      <c r="H7145">
        <v>-1.0068000000000001E-2</v>
      </c>
      <c r="I7145">
        <v>3.156E-3</v>
      </c>
      <c r="J7145">
        <v>-3.9090000000000001E-3</v>
      </c>
      <c r="K7145">
        <v>1016.75</v>
      </c>
      <c r="L7145">
        <v>38.432732000000001</v>
      </c>
      <c r="W7145">
        <f t="shared" si="111"/>
        <v>52535.95969316749</v>
      </c>
    </row>
    <row r="7146" spans="1:23" x14ac:dyDescent="0.3">
      <c r="A7146">
        <v>118.94625000000001</v>
      </c>
      <c r="B7146">
        <v>925.84313999999995</v>
      </c>
      <c r="C7146">
        <v>-47250.335937000003</v>
      </c>
      <c r="D7146">
        <v>22974.685547000001</v>
      </c>
      <c r="E7146">
        <v>-3.5055000000000003E-2</v>
      </c>
      <c r="F7146">
        <v>9.9128889999999998</v>
      </c>
      <c r="G7146">
        <v>-0.24055299999999999</v>
      </c>
      <c r="H7146">
        <v>-1.7845E-2</v>
      </c>
      <c r="I7146">
        <v>1.9589999999999998E-3</v>
      </c>
      <c r="J7146">
        <v>-3.9760000000000004E-3</v>
      </c>
      <c r="K7146">
        <v>1016.75</v>
      </c>
      <c r="L7146">
        <v>38.432732000000001</v>
      </c>
      <c r="W7146">
        <f t="shared" si="111"/>
        <v>52547.955313815684</v>
      </c>
    </row>
    <row r="7147" spans="1:23" x14ac:dyDescent="0.3">
      <c r="A7147">
        <v>118.9575</v>
      </c>
      <c r="B7147">
        <v>756.69360400000005</v>
      </c>
      <c r="C7147">
        <v>-47197.058594000002</v>
      </c>
      <c r="D7147">
        <v>22996.535156000002</v>
      </c>
      <c r="E7147">
        <v>-3.7497000000000003E-2</v>
      </c>
      <c r="F7147">
        <v>9.9368470000000002</v>
      </c>
      <c r="G7147">
        <v>-0.25557299999999999</v>
      </c>
      <c r="H7147">
        <v>-2.3508000000000001E-2</v>
      </c>
      <c r="I7147">
        <v>6.2E-4</v>
      </c>
      <c r="J7147">
        <v>-3.2239999999999999E-3</v>
      </c>
      <c r="K7147">
        <v>1016.75</v>
      </c>
      <c r="L7147">
        <v>38.432732000000001</v>
      </c>
      <c r="W7147">
        <f t="shared" si="111"/>
        <v>52506.909586424415</v>
      </c>
    </row>
    <row r="7148" spans="1:23" x14ac:dyDescent="0.3">
      <c r="A7148">
        <v>118.96875</v>
      </c>
      <c r="B7148">
        <v>729.03900099999998</v>
      </c>
      <c r="C7148">
        <v>-47270.203125</v>
      </c>
      <c r="D7148">
        <v>22864.521484000001</v>
      </c>
      <c r="E7148">
        <v>-4.8948999999999999E-2</v>
      </c>
      <c r="F7148">
        <v>9.9248740000000009</v>
      </c>
      <c r="G7148">
        <v>-0.240705</v>
      </c>
      <c r="H7148">
        <v>-2.6494E-2</v>
      </c>
      <c r="I7148">
        <v>9.1200000000000005E-4</v>
      </c>
      <c r="J7148">
        <v>-2.036E-3</v>
      </c>
      <c r="K7148">
        <v>1016.75</v>
      </c>
      <c r="L7148">
        <v>38.432732000000001</v>
      </c>
      <c r="W7148">
        <f t="shared" si="111"/>
        <v>52514.664085720251</v>
      </c>
    </row>
    <row r="7149" spans="1:23" x14ac:dyDescent="0.3">
      <c r="A7149">
        <v>118.98</v>
      </c>
      <c r="B7149">
        <v>598.51605199999995</v>
      </c>
      <c r="C7149">
        <v>-47165.371094000002</v>
      </c>
      <c r="D7149">
        <v>22822.289062</v>
      </c>
      <c r="E7149">
        <v>-3.9071000000000002E-2</v>
      </c>
      <c r="F7149">
        <v>9.916131</v>
      </c>
      <c r="G7149">
        <v>-0.22630600000000001</v>
      </c>
      <c r="H7149">
        <v>-2.3653E-2</v>
      </c>
      <c r="I7149">
        <v>4.7399999999999997E-4</v>
      </c>
      <c r="J7149">
        <v>-2.9979999999999998E-3</v>
      </c>
      <c r="K7149">
        <v>1016.75</v>
      </c>
      <c r="L7149">
        <v>38.432732000000001</v>
      </c>
      <c r="W7149">
        <f t="shared" si="111"/>
        <v>52400.260781113655</v>
      </c>
    </row>
    <row r="7150" spans="1:23" x14ac:dyDescent="0.3">
      <c r="A7150">
        <v>118.99124999999999</v>
      </c>
      <c r="B7150">
        <v>611.98089600000003</v>
      </c>
      <c r="C7150">
        <v>-47274.679687000003</v>
      </c>
      <c r="D7150">
        <v>22750.236327999999</v>
      </c>
      <c r="E7150">
        <v>-4.4421000000000002E-2</v>
      </c>
      <c r="F7150">
        <v>9.9080820000000003</v>
      </c>
      <c r="G7150">
        <v>-0.22687299999999999</v>
      </c>
      <c r="H7150">
        <v>-1.5757E-2</v>
      </c>
      <c r="I7150">
        <v>1.8779999999999999E-3</v>
      </c>
      <c r="J7150">
        <v>-4.254E-3</v>
      </c>
      <c r="K7150">
        <v>1016.75</v>
      </c>
      <c r="L7150">
        <v>38.432732000000001</v>
      </c>
      <c r="W7150">
        <f t="shared" si="111"/>
        <v>52467.543425487056</v>
      </c>
    </row>
    <row r="7151" spans="1:23" x14ac:dyDescent="0.3">
      <c r="A7151">
        <v>119.0025</v>
      </c>
      <c r="B7151">
        <v>613.10742200000004</v>
      </c>
      <c r="C7151">
        <v>-47201.039062000003</v>
      </c>
      <c r="D7151">
        <v>23088.521484000001</v>
      </c>
      <c r="E7151">
        <v>-3.7305999999999999E-2</v>
      </c>
      <c r="F7151">
        <v>9.9300379999999997</v>
      </c>
      <c r="G7151">
        <v>-0.22799</v>
      </c>
      <c r="H7151">
        <v>-8.3820000000000006E-3</v>
      </c>
      <c r="I7151">
        <v>2.696E-3</v>
      </c>
      <c r="J7151">
        <v>-4.5199999999999997E-3</v>
      </c>
      <c r="K7151">
        <v>1016.7799680000001</v>
      </c>
      <c r="L7151">
        <v>38.435077999999997</v>
      </c>
      <c r="W7151">
        <f t="shared" si="111"/>
        <v>52548.965865756967</v>
      </c>
    </row>
    <row r="7152" spans="1:23" x14ac:dyDescent="0.3">
      <c r="A7152">
        <v>119.01375</v>
      </c>
      <c r="B7152">
        <v>676.01263400000005</v>
      </c>
      <c r="C7152">
        <v>-47280.753905999998</v>
      </c>
      <c r="D7152">
        <v>23013.253906000002</v>
      </c>
      <c r="E7152">
        <v>-4.0979000000000002E-2</v>
      </c>
      <c r="F7152">
        <v>9.9032370000000007</v>
      </c>
      <c r="G7152">
        <v>-0.225802</v>
      </c>
      <c r="H7152">
        <v>1.776E-3</v>
      </c>
      <c r="I7152">
        <v>4.8780000000000004E-3</v>
      </c>
      <c r="J7152">
        <v>-8.0759999999999998E-3</v>
      </c>
      <c r="K7152">
        <v>1016.7799680000001</v>
      </c>
      <c r="L7152">
        <v>38.435077999999997</v>
      </c>
      <c r="W7152">
        <f t="shared" si="111"/>
        <v>52588.368850374944</v>
      </c>
    </row>
    <row r="7153" spans="1:23" x14ac:dyDescent="0.3">
      <c r="A7153">
        <v>119.02500000000001</v>
      </c>
      <c r="B7153">
        <v>773.15795900000001</v>
      </c>
      <c r="C7153">
        <v>-47238.921875</v>
      </c>
      <c r="D7153">
        <v>22868.933593999998</v>
      </c>
      <c r="E7153">
        <v>-4.0079999999999998E-2</v>
      </c>
      <c r="F7153">
        <v>9.8944709999999993</v>
      </c>
      <c r="G7153">
        <v>-0.23205000000000001</v>
      </c>
      <c r="H7153">
        <v>9.4310000000000001E-3</v>
      </c>
      <c r="I7153">
        <v>5.1029999999999999E-3</v>
      </c>
      <c r="J7153">
        <v>-1.1344999999999999E-2</v>
      </c>
      <c r="K7153">
        <v>1016.7799680000001</v>
      </c>
      <c r="L7153">
        <v>38.435077999999997</v>
      </c>
      <c r="W7153">
        <f t="shared" si="111"/>
        <v>52489.0620688606</v>
      </c>
    </row>
    <row r="7154" spans="1:23" x14ac:dyDescent="0.3">
      <c r="A7154">
        <v>119.03625</v>
      </c>
      <c r="B7154">
        <v>678.99096699999996</v>
      </c>
      <c r="C7154">
        <v>-47252.644530999998</v>
      </c>
      <c r="D7154">
        <v>22891.984375</v>
      </c>
      <c r="E7154">
        <v>-5.0335999999999999E-2</v>
      </c>
      <c r="F7154">
        <v>9.8889440000000004</v>
      </c>
      <c r="G7154">
        <v>-0.23411299999999999</v>
      </c>
      <c r="H7154">
        <v>2.1964999999999998E-2</v>
      </c>
      <c r="I7154">
        <v>6.8979999999999996E-3</v>
      </c>
      <c r="J7154">
        <v>-1.4437999999999999E-2</v>
      </c>
      <c r="K7154">
        <v>1016.7799680000001</v>
      </c>
      <c r="L7154">
        <v>38.435077999999997</v>
      </c>
      <c r="W7154">
        <f t="shared" si="111"/>
        <v>52510.155137188049</v>
      </c>
    </row>
    <row r="7155" spans="1:23" x14ac:dyDescent="0.3">
      <c r="A7155">
        <v>119.0475</v>
      </c>
      <c r="B7155">
        <v>818.83654799999999</v>
      </c>
      <c r="C7155">
        <v>-47287.640625</v>
      </c>
      <c r="D7155">
        <v>22807.341797000001</v>
      </c>
      <c r="E7155">
        <v>-3.0040000000000001E-2</v>
      </c>
      <c r="F7155">
        <v>9.9216470000000001</v>
      </c>
      <c r="G7155">
        <v>-0.229797</v>
      </c>
      <c r="H7155">
        <v>3.2772000000000003E-2</v>
      </c>
      <c r="I7155">
        <v>8.1919999999999996E-3</v>
      </c>
      <c r="J7155">
        <v>-1.7926999999999998E-2</v>
      </c>
      <c r="K7155">
        <v>1016.7799680000001</v>
      </c>
      <c r="L7155">
        <v>38.435077999999997</v>
      </c>
      <c r="W7155">
        <f t="shared" si="111"/>
        <v>52506.821357007269</v>
      </c>
    </row>
    <row r="7156" spans="1:23" x14ac:dyDescent="0.3">
      <c r="A7156">
        <v>119.05875</v>
      </c>
      <c r="B7156">
        <v>530.149719</v>
      </c>
      <c r="C7156">
        <v>-47254.292969000002</v>
      </c>
      <c r="D7156">
        <v>23027.357422000001</v>
      </c>
      <c r="E7156">
        <v>-3.4736000000000003E-2</v>
      </c>
      <c r="F7156">
        <v>9.8991729999999993</v>
      </c>
      <c r="G7156">
        <v>-0.22920199999999999</v>
      </c>
      <c r="H7156">
        <v>4.0897999999999997E-2</v>
      </c>
      <c r="I7156">
        <v>9.2759999999999995E-3</v>
      </c>
      <c r="J7156">
        <v>-1.9123000000000001E-2</v>
      </c>
      <c r="K7156">
        <v>1016.7799680000001</v>
      </c>
      <c r="L7156">
        <v>38.435077999999997</v>
      </c>
      <c r="W7156">
        <f t="shared" si="111"/>
        <v>52569.082668096627</v>
      </c>
    </row>
    <row r="7157" spans="1:23" x14ac:dyDescent="0.3">
      <c r="A7157">
        <v>119.07</v>
      </c>
      <c r="B7157">
        <v>781.64874299999997</v>
      </c>
      <c r="C7157">
        <v>-47291.195312000003</v>
      </c>
      <c r="D7157">
        <v>22848.244140999999</v>
      </c>
      <c r="E7157">
        <v>-4.9723000000000003E-2</v>
      </c>
      <c r="F7157">
        <v>9.8841809999999999</v>
      </c>
      <c r="G7157">
        <v>-0.231436</v>
      </c>
      <c r="H7157">
        <v>4.8390000000000002E-2</v>
      </c>
      <c r="I7157">
        <v>1.1153E-2</v>
      </c>
      <c r="J7157">
        <v>-2.0284E-2</v>
      </c>
      <c r="K7157">
        <v>1016.7799680000001</v>
      </c>
      <c r="L7157">
        <v>38.435077999999997</v>
      </c>
      <c r="W7157">
        <f t="shared" si="111"/>
        <v>52527.234737057166</v>
      </c>
    </row>
    <row r="7158" spans="1:23" x14ac:dyDescent="0.3">
      <c r="A7158">
        <v>119.08125</v>
      </c>
      <c r="B7158">
        <v>680.63000499999998</v>
      </c>
      <c r="C7158">
        <v>-47201.53125</v>
      </c>
      <c r="D7158">
        <v>23103.878906000002</v>
      </c>
      <c r="E7158">
        <v>-2.9985000000000001E-2</v>
      </c>
      <c r="F7158">
        <v>9.8928360000000009</v>
      </c>
      <c r="G7158">
        <v>-0.229745</v>
      </c>
      <c r="H7158">
        <v>4.9556999999999997E-2</v>
      </c>
      <c r="I7158">
        <v>1.0711999999999999E-2</v>
      </c>
      <c r="J7158">
        <v>-1.9029999999999998E-2</v>
      </c>
      <c r="K7158">
        <v>1016.7799680000001</v>
      </c>
      <c r="L7158">
        <v>38.435077999999997</v>
      </c>
      <c r="W7158">
        <f t="shared" si="111"/>
        <v>52556.988403556235</v>
      </c>
    </row>
    <row r="7159" spans="1:23" x14ac:dyDescent="0.3">
      <c r="A7159">
        <v>119.0925</v>
      </c>
      <c r="B7159">
        <v>711.56829800000003</v>
      </c>
      <c r="C7159">
        <v>-47289.019530999998</v>
      </c>
      <c r="D7159">
        <v>22822.128906000002</v>
      </c>
      <c r="E7159">
        <v>-3.424E-2</v>
      </c>
      <c r="F7159">
        <v>9.9156180000000003</v>
      </c>
      <c r="G7159">
        <v>-0.227136</v>
      </c>
      <c r="H7159">
        <v>4.7066999999999998E-2</v>
      </c>
      <c r="I7159">
        <v>9.5510000000000005E-3</v>
      </c>
      <c r="J7159">
        <v>-1.6785000000000001E-2</v>
      </c>
      <c r="K7159">
        <v>1016.7799680000001</v>
      </c>
      <c r="L7159">
        <v>38.435077999999997</v>
      </c>
      <c r="W7159">
        <f t="shared" si="111"/>
        <v>52512.924746657351</v>
      </c>
    </row>
    <row r="7160" spans="1:23" x14ac:dyDescent="0.3">
      <c r="A7160">
        <v>119.10375000000001</v>
      </c>
      <c r="B7160">
        <v>806.91308600000002</v>
      </c>
      <c r="C7160">
        <v>-47223.609375</v>
      </c>
      <c r="D7160">
        <v>22846.601562</v>
      </c>
      <c r="E7160">
        <v>-3.9335000000000002E-2</v>
      </c>
      <c r="F7160">
        <v>9.8990799999999997</v>
      </c>
      <c r="G7160">
        <v>-0.236289</v>
      </c>
      <c r="H7160">
        <v>3.9756E-2</v>
      </c>
      <c r="I7160">
        <v>8.8419999999999992E-3</v>
      </c>
      <c r="J7160">
        <v>-1.3547999999999999E-2</v>
      </c>
      <c r="K7160">
        <v>1016.759949</v>
      </c>
      <c r="L7160">
        <v>38.432732000000001</v>
      </c>
      <c r="W7160">
        <f t="shared" si="111"/>
        <v>52466.061354591191</v>
      </c>
    </row>
    <row r="7161" spans="1:23" x14ac:dyDescent="0.3">
      <c r="A7161">
        <v>119.11499999999999</v>
      </c>
      <c r="B7161">
        <v>561.26293899999996</v>
      </c>
      <c r="C7161">
        <v>-47217.300780999998</v>
      </c>
      <c r="D7161">
        <v>22923.470702999999</v>
      </c>
      <c r="E7161">
        <v>-3.0904999999999998E-2</v>
      </c>
      <c r="F7161">
        <v>10.005311000000001</v>
      </c>
      <c r="G7161">
        <v>-0.233263</v>
      </c>
      <c r="H7161">
        <v>3.8374999999999999E-2</v>
      </c>
      <c r="I7161">
        <v>1.0009000000000001E-2</v>
      </c>
      <c r="J7161">
        <v>-1.2822999999999999E-2</v>
      </c>
      <c r="K7161">
        <v>1016.759949</v>
      </c>
      <c r="L7161">
        <v>38.432732000000001</v>
      </c>
      <c r="W7161">
        <f t="shared" si="111"/>
        <v>52490.704112265601</v>
      </c>
    </row>
    <row r="7162" spans="1:23" x14ac:dyDescent="0.3">
      <c r="A7162">
        <v>119.12625</v>
      </c>
      <c r="B7162">
        <v>703.55389400000001</v>
      </c>
      <c r="C7162">
        <v>-47295.253905999998</v>
      </c>
      <c r="D7162">
        <v>22969.210937</v>
      </c>
      <c r="E7162">
        <v>-3.4802E-2</v>
      </c>
      <c r="F7162">
        <v>10.019920000000001</v>
      </c>
      <c r="G7162">
        <v>-0.25027700000000003</v>
      </c>
      <c r="H7162">
        <v>2.8958000000000001E-2</v>
      </c>
      <c r="I7162">
        <v>8.3099999999999997E-3</v>
      </c>
      <c r="J7162">
        <v>-1.0836999999999999E-2</v>
      </c>
      <c r="K7162">
        <v>1016.759949</v>
      </c>
      <c r="L7162">
        <v>38.432732000000001</v>
      </c>
      <c r="W7162">
        <f t="shared" si="111"/>
        <v>52582.513074055059</v>
      </c>
    </row>
    <row r="7163" spans="1:23" x14ac:dyDescent="0.3">
      <c r="A7163">
        <v>119.1375</v>
      </c>
      <c r="B7163">
        <v>645.42694100000006</v>
      </c>
      <c r="C7163">
        <v>-47228.839844000002</v>
      </c>
      <c r="D7163">
        <v>23013.765625</v>
      </c>
      <c r="E7163">
        <v>-4.2015999999999998E-2</v>
      </c>
      <c r="F7163">
        <v>10.033246999999999</v>
      </c>
      <c r="G7163">
        <v>-0.232265</v>
      </c>
      <c r="H7163">
        <v>1.6281E-2</v>
      </c>
      <c r="I7163">
        <v>5.8700000000000002E-3</v>
      </c>
      <c r="J7163">
        <v>-7.6680000000000003E-3</v>
      </c>
      <c r="K7163">
        <v>1016.759949</v>
      </c>
      <c r="L7163">
        <v>38.432732000000001</v>
      </c>
      <c r="W7163">
        <f t="shared" si="111"/>
        <v>52541.538778273352</v>
      </c>
    </row>
    <row r="7164" spans="1:23" x14ac:dyDescent="0.3">
      <c r="A7164">
        <v>119.14875000000001</v>
      </c>
      <c r="B7164">
        <v>790.57495100000006</v>
      </c>
      <c r="C7164">
        <v>-47266.503905999998</v>
      </c>
      <c r="D7164">
        <v>22813.748047000001</v>
      </c>
      <c r="E7164">
        <v>-1.9144999999999999E-2</v>
      </c>
      <c r="F7164">
        <v>9.9996299999999998</v>
      </c>
      <c r="G7164">
        <v>-0.24246000000000001</v>
      </c>
      <c r="H7164">
        <v>4.2310000000000004E-3</v>
      </c>
      <c r="I7164">
        <v>5.0889999999999998E-3</v>
      </c>
      <c r="J7164">
        <v>-7.4660000000000004E-3</v>
      </c>
      <c r="K7164">
        <v>1016.759949</v>
      </c>
      <c r="L7164">
        <v>38.432732000000001</v>
      </c>
      <c r="W7164">
        <f t="shared" si="111"/>
        <v>52490.13717072054</v>
      </c>
    </row>
    <row r="7165" spans="1:23" x14ac:dyDescent="0.3">
      <c r="A7165">
        <v>119.16</v>
      </c>
      <c r="B7165">
        <v>644.30194100000006</v>
      </c>
      <c r="C7165">
        <v>-47190.046875</v>
      </c>
      <c r="D7165">
        <v>23150.197265999999</v>
      </c>
      <c r="E7165">
        <v>-4.3025000000000001E-2</v>
      </c>
      <c r="F7165">
        <v>10.028427000000001</v>
      </c>
      <c r="G7165">
        <v>-0.23538100000000001</v>
      </c>
      <c r="H7165">
        <v>-7.28E-3</v>
      </c>
      <c r="I7165">
        <v>3.7750000000000001E-3</v>
      </c>
      <c r="J7165">
        <v>-6.0749999999999997E-3</v>
      </c>
      <c r="K7165">
        <v>1016.759949</v>
      </c>
      <c r="L7165">
        <v>38.432732000000001</v>
      </c>
      <c r="W7165">
        <f t="shared" si="111"/>
        <v>52566.598544233275</v>
      </c>
    </row>
    <row r="7166" spans="1:23" x14ac:dyDescent="0.3">
      <c r="A7166">
        <v>119.17125</v>
      </c>
      <c r="B7166">
        <v>692.80017099999998</v>
      </c>
      <c r="C7166">
        <v>-47318.777344000002</v>
      </c>
      <c r="D7166">
        <v>22819.595702999999</v>
      </c>
      <c r="E7166">
        <v>-4.1655999999999999E-2</v>
      </c>
      <c r="F7166">
        <v>10.038019999999999</v>
      </c>
      <c r="G7166">
        <v>-0.24199399999999999</v>
      </c>
      <c r="H7166">
        <v>-1.5533999999999999E-2</v>
      </c>
      <c r="I7166">
        <v>2.5720000000000001E-3</v>
      </c>
      <c r="J7166">
        <v>-4.8279999999999998E-3</v>
      </c>
      <c r="K7166">
        <v>1016.759949</v>
      </c>
      <c r="L7166">
        <v>38.432732000000001</v>
      </c>
      <c r="W7166">
        <f t="shared" si="111"/>
        <v>52538.372733235294</v>
      </c>
    </row>
    <row r="7167" spans="1:23" x14ac:dyDescent="0.3">
      <c r="A7167">
        <v>119.1825</v>
      </c>
      <c r="B7167">
        <v>681.19439699999998</v>
      </c>
      <c r="C7167">
        <v>-47186.664062000003</v>
      </c>
      <c r="D7167">
        <v>23123.683593999998</v>
      </c>
      <c r="E7167">
        <v>-3.1803999999999999E-2</v>
      </c>
      <c r="F7167">
        <v>10.033723</v>
      </c>
      <c r="G7167">
        <v>-0.24252899999999999</v>
      </c>
      <c r="H7167">
        <v>-2.1132999999999999E-2</v>
      </c>
      <c r="I7167">
        <v>1.0579999999999999E-3</v>
      </c>
      <c r="J7167">
        <v>-3.591E-3</v>
      </c>
      <c r="K7167">
        <v>1016.759949</v>
      </c>
      <c r="L7167">
        <v>38.432732000000001</v>
      </c>
      <c r="W7167">
        <f t="shared" si="111"/>
        <v>52552.355171409508</v>
      </c>
    </row>
    <row r="7168" spans="1:23" x14ac:dyDescent="0.3">
      <c r="A7168">
        <v>119.19374999999999</v>
      </c>
      <c r="B7168">
        <v>528.532104</v>
      </c>
      <c r="C7168">
        <v>-47238.140625</v>
      </c>
      <c r="D7168">
        <v>22963.689452999999</v>
      </c>
      <c r="E7168">
        <v>-3.7941999999999997E-2</v>
      </c>
      <c r="F7168">
        <v>10.009829999999999</v>
      </c>
      <c r="G7168">
        <v>-0.22814100000000001</v>
      </c>
      <c r="H7168">
        <v>-2.2726E-2</v>
      </c>
      <c r="I7168">
        <v>1.1379999999999999E-3</v>
      </c>
      <c r="J7168">
        <v>-2.2659999999999998E-3</v>
      </c>
      <c r="K7168">
        <v>1016.759949</v>
      </c>
      <c r="L7168">
        <v>38.432732000000001</v>
      </c>
      <c r="W7168">
        <f t="shared" si="111"/>
        <v>52526.681878699106</v>
      </c>
    </row>
    <row r="7169" spans="1:23" x14ac:dyDescent="0.3">
      <c r="A7169">
        <v>119.205</v>
      </c>
      <c r="B7169">
        <v>773.01556400000004</v>
      </c>
      <c r="C7169">
        <v>-47242.585937000003</v>
      </c>
      <c r="D7169">
        <v>22903.769531000002</v>
      </c>
      <c r="E7169">
        <v>-3.9198999999999998E-2</v>
      </c>
      <c r="F7169">
        <v>10.030110000000001</v>
      </c>
      <c r="G7169">
        <v>-0.247195</v>
      </c>
      <c r="H7169">
        <v>-2.6643E-2</v>
      </c>
      <c r="I7169">
        <v>-4.4900000000000002E-4</v>
      </c>
      <c r="J7169">
        <v>-2.8149999999999998E-3</v>
      </c>
      <c r="K7169">
        <v>1016.769958</v>
      </c>
      <c r="L7169">
        <v>38.435077999999997</v>
      </c>
      <c r="W7169">
        <f t="shared" si="111"/>
        <v>52507.543627617742</v>
      </c>
    </row>
    <row r="7170" spans="1:23" x14ac:dyDescent="0.3">
      <c r="A7170">
        <v>119.21625</v>
      </c>
      <c r="B7170">
        <v>520.16442900000004</v>
      </c>
      <c r="C7170">
        <v>-47228.441405999998</v>
      </c>
      <c r="D7170">
        <v>23012.664062</v>
      </c>
      <c r="E7170">
        <v>-4.0278000000000001E-2</v>
      </c>
      <c r="F7170">
        <v>10.045893</v>
      </c>
      <c r="G7170">
        <v>-0.23366500000000001</v>
      </c>
      <c r="H7170">
        <v>-2.2953999999999999E-2</v>
      </c>
      <c r="I7170">
        <v>6.4800000000000003E-4</v>
      </c>
      <c r="J7170">
        <v>-4.9309999999999996E-3</v>
      </c>
      <c r="K7170">
        <v>1016.769958</v>
      </c>
      <c r="L7170">
        <v>38.435077999999997</v>
      </c>
      <c r="W7170">
        <f t="shared" ref="W7170:W7233" si="112">SQRT((B7170)^2+(C7170)^2+(D7170)^2)</f>
        <v>52539.308673636333</v>
      </c>
    </row>
    <row r="7171" spans="1:23" x14ac:dyDescent="0.3">
      <c r="A7171">
        <v>119.22750000000001</v>
      </c>
      <c r="B7171">
        <v>820.88622999999995</v>
      </c>
      <c r="C7171">
        <v>-47246.527344000002</v>
      </c>
      <c r="D7171">
        <v>22910.171875</v>
      </c>
      <c r="E7171">
        <v>-2.7446999999999999E-2</v>
      </c>
      <c r="F7171">
        <v>10.047261000000001</v>
      </c>
      <c r="G7171">
        <v>-0.233845</v>
      </c>
      <c r="H7171">
        <v>-1.7021000000000001E-2</v>
      </c>
      <c r="I7171">
        <v>1.9889999999999999E-3</v>
      </c>
      <c r="J7171">
        <v>-5.6309999999999997E-3</v>
      </c>
      <c r="K7171">
        <v>1016.769958</v>
      </c>
      <c r="L7171">
        <v>38.435077999999997</v>
      </c>
      <c r="W7171">
        <f t="shared" si="112"/>
        <v>52514.609163660207</v>
      </c>
    </row>
    <row r="7172" spans="1:23" x14ac:dyDescent="0.3">
      <c r="A7172">
        <v>119.23875</v>
      </c>
      <c r="B7172">
        <v>651.67511000000002</v>
      </c>
      <c r="C7172">
        <v>-47214.234375</v>
      </c>
      <c r="D7172">
        <v>23018.017577999999</v>
      </c>
      <c r="E7172">
        <v>-2.7897000000000002E-2</v>
      </c>
      <c r="F7172">
        <v>10.013640000000001</v>
      </c>
      <c r="G7172">
        <v>-0.22855</v>
      </c>
      <c r="H7172">
        <v>-4.4920000000000003E-3</v>
      </c>
      <c r="I7172">
        <v>3.0609999999999999E-3</v>
      </c>
      <c r="J7172">
        <v>-7.038E-3</v>
      </c>
      <c r="K7172">
        <v>1016.769958</v>
      </c>
      <c r="L7172">
        <v>38.435077999999997</v>
      </c>
      <c r="W7172">
        <f t="shared" si="112"/>
        <v>52530.350667852414</v>
      </c>
    </row>
    <row r="7173" spans="1:23" x14ac:dyDescent="0.3">
      <c r="A7173">
        <v>119.25</v>
      </c>
      <c r="B7173">
        <v>771.99255400000004</v>
      </c>
      <c r="C7173">
        <v>-47281.148437000003</v>
      </c>
      <c r="D7173">
        <v>22862.587890999999</v>
      </c>
      <c r="E7173">
        <v>-3.4534000000000002E-2</v>
      </c>
      <c r="F7173">
        <v>10.037143</v>
      </c>
      <c r="G7173">
        <v>-0.231825</v>
      </c>
      <c r="H7173">
        <v>5.2789999999999998E-3</v>
      </c>
      <c r="I7173">
        <v>5.4310000000000001E-3</v>
      </c>
      <c r="J7173">
        <v>-1.0363000000000001E-2</v>
      </c>
      <c r="K7173">
        <v>1016.769958</v>
      </c>
      <c r="L7173">
        <v>38.435077999999997</v>
      </c>
      <c r="W7173">
        <f t="shared" si="112"/>
        <v>52524.288620587322</v>
      </c>
    </row>
    <row r="7174" spans="1:23" x14ac:dyDescent="0.3">
      <c r="A7174">
        <v>119.26125</v>
      </c>
      <c r="B7174">
        <v>645.99585000000002</v>
      </c>
      <c r="C7174">
        <v>-47199.4375</v>
      </c>
      <c r="D7174">
        <v>22972.697265999999</v>
      </c>
      <c r="E7174">
        <v>-3.9574999999999999E-2</v>
      </c>
      <c r="F7174">
        <v>10.040957000000001</v>
      </c>
      <c r="G7174">
        <v>-0.22717300000000001</v>
      </c>
      <c r="H7174">
        <v>1.4748000000000001E-2</v>
      </c>
      <c r="I7174">
        <v>6.2399999999999999E-3</v>
      </c>
      <c r="J7174">
        <v>-1.264E-2</v>
      </c>
      <c r="K7174">
        <v>1016.769958</v>
      </c>
      <c r="L7174">
        <v>38.435077999999997</v>
      </c>
      <c r="W7174">
        <f t="shared" si="112"/>
        <v>52497.133546793841</v>
      </c>
    </row>
    <row r="7175" spans="1:23" x14ac:dyDescent="0.3">
      <c r="A7175">
        <v>119.27249999999999</v>
      </c>
      <c r="B7175">
        <v>796.92907700000001</v>
      </c>
      <c r="C7175">
        <v>-47324.34375</v>
      </c>
      <c r="D7175">
        <v>22837.179687</v>
      </c>
      <c r="E7175">
        <v>-4.3277000000000003E-2</v>
      </c>
      <c r="F7175">
        <v>10.053805000000001</v>
      </c>
      <c r="G7175">
        <v>-0.23164899999999999</v>
      </c>
      <c r="H7175">
        <v>3.0762000000000001E-2</v>
      </c>
      <c r="I7175">
        <v>8.7379999999999992E-3</v>
      </c>
      <c r="J7175">
        <v>-1.7743999999999999E-2</v>
      </c>
      <c r="K7175">
        <v>1016.769958</v>
      </c>
      <c r="L7175">
        <v>38.435077999999997</v>
      </c>
      <c r="W7175">
        <f t="shared" si="112"/>
        <v>52552.50120953576</v>
      </c>
    </row>
    <row r="7176" spans="1:23" x14ac:dyDescent="0.3">
      <c r="A7176">
        <v>119.28375</v>
      </c>
      <c r="B7176">
        <v>921.96716300000003</v>
      </c>
      <c r="C7176">
        <v>-47227.21875</v>
      </c>
      <c r="D7176">
        <v>22856.021484000001</v>
      </c>
      <c r="E7176">
        <v>-4.2728000000000002E-2</v>
      </c>
      <c r="F7176">
        <v>9.9773709999999998</v>
      </c>
      <c r="G7176">
        <v>-0.24394299999999999</v>
      </c>
      <c r="H7176">
        <v>3.6683E-2</v>
      </c>
      <c r="I7176">
        <v>1.0008E-2</v>
      </c>
      <c r="J7176">
        <v>-1.9621E-2</v>
      </c>
      <c r="K7176">
        <v>1016.769958</v>
      </c>
      <c r="L7176">
        <v>38.435077999999997</v>
      </c>
      <c r="W7176">
        <f t="shared" si="112"/>
        <v>52475.307835086322</v>
      </c>
    </row>
    <row r="7177" spans="1:23" x14ac:dyDescent="0.3">
      <c r="A7177">
        <v>119.295</v>
      </c>
      <c r="B7177">
        <v>781.84393299999999</v>
      </c>
      <c r="C7177">
        <v>-47222.066405999998</v>
      </c>
      <c r="D7177">
        <v>22859.544922000001</v>
      </c>
      <c r="E7177">
        <v>-4.6068999999999999E-2</v>
      </c>
      <c r="F7177">
        <v>9.9476089999999999</v>
      </c>
      <c r="G7177">
        <v>-0.23565700000000001</v>
      </c>
      <c r="H7177">
        <v>4.2465000000000003E-2</v>
      </c>
      <c r="I7177">
        <v>9.5119999999999996E-3</v>
      </c>
      <c r="J7177">
        <v>-2.1117E-2</v>
      </c>
      <c r="K7177">
        <v>1016.769958</v>
      </c>
      <c r="L7177">
        <v>38.435077999999997</v>
      </c>
      <c r="W7177">
        <f t="shared" si="112"/>
        <v>52469.93071873812</v>
      </c>
    </row>
    <row r="7178" spans="1:23" x14ac:dyDescent="0.3">
      <c r="A7178">
        <v>119.30625000000001</v>
      </c>
      <c r="B7178">
        <v>924.077271</v>
      </c>
      <c r="C7178">
        <v>-47254.8125</v>
      </c>
      <c r="D7178">
        <v>22966.039062</v>
      </c>
      <c r="E7178">
        <v>-3.0249000000000002E-2</v>
      </c>
      <c r="F7178">
        <v>9.9361990000000002</v>
      </c>
      <c r="G7178">
        <v>-0.23686399999999999</v>
      </c>
      <c r="H7178">
        <v>4.7869000000000002E-2</v>
      </c>
      <c r="I7178">
        <v>1.0963000000000001E-2</v>
      </c>
      <c r="J7178">
        <v>-1.9439000000000001E-2</v>
      </c>
      <c r="K7178">
        <v>1016.7799680000001</v>
      </c>
      <c r="L7178">
        <v>38.432732000000001</v>
      </c>
      <c r="W7178">
        <f t="shared" si="112"/>
        <v>52548.170029128938</v>
      </c>
    </row>
    <row r="7179" spans="1:23" x14ac:dyDescent="0.3">
      <c r="A7179">
        <v>119.3175</v>
      </c>
      <c r="B7179">
        <v>654.91528300000004</v>
      </c>
      <c r="C7179">
        <v>-47216.882812000003</v>
      </c>
      <c r="D7179">
        <v>22970.472656000002</v>
      </c>
      <c r="E7179">
        <v>-3.4203999999999998E-2</v>
      </c>
      <c r="F7179">
        <v>9.9130889999999994</v>
      </c>
      <c r="G7179">
        <v>-0.233763</v>
      </c>
      <c r="H7179">
        <v>5.1638999999999997E-2</v>
      </c>
      <c r="I7179">
        <v>1.0644000000000001E-2</v>
      </c>
      <c r="J7179">
        <v>-1.7798000000000001E-2</v>
      </c>
      <c r="K7179">
        <v>1016.7799680000001</v>
      </c>
      <c r="L7179">
        <v>38.432732000000001</v>
      </c>
      <c r="W7179">
        <f t="shared" si="112"/>
        <v>52511.956262836866</v>
      </c>
    </row>
    <row r="7180" spans="1:23" x14ac:dyDescent="0.3">
      <c r="A7180">
        <v>119.32875</v>
      </c>
      <c r="B7180">
        <v>780.00750700000003</v>
      </c>
      <c r="C7180">
        <v>-47294.832030999998</v>
      </c>
      <c r="D7180">
        <v>22898.970702999999</v>
      </c>
      <c r="E7180">
        <v>-3.7033999999999997E-2</v>
      </c>
      <c r="F7180">
        <v>9.9070660000000004</v>
      </c>
      <c r="G7180">
        <v>-0.23135700000000001</v>
      </c>
      <c r="H7180">
        <v>4.6538999999999997E-2</v>
      </c>
      <c r="I7180">
        <v>9.3170000000000006E-3</v>
      </c>
      <c r="J7180">
        <v>-1.4900999999999999E-2</v>
      </c>
      <c r="K7180">
        <v>1016.7799680000001</v>
      </c>
      <c r="L7180">
        <v>38.432732000000001</v>
      </c>
      <c r="W7180">
        <f t="shared" si="112"/>
        <v>52552.568041993261</v>
      </c>
    </row>
    <row r="7181" spans="1:23" x14ac:dyDescent="0.3">
      <c r="A7181">
        <v>119.34</v>
      </c>
      <c r="B7181">
        <v>545.05938700000002</v>
      </c>
      <c r="C7181">
        <v>-47207.679687000003</v>
      </c>
      <c r="D7181">
        <v>23059.148437</v>
      </c>
      <c r="E7181">
        <v>-3.3084000000000002E-2</v>
      </c>
      <c r="F7181">
        <v>9.9408799999999999</v>
      </c>
      <c r="G7181">
        <v>-0.23597000000000001</v>
      </c>
      <c r="H7181">
        <v>4.3312999999999997E-2</v>
      </c>
      <c r="I7181">
        <v>9.0609999999999996E-3</v>
      </c>
      <c r="J7181">
        <v>-1.4791E-2</v>
      </c>
      <c r="K7181">
        <v>1016.7799680000001</v>
      </c>
      <c r="L7181">
        <v>38.432732000000001</v>
      </c>
      <c r="W7181">
        <f t="shared" si="112"/>
        <v>52541.283176235323</v>
      </c>
    </row>
    <row r="7182" spans="1:23" x14ac:dyDescent="0.3">
      <c r="A7182">
        <v>119.35124999999999</v>
      </c>
      <c r="B7182">
        <v>736.60919200000001</v>
      </c>
      <c r="C7182">
        <v>-47317.332030999998</v>
      </c>
      <c r="D7182">
        <v>22826.589843999998</v>
      </c>
      <c r="E7182">
        <v>-3.6027000000000003E-2</v>
      </c>
      <c r="F7182">
        <v>9.9246890000000008</v>
      </c>
      <c r="G7182">
        <v>-0.22705</v>
      </c>
      <c r="H7182">
        <v>3.0425000000000001E-2</v>
      </c>
      <c r="I7182">
        <v>7.3600000000000002E-3</v>
      </c>
      <c r="J7182">
        <v>-1.1287E-2</v>
      </c>
      <c r="K7182">
        <v>1016.7799680000001</v>
      </c>
      <c r="L7182">
        <v>38.432732000000001</v>
      </c>
      <c r="W7182">
        <f t="shared" si="112"/>
        <v>52540.705244028097</v>
      </c>
    </row>
    <row r="7183" spans="1:23" x14ac:dyDescent="0.3">
      <c r="A7183">
        <v>119.3625</v>
      </c>
      <c r="B7183">
        <v>762.72222899999997</v>
      </c>
      <c r="C7183">
        <v>-47193.46875</v>
      </c>
      <c r="D7183">
        <v>22943.058593999998</v>
      </c>
      <c r="E7183">
        <v>-3.9063000000000001E-2</v>
      </c>
      <c r="F7183">
        <v>9.8987560000000006</v>
      </c>
      <c r="G7183">
        <v>-0.245251</v>
      </c>
      <c r="H7183">
        <v>1.8877999999999999E-2</v>
      </c>
      <c r="I7183">
        <v>5.7000000000000002E-3</v>
      </c>
      <c r="J7183">
        <v>-9.9260000000000008E-3</v>
      </c>
      <c r="K7183">
        <v>1016.7799680000001</v>
      </c>
      <c r="L7183">
        <v>38.432732000000001</v>
      </c>
      <c r="W7183">
        <f t="shared" si="112"/>
        <v>52480.369429945466</v>
      </c>
    </row>
    <row r="7184" spans="1:23" x14ac:dyDescent="0.3">
      <c r="A7184">
        <v>119.37375</v>
      </c>
      <c r="B7184">
        <v>693.97857699999997</v>
      </c>
      <c r="C7184">
        <v>-47270.84375</v>
      </c>
      <c r="D7184">
        <v>23074.037109000001</v>
      </c>
      <c r="E7184">
        <v>-2.6193999999999999E-2</v>
      </c>
      <c r="F7184">
        <v>9.900995</v>
      </c>
      <c r="G7184">
        <v>-0.232986</v>
      </c>
      <c r="H7184">
        <v>1.0671999999999999E-2</v>
      </c>
      <c r="I7184">
        <v>6.1679999999999999E-3</v>
      </c>
      <c r="J7184">
        <v>-8.1890000000000001E-3</v>
      </c>
      <c r="K7184">
        <v>1016.7799680000001</v>
      </c>
      <c r="L7184">
        <v>38.432732000000001</v>
      </c>
      <c r="W7184">
        <f t="shared" si="112"/>
        <v>52606.325319392519</v>
      </c>
    </row>
    <row r="7185" spans="1:23" x14ac:dyDescent="0.3">
      <c r="A7185">
        <v>119.38500000000001</v>
      </c>
      <c r="B7185">
        <v>797.70465100000001</v>
      </c>
      <c r="C7185">
        <v>-47239.664062000003</v>
      </c>
      <c r="D7185">
        <v>23074.892577999999</v>
      </c>
      <c r="E7185">
        <v>-2.5711999999999999E-2</v>
      </c>
      <c r="F7185">
        <v>9.9177330000000001</v>
      </c>
      <c r="G7185">
        <v>-0.23641200000000001</v>
      </c>
      <c r="H7185">
        <v>3.0799999999999998E-3</v>
      </c>
      <c r="I7185">
        <v>5.306E-3</v>
      </c>
      <c r="J7185">
        <v>-5.9119999999999997E-3</v>
      </c>
      <c r="K7185">
        <v>1016.7799680000001</v>
      </c>
      <c r="L7185">
        <v>38.432732000000001</v>
      </c>
      <c r="W7185">
        <f t="shared" si="112"/>
        <v>52580.156531595465</v>
      </c>
    </row>
    <row r="7186" spans="1:23" x14ac:dyDescent="0.3">
      <c r="A7186">
        <v>119.39624999999999</v>
      </c>
      <c r="B7186">
        <v>641.37719700000002</v>
      </c>
      <c r="C7186">
        <v>-47212.464844000002</v>
      </c>
      <c r="D7186">
        <v>23126.544922000001</v>
      </c>
      <c r="E7186">
        <v>-2.6641999999999999E-2</v>
      </c>
      <c r="F7186">
        <v>9.913456</v>
      </c>
      <c r="G7186">
        <v>-0.229877</v>
      </c>
      <c r="H7186">
        <v>-4.8329999999999996E-3</v>
      </c>
      <c r="I7186">
        <v>3.9439999999999996E-3</v>
      </c>
      <c r="J7186">
        <v>-5.5370000000000003E-3</v>
      </c>
      <c r="K7186">
        <v>1016.7799680000001</v>
      </c>
      <c r="L7186">
        <v>38.432732000000001</v>
      </c>
      <c r="W7186">
        <f t="shared" si="112"/>
        <v>52576.28059671064</v>
      </c>
    </row>
    <row r="7187" spans="1:23" x14ac:dyDescent="0.3">
      <c r="A7187">
        <v>119.4075</v>
      </c>
      <c r="B7187">
        <v>790.68347200000005</v>
      </c>
      <c r="C7187">
        <v>-47272.570312000003</v>
      </c>
      <c r="D7187">
        <v>22924.417968999998</v>
      </c>
      <c r="E7187">
        <v>-4.0763000000000001E-2</v>
      </c>
      <c r="F7187">
        <v>9.8992599999999999</v>
      </c>
      <c r="G7187">
        <v>-0.231349</v>
      </c>
      <c r="H7187">
        <v>-1.6941000000000001E-2</v>
      </c>
      <c r="I7187">
        <v>1.8309999999999999E-3</v>
      </c>
      <c r="J7187">
        <v>-3.5699999999999998E-3</v>
      </c>
      <c r="K7187">
        <v>1016.7799680000001</v>
      </c>
      <c r="L7187">
        <v>38.439959999999999</v>
      </c>
      <c r="W7187">
        <f t="shared" si="112"/>
        <v>52543.791483611916</v>
      </c>
    </row>
    <row r="7188" spans="1:23" x14ac:dyDescent="0.3">
      <c r="A7188">
        <v>119.41875</v>
      </c>
      <c r="B7188">
        <v>625.43090800000004</v>
      </c>
      <c r="C7188">
        <v>-47210.046875</v>
      </c>
      <c r="D7188">
        <v>22987.542968999998</v>
      </c>
      <c r="E7188">
        <v>-4.4506999999999998E-2</v>
      </c>
      <c r="F7188">
        <v>9.8911280000000001</v>
      </c>
      <c r="G7188">
        <v>-0.21947800000000001</v>
      </c>
      <c r="H7188">
        <v>-1.9746E-2</v>
      </c>
      <c r="I7188">
        <v>8.3299999999999997E-4</v>
      </c>
      <c r="J7188">
        <v>-3.6900000000000001E-3</v>
      </c>
      <c r="K7188">
        <v>1016.7799680000001</v>
      </c>
      <c r="L7188">
        <v>38.439959999999999</v>
      </c>
      <c r="W7188">
        <f t="shared" si="112"/>
        <v>52512.920519734951</v>
      </c>
    </row>
    <row r="7189" spans="1:23" x14ac:dyDescent="0.3">
      <c r="A7189">
        <v>119.43</v>
      </c>
      <c r="B7189">
        <v>718.49169900000004</v>
      </c>
      <c r="C7189">
        <v>-47274.257812000003</v>
      </c>
      <c r="D7189">
        <v>22890.697265999999</v>
      </c>
      <c r="E7189">
        <v>-3.7495000000000001E-2</v>
      </c>
      <c r="F7189">
        <v>9.9125870000000003</v>
      </c>
      <c r="G7189">
        <v>-0.226051</v>
      </c>
      <c r="H7189">
        <v>-2.5752000000000001E-2</v>
      </c>
      <c r="I7189">
        <v>9.5399999999999999E-4</v>
      </c>
      <c r="J7189">
        <v>-1.2049999999999999E-3</v>
      </c>
      <c r="K7189">
        <v>1016.7799680000001</v>
      </c>
      <c r="L7189">
        <v>38.439959999999999</v>
      </c>
      <c r="W7189">
        <f t="shared" si="112"/>
        <v>52529.569799500881</v>
      </c>
    </row>
    <row r="7190" spans="1:23" x14ac:dyDescent="0.3">
      <c r="A7190">
        <v>119.44125</v>
      </c>
      <c r="B7190">
        <v>569.22192399999994</v>
      </c>
      <c r="C7190">
        <v>-47165.152344000002</v>
      </c>
      <c r="D7190">
        <v>23033.671875</v>
      </c>
      <c r="E7190">
        <v>-2.4604999999999998E-2</v>
      </c>
      <c r="F7190">
        <v>9.8967489999999998</v>
      </c>
      <c r="G7190">
        <v>-0.23535900000000001</v>
      </c>
      <c r="H7190">
        <v>-2.2345E-2</v>
      </c>
      <c r="I7190">
        <v>1.16E-3</v>
      </c>
      <c r="J7190">
        <v>-2.4870000000000001E-3</v>
      </c>
      <c r="K7190">
        <v>1016.7799680000001</v>
      </c>
      <c r="L7190">
        <v>38.439959999999999</v>
      </c>
      <c r="W7190">
        <f t="shared" si="112"/>
        <v>52492.148453617869</v>
      </c>
    </row>
    <row r="7191" spans="1:23" x14ac:dyDescent="0.3">
      <c r="A7191">
        <v>119.4525</v>
      </c>
      <c r="B7191">
        <v>609.76458700000001</v>
      </c>
      <c r="C7191">
        <v>-47285.664062000003</v>
      </c>
      <c r="D7191">
        <v>22817.570312</v>
      </c>
      <c r="E7191">
        <v>-2.7799999999999998E-2</v>
      </c>
      <c r="F7191">
        <v>9.8890619999999991</v>
      </c>
      <c r="G7191">
        <v>-0.24187800000000001</v>
      </c>
      <c r="H7191">
        <v>-1.7351999999999999E-2</v>
      </c>
      <c r="I7191">
        <v>1.593E-3</v>
      </c>
      <c r="J7191">
        <v>-2.9580000000000001E-3</v>
      </c>
      <c r="K7191">
        <v>1016.7799680000001</v>
      </c>
      <c r="L7191">
        <v>38.439959999999999</v>
      </c>
      <c r="W7191">
        <f t="shared" si="112"/>
        <v>52506.641042623756</v>
      </c>
    </row>
    <row r="7192" spans="1:23" x14ac:dyDescent="0.3">
      <c r="A7192">
        <v>119.46375</v>
      </c>
      <c r="B7192">
        <v>726.70874000000003</v>
      </c>
      <c r="C7192">
        <v>-47221.046875</v>
      </c>
      <c r="D7192">
        <v>23030.871093999998</v>
      </c>
      <c r="E7192">
        <v>-3.4500000000000003E-2</v>
      </c>
      <c r="F7192">
        <v>9.9391540000000003</v>
      </c>
      <c r="G7192">
        <v>-0.25685999999999998</v>
      </c>
      <c r="H7192">
        <v>-1.1889E-2</v>
      </c>
      <c r="I7192">
        <v>1.5690000000000001E-3</v>
      </c>
      <c r="J7192">
        <v>-5.2430000000000003E-3</v>
      </c>
      <c r="K7192">
        <v>1016.7799680000001</v>
      </c>
      <c r="L7192">
        <v>38.439959999999999</v>
      </c>
      <c r="W7192">
        <f t="shared" si="112"/>
        <v>52543.090858001349</v>
      </c>
    </row>
    <row r="7193" spans="1:23" x14ac:dyDescent="0.3">
      <c r="A7193">
        <v>119.47499999999999</v>
      </c>
      <c r="B7193">
        <v>595.94549600000005</v>
      </c>
      <c r="C7193">
        <v>-47255.882812000003</v>
      </c>
      <c r="D7193">
        <v>22957.625</v>
      </c>
      <c r="E7193">
        <v>-3.4161999999999998E-2</v>
      </c>
      <c r="F7193">
        <v>10.024096</v>
      </c>
      <c r="G7193">
        <v>-0.24328</v>
      </c>
      <c r="H7193">
        <v>-6.3340000000000002E-3</v>
      </c>
      <c r="I7193">
        <v>2.6210000000000001E-3</v>
      </c>
      <c r="J7193">
        <v>-7.2789999999999999E-3</v>
      </c>
      <c r="K7193">
        <v>1016.7799680000001</v>
      </c>
      <c r="L7193">
        <v>38.439959999999999</v>
      </c>
      <c r="W7193">
        <f t="shared" si="112"/>
        <v>52540.709521439705</v>
      </c>
    </row>
    <row r="7194" spans="1:23" x14ac:dyDescent="0.3">
      <c r="A7194">
        <v>119.48625</v>
      </c>
      <c r="B7194">
        <v>778.12188700000002</v>
      </c>
      <c r="C7194">
        <v>-47269.121094000002</v>
      </c>
      <c r="D7194">
        <v>22849.857422000001</v>
      </c>
      <c r="E7194">
        <v>-3.1898000000000003E-2</v>
      </c>
      <c r="F7194">
        <v>9.9974690000000006</v>
      </c>
      <c r="G7194">
        <v>-0.247477</v>
      </c>
      <c r="H7194">
        <v>7.5760000000000003E-3</v>
      </c>
      <c r="I7194">
        <v>4.5890000000000002E-3</v>
      </c>
      <c r="J7194">
        <v>-1.1512E-2</v>
      </c>
      <c r="K7194">
        <v>1016.7799680000001</v>
      </c>
      <c r="L7194">
        <v>38.439959999999999</v>
      </c>
      <c r="W7194">
        <f t="shared" si="112"/>
        <v>52508.011454215186</v>
      </c>
    </row>
    <row r="7195" spans="1:23" x14ac:dyDescent="0.3">
      <c r="A7195">
        <v>119.4975</v>
      </c>
      <c r="B7195">
        <v>549.543091</v>
      </c>
      <c r="C7195">
        <v>-47223.777344000002</v>
      </c>
      <c r="D7195">
        <v>23139.359375</v>
      </c>
      <c r="E7195">
        <v>-4.548E-2</v>
      </c>
      <c r="F7195">
        <v>10.015601999999999</v>
      </c>
      <c r="G7195">
        <v>-0.23677599999999999</v>
      </c>
      <c r="H7195">
        <v>1.9088999999999998E-2</v>
      </c>
      <c r="I7195">
        <v>5.934E-3</v>
      </c>
      <c r="J7195">
        <v>-1.3687E-2</v>
      </c>
      <c r="K7195">
        <v>1016.7799680000001</v>
      </c>
      <c r="L7195">
        <v>38.439959999999999</v>
      </c>
      <c r="W7195">
        <f t="shared" si="112"/>
        <v>52591.036275490464</v>
      </c>
    </row>
    <row r="7196" spans="1:23" x14ac:dyDescent="0.3">
      <c r="A7196">
        <v>119.50875000000001</v>
      </c>
      <c r="B7196">
        <v>821.51763900000003</v>
      </c>
      <c r="C7196">
        <v>-47295.613280999998</v>
      </c>
      <c r="D7196">
        <v>22963.517577999999</v>
      </c>
      <c r="E7196">
        <v>-3.1408999999999999E-2</v>
      </c>
      <c r="F7196">
        <v>10.019216999999999</v>
      </c>
      <c r="G7196">
        <v>-0.236233</v>
      </c>
      <c r="H7196">
        <v>2.8472000000000001E-2</v>
      </c>
      <c r="I7196">
        <v>7.6290000000000004E-3</v>
      </c>
      <c r="J7196">
        <v>-1.6567999999999999E-2</v>
      </c>
      <c r="K7196">
        <v>1016.759949</v>
      </c>
      <c r="L7196">
        <v>38.437420000000003</v>
      </c>
      <c r="W7196">
        <f t="shared" si="112"/>
        <v>52582.060309693137</v>
      </c>
    </row>
    <row r="7197" spans="1:23" x14ac:dyDescent="0.3">
      <c r="A7197">
        <v>119.52</v>
      </c>
      <c r="B7197">
        <v>573.00012200000003</v>
      </c>
      <c r="C7197">
        <v>-47192.054687000003</v>
      </c>
      <c r="D7197">
        <v>23093.146484000001</v>
      </c>
      <c r="E7197">
        <v>-3.0536000000000001E-2</v>
      </c>
      <c r="F7197">
        <v>10.031585</v>
      </c>
      <c r="G7197">
        <v>-0.234902</v>
      </c>
      <c r="H7197">
        <v>3.9994000000000002E-2</v>
      </c>
      <c r="I7197">
        <v>9.5289999999999993E-3</v>
      </c>
      <c r="J7197">
        <v>-1.9460999999999999E-2</v>
      </c>
      <c r="K7197">
        <v>1016.759949</v>
      </c>
      <c r="L7197">
        <v>38.437420000000003</v>
      </c>
      <c r="W7197">
        <f t="shared" si="112"/>
        <v>52542.475857653422</v>
      </c>
    </row>
    <row r="7198" spans="1:23" x14ac:dyDescent="0.3">
      <c r="A7198">
        <v>119.53125</v>
      </c>
      <c r="B7198">
        <v>756.774902</v>
      </c>
      <c r="C7198">
        <v>-47303.429687000003</v>
      </c>
      <c r="D7198">
        <v>22924.542968999998</v>
      </c>
      <c r="E7198">
        <v>-4.4859000000000003E-2</v>
      </c>
      <c r="F7198">
        <v>10.021101</v>
      </c>
      <c r="G7198">
        <v>-0.24229500000000001</v>
      </c>
      <c r="H7198">
        <v>4.6182000000000001E-2</v>
      </c>
      <c r="I7198">
        <v>9.6760000000000006E-3</v>
      </c>
      <c r="J7198">
        <v>-2.0975000000000001E-2</v>
      </c>
      <c r="K7198">
        <v>1016.759949</v>
      </c>
      <c r="L7198">
        <v>38.437420000000003</v>
      </c>
      <c r="W7198">
        <f t="shared" si="112"/>
        <v>52571.112207587707</v>
      </c>
    </row>
    <row r="7199" spans="1:23" x14ac:dyDescent="0.3">
      <c r="A7199">
        <v>119.5425</v>
      </c>
      <c r="B7199">
        <v>738.14465299999995</v>
      </c>
      <c r="C7199">
        <v>-47190.632812000003</v>
      </c>
      <c r="D7199">
        <v>22960.787109000001</v>
      </c>
      <c r="E7199">
        <v>-3.0839999999999999E-2</v>
      </c>
      <c r="F7199">
        <v>10.032285999999999</v>
      </c>
      <c r="G7199">
        <v>-0.23658399999999999</v>
      </c>
      <c r="H7199">
        <v>4.9536999999999998E-2</v>
      </c>
      <c r="I7199">
        <v>1.111E-2</v>
      </c>
      <c r="J7199">
        <v>-1.8981999999999999E-2</v>
      </c>
      <c r="K7199">
        <v>1016.759949</v>
      </c>
      <c r="L7199">
        <v>38.437420000000003</v>
      </c>
      <c r="W7199">
        <f t="shared" si="112"/>
        <v>52485.221037836782</v>
      </c>
    </row>
    <row r="7200" spans="1:23" x14ac:dyDescent="0.3">
      <c r="A7200">
        <v>119.55374999999999</v>
      </c>
      <c r="B7200">
        <v>704.82836899999995</v>
      </c>
      <c r="C7200">
        <v>-47265.902344000002</v>
      </c>
      <c r="D7200">
        <v>22961.027343999998</v>
      </c>
      <c r="E7200">
        <v>-3.1673E-2</v>
      </c>
      <c r="F7200">
        <v>10.032185</v>
      </c>
      <c r="G7200">
        <v>-0.23971000000000001</v>
      </c>
      <c r="H7200">
        <v>4.9186000000000001E-2</v>
      </c>
      <c r="I7200">
        <v>1.0547000000000001E-2</v>
      </c>
      <c r="J7200">
        <v>-1.7356E-2</v>
      </c>
      <c r="K7200">
        <v>1016.759949</v>
      </c>
      <c r="L7200">
        <v>38.437420000000003</v>
      </c>
      <c r="W7200">
        <f t="shared" si="112"/>
        <v>52552.55544799137</v>
      </c>
    </row>
    <row r="7201" spans="1:23" x14ac:dyDescent="0.3">
      <c r="A7201">
        <v>119.565</v>
      </c>
      <c r="B7201">
        <v>808.68341099999998</v>
      </c>
      <c r="C7201">
        <v>-47245.375</v>
      </c>
      <c r="D7201">
        <v>22825.861327999999</v>
      </c>
      <c r="E7201">
        <v>-4.4812999999999999E-2</v>
      </c>
      <c r="F7201">
        <v>10.043379</v>
      </c>
      <c r="G7201">
        <v>-0.241678</v>
      </c>
      <c r="H7201">
        <v>4.8364999999999998E-2</v>
      </c>
      <c r="I7201">
        <v>1.0362E-2</v>
      </c>
      <c r="J7201">
        <v>-1.6597000000000001E-2</v>
      </c>
      <c r="K7201">
        <v>1016.759949</v>
      </c>
      <c r="L7201">
        <v>38.437420000000003</v>
      </c>
      <c r="W7201">
        <f t="shared" si="112"/>
        <v>52476.655506186158</v>
      </c>
    </row>
    <row r="7202" spans="1:23" x14ac:dyDescent="0.3">
      <c r="A7202">
        <v>119.57625</v>
      </c>
      <c r="B7202">
        <v>682.96575900000005</v>
      </c>
      <c r="C7202">
        <v>-47212.339844000002</v>
      </c>
      <c r="D7202">
        <v>22962.503906000002</v>
      </c>
      <c r="E7202">
        <v>-4.5723E-2</v>
      </c>
      <c r="F7202">
        <v>10.021387000000001</v>
      </c>
      <c r="G7202">
        <v>-0.23785800000000001</v>
      </c>
      <c r="H7202">
        <v>3.8928999999999998E-2</v>
      </c>
      <c r="I7202">
        <v>9.8589999999999997E-3</v>
      </c>
      <c r="J7202">
        <v>-1.3172E-2</v>
      </c>
      <c r="K7202">
        <v>1016.759949</v>
      </c>
      <c r="L7202">
        <v>38.437420000000003</v>
      </c>
      <c r="W7202">
        <f t="shared" si="112"/>
        <v>52504.743227696883</v>
      </c>
    </row>
    <row r="7203" spans="1:23" x14ac:dyDescent="0.3">
      <c r="A7203">
        <v>119.58750000000001</v>
      </c>
      <c r="B7203">
        <v>887.87652600000001</v>
      </c>
      <c r="C7203">
        <v>-47271.488280999998</v>
      </c>
      <c r="D7203">
        <v>22860.398437</v>
      </c>
      <c r="E7203">
        <v>-4.3929000000000003E-2</v>
      </c>
      <c r="F7203">
        <v>10.026085999999999</v>
      </c>
      <c r="G7203">
        <v>-0.24537200000000001</v>
      </c>
      <c r="H7203">
        <v>2.9402999999999999E-2</v>
      </c>
      <c r="I7203">
        <v>7.5059999999999997E-3</v>
      </c>
      <c r="J7203">
        <v>-1.0258E-2</v>
      </c>
      <c r="K7203">
        <v>1016.759949</v>
      </c>
      <c r="L7203">
        <v>38.437420000000003</v>
      </c>
      <c r="W7203">
        <f t="shared" si="112"/>
        <v>52516.471184996182</v>
      </c>
    </row>
    <row r="7204" spans="1:23" x14ac:dyDescent="0.3">
      <c r="A7204">
        <v>119.59875</v>
      </c>
      <c r="B7204">
        <v>685.10162400000002</v>
      </c>
      <c r="C7204">
        <v>-47207.644530999998</v>
      </c>
      <c r="D7204">
        <v>22983.679687</v>
      </c>
      <c r="E7204">
        <v>-3.73E-2</v>
      </c>
      <c r="F7204">
        <v>10.040051</v>
      </c>
      <c r="G7204">
        <v>-0.24085799999999999</v>
      </c>
      <c r="H7204">
        <v>1.8023000000000001E-2</v>
      </c>
      <c r="I7204">
        <v>6.1310000000000002E-3</v>
      </c>
      <c r="J7204">
        <v>-9.7719999999999994E-3</v>
      </c>
      <c r="K7204">
        <v>1016.759949</v>
      </c>
      <c r="L7204">
        <v>38.437420000000003</v>
      </c>
      <c r="W7204">
        <f t="shared" si="112"/>
        <v>52509.814305090418</v>
      </c>
    </row>
    <row r="7205" spans="1:23" x14ac:dyDescent="0.3">
      <c r="A7205">
        <v>119.61</v>
      </c>
      <c r="B7205">
        <v>750.82116699999995</v>
      </c>
      <c r="C7205">
        <v>-47295.855469000002</v>
      </c>
      <c r="D7205">
        <v>22878.111327999999</v>
      </c>
      <c r="E7205">
        <v>-2.9066999999999999E-2</v>
      </c>
      <c r="F7205">
        <v>10.041134</v>
      </c>
      <c r="G7205">
        <v>-0.24362400000000001</v>
      </c>
      <c r="H7205">
        <v>4.2360000000000002E-3</v>
      </c>
      <c r="I7205">
        <v>4.3949999999999996E-3</v>
      </c>
      <c r="J7205">
        <v>-7.4580000000000002E-3</v>
      </c>
      <c r="K7205">
        <v>1016.759949</v>
      </c>
      <c r="L7205">
        <v>38.437420000000003</v>
      </c>
      <c r="W7205">
        <f t="shared" si="112"/>
        <v>52543.978293480162</v>
      </c>
    </row>
    <row r="7206" spans="1:23" x14ac:dyDescent="0.3">
      <c r="A7206">
        <v>119.62125</v>
      </c>
      <c r="B7206">
        <v>569.89898700000003</v>
      </c>
      <c r="C7206">
        <v>-47231.980469000002</v>
      </c>
      <c r="D7206">
        <v>23065.195312</v>
      </c>
      <c r="E7206">
        <v>-4.0226999999999999E-2</v>
      </c>
      <c r="F7206">
        <v>10.02666</v>
      </c>
      <c r="G7206">
        <v>-0.228931</v>
      </c>
      <c r="H7206">
        <v>-8.6029999999999995E-3</v>
      </c>
      <c r="I7206">
        <v>2.588E-3</v>
      </c>
      <c r="J7206">
        <v>-5.2760000000000003E-3</v>
      </c>
      <c r="K7206">
        <v>1016.759949</v>
      </c>
      <c r="L7206">
        <v>38.437420000000003</v>
      </c>
      <c r="W7206">
        <f t="shared" si="112"/>
        <v>52566.034648431378</v>
      </c>
    </row>
    <row r="7207" spans="1:23" x14ac:dyDescent="0.3">
      <c r="A7207">
        <v>119.63249999999999</v>
      </c>
      <c r="B7207">
        <v>654.42352300000005</v>
      </c>
      <c r="C7207">
        <v>-47307.902344000002</v>
      </c>
      <c r="D7207">
        <v>22912.275390999999</v>
      </c>
      <c r="E7207">
        <v>-3.3959999999999997E-2</v>
      </c>
      <c r="F7207">
        <v>10.038748999999999</v>
      </c>
      <c r="G7207">
        <v>-0.23376</v>
      </c>
      <c r="H7207">
        <v>-1.7627E-2</v>
      </c>
      <c r="I7207">
        <v>5.8399999999999999E-4</v>
      </c>
      <c r="J7207">
        <v>-4.8700000000000002E-3</v>
      </c>
      <c r="K7207">
        <v>1016.759949</v>
      </c>
      <c r="L7207">
        <v>38.437420000000003</v>
      </c>
      <c r="W7207">
        <f t="shared" si="112"/>
        <v>52568.415022044566</v>
      </c>
    </row>
    <row r="7208" spans="1:23" x14ac:dyDescent="0.3">
      <c r="A7208">
        <v>119.64375</v>
      </c>
      <c r="B7208">
        <v>829.85467500000004</v>
      </c>
      <c r="C7208">
        <v>-47226.808594000002</v>
      </c>
      <c r="D7208">
        <v>22852.445312</v>
      </c>
      <c r="E7208">
        <v>-4.2097000000000002E-2</v>
      </c>
      <c r="F7208">
        <v>9.9601799999999994</v>
      </c>
      <c r="G7208">
        <v>-0.22797200000000001</v>
      </c>
      <c r="H7208">
        <v>-1.6976000000000002E-2</v>
      </c>
      <c r="I7208">
        <v>8.8400000000000002E-4</v>
      </c>
      <c r="J7208">
        <v>-4.829E-3</v>
      </c>
      <c r="K7208">
        <v>1016.759949</v>
      </c>
      <c r="L7208">
        <v>38.437420000000003</v>
      </c>
      <c r="W7208">
        <f t="shared" si="112"/>
        <v>52471.843549601748</v>
      </c>
    </row>
    <row r="7209" spans="1:23" x14ac:dyDescent="0.3">
      <c r="A7209">
        <v>119.655</v>
      </c>
      <c r="B7209">
        <v>660.14544699999999</v>
      </c>
      <c r="C7209">
        <v>-47268.136719000002</v>
      </c>
      <c r="D7209">
        <v>22858.908202999999</v>
      </c>
      <c r="E7209">
        <v>-4.4294E-2</v>
      </c>
      <c r="F7209">
        <v>9.9286849999999998</v>
      </c>
      <c r="G7209">
        <v>-0.23955499999999999</v>
      </c>
      <c r="H7209">
        <v>-2.2383E-2</v>
      </c>
      <c r="I7209">
        <v>7.2800000000000002E-4</v>
      </c>
      <c r="J7209">
        <v>-3.4740000000000001E-3</v>
      </c>
      <c r="K7209">
        <v>1016.759949</v>
      </c>
      <c r="L7209">
        <v>38.437420000000003</v>
      </c>
      <c r="W7209">
        <f t="shared" si="112"/>
        <v>52509.448912842839</v>
      </c>
    </row>
    <row r="7210" spans="1:23" x14ac:dyDescent="0.3">
      <c r="A7210">
        <v>119.66625000000001</v>
      </c>
      <c r="B7210">
        <v>811.83783000000005</v>
      </c>
      <c r="C7210">
        <v>-47252.441405999998</v>
      </c>
      <c r="D7210">
        <v>22875.447265999999</v>
      </c>
      <c r="E7210">
        <v>-3.9634999999999997E-2</v>
      </c>
      <c r="F7210">
        <v>9.9232840000000007</v>
      </c>
      <c r="G7210">
        <v>-0.23411699999999999</v>
      </c>
      <c r="H7210">
        <v>-2.2098E-2</v>
      </c>
      <c r="I7210">
        <v>-1.6799999999999999E-4</v>
      </c>
      <c r="J7210">
        <v>-2.9789999999999999E-3</v>
      </c>
      <c r="K7210">
        <v>1016.759949</v>
      </c>
      <c r="L7210">
        <v>38.437420000000003</v>
      </c>
      <c r="W7210">
        <f t="shared" si="112"/>
        <v>52504.651099776187</v>
      </c>
    </row>
    <row r="7211" spans="1:23" x14ac:dyDescent="0.3">
      <c r="A7211">
        <v>119.67749999999999</v>
      </c>
      <c r="B7211">
        <v>643.80377199999998</v>
      </c>
      <c r="C7211">
        <v>-47245.695312000003</v>
      </c>
      <c r="D7211">
        <v>22943.699218999998</v>
      </c>
      <c r="E7211">
        <v>-3.8584E-2</v>
      </c>
      <c r="F7211">
        <v>9.9333080000000002</v>
      </c>
      <c r="G7211">
        <v>-0.235823</v>
      </c>
      <c r="H7211">
        <v>-2.3612000000000001E-2</v>
      </c>
      <c r="I7211">
        <v>5.0799999999999999E-4</v>
      </c>
      <c r="J7211">
        <v>-3.5230000000000001E-3</v>
      </c>
      <c r="K7211">
        <v>1016.759949</v>
      </c>
      <c r="L7211">
        <v>38.437420000000003</v>
      </c>
      <c r="W7211">
        <f t="shared" si="112"/>
        <v>52526.027288032376</v>
      </c>
    </row>
    <row r="7212" spans="1:23" x14ac:dyDescent="0.3">
      <c r="A7212">
        <v>119.68875</v>
      </c>
      <c r="B7212">
        <v>824.61779799999999</v>
      </c>
      <c r="C7212">
        <v>-47295.476562000003</v>
      </c>
      <c r="D7212">
        <v>22871.576172000001</v>
      </c>
      <c r="E7212">
        <v>-4.7271000000000001E-2</v>
      </c>
      <c r="F7212">
        <v>9.9094809999999995</v>
      </c>
      <c r="G7212">
        <v>-0.238755</v>
      </c>
      <c r="H7212">
        <v>-1.8099000000000001E-2</v>
      </c>
      <c r="I7212">
        <v>1.614E-3</v>
      </c>
      <c r="J7212">
        <v>-3.689E-3</v>
      </c>
      <c r="K7212">
        <v>1016.759949</v>
      </c>
      <c r="L7212">
        <v>38.437420000000003</v>
      </c>
      <c r="W7212">
        <f t="shared" si="112"/>
        <v>52541.898465235041</v>
      </c>
    </row>
    <row r="7213" spans="1:23" x14ac:dyDescent="0.3">
      <c r="A7213">
        <v>119.7</v>
      </c>
      <c r="B7213">
        <v>642.89123500000005</v>
      </c>
      <c r="C7213">
        <v>-47206.167969000002</v>
      </c>
      <c r="D7213">
        <v>23096.066406000002</v>
      </c>
      <c r="E7213">
        <v>-4.9231999999999998E-2</v>
      </c>
      <c r="F7213">
        <v>9.9151050000000005</v>
      </c>
      <c r="G7213">
        <v>-0.23041600000000001</v>
      </c>
      <c r="H7213">
        <v>-8.5979999999999997E-3</v>
      </c>
      <c r="I7213">
        <v>3.0249999999999999E-3</v>
      </c>
      <c r="J7213">
        <v>-6.5449999999999996E-3</v>
      </c>
      <c r="K7213">
        <v>1016.769958</v>
      </c>
      <c r="L7213">
        <v>38.437420000000003</v>
      </c>
      <c r="W7213">
        <f t="shared" si="112"/>
        <v>52557.243904982723</v>
      </c>
    </row>
    <row r="7214" spans="1:23" x14ac:dyDescent="0.3">
      <c r="A7214">
        <v>119.71125000000001</v>
      </c>
      <c r="B7214">
        <v>765.12676999999996</v>
      </c>
      <c r="C7214">
        <v>-47301.71875</v>
      </c>
      <c r="D7214">
        <v>22840.652343999998</v>
      </c>
      <c r="E7214">
        <v>-4.7622999999999999E-2</v>
      </c>
      <c r="F7214">
        <v>9.9122979999999998</v>
      </c>
      <c r="G7214">
        <v>-0.24657899999999999</v>
      </c>
      <c r="H7214">
        <v>4.2620000000000002E-3</v>
      </c>
      <c r="I7214">
        <v>5.1549999999999999E-3</v>
      </c>
      <c r="J7214">
        <v>-9.9389999999999999E-3</v>
      </c>
      <c r="K7214">
        <v>1016.769958</v>
      </c>
      <c r="L7214">
        <v>38.437420000000003</v>
      </c>
      <c r="W7214">
        <f t="shared" si="112"/>
        <v>52533.164907301609</v>
      </c>
    </row>
    <row r="7215" spans="1:23" x14ac:dyDescent="0.3">
      <c r="A7215">
        <v>119.7225</v>
      </c>
      <c r="B7215">
        <v>692.84106399999996</v>
      </c>
      <c r="C7215">
        <v>-47212.945312000003</v>
      </c>
      <c r="D7215">
        <v>22953.117187</v>
      </c>
      <c r="E7215">
        <v>-4.2493999999999997E-2</v>
      </c>
      <c r="F7215">
        <v>9.9260610000000007</v>
      </c>
      <c r="G7215">
        <v>-0.23735300000000001</v>
      </c>
      <c r="H7215">
        <v>1.7520999999999998E-2</v>
      </c>
      <c r="I7215">
        <v>7.0679999999999996E-3</v>
      </c>
      <c r="J7215">
        <v>-1.2481000000000001E-2</v>
      </c>
      <c r="K7215">
        <v>1016.769958</v>
      </c>
      <c r="L7215">
        <v>38.437420000000003</v>
      </c>
      <c r="W7215">
        <f t="shared" si="112"/>
        <v>52501.312577630117</v>
      </c>
    </row>
    <row r="7216" spans="1:23" x14ac:dyDescent="0.3">
      <c r="A7216">
        <v>119.73375</v>
      </c>
      <c r="B7216">
        <v>515.65924099999995</v>
      </c>
      <c r="C7216">
        <v>-47284.109375</v>
      </c>
      <c r="D7216">
        <v>22844.208984000001</v>
      </c>
      <c r="E7216">
        <v>-3.7746000000000002E-2</v>
      </c>
      <c r="F7216">
        <v>9.9082329999999992</v>
      </c>
      <c r="G7216">
        <v>-0.24368699999999999</v>
      </c>
      <c r="H7216">
        <v>2.6175E-2</v>
      </c>
      <c r="I7216">
        <v>7.4339999999999996E-3</v>
      </c>
      <c r="J7216">
        <v>-1.6480000000000002E-2</v>
      </c>
      <c r="K7216">
        <v>1016.769958</v>
      </c>
      <c r="L7216">
        <v>38.437420000000003</v>
      </c>
      <c r="W7216">
        <f t="shared" si="112"/>
        <v>52515.814646108825</v>
      </c>
    </row>
    <row r="7217" spans="1:23" x14ac:dyDescent="0.3">
      <c r="A7217">
        <v>119.745</v>
      </c>
      <c r="B7217">
        <v>882.40325900000005</v>
      </c>
      <c r="C7217">
        <v>-47216.117187000003</v>
      </c>
      <c r="D7217">
        <v>22965.304687</v>
      </c>
      <c r="E7217">
        <v>-3.5379000000000001E-2</v>
      </c>
      <c r="F7217">
        <v>9.9020960000000002</v>
      </c>
      <c r="G7217">
        <v>-0.23855999999999999</v>
      </c>
      <c r="H7217">
        <v>3.168E-2</v>
      </c>
      <c r="I7217">
        <v>8.1189999999999995E-3</v>
      </c>
      <c r="J7217">
        <v>-1.6791E-2</v>
      </c>
      <c r="K7217">
        <v>1016.769958</v>
      </c>
      <c r="L7217">
        <v>38.437420000000003</v>
      </c>
      <c r="W7217">
        <f t="shared" si="112"/>
        <v>52512.337379845841</v>
      </c>
    </row>
    <row r="7218" spans="1:23" x14ac:dyDescent="0.3">
      <c r="A7218">
        <v>119.75624999999999</v>
      </c>
      <c r="B7218">
        <v>748.04321300000004</v>
      </c>
      <c r="C7218">
        <v>-47228.566405999998</v>
      </c>
      <c r="D7218">
        <v>22992.480468999998</v>
      </c>
      <c r="E7218">
        <v>-4.4901999999999997E-2</v>
      </c>
      <c r="F7218">
        <v>9.8869120000000006</v>
      </c>
      <c r="G7218">
        <v>-0.245309</v>
      </c>
      <c r="H7218">
        <v>4.4517000000000001E-2</v>
      </c>
      <c r="I7218">
        <v>9.9900000000000006E-3</v>
      </c>
      <c r="J7218">
        <v>-2.0119000000000001E-2</v>
      </c>
      <c r="K7218">
        <v>1016.769958</v>
      </c>
      <c r="L7218">
        <v>38.437420000000003</v>
      </c>
      <c r="W7218">
        <f t="shared" si="112"/>
        <v>52533.334289114115</v>
      </c>
    </row>
    <row r="7219" spans="1:23" x14ac:dyDescent="0.3">
      <c r="A7219">
        <v>119.7675</v>
      </c>
      <c r="B7219">
        <v>916.92394999999999</v>
      </c>
      <c r="C7219">
        <v>-47284.328125</v>
      </c>
      <c r="D7219">
        <v>23018.771484000001</v>
      </c>
      <c r="E7219">
        <v>-4.8863999999999998E-2</v>
      </c>
      <c r="F7219">
        <v>9.9293340000000008</v>
      </c>
      <c r="G7219">
        <v>-0.236319</v>
      </c>
      <c r="H7219">
        <v>4.7660000000000001E-2</v>
      </c>
      <c r="I7219">
        <v>1.0744E-2</v>
      </c>
      <c r="J7219">
        <v>-1.9696999999999999E-2</v>
      </c>
      <c r="K7219">
        <v>1016.769958</v>
      </c>
      <c r="L7219">
        <v>38.437420000000003</v>
      </c>
      <c r="W7219">
        <f t="shared" si="112"/>
        <v>52597.645160171967</v>
      </c>
    </row>
    <row r="7220" spans="1:23" x14ac:dyDescent="0.3">
      <c r="A7220">
        <v>119.77875</v>
      </c>
      <c r="B7220">
        <v>602.44616699999995</v>
      </c>
      <c r="C7220">
        <v>-47212.480469000002</v>
      </c>
      <c r="D7220">
        <v>23099.285156000002</v>
      </c>
      <c r="E7220">
        <v>-4.4263999999999998E-2</v>
      </c>
      <c r="F7220">
        <v>9.8993640000000003</v>
      </c>
      <c r="G7220">
        <v>-0.23199600000000001</v>
      </c>
      <c r="H7220">
        <v>4.8627999999999998E-2</v>
      </c>
      <c r="I7220">
        <v>1.1376000000000001E-2</v>
      </c>
      <c r="J7220">
        <v>-1.8471000000000001E-2</v>
      </c>
      <c r="K7220">
        <v>1016.769958</v>
      </c>
      <c r="L7220">
        <v>38.437420000000003</v>
      </c>
      <c r="W7220">
        <f t="shared" si="112"/>
        <v>52563.849061289657</v>
      </c>
    </row>
    <row r="7221" spans="1:23" x14ac:dyDescent="0.3">
      <c r="A7221">
        <v>119.79</v>
      </c>
      <c r="B7221">
        <v>733.67468299999996</v>
      </c>
      <c r="C7221">
        <v>-47292.460937000003</v>
      </c>
      <c r="D7221">
        <v>22840.146484000001</v>
      </c>
      <c r="E7221">
        <v>-2.9954999999999999E-2</v>
      </c>
      <c r="F7221">
        <v>9.8837139999999994</v>
      </c>
      <c r="G7221">
        <v>-0.230933</v>
      </c>
      <c r="H7221">
        <v>4.7084000000000001E-2</v>
      </c>
      <c r="I7221">
        <v>1.0747E-2</v>
      </c>
      <c r="J7221">
        <v>-1.7194000000000001E-2</v>
      </c>
      <c r="K7221">
        <v>1016.769958</v>
      </c>
      <c r="L7221">
        <v>38.437420000000003</v>
      </c>
      <c r="W7221">
        <f t="shared" si="112"/>
        <v>52524.160454296878</v>
      </c>
    </row>
    <row r="7222" spans="1:23" x14ac:dyDescent="0.3">
      <c r="A7222">
        <v>119.80125</v>
      </c>
      <c r="B7222">
        <v>633.19976799999995</v>
      </c>
      <c r="C7222">
        <v>-47193.363280999998</v>
      </c>
      <c r="D7222">
        <v>22944.138672000001</v>
      </c>
      <c r="E7222">
        <v>-5.5530999999999997E-2</v>
      </c>
      <c r="F7222">
        <v>9.8764219999999998</v>
      </c>
      <c r="G7222">
        <v>-0.23923800000000001</v>
      </c>
      <c r="H7222">
        <v>4.1842999999999998E-2</v>
      </c>
      <c r="I7222">
        <v>8.8090000000000009E-3</v>
      </c>
      <c r="J7222">
        <v>-1.3298000000000001E-2</v>
      </c>
      <c r="K7222">
        <v>1016.759949</v>
      </c>
      <c r="L7222">
        <v>38.439959999999999</v>
      </c>
      <c r="W7222">
        <f t="shared" si="112"/>
        <v>52479.024182225417</v>
      </c>
    </row>
    <row r="7223" spans="1:23" x14ac:dyDescent="0.3">
      <c r="A7223">
        <v>119.8125</v>
      </c>
      <c r="B7223">
        <v>732.68426499999998</v>
      </c>
      <c r="C7223">
        <v>-47291.320312000003</v>
      </c>
      <c r="D7223">
        <v>22857.951172000001</v>
      </c>
      <c r="E7223">
        <v>-4.7261999999999998E-2</v>
      </c>
      <c r="F7223">
        <v>9.9174389999999999</v>
      </c>
      <c r="G7223">
        <v>-0.248224</v>
      </c>
      <c r="H7223">
        <v>3.0488000000000001E-2</v>
      </c>
      <c r="I7223">
        <v>7.8440000000000003E-3</v>
      </c>
      <c r="J7223">
        <v>-1.1505E-2</v>
      </c>
      <c r="K7223">
        <v>1016.759949</v>
      </c>
      <c r="L7223">
        <v>38.439959999999999</v>
      </c>
      <c r="W7223">
        <f t="shared" si="112"/>
        <v>52530.864592788676</v>
      </c>
    </row>
    <row r="7224" spans="1:23" x14ac:dyDescent="0.3">
      <c r="A7224">
        <v>119.82375</v>
      </c>
      <c r="B7224">
        <v>716.72985800000004</v>
      </c>
      <c r="C7224">
        <v>-47219.503905999998</v>
      </c>
      <c r="D7224">
        <v>23170.558593999998</v>
      </c>
      <c r="E7224">
        <v>-3.6221000000000003E-2</v>
      </c>
      <c r="F7224">
        <v>9.9901280000000003</v>
      </c>
      <c r="G7224">
        <v>-0.23125299999999999</v>
      </c>
      <c r="H7224">
        <v>2.6527999999999999E-2</v>
      </c>
      <c r="I7224">
        <v>7.8770000000000003E-3</v>
      </c>
      <c r="J7224">
        <v>-9.3519999999999992E-3</v>
      </c>
      <c r="K7224">
        <v>1016.759949</v>
      </c>
      <c r="L7224">
        <v>38.439959999999999</v>
      </c>
      <c r="W7224">
        <f t="shared" si="112"/>
        <v>52602.947031284137</v>
      </c>
    </row>
    <row r="7225" spans="1:23" x14ac:dyDescent="0.3">
      <c r="A7225">
        <v>119.83499999999999</v>
      </c>
      <c r="B7225">
        <v>572.88391100000001</v>
      </c>
      <c r="C7225">
        <v>-47240.125</v>
      </c>
      <c r="D7225">
        <v>23036.818359000001</v>
      </c>
      <c r="E7225">
        <v>-3.6783999999999997E-2</v>
      </c>
      <c r="F7225">
        <v>10.021573</v>
      </c>
      <c r="G7225">
        <v>-0.227046</v>
      </c>
      <c r="H7225">
        <v>1.6396000000000001E-2</v>
      </c>
      <c r="I7225">
        <v>6.7499999999999999E-3</v>
      </c>
      <c r="J7225">
        <v>-8.1840000000000003E-3</v>
      </c>
      <c r="K7225">
        <v>1016.759949</v>
      </c>
      <c r="L7225">
        <v>38.439959999999999</v>
      </c>
      <c r="W7225">
        <f t="shared" si="112"/>
        <v>52560.941830380732</v>
      </c>
    </row>
    <row r="7226" spans="1:23" x14ac:dyDescent="0.3">
      <c r="A7226">
        <v>119.84625</v>
      </c>
      <c r="B7226">
        <v>849.59033199999999</v>
      </c>
      <c r="C7226">
        <v>-47297.253905999998</v>
      </c>
      <c r="D7226">
        <v>22974.3125</v>
      </c>
      <c r="E7226">
        <v>-4.1806999999999997E-2</v>
      </c>
      <c r="F7226">
        <v>10.026120000000001</v>
      </c>
      <c r="G7226">
        <v>-0.23311899999999999</v>
      </c>
      <c r="H7226">
        <v>3.7829999999999999E-3</v>
      </c>
      <c r="I7226">
        <v>4.751E-3</v>
      </c>
      <c r="J7226">
        <v>-6.3879999999999996E-3</v>
      </c>
      <c r="K7226">
        <v>1016.759949</v>
      </c>
      <c r="L7226">
        <v>38.439959999999999</v>
      </c>
      <c r="W7226">
        <f t="shared" si="112"/>
        <v>52588.69712807607</v>
      </c>
    </row>
    <row r="7227" spans="1:23" x14ac:dyDescent="0.3">
      <c r="A7227">
        <v>119.8575</v>
      </c>
      <c r="B7227">
        <v>586.20532200000002</v>
      </c>
      <c r="C7227">
        <v>-47242.621094000002</v>
      </c>
      <c r="D7227">
        <v>23026.960937</v>
      </c>
      <c r="E7227">
        <v>-3.8318999999999999E-2</v>
      </c>
      <c r="F7227">
        <v>10.036626</v>
      </c>
      <c r="G7227">
        <v>-0.23543800000000001</v>
      </c>
      <c r="H7227">
        <v>-7.5069999999999998E-3</v>
      </c>
      <c r="I7227">
        <v>2.9429999999999999E-3</v>
      </c>
      <c r="J7227">
        <v>-4.2770000000000004E-3</v>
      </c>
      <c r="K7227">
        <v>1016.759949</v>
      </c>
      <c r="L7227">
        <v>38.439959999999999</v>
      </c>
      <c r="W7227">
        <f t="shared" si="112"/>
        <v>52559.012685788904</v>
      </c>
    </row>
    <row r="7228" spans="1:23" x14ac:dyDescent="0.3">
      <c r="A7228">
        <v>119.86875000000001</v>
      </c>
      <c r="B7228">
        <v>795.11462400000005</v>
      </c>
      <c r="C7228">
        <v>-47274.71875</v>
      </c>
      <c r="D7228">
        <v>22958.691406000002</v>
      </c>
      <c r="E7228">
        <v>-3.0890999999999998E-2</v>
      </c>
      <c r="F7228">
        <v>10.006332</v>
      </c>
      <c r="G7228">
        <v>-0.24013899999999999</v>
      </c>
      <c r="H7228">
        <v>-1.6687E-2</v>
      </c>
      <c r="I7228">
        <v>2.0630000000000002E-3</v>
      </c>
      <c r="J7228">
        <v>-4.3439999999999998E-3</v>
      </c>
      <c r="K7228">
        <v>1016.759949</v>
      </c>
      <c r="L7228">
        <v>38.439959999999999</v>
      </c>
      <c r="W7228">
        <f t="shared" si="112"/>
        <v>52560.752955345291</v>
      </c>
    </row>
    <row r="7229" spans="1:23" x14ac:dyDescent="0.3">
      <c r="A7229">
        <v>119.88</v>
      </c>
      <c r="B7229">
        <v>469.423157</v>
      </c>
      <c r="C7229">
        <v>-47219.019530999998</v>
      </c>
      <c r="D7229">
        <v>22961.853515999999</v>
      </c>
      <c r="E7229">
        <v>-3.5566E-2</v>
      </c>
      <c r="F7229">
        <v>10.038836</v>
      </c>
      <c r="G7229">
        <v>-0.23161200000000001</v>
      </c>
      <c r="H7229">
        <v>-1.8334E-2</v>
      </c>
      <c r="I7229">
        <v>1.6410000000000001E-3</v>
      </c>
      <c r="J7229">
        <v>-4.79E-3</v>
      </c>
      <c r="K7229">
        <v>1016.759949</v>
      </c>
      <c r="L7229">
        <v>38.439959999999999</v>
      </c>
      <c r="W7229">
        <f t="shared" si="112"/>
        <v>52508.122042780473</v>
      </c>
    </row>
    <row r="7230" spans="1:23" x14ac:dyDescent="0.3">
      <c r="A7230">
        <v>119.89125</v>
      </c>
      <c r="B7230">
        <v>703.88159199999996</v>
      </c>
      <c r="C7230">
        <v>-47345.378905999998</v>
      </c>
      <c r="D7230">
        <v>22903.654297000001</v>
      </c>
      <c r="E7230">
        <v>-4.5717000000000001E-2</v>
      </c>
      <c r="F7230">
        <v>10.045266</v>
      </c>
      <c r="G7230">
        <v>-0.23829800000000001</v>
      </c>
      <c r="H7230">
        <v>-2.3836E-2</v>
      </c>
      <c r="I7230">
        <v>9.01E-4</v>
      </c>
      <c r="J7230">
        <v>-2.2339999999999999E-3</v>
      </c>
      <c r="K7230">
        <v>1016.759949</v>
      </c>
      <c r="L7230">
        <v>38.439959999999999</v>
      </c>
      <c r="W7230">
        <f t="shared" si="112"/>
        <v>52599.027873191269</v>
      </c>
    </row>
    <row r="7231" spans="1:23" x14ac:dyDescent="0.3">
      <c r="A7231">
        <v>119.9025</v>
      </c>
      <c r="B7231">
        <v>707.23040800000001</v>
      </c>
      <c r="C7231">
        <v>-47205.941405999998</v>
      </c>
      <c r="D7231">
        <v>23048.564452999999</v>
      </c>
      <c r="E7231">
        <v>-4.7142999999999997E-2</v>
      </c>
      <c r="F7231">
        <v>10.043006999999999</v>
      </c>
      <c r="G7231">
        <v>-0.23005</v>
      </c>
      <c r="H7231">
        <v>-2.3230000000000001E-2</v>
      </c>
      <c r="I7231">
        <v>5.6599999999999999E-4</v>
      </c>
      <c r="J7231">
        <v>-1.7619999999999999E-3</v>
      </c>
      <c r="K7231">
        <v>1016.759949</v>
      </c>
      <c r="L7231">
        <v>38.437420000000003</v>
      </c>
      <c r="W7231">
        <f t="shared" si="112"/>
        <v>52537.009833267068</v>
      </c>
    </row>
    <row r="7232" spans="1:23" x14ac:dyDescent="0.3">
      <c r="A7232">
        <v>119.91374999999999</v>
      </c>
      <c r="B7232">
        <v>593.87914999999998</v>
      </c>
      <c r="C7232">
        <v>-47304.25</v>
      </c>
      <c r="D7232">
        <v>22963.412109000001</v>
      </c>
      <c r="E7232">
        <v>-4.2967999999999999E-2</v>
      </c>
      <c r="F7232">
        <v>10.023218</v>
      </c>
      <c r="G7232">
        <v>-0.23340900000000001</v>
      </c>
      <c r="H7232">
        <v>-2.1047E-2</v>
      </c>
      <c r="I7232">
        <v>5.8500000000000002E-4</v>
      </c>
      <c r="J7232">
        <v>-4.535E-3</v>
      </c>
      <c r="K7232">
        <v>1016.759949</v>
      </c>
      <c r="L7232">
        <v>38.437420000000003</v>
      </c>
      <c r="W7232">
        <f t="shared" si="112"/>
        <v>52586.71938992841</v>
      </c>
    </row>
    <row r="7233" spans="1:23" x14ac:dyDescent="0.3">
      <c r="A7233">
        <v>119.925</v>
      </c>
      <c r="B7233">
        <v>764.53698699999995</v>
      </c>
      <c r="C7233">
        <v>-47271.78125</v>
      </c>
      <c r="D7233">
        <v>23053.181640999999</v>
      </c>
      <c r="E7233">
        <v>-4.6446000000000001E-2</v>
      </c>
      <c r="F7233">
        <v>10.029123999999999</v>
      </c>
      <c r="G7233">
        <v>-0.23994299999999999</v>
      </c>
      <c r="H7233">
        <v>-1.451E-2</v>
      </c>
      <c r="I7233">
        <v>1.905E-3</v>
      </c>
      <c r="J7233">
        <v>-6.2729999999999999E-3</v>
      </c>
      <c r="K7233">
        <v>1016.759949</v>
      </c>
      <c r="L7233">
        <v>38.437420000000003</v>
      </c>
      <c r="W7233">
        <f t="shared" si="112"/>
        <v>52599.00192137948</v>
      </c>
    </row>
    <row r="7234" spans="1:23" x14ac:dyDescent="0.3">
      <c r="A7234">
        <v>119.93625</v>
      </c>
      <c r="B7234">
        <v>674.14160200000003</v>
      </c>
      <c r="C7234">
        <v>-47252.085937000003</v>
      </c>
      <c r="D7234">
        <v>22979.753906000002</v>
      </c>
      <c r="E7234">
        <v>-5.0112999999999998E-2</v>
      </c>
      <c r="F7234">
        <v>10.040397</v>
      </c>
      <c r="G7234">
        <v>-0.24235300000000001</v>
      </c>
      <c r="H7234">
        <v>-2.9819999999999998E-3</v>
      </c>
      <c r="I7234">
        <v>2.9849999999999998E-3</v>
      </c>
      <c r="J7234">
        <v>-8.2500000000000004E-3</v>
      </c>
      <c r="K7234">
        <v>1016.759949</v>
      </c>
      <c r="L7234">
        <v>38.437420000000003</v>
      </c>
      <c r="W7234">
        <f t="shared" ref="W7234:W7297" si="113">SQRT((B7234)^2+(C7234)^2+(D7234)^2)</f>
        <v>52547.913201929368</v>
      </c>
    </row>
    <row r="7235" spans="1:23" x14ac:dyDescent="0.3">
      <c r="A7235">
        <v>119.94750000000001</v>
      </c>
      <c r="B7235">
        <v>852.02502400000003</v>
      </c>
      <c r="C7235">
        <v>-47285.566405999998</v>
      </c>
      <c r="D7235">
        <v>22892.732422000001</v>
      </c>
      <c r="E7235">
        <v>-4.1423000000000001E-2</v>
      </c>
      <c r="F7235">
        <v>10.044675</v>
      </c>
      <c r="G7235">
        <v>-0.23454700000000001</v>
      </c>
      <c r="H7235">
        <v>9.2960000000000004E-3</v>
      </c>
      <c r="I7235">
        <v>4.803E-3</v>
      </c>
      <c r="J7235">
        <v>-1.1565000000000001E-2</v>
      </c>
      <c r="K7235">
        <v>1016.759949</v>
      </c>
      <c r="L7235">
        <v>38.437420000000003</v>
      </c>
      <c r="W7235">
        <f t="shared" si="113"/>
        <v>52542.629689834219</v>
      </c>
    </row>
    <row r="7236" spans="1:23" x14ac:dyDescent="0.3">
      <c r="A7236">
        <v>119.95874999999999</v>
      </c>
      <c r="B7236">
        <v>608.79174799999998</v>
      </c>
      <c r="C7236">
        <v>-47245.871094000002</v>
      </c>
      <c r="D7236">
        <v>23050.507812</v>
      </c>
      <c r="E7236">
        <v>-3.3272999999999997E-2</v>
      </c>
      <c r="F7236">
        <v>10.024373000000001</v>
      </c>
      <c r="G7236">
        <v>-0.22647400000000001</v>
      </c>
      <c r="H7236">
        <v>1.9140999999999998E-2</v>
      </c>
      <c r="I7236">
        <v>6.5209999999999999E-3</v>
      </c>
      <c r="J7236">
        <v>-1.4225E-2</v>
      </c>
      <c r="K7236">
        <v>1016.759949</v>
      </c>
      <c r="L7236">
        <v>38.437420000000003</v>
      </c>
      <c r="W7236">
        <f t="shared" si="113"/>
        <v>52572.510623084861</v>
      </c>
    </row>
    <row r="7237" spans="1:23" x14ac:dyDescent="0.3">
      <c r="A7237">
        <v>119.97</v>
      </c>
      <c r="B7237">
        <v>780.49292000000003</v>
      </c>
      <c r="C7237">
        <v>-47342.984375</v>
      </c>
      <c r="D7237">
        <v>22891.640625</v>
      </c>
      <c r="E7237">
        <v>-4.8148000000000003E-2</v>
      </c>
      <c r="F7237">
        <v>10.034589</v>
      </c>
      <c r="G7237">
        <v>-0.24479100000000001</v>
      </c>
      <c r="H7237">
        <v>3.4179000000000001E-2</v>
      </c>
      <c r="I7237">
        <v>8.8129999999999997E-3</v>
      </c>
      <c r="J7237">
        <v>-1.8135999999999999E-2</v>
      </c>
      <c r="K7237">
        <v>1016.759949</v>
      </c>
      <c r="L7237">
        <v>38.437420000000003</v>
      </c>
      <c r="W7237">
        <f t="shared" si="113"/>
        <v>52592.723348708751</v>
      </c>
    </row>
    <row r="7238" spans="1:23" x14ac:dyDescent="0.3">
      <c r="A7238">
        <v>119.98125</v>
      </c>
      <c r="B7238">
        <v>729.99389599999995</v>
      </c>
      <c r="C7238">
        <v>-47220.414062000003</v>
      </c>
      <c r="D7238">
        <v>23103.458984000001</v>
      </c>
      <c r="E7238">
        <v>-2.8237999999999999E-2</v>
      </c>
      <c r="F7238">
        <v>10.054739</v>
      </c>
      <c r="G7238">
        <v>-0.244702</v>
      </c>
      <c r="H7238">
        <v>4.2055000000000002E-2</v>
      </c>
      <c r="I7238">
        <v>1.0689000000000001E-2</v>
      </c>
      <c r="J7238">
        <v>-2.0485E-2</v>
      </c>
      <c r="K7238">
        <v>1016.759949</v>
      </c>
      <c r="L7238">
        <v>38.437420000000003</v>
      </c>
      <c r="W7238">
        <f t="shared" si="113"/>
        <v>52574.425458584854</v>
      </c>
    </row>
    <row r="7239" spans="1:23" x14ac:dyDescent="0.3">
      <c r="A7239">
        <v>119.99250000000001</v>
      </c>
      <c r="B7239">
        <v>820.71820100000002</v>
      </c>
      <c r="C7239">
        <v>-47309.113280999998</v>
      </c>
      <c r="D7239">
        <v>22989.779297000001</v>
      </c>
      <c r="E7239">
        <v>-3.3764000000000002E-2</v>
      </c>
      <c r="F7239">
        <v>10.003399</v>
      </c>
      <c r="G7239">
        <v>-0.24451300000000001</v>
      </c>
      <c r="H7239">
        <v>4.8087999999999999E-2</v>
      </c>
      <c r="I7239">
        <v>1.0555E-2</v>
      </c>
      <c r="J7239">
        <v>-2.1304E-2</v>
      </c>
      <c r="K7239">
        <v>1016.759949</v>
      </c>
      <c r="L7239">
        <v>38.437420000000003</v>
      </c>
      <c r="W7239">
        <f t="shared" si="113"/>
        <v>52605.662527191053</v>
      </c>
    </row>
    <row r="7240" spans="1:23" x14ac:dyDescent="0.3">
      <c r="A7240">
        <v>120.00375</v>
      </c>
      <c r="B7240">
        <v>788.39746100000002</v>
      </c>
      <c r="C7240">
        <v>-47243.246094000002</v>
      </c>
      <c r="D7240">
        <v>23122.896484000001</v>
      </c>
      <c r="E7240">
        <v>-3.0478000000000002E-2</v>
      </c>
      <c r="F7240">
        <v>9.9229350000000007</v>
      </c>
      <c r="G7240">
        <v>-0.228606</v>
      </c>
      <c r="H7240">
        <v>4.5242999999999998E-2</v>
      </c>
      <c r="I7240">
        <v>9.5739999999999992E-3</v>
      </c>
      <c r="J7240">
        <v>-1.9474999999999999E-2</v>
      </c>
      <c r="K7240">
        <v>1016.73999</v>
      </c>
      <c r="L7240">
        <v>38.442303000000003</v>
      </c>
      <c r="W7240">
        <f t="shared" si="113"/>
        <v>52604.317445097011</v>
      </c>
    </row>
    <row r="7241" spans="1:23" x14ac:dyDescent="0.3">
      <c r="A7241">
        <v>120.015</v>
      </c>
      <c r="B7241">
        <v>601.59167500000001</v>
      </c>
      <c r="C7241">
        <v>-47279.453125</v>
      </c>
      <c r="D7241">
        <v>22993.972656000002</v>
      </c>
      <c r="E7241">
        <v>-4.9435E-2</v>
      </c>
      <c r="F7241">
        <v>9.9348749999999999</v>
      </c>
      <c r="G7241">
        <v>-0.23861499999999999</v>
      </c>
      <c r="H7241">
        <v>5.1347999999999998E-2</v>
      </c>
      <c r="I7241">
        <v>1.0739E-2</v>
      </c>
      <c r="J7241">
        <v>-1.8460000000000001E-2</v>
      </c>
      <c r="K7241">
        <v>1016.73999</v>
      </c>
      <c r="L7241">
        <v>38.442303000000003</v>
      </c>
      <c r="W7241">
        <f t="shared" si="113"/>
        <v>52577.860158505668</v>
      </c>
    </row>
    <row r="7242" spans="1:23" x14ac:dyDescent="0.3">
      <c r="A7242">
        <v>120.02625</v>
      </c>
      <c r="B7242">
        <v>814.38653599999998</v>
      </c>
      <c r="C7242">
        <v>-47273.78125</v>
      </c>
      <c r="D7242">
        <v>22816.763672000001</v>
      </c>
      <c r="E7242">
        <v>-4.5960000000000001E-2</v>
      </c>
      <c r="F7242">
        <v>9.9217209999999998</v>
      </c>
      <c r="G7242">
        <v>-0.23002800000000001</v>
      </c>
      <c r="H7242">
        <v>4.8043000000000002E-2</v>
      </c>
      <c r="I7242">
        <v>9.9950000000000004E-3</v>
      </c>
      <c r="J7242">
        <v>-1.6160000000000001E-2</v>
      </c>
      <c r="K7242">
        <v>1016.73999</v>
      </c>
      <c r="L7242">
        <v>38.442303000000003</v>
      </c>
      <c r="W7242">
        <f t="shared" si="113"/>
        <v>52498.364960889674</v>
      </c>
    </row>
    <row r="7243" spans="1:23" x14ac:dyDescent="0.3">
      <c r="A7243">
        <v>120.03749999999999</v>
      </c>
      <c r="B7243">
        <v>751.39575200000002</v>
      </c>
      <c r="C7243">
        <v>-47243.234375</v>
      </c>
      <c r="D7243">
        <v>22872.224609000001</v>
      </c>
      <c r="E7243">
        <v>-4.1013000000000001E-2</v>
      </c>
      <c r="F7243">
        <v>9.9201499999999996</v>
      </c>
      <c r="G7243">
        <v>-0.23689299999999999</v>
      </c>
      <c r="H7243">
        <v>3.9428999999999999E-2</v>
      </c>
      <c r="I7243">
        <v>8.5889999999999994E-3</v>
      </c>
      <c r="J7243">
        <v>-1.3769999999999999E-2</v>
      </c>
      <c r="K7243">
        <v>1016.73999</v>
      </c>
      <c r="L7243">
        <v>38.442303000000003</v>
      </c>
      <c r="W7243">
        <f t="shared" si="113"/>
        <v>52494.061076962324</v>
      </c>
    </row>
    <row r="7244" spans="1:23" x14ac:dyDescent="0.3">
      <c r="A7244">
        <v>120.04875</v>
      </c>
      <c r="B7244">
        <v>890.84814500000005</v>
      </c>
      <c r="C7244">
        <v>-47286.226562000003</v>
      </c>
      <c r="D7244">
        <v>22862.65625</v>
      </c>
      <c r="E7244">
        <v>-3.6852999999999997E-2</v>
      </c>
      <c r="F7244">
        <v>9.8995929999999994</v>
      </c>
      <c r="G7244">
        <v>-0.23968400000000001</v>
      </c>
      <c r="H7244">
        <v>2.7362000000000001E-2</v>
      </c>
      <c r="I7244">
        <v>7.247E-3</v>
      </c>
      <c r="J7244">
        <v>-1.1183999999999999E-2</v>
      </c>
      <c r="K7244">
        <v>1016.73999</v>
      </c>
      <c r="L7244">
        <v>38.442303000000003</v>
      </c>
      <c r="W7244">
        <f t="shared" si="113"/>
        <v>52530.770827162894</v>
      </c>
    </row>
    <row r="7245" spans="1:23" x14ac:dyDescent="0.3">
      <c r="A7245">
        <v>120.06</v>
      </c>
      <c r="B7245">
        <v>685.54235800000004</v>
      </c>
      <c r="C7245">
        <v>-47240.492187000003</v>
      </c>
      <c r="D7245">
        <v>22921.773437</v>
      </c>
      <c r="E7245">
        <v>-4.4065E-2</v>
      </c>
      <c r="F7245">
        <v>9.9245929999999998</v>
      </c>
      <c r="G7245">
        <v>-0.23355200000000001</v>
      </c>
      <c r="H7245">
        <v>1.4756999999999999E-2</v>
      </c>
      <c r="I7245">
        <v>5.4429999999999999E-3</v>
      </c>
      <c r="J7245">
        <v>-8.2400000000000008E-3</v>
      </c>
      <c r="K7245">
        <v>1016.73999</v>
      </c>
      <c r="L7245">
        <v>38.442303000000003</v>
      </c>
      <c r="W7245">
        <f t="shared" si="113"/>
        <v>52512.301110233013</v>
      </c>
    </row>
    <row r="7246" spans="1:23" x14ac:dyDescent="0.3">
      <c r="A7246">
        <v>120.07125000000001</v>
      </c>
      <c r="B7246">
        <v>737.48071300000004</v>
      </c>
      <c r="C7246">
        <v>-47322.339844000002</v>
      </c>
      <c r="D7246">
        <v>22788.208984000001</v>
      </c>
      <c r="E7246">
        <v>-2.6626E-2</v>
      </c>
      <c r="F7246">
        <v>9.9151749999999996</v>
      </c>
      <c r="G7246">
        <v>-0.22604099999999999</v>
      </c>
      <c r="H7246">
        <v>5.3860000000000002E-3</v>
      </c>
      <c r="I7246">
        <v>4.2750000000000002E-3</v>
      </c>
      <c r="J7246">
        <v>-8.3320000000000009E-3</v>
      </c>
      <c r="K7246">
        <v>1016.73999</v>
      </c>
      <c r="L7246">
        <v>38.442303000000003</v>
      </c>
      <c r="W7246">
        <f t="shared" si="113"/>
        <v>52528.565512600238</v>
      </c>
    </row>
    <row r="7247" spans="1:23" x14ac:dyDescent="0.3">
      <c r="A7247">
        <v>120.0825</v>
      </c>
      <c r="B7247">
        <v>645.33019999999999</v>
      </c>
      <c r="C7247">
        <v>-47211.601562000003</v>
      </c>
      <c r="D7247">
        <v>22916.5</v>
      </c>
      <c r="E7247">
        <v>-3.4130000000000001E-2</v>
      </c>
      <c r="F7247">
        <v>9.9102969999999999</v>
      </c>
      <c r="G7247">
        <v>-0.23280300000000001</v>
      </c>
      <c r="H7247">
        <v>-3.5890000000000002E-3</v>
      </c>
      <c r="I7247">
        <v>4.1260000000000003E-3</v>
      </c>
      <c r="J7247">
        <v>-5.6979999999999999E-3</v>
      </c>
      <c r="K7247">
        <v>1016.73999</v>
      </c>
      <c r="L7247">
        <v>38.442303000000003</v>
      </c>
      <c r="W7247">
        <f t="shared" si="113"/>
        <v>52483.499743882108</v>
      </c>
    </row>
    <row r="7248" spans="1:23" x14ac:dyDescent="0.3">
      <c r="A7248">
        <v>120.09375</v>
      </c>
      <c r="B7248">
        <v>672.83978300000001</v>
      </c>
      <c r="C7248">
        <v>-47284.101562000003</v>
      </c>
      <c r="D7248">
        <v>22936.101562</v>
      </c>
      <c r="E7248">
        <v>-3.5715999999999998E-2</v>
      </c>
      <c r="F7248">
        <v>9.8949479999999994</v>
      </c>
      <c r="G7248">
        <v>-0.22592699999999999</v>
      </c>
      <c r="H7248">
        <v>-1.2919999999999999E-2</v>
      </c>
      <c r="I7248">
        <v>1.9550000000000001E-3</v>
      </c>
      <c r="J7248">
        <v>-4.0499999999999998E-3</v>
      </c>
      <c r="K7248">
        <v>1016.73999</v>
      </c>
      <c r="L7248">
        <v>38.442303000000003</v>
      </c>
      <c r="W7248">
        <f t="shared" si="113"/>
        <v>52557.622936749125</v>
      </c>
    </row>
    <row r="7249" spans="1:23" x14ac:dyDescent="0.3">
      <c r="A7249">
        <v>120.105</v>
      </c>
      <c r="B7249">
        <v>822.41650400000003</v>
      </c>
      <c r="C7249">
        <v>-47275.121094000002</v>
      </c>
      <c r="D7249">
        <v>23104.291015999999</v>
      </c>
      <c r="E7249">
        <v>-3.9083E-2</v>
      </c>
      <c r="F7249">
        <v>9.9223800000000004</v>
      </c>
      <c r="G7249">
        <v>-0.24524499999999999</v>
      </c>
      <c r="H7249">
        <v>-1.7000999999999999E-2</v>
      </c>
      <c r="I7249">
        <v>1.186E-3</v>
      </c>
      <c r="J7249">
        <v>-3.1930000000000001E-3</v>
      </c>
      <c r="K7249">
        <v>1016.7799680000001</v>
      </c>
      <c r="L7249">
        <v>38.444842999999999</v>
      </c>
      <c r="W7249">
        <f t="shared" si="113"/>
        <v>52625.295312334674</v>
      </c>
    </row>
    <row r="7250" spans="1:23" x14ac:dyDescent="0.3">
      <c r="A7250">
        <v>120.11624999999999</v>
      </c>
      <c r="B7250">
        <v>631.50683600000002</v>
      </c>
      <c r="C7250">
        <v>-47281.265625</v>
      </c>
      <c r="D7250">
        <v>22932.064452999999</v>
      </c>
      <c r="E7250">
        <v>-4.1000000000000002E-2</v>
      </c>
      <c r="F7250">
        <v>9.9232569999999996</v>
      </c>
      <c r="G7250">
        <v>-0.25302400000000003</v>
      </c>
      <c r="H7250">
        <v>-2.0452000000000001E-2</v>
      </c>
      <c r="I7250">
        <v>2.9599999999999998E-4</v>
      </c>
      <c r="J7250">
        <v>-3.8059999999999999E-3</v>
      </c>
      <c r="K7250">
        <v>1016.7799680000001</v>
      </c>
      <c r="L7250">
        <v>38.444842999999999</v>
      </c>
      <c r="W7250">
        <f t="shared" si="113"/>
        <v>52552.796881443595</v>
      </c>
    </row>
    <row r="7251" spans="1:23" x14ac:dyDescent="0.3">
      <c r="A7251">
        <v>120.1275</v>
      </c>
      <c r="B7251">
        <v>798.95636000000002</v>
      </c>
      <c r="C7251">
        <v>-47278.78125</v>
      </c>
      <c r="D7251">
        <v>22867.5</v>
      </c>
      <c r="E7251">
        <v>-4.4150000000000002E-2</v>
      </c>
      <c r="F7251">
        <v>9.8923830000000006</v>
      </c>
      <c r="G7251">
        <v>-0.237203</v>
      </c>
      <c r="H7251">
        <v>-2.3595000000000001E-2</v>
      </c>
      <c r="I7251">
        <v>8.25E-4</v>
      </c>
      <c r="J7251">
        <v>-2.7399999999999998E-3</v>
      </c>
      <c r="K7251">
        <v>1016.7799680000001</v>
      </c>
      <c r="L7251">
        <v>38.444842999999999</v>
      </c>
      <c r="W7251">
        <f t="shared" si="113"/>
        <v>52524.69937087252</v>
      </c>
    </row>
    <row r="7252" spans="1:23" x14ac:dyDescent="0.3">
      <c r="A7252">
        <v>120.13875</v>
      </c>
      <c r="B7252">
        <v>528.29742399999998</v>
      </c>
      <c r="C7252">
        <v>-47240.285155999998</v>
      </c>
      <c r="D7252">
        <v>23055.570312</v>
      </c>
      <c r="E7252">
        <v>-4.4736999999999999E-2</v>
      </c>
      <c r="F7252">
        <v>9.8829729999999998</v>
      </c>
      <c r="G7252">
        <v>-0.23396800000000001</v>
      </c>
      <c r="H7252">
        <v>-2.0937000000000001E-2</v>
      </c>
      <c r="I7252">
        <v>1.2869999999999999E-3</v>
      </c>
      <c r="J7252">
        <v>-3.9589999999999998E-3</v>
      </c>
      <c r="K7252">
        <v>1016.7799680000001</v>
      </c>
      <c r="L7252">
        <v>38.444842999999999</v>
      </c>
      <c r="W7252">
        <f t="shared" si="113"/>
        <v>52568.840221180217</v>
      </c>
    </row>
    <row r="7253" spans="1:23" x14ac:dyDescent="0.3">
      <c r="A7253">
        <v>120.15</v>
      </c>
      <c r="B7253">
        <v>702.60546899999997</v>
      </c>
      <c r="C7253">
        <v>-47323.101562000003</v>
      </c>
      <c r="D7253">
        <v>22920.304687</v>
      </c>
      <c r="E7253">
        <v>-4.7641999999999997E-2</v>
      </c>
      <c r="F7253">
        <v>9.9062579999999993</v>
      </c>
      <c r="G7253">
        <v>-0.237761</v>
      </c>
      <c r="H7253">
        <v>-1.4636E-2</v>
      </c>
      <c r="I7253">
        <v>1.9109999999999999E-3</v>
      </c>
      <c r="J7253">
        <v>-3.9050000000000001E-3</v>
      </c>
      <c r="K7253">
        <v>1016.7799680000001</v>
      </c>
      <c r="L7253">
        <v>38.444842999999999</v>
      </c>
      <c r="W7253">
        <f t="shared" si="113"/>
        <v>52586.214570335353</v>
      </c>
    </row>
    <row r="7254" spans="1:23" x14ac:dyDescent="0.3">
      <c r="A7254">
        <v>120.16125</v>
      </c>
      <c r="B7254">
        <v>596.83972200000005</v>
      </c>
      <c r="C7254">
        <v>-47186.5</v>
      </c>
      <c r="D7254">
        <v>23046.167968999998</v>
      </c>
      <c r="E7254">
        <v>-4.1986999999999997E-2</v>
      </c>
      <c r="F7254">
        <v>9.9095230000000001</v>
      </c>
      <c r="G7254">
        <v>-0.23367599999999999</v>
      </c>
      <c r="H7254">
        <v>-3.62E-3</v>
      </c>
      <c r="I7254">
        <v>4.1149999999999997E-3</v>
      </c>
      <c r="J7254">
        <v>-5.862E-3</v>
      </c>
      <c r="K7254">
        <v>1016.7799680000001</v>
      </c>
      <c r="L7254">
        <v>38.444842999999999</v>
      </c>
      <c r="W7254">
        <f t="shared" si="113"/>
        <v>52517.119665487357</v>
      </c>
    </row>
    <row r="7255" spans="1:23" x14ac:dyDescent="0.3">
      <c r="A7255">
        <v>120.1725</v>
      </c>
      <c r="B7255">
        <v>672.41381799999999</v>
      </c>
      <c r="C7255">
        <v>-47316.542969000002</v>
      </c>
      <c r="D7255">
        <v>22759.519531000002</v>
      </c>
      <c r="E7255">
        <v>-2.9385999999999999E-2</v>
      </c>
      <c r="F7255">
        <v>9.9294630000000002</v>
      </c>
      <c r="G7255">
        <v>-0.23582900000000001</v>
      </c>
      <c r="H7255">
        <v>4.0610000000000004E-3</v>
      </c>
      <c r="I7255">
        <v>5.0540000000000003E-3</v>
      </c>
      <c r="J7255">
        <v>-9.9939999999999994E-3</v>
      </c>
      <c r="K7255">
        <v>1016.7799680000001</v>
      </c>
      <c r="L7255">
        <v>38.444842999999999</v>
      </c>
      <c r="W7255">
        <f t="shared" si="113"/>
        <v>52510.02864369654</v>
      </c>
    </row>
    <row r="7256" spans="1:23" x14ac:dyDescent="0.3">
      <c r="A7256">
        <v>120.18375</v>
      </c>
      <c r="B7256">
        <v>759.72839399999998</v>
      </c>
      <c r="C7256">
        <v>-47262.738280999998</v>
      </c>
      <c r="D7256">
        <v>23088.304687</v>
      </c>
      <c r="E7256">
        <v>-3.193E-2</v>
      </c>
      <c r="F7256">
        <v>10.007469</v>
      </c>
      <c r="G7256">
        <v>-0.23446400000000001</v>
      </c>
      <c r="H7256">
        <v>1.0000999999999999E-2</v>
      </c>
      <c r="I7256">
        <v>4.6410000000000002E-3</v>
      </c>
      <c r="J7256">
        <v>-1.2082000000000001E-2</v>
      </c>
      <c r="K7256">
        <v>1016.7799680000001</v>
      </c>
      <c r="L7256">
        <v>38.444842999999999</v>
      </c>
      <c r="W7256">
        <f t="shared" si="113"/>
        <v>52606.210948619919</v>
      </c>
    </row>
    <row r="7257" spans="1:23" x14ac:dyDescent="0.3">
      <c r="A7257">
        <v>120.19499999999999</v>
      </c>
      <c r="B7257">
        <v>688.74877900000001</v>
      </c>
      <c r="C7257">
        <v>-47276.578125</v>
      </c>
      <c r="D7257">
        <v>22992.460937</v>
      </c>
      <c r="E7257">
        <v>-3.7463999999999997E-2</v>
      </c>
      <c r="F7257">
        <v>10.027965</v>
      </c>
      <c r="G7257">
        <v>-0.23085700000000001</v>
      </c>
      <c r="H7257">
        <v>2.4901E-2</v>
      </c>
      <c r="I7257">
        <v>7.4419999999999998E-3</v>
      </c>
      <c r="J7257">
        <v>-1.5582E-2</v>
      </c>
      <c r="K7257">
        <v>1016.7799680000001</v>
      </c>
      <c r="L7257">
        <v>38.444842999999999</v>
      </c>
      <c r="W7257">
        <f t="shared" si="113"/>
        <v>52575.68329588569</v>
      </c>
    </row>
    <row r="7258" spans="1:23" x14ac:dyDescent="0.3">
      <c r="A7258">
        <v>120.20625</v>
      </c>
      <c r="B7258">
        <v>922.65936299999998</v>
      </c>
      <c r="C7258">
        <v>-47285.097655999998</v>
      </c>
      <c r="D7258">
        <v>23048.0625</v>
      </c>
      <c r="E7258">
        <v>-2.5618999999999999E-2</v>
      </c>
      <c r="F7258">
        <v>10.006021</v>
      </c>
      <c r="G7258">
        <v>-0.23590700000000001</v>
      </c>
      <c r="H7258">
        <v>3.7159999999999999E-2</v>
      </c>
      <c r="I7258">
        <v>8.4829999999999992E-3</v>
      </c>
      <c r="J7258">
        <v>-1.8683999999999999E-2</v>
      </c>
      <c r="K7258">
        <v>1016.789978</v>
      </c>
      <c r="L7258">
        <v>38.444842999999999</v>
      </c>
      <c r="W7258">
        <f t="shared" si="113"/>
        <v>52611.262536091024</v>
      </c>
    </row>
    <row r="7259" spans="1:23" x14ac:dyDescent="0.3">
      <c r="A7259">
        <v>120.2175</v>
      </c>
      <c r="B7259">
        <v>572.53277600000001</v>
      </c>
      <c r="C7259">
        <v>-47253.820312000003</v>
      </c>
      <c r="D7259">
        <v>23016.099609000001</v>
      </c>
      <c r="E7259">
        <v>-3.5746E-2</v>
      </c>
      <c r="F7259">
        <v>10.023564</v>
      </c>
      <c r="G7259">
        <v>-0.23307700000000001</v>
      </c>
      <c r="H7259">
        <v>4.3618999999999998E-2</v>
      </c>
      <c r="I7259">
        <v>9.7710000000000002E-3</v>
      </c>
      <c r="J7259">
        <v>-2.0055E-2</v>
      </c>
      <c r="K7259">
        <v>1016.789978</v>
      </c>
      <c r="L7259">
        <v>38.444842999999999</v>
      </c>
      <c r="W7259">
        <f t="shared" si="113"/>
        <v>52564.171914620594</v>
      </c>
    </row>
    <row r="7260" spans="1:23" x14ac:dyDescent="0.3">
      <c r="A7260">
        <v>120.22875000000001</v>
      </c>
      <c r="B7260">
        <v>902.50915499999996</v>
      </c>
      <c r="C7260">
        <v>-47305.902344000002</v>
      </c>
      <c r="D7260">
        <v>22903.330077999999</v>
      </c>
      <c r="E7260">
        <v>-3.6503000000000001E-2</v>
      </c>
      <c r="F7260">
        <v>10.032964</v>
      </c>
      <c r="G7260">
        <v>-0.23089499999999999</v>
      </c>
      <c r="H7260">
        <v>4.9232999999999999E-2</v>
      </c>
      <c r="I7260">
        <v>1.0763E-2</v>
      </c>
      <c r="J7260">
        <v>-2.0589E-2</v>
      </c>
      <c r="K7260">
        <v>1016.789978</v>
      </c>
      <c r="L7260">
        <v>38.444842999999999</v>
      </c>
      <c r="W7260">
        <f t="shared" si="113"/>
        <v>52566.390859718944</v>
      </c>
    </row>
    <row r="7261" spans="1:23" x14ac:dyDescent="0.3">
      <c r="A7261">
        <v>120.24</v>
      </c>
      <c r="B7261">
        <v>556.96575900000005</v>
      </c>
      <c r="C7261">
        <v>-47217.277344000002</v>
      </c>
      <c r="D7261">
        <v>23049.164062</v>
      </c>
      <c r="E7261">
        <v>-3.5607E-2</v>
      </c>
      <c r="F7261">
        <v>10.040813</v>
      </c>
      <c r="G7261">
        <v>-0.240035</v>
      </c>
      <c r="H7261">
        <v>5.0494999999999998E-2</v>
      </c>
      <c r="I7261">
        <v>1.0545000000000001E-2</v>
      </c>
      <c r="J7261">
        <v>-1.9939999999999999E-2</v>
      </c>
      <c r="K7261">
        <v>1016.789978</v>
      </c>
      <c r="L7261">
        <v>38.444842999999999</v>
      </c>
      <c r="W7261">
        <f t="shared" si="113"/>
        <v>52545.65114825304</v>
      </c>
    </row>
    <row r="7262" spans="1:23" x14ac:dyDescent="0.3">
      <c r="A7262">
        <v>120.25125</v>
      </c>
      <c r="B7262">
        <v>736.97491500000001</v>
      </c>
      <c r="C7262">
        <v>-47300.078125</v>
      </c>
      <c r="D7262">
        <v>22777.501952999999</v>
      </c>
      <c r="E7262">
        <v>-3.9988000000000003E-2</v>
      </c>
      <c r="F7262">
        <v>10.015836999999999</v>
      </c>
      <c r="G7262">
        <v>-0.236174</v>
      </c>
      <c r="H7262">
        <v>4.5777999999999999E-2</v>
      </c>
      <c r="I7262">
        <v>9.9799999999999993E-3</v>
      </c>
      <c r="J7262">
        <v>-1.5835999999999999E-2</v>
      </c>
      <c r="K7262">
        <v>1016.789978</v>
      </c>
      <c r="L7262">
        <v>38.444842999999999</v>
      </c>
      <c r="W7262">
        <f t="shared" si="113"/>
        <v>52503.8581237166</v>
      </c>
    </row>
    <row r="7263" spans="1:23" x14ac:dyDescent="0.3">
      <c r="A7263">
        <v>120.2625</v>
      </c>
      <c r="B7263">
        <v>689.83526600000005</v>
      </c>
      <c r="C7263">
        <v>-47191.515625</v>
      </c>
      <c r="D7263">
        <v>23054.314452999999</v>
      </c>
      <c r="E7263">
        <v>-3.9467000000000002E-2</v>
      </c>
      <c r="F7263">
        <v>10.026930999999999</v>
      </c>
      <c r="G7263">
        <v>-0.230355</v>
      </c>
      <c r="H7263">
        <v>4.2566E-2</v>
      </c>
      <c r="I7263">
        <v>9.2980000000000007E-3</v>
      </c>
      <c r="J7263">
        <v>-1.4571000000000001E-2</v>
      </c>
      <c r="K7263">
        <v>1016.789978</v>
      </c>
      <c r="L7263">
        <v>38.444842999999999</v>
      </c>
      <c r="W7263">
        <f t="shared" si="113"/>
        <v>52526.340388196106</v>
      </c>
    </row>
    <row r="7264" spans="1:23" x14ac:dyDescent="0.3">
      <c r="A7264">
        <v>120.27375000000001</v>
      </c>
      <c r="B7264">
        <v>627.83282499999996</v>
      </c>
      <c r="C7264">
        <v>-47312.238280999998</v>
      </c>
      <c r="D7264">
        <v>22868.482422000001</v>
      </c>
      <c r="E7264">
        <v>-3.8309000000000003E-2</v>
      </c>
      <c r="F7264">
        <v>10.031708</v>
      </c>
      <c r="G7264">
        <v>-0.23202</v>
      </c>
      <c r="H7264">
        <v>3.7346999999999998E-2</v>
      </c>
      <c r="I7264">
        <v>8.1650000000000004E-3</v>
      </c>
      <c r="J7264">
        <v>-1.223E-2</v>
      </c>
      <c r="K7264">
        <v>1016.789978</v>
      </c>
      <c r="L7264">
        <v>38.444842999999999</v>
      </c>
      <c r="W7264">
        <f t="shared" si="113"/>
        <v>52552.921455420459</v>
      </c>
    </row>
    <row r="7265" spans="1:23" x14ac:dyDescent="0.3">
      <c r="A7265">
        <v>120.285</v>
      </c>
      <c r="B7265">
        <v>862.34222399999999</v>
      </c>
      <c r="C7265">
        <v>-47299.550780999998</v>
      </c>
      <c r="D7265">
        <v>22876.355468999998</v>
      </c>
      <c r="E7265">
        <v>-2.8094999999999998E-2</v>
      </c>
      <c r="F7265">
        <v>10.049697999999999</v>
      </c>
      <c r="G7265">
        <v>-0.229106</v>
      </c>
      <c r="H7265">
        <v>3.0034000000000002E-2</v>
      </c>
      <c r="I7265">
        <v>7.8770000000000003E-3</v>
      </c>
      <c r="J7265">
        <v>-1.0949E-2</v>
      </c>
      <c r="K7265">
        <v>1016.789978</v>
      </c>
      <c r="L7265">
        <v>38.444842999999999</v>
      </c>
      <c r="W7265">
        <f t="shared" si="113"/>
        <v>52548.251899941795</v>
      </c>
    </row>
    <row r="7266" spans="1:23" x14ac:dyDescent="0.3">
      <c r="A7266">
        <v>120.29625</v>
      </c>
      <c r="B7266">
        <v>692.23736599999995</v>
      </c>
      <c r="C7266">
        <v>-47266.070312000003</v>
      </c>
      <c r="D7266">
        <v>22984.677734000001</v>
      </c>
      <c r="E7266">
        <v>-2.5506000000000001E-2</v>
      </c>
      <c r="F7266">
        <v>10.008459999999999</v>
      </c>
      <c r="G7266">
        <v>-0.23386199999999999</v>
      </c>
      <c r="H7266">
        <v>1.5691E-2</v>
      </c>
      <c r="I7266">
        <v>5.5310000000000003E-3</v>
      </c>
      <c r="J7266">
        <v>-8.3479999999999995E-3</v>
      </c>
      <c r="K7266">
        <v>1016.789978</v>
      </c>
      <c r="L7266">
        <v>38.444842999999999</v>
      </c>
      <c r="W7266">
        <f t="shared" si="113"/>
        <v>52562.876689215271</v>
      </c>
    </row>
    <row r="7267" spans="1:23" x14ac:dyDescent="0.3">
      <c r="A7267">
        <v>120.3075</v>
      </c>
      <c r="B7267">
        <v>893.79595900000004</v>
      </c>
      <c r="C7267">
        <v>-47302.464844000002</v>
      </c>
      <c r="D7267">
        <v>22919.46875</v>
      </c>
      <c r="E7267">
        <v>-4.5142000000000002E-2</v>
      </c>
      <c r="F7267">
        <v>10.022891</v>
      </c>
      <c r="G7267">
        <v>-0.229769</v>
      </c>
      <c r="H7267">
        <v>2.4650000000000002E-3</v>
      </c>
      <c r="I7267">
        <v>4.8329999999999996E-3</v>
      </c>
      <c r="J7267">
        <v>-6.6889999999999996E-3</v>
      </c>
      <c r="K7267">
        <v>1016.7799680000001</v>
      </c>
      <c r="L7267">
        <v>38.447186000000002</v>
      </c>
      <c r="W7267">
        <f t="shared" si="113"/>
        <v>52570.182606839095</v>
      </c>
    </row>
    <row r="7268" spans="1:23" x14ac:dyDescent="0.3">
      <c r="A7268">
        <v>120.31874999999999</v>
      </c>
      <c r="B7268">
        <v>660.25640899999996</v>
      </c>
      <c r="C7268">
        <v>-47241.945312000003</v>
      </c>
      <c r="D7268">
        <v>23088.638672000001</v>
      </c>
      <c r="E7268">
        <v>-4.1286000000000003E-2</v>
      </c>
      <c r="F7268">
        <v>10.045889000000001</v>
      </c>
      <c r="G7268">
        <v>-0.228573</v>
      </c>
      <c r="H7268">
        <v>-1.1351E-2</v>
      </c>
      <c r="I7268">
        <v>3.1389999999999999E-3</v>
      </c>
      <c r="J7268">
        <v>-5.1640000000000002E-3</v>
      </c>
      <c r="K7268">
        <v>1016.7799680000001</v>
      </c>
      <c r="L7268">
        <v>38.447186000000002</v>
      </c>
      <c r="W7268">
        <f t="shared" si="113"/>
        <v>52586.334452153998</v>
      </c>
    </row>
    <row r="7269" spans="1:23" x14ac:dyDescent="0.3">
      <c r="A7269">
        <v>120.33</v>
      </c>
      <c r="B7269">
        <v>723.107483</v>
      </c>
      <c r="C7269">
        <v>-47291.445312000003</v>
      </c>
      <c r="D7269">
        <v>22973.050781000002</v>
      </c>
      <c r="E7269">
        <v>-3.5497000000000001E-2</v>
      </c>
      <c r="F7269">
        <v>10.04325</v>
      </c>
      <c r="G7269">
        <v>-0.231851</v>
      </c>
      <c r="H7269">
        <v>-1.6542999999999999E-2</v>
      </c>
      <c r="I7269">
        <v>2.153E-3</v>
      </c>
      <c r="J7269">
        <v>-4.2700000000000004E-3</v>
      </c>
      <c r="K7269">
        <v>1016.7799680000001</v>
      </c>
      <c r="L7269">
        <v>38.447186000000002</v>
      </c>
      <c r="W7269">
        <f t="shared" si="113"/>
        <v>52581.030289604088</v>
      </c>
    </row>
    <row r="7270" spans="1:23" x14ac:dyDescent="0.3">
      <c r="A7270">
        <v>120.34125</v>
      </c>
      <c r="B7270">
        <v>652.097351</v>
      </c>
      <c r="C7270">
        <v>-47215.269530999998</v>
      </c>
      <c r="D7270">
        <v>23065.931640999999</v>
      </c>
      <c r="E7270">
        <v>-3.0210999999999998E-2</v>
      </c>
      <c r="F7270">
        <v>10.015506999999999</v>
      </c>
      <c r="G7270">
        <v>-0.23161200000000001</v>
      </c>
      <c r="H7270">
        <v>-2.0459000000000001E-2</v>
      </c>
      <c r="I7270">
        <v>1.6999999999999999E-3</v>
      </c>
      <c r="J7270">
        <v>-4.5240000000000002E-3</v>
      </c>
      <c r="K7270">
        <v>1016.7799680000001</v>
      </c>
      <c r="L7270">
        <v>38.447186000000002</v>
      </c>
      <c r="W7270">
        <f t="shared" si="113"/>
        <v>52552.298810874512</v>
      </c>
    </row>
    <row r="7271" spans="1:23" x14ac:dyDescent="0.3">
      <c r="A7271">
        <v>120.35250000000001</v>
      </c>
      <c r="B7271">
        <v>734.823669</v>
      </c>
      <c r="C7271">
        <v>-47317.1875</v>
      </c>
      <c r="D7271">
        <v>22970.740234000001</v>
      </c>
      <c r="E7271">
        <v>-4.1196000000000003E-2</v>
      </c>
      <c r="F7271">
        <v>9.9854819999999993</v>
      </c>
      <c r="G7271">
        <v>-0.222166</v>
      </c>
      <c r="H7271">
        <v>-2.0553999999999999E-2</v>
      </c>
      <c r="I7271">
        <v>7.7499999999999997E-4</v>
      </c>
      <c r="J7271">
        <v>-5.3039999999999997E-3</v>
      </c>
      <c r="K7271">
        <v>1016.7799680000001</v>
      </c>
      <c r="L7271">
        <v>38.447186000000002</v>
      </c>
      <c r="W7271">
        <f t="shared" si="113"/>
        <v>52603.337400136363</v>
      </c>
    </row>
    <row r="7272" spans="1:23" x14ac:dyDescent="0.3">
      <c r="A7272">
        <v>120.36375</v>
      </c>
      <c r="B7272">
        <v>714.35260000000005</v>
      </c>
      <c r="C7272">
        <v>-47246.476562000003</v>
      </c>
      <c r="D7272">
        <v>23002.810547000001</v>
      </c>
      <c r="E7272">
        <v>-3.7284999999999999E-2</v>
      </c>
      <c r="F7272">
        <v>9.9409179999999999</v>
      </c>
      <c r="G7272">
        <v>-0.23349</v>
      </c>
      <c r="H7272">
        <v>-2.2866999999999998E-2</v>
      </c>
      <c r="I7272">
        <v>6.8099999999999996E-4</v>
      </c>
      <c r="J7272">
        <v>-4.8869999999999999E-3</v>
      </c>
      <c r="K7272">
        <v>1016.7799680000001</v>
      </c>
      <c r="L7272">
        <v>38.447186000000002</v>
      </c>
      <c r="W7272">
        <f t="shared" si="113"/>
        <v>52553.48837348399</v>
      </c>
    </row>
    <row r="7273" spans="1:23" x14ac:dyDescent="0.3">
      <c r="A7273">
        <v>120.375</v>
      </c>
      <c r="B7273">
        <v>606.89996299999996</v>
      </c>
      <c r="C7273">
        <v>-47290.625</v>
      </c>
      <c r="D7273">
        <v>23028.140625</v>
      </c>
      <c r="E7273">
        <v>-3.4143E-2</v>
      </c>
      <c r="F7273">
        <v>9.9223210000000002</v>
      </c>
      <c r="G7273">
        <v>-0.231961</v>
      </c>
      <c r="H7273">
        <v>-2.3962000000000001E-2</v>
      </c>
      <c r="I7273">
        <v>-2.6800000000000001E-4</v>
      </c>
      <c r="J7273">
        <v>-4.1809999999999998E-3</v>
      </c>
      <c r="K7273">
        <v>1016.7799680000001</v>
      </c>
      <c r="L7273">
        <v>38.447186000000002</v>
      </c>
      <c r="W7273">
        <f t="shared" si="113"/>
        <v>52602.916279427795</v>
      </c>
    </row>
    <row r="7274" spans="1:23" x14ac:dyDescent="0.3">
      <c r="A7274">
        <v>120.38625</v>
      </c>
      <c r="B7274">
        <v>707.72033699999997</v>
      </c>
      <c r="C7274">
        <v>-47280.476562000003</v>
      </c>
      <c r="D7274">
        <v>22987.371093999998</v>
      </c>
      <c r="E7274">
        <v>-4.0430000000000001E-2</v>
      </c>
      <c r="F7274">
        <v>9.9089729999999996</v>
      </c>
      <c r="G7274">
        <v>-0.24649299999999999</v>
      </c>
      <c r="H7274">
        <v>-1.3514E-2</v>
      </c>
      <c r="I7274">
        <v>1.66E-3</v>
      </c>
      <c r="J7274">
        <v>-5.8630000000000002E-3</v>
      </c>
      <c r="K7274">
        <v>1016.7799680000001</v>
      </c>
      <c r="L7274">
        <v>38.447186000000002</v>
      </c>
      <c r="W7274">
        <f t="shared" si="113"/>
        <v>52577.215234533876</v>
      </c>
    </row>
    <row r="7275" spans="1:23" x14ac:dyDescent="0.3">
      <c r="A7275">
        <v>120.39749999999999</v>
      </c>
      <c r="B7275">
        <v>591.28332499999999</v>
      </c>
      <c r="C7275">
        <v>-47231.710937000003</v>
      </c>
      <c r="D7275">
        <v>22991.162109000001</v>
      </c>
      <c r="E7275">
        <v>-3.2152E-2</v>
      </c>
      <c r="F7275">
        <v>9.9320529999999998</v>
      </c>
      <c r="G7275">
        <v>-0.23721900000000001</v>
      </c>
      <c r="H7275">
        <v>-4.7429999999999998E-3</v>
      </c>
      <c r="I7275">
        <v>3.444E-3</v>
      </c>
      <c r="J7275">
        <v>-7.6579999999999999E-3</v>
      </c>
      <c r="K7275">
        <v>1016.7799680000001</v>
      </c>
      <c r="L7275">
        <v>38.447186000000002</v>
      </c>
      <c r="W7275">
        <f t="shared" si="113"/>
        <v>52533.586105738737</v>
      </c>
    </row>
    <row r="7276" spans="1:23" x14ac:dyDescent="0.3">
      <c r="A7276">
        <v>120.40875</v>
      </c>
      <c r="B7276">
        <v>779.38171399999999</v>
      </c>
      <c r="C7276">
        <v>-47319.894530999998</v>
      </c>
      <c r="D7276">
        <v>22917.939452999999</v>
      </c>
      <c r="E7276">
        <v>-2.8694000000000001E-2</v>
      </c>
      <c r="F7276">
        <v>9.9207389999999993</v>
      </c>
      <c r="G7276">
        <v>-0.23619799999999999</v>
      </c>
      <c r="H7276">
        <v>8.3850000000000001E-3</v>
      </c>
      <c r="I7276">
        <v>5.2940000000000001E-3</v>
      </c>
      <c r="J7276">
        <v>-1.1384999999999999E-2</v>
      </c>
      <c r="K7276">
        <v>1016.799988</v>
      </c>
      <c r="L7276">
        <v>38.444842999999999</v>
      </c>
      <c r="W7276">
        <f t="shared" si="113"/>
        <v>52583.379532438339</v>
      </c>
    </row>
    <row r="7277" spans="1:23" x14ac:dyDescent="0.3">
      <c r="A7277">
        <v>120.42</v>
      </c>
      <c r="B7277">
        <v>607.59344499999997</v>
      </c>
      <c r="C7277">
        <v>-47234.09375</v>
      </c>
      <c r="D7277">
        <v>23000.556640999999</v>
      </c>
      <c r="E7277">
        <v>-4.3860000000000003E-2</v>
      </c>
      <c r="F7277">
        <v>9.9129769999999997</v>
      </c>
      <c r="G7277">
        <v>-0.24321300000000001</v>
      </c>
      <c r="H7277">
        <v>2.1232000000000001E-2</v>
      </c>
      <c r="I7277">
        <v>7.3470000000000002E-3</v>
      </c>
      <c r="J7277">
        <v>-1.4395E-2</v>
      </c>
      <c r="K7277">
        <v>1016.799988</v>
      </c>
      <c r="L7277">
        <v>38.444842999999999</v>
      </c>
      <c r="W7277">
        <f t="shared" si="113"/>
        <v>52540.02653191227</v>
      </c>
    </row>
    <row r="7278" spans="1:23" x14ac:dyDescent="0.3">
      <c r="A7278">
        <v>120.43125000000001</v>
      </c>
      <c r="B7278">
        <v>723.489868</v>
      </c>
      <c r="C7278">
        <v>-47296.742187000003</v>
      </c>
      <c r="D7278">
        <v>22947.851562</v>
      </c>
      <c r="E7278">
        <v>-3.7626E-2</v>
      </c>
      <c r="F7278">
        <v>9.9060729999999992</v>
      </c>
      <c r="G7278">
        <v>-0.23071700000000001</v>
      </c>
      <c r="H7278">
        <v>3.2750000000000001E-2</v>
      </c>
      <c r="I7278">
        <v>9.3480000000000004E-3</v>
      </c>
      <c r="J7278">
        <v>-1.7531999999999999E-2</v>
      </c>
      <c r="K7278">
        <v>1016.799988</v>
      </c>
      <c r="L7278">
        <v>38.444842999999999</v>
      </c>
      <c r="W7278">
        <f t="shared" si="113"/>
        <v>52574.795771398203</v>
      </c>
    </row>
    <row r="7279" spans="1:23" x14ac:dyDescent="0.3">
      <c r="A7279">
        <v>120.4425</v>
      </c>
      <c r="B7279">
        <v>756.98144500000001</v>
      </c>
      <c r="C7279">
        <v>-47214.71875</v>
      </c>
      <c r="D7279">
        <v>22990.558593999998</v>
      </c>
      <c r="E7279">
        <v>-3.6993999999999999E-2</v>
      </c>
      <c r="F7279">
        <v>9.9221869999999992</v>
      </c>
      <c r="G7279">
        <v>-0.22676399999999999</v>
      </c>
      <c r="H7279">
        <v>3.6316000000000001E-2</v>
      </c>
      <c r="I7279">
        <v>7.9649999999999999E-3</v>
      </c>
      <c r="J7279">
        <v>-1.8128999999999999E-2</v>
      </c>
      <c r="K7279">
        <v>1016.799988</v>
      </c>
      <c r="L7279">
        <v>38.444842999999999</v>
      </c>
      <c r="W7279">
        <f t="shared" si="113"/>
        <v>52520.172048593129</v>
      </c>
    </row>
    <row r="7280" spans="1:23" x14ac:dyDescent="0.3">
      <c r="A7280">
        <v>120.45375</v>
      </c>
      <c r="B7280">
        <v>650.04028300000004</v>
      </c>
      <c r="C7280">
        <v>-47291.042969000002</v>
      </c>
      <c r="D7280">
        <v>22818.574218999998</v>
      </c>
      <c r="E7280">
        <v>-3.4632999999999997E-2</v>
      </c>
      <c r="F7280">
        <v>9.9138059999999992</v>
      </c>
      <c r="G7280">
        <v>-0.231793</v>
      </c>
      <c r="H7280">
        <v>4.6226999999999997E-2</v>
      </c>
      <c r="I7280">
        <v>1.0109999999999999E-2</v>
      </c>
      <c r="J7280">
        <v>-2.0414999999999999E-2</v>
      </c>
      <c r="K7280">
        <v>1016.799988</v>
      </c>
      <c r="L7280">
        <v>38.444842999999999</v>
      </c>
      <c r="W7280">
        <f t="shared" si="113"/>
        <v>52512.40450458671</v>
      </c>
    </row>
    <row r="7281" spans="1:23" x14ac:dyDescent="0.3">
      <c r="A7281">
        <v>120.465</v>
      </c>
      <c r="B7281">
        <v>869.16693099999998</v>
      </c>
      <c r="C7281">
        <v>-47278.457030999998</v>
      </c>
      <c r="D7281">
        <v>23021.404297000001</v>
      </c>
      <c r="E7281">
        <v>-3.8790999999999999E-2</v>
      </c>
      <c r="F7281">
        <v>9.8949879999999997</v>
      </c>
      <c r="G7281">
        <v>-0.22994100000000001</v>
      </c>
      <c r="H7281">
        <v>5.0065999999999999E-2</v>
      </c>
      <c r="I7281">
        <v>1.1063E-2</v>
      </c>
      <c r="J7281">
        <v>-1.9788E-2</v>
      </c>
      <c r="K7281">
        <v>1016.799988</v>
      </c>
      <c r="L7281">
        <v>38.444842999999999</v>
      </c>
      <c r="W7281">
        <f t="shared" si="113"/>
        <v>52592.708678979325</v>
      </c>
    </row>
    <row r="7282" spans="1:23" x14ac:dyDescent="0.3">
      <c r="A7282">
        <v>120.47624999999999</v>
      </c>
      <c r="B7282">
        <v>603.23779300000001</v>
      </c>
      <c r="C7282">
        <v>-47259.277344000002</v>
      </c>
      <c r="D7282">
        <v>23008.910156000002</v>
      </c>
      <c r="E7282">
        <v>-3.4271999999999997E-2</v>
      </c>
      <c r="F7282">
        <v>9.8828870000000002</v>
      </c>
      <c r="G7282">
        <v>-0.24492</v>
      </c>
      <c r="H7282">
        <v>5.0612999999999998E-2</v>
      </c>
      <c r="I7282">
        <v>1.1388000000000001E-2</v>
      </c>
      <c r="J7282">
        <v>-1.7752E-2</v>
      </c>
      <c r="K7282">
        <v>1016.799988</v>
      </c>
      <c r="L7282">
        <v>38.444842999999999</v>
      </c>
      <c r="W7282">
        <f t="shared" si="113"/>
        <v>52566.273764448015</v>
      </c>
    </row>
    <row r="7283" spans="1:23" x14ac:dyDescent="0.3">
      <c r="A7283">
        <v>120.4875</v>
      </c>
      <c r="B7283">
        <v>812.32171600000004</v>
      </c>
      <c r="C7283">
        <v>-47288.964844000002</v>
      </c>
      <c r="D7283">
        <v>22817.115234000001</v>
      </c>
      <c r="E7283">
        <v>-3.5288E-2</v>
      </c>
      <c r="F7283">
        <v>9.9207699999999992</v>
      </c>
      <c r="G7283">
        <v>-0.23250399999999999</v>
      </c>
      <c r="H7283">
        <v>4.7225000000000003E-2</v>
      </c>
      <c r="I7283">
        <v>9.4900000000000002E-3</v>
      </c>
      <c r="J7283">
        <v>-1.529E-2</v>
      </c>
      <c r="K7283">
        <v>1016.799988</v>
      </c>
      <c r="L7283">
        <v>38.444842999999999</v>
      </c>
      <c r="W7283">
        <f t="shared" si="113"/>
        <v>52512.158689097785</v>
      </c>
    </row>
    <row r="7284" spans="1:23" x14ac:dyDescent="0.3">
      <c r="A7284">
        <v>120.49875</v>
      </c>
      <c r="B7284">
        <v>679.33044400000006</v>
      </c>
      <c r="C7284">
        <v>-47222.242187000003</v>
      </c>
      <c r="D7284">
        <v>23030.470702999999</v>
      </c>
      <c r="E7284">
        <v>-3.2328000000000003E-2</v>
      </c>
      <c r="F7284">
        <v>9.9141320000000004</v>
      </c>
      <c r="G7284">
        <v>-0.22589899999999999</v>
      </c>
      <c r="H7284">
        <v>3.9640000000000002E-2</v>
      </c>
      <c r="I7284">
        <v>8.8339999999999998E-3</v>
      </c>
      <c r="J7284">
        <v>-1.2581999999999999E-2</v>
      </c>
      <c r="K7284">
        <v>1016.799988</v>
      </c>
      <c r="L7284">
        <v>38.444842999999999</v>
      </c>
      <c r="W7284">
        <f t="shared" si="113"/>
        <v>52543.355696239742</v>
      </c>
    </row>
    <row r="7285" spans="1:23" x14ac:dyDescent="0.3">
      <c r="A7285">
        <v>120.51</v>
      </c>
      <c r="B7285">
        <v>866.30181900000002</v>
      </c>
      <c r="C7285">
        <v>-47270.597655999998</v>
      </c>
      <c r="D7285">
        <v>22817.980468999998</v>
      </c>
      <c r="E7285">
        <v>-4.6649000000000003E-2</v>
      </c>
      <c r="F7285">
        <v>9.8991199999999999</v>
      </c>
      <c r="G7285">
        <v>-0.231154</v>
      </c>
      <c r="H7285">
        <v>2.8894E-2</v>
      </c>
      <c r="I7285">
        <v>7.2859999999999999E-3</v>
      </c>
      <c r="J7285">
        <v>-1.0028E-2</v>
      </c>
      <c r="K7285">
        <v>1016.769958</v>
      </c>
      <c r="L7285">
        <v>38.449725999999998</v>
      </c>
      <c r="W7285">
        <f t="shared" si="113"/>
        <v>52496.858137232375</v>
      </c>
    </row>
    <row r="7286" spans="1:23" x14ac:dyDescent="0.3">
      <c r="A7286">
        <v>120.52124999999999</v>
      </c>
      <c r="B7286">
        <v>671.12951699999996</v>
      </c>
      <c r="C7286">
        <v>-47209.8125</v>
      </c>
      <c r="D7286">
        <v>23012.015625</v>
      </c>
      <c r="E7286">
        <v>-4.1724999999999998E-2</v>
      </c>
      <c r="F7286">
        <v>9.8947979999999998</v>
      </c>
      <c r="G7286">
        <v>-0.233488</v>
      </c>
      <c r="H7286">
        <v>1.3984E-2</v>
      </c>
      <c r="I7286">
        <v>5.7210000000000004E-3</v>
      </c>
      <c r="J7286">
        <v>-8.4969999999999993E-3</v>
      </c>
      <c r="K7286">
        <v>1016.769958</v>
      </c>
      <c r="L7286">
        <v>38.449725999999998</v>
      </c>
      <c r="W7286">
        <f t="shared" si="113"/>
        <v>52523.991415723431</v>
      </c>
    </row>
    <row r="7287" spans="1:23" x14ac:dyDescent="0.3">
      <c r="A7287">
        <v>120.5325</v>
      </c>
      <c r="B7287">
        <v>803.17004399999996</v>
      </c>
      <c r="C7287">
        <v>-47310.085937000003</v>
      </c>
      <c r="D7287">
        <v>22885.369140999999</v>
      </c>
      <c r="E7287">
        <v>-3.0485000000000002E-2</v>
      </c>
      <c r="F7287">
        <v>10.01586</v>
      </c>
      <c r="G7287">
        <v>-0.24022299999999999</v>
      </c>
      <c r="H7287">
        <v>1.0492E-2</v>
      </c>
      <c r="I7287">
        <v>6.1269999999999996E-3</v>
      </c>
      <c r="J7287">
        <v>-6.7460000000000003E-3</v>
      </c>
      <c r="K7287">
        <v>1016.769958</v>
      </c>
      <c r="L7287">
        <v>38.449725999999998</v>
      </c>
      <c r="W7287">
        <f t="shared" si="113"/>
        <v>52560.721401116054</v>
      </c>
    </row>
    <row r="7288" spans="1:23" x14ac:dyDescent="0.3">
      <c r="A7288">
        <v>120.54375</v>
      </c>
      <c r="B7288">
        <v>781.019226</v>
      </c>
      <c r="C7288">
        <v>-47221.546875</v>
      </c>
      <c r="D7288">
        <v>22865.423827999999</v>
      </c>
      <c r="E7288">
        <v>-3.3609E-2</v>
      </c>
      <c r="F7288">
        <v>10.008118</v>
      </c>
      <c r="G7288">
        <v>-0.23391700000000001</v>
      </c>
      <c r="H7288">
        <v>-1.3339999999999999E-3</v>
      </c>
      <c r="I7288">
        <v>5.0790000000000002E-3</v>
      </c>
      <c r="J7288">
        <v>-5.4900000000000001E-3</v>
      </c>
      <c r="K7288">
        <v>1016.769958</v>
      </c>
      <c r="L7288">
        <v>38.449725999999998</v>
      </c>
      <c r="W7288">
        <f t="shared" si="113"/>
        <v>52472.01241741424</v>
      </c>
    </row>
    <row r="7289" spans="1:23" x14ac:dyDescent="0.3">
      <c r="A7289">
        <v>120.55500000000001</v>
      </c>
      <c r="B7289">
        <v>624.81341599999996</v>
      </c>
      <c r="C7289">
        <v>-47276.75</v>
      </c>
      <c r="D7289">
        <v>23007.208984000001</v>
      </c>
      <c r="E7289">
        <v>-3.4118999999999997E-2</v>
      </c>
      <c r="F7289">
        <v>10.013681999999999</v>
      </c>
      <c r="G7289">
        <v>-0.23654600000000001</v>
      </c>
      <c r="H7289">
        <v>-9.2680000000000002E-3</v>
      </c>
      <c r="I7289">
        <v>3.0179999999999998E-3</v>
      </c>
      <c r="J7289">
        <v>-5.0429999999999997E-3</v>
      </c>
      <c r="K7289">
        <v>1016.769958</v>
      </c>
      <c r="L7289">
        <v>38.449725999999998</v>
      </c>
      <c r="W7289">
        <f t="shared" si="113"/>
        <v>52581.490541831961</v>
      </c>
    </row>
    <row r="7290" spans="1:23" x14ac:dyDescent="0.3">
      <c r="A7290">
        <v>120.56625</v>
      </c>
      <c r="B7290">
        <v>865.56268299999999</v>
      </c>
      <c r="C7290">
        <v>-47304.496094000002</v>
      </c>
      <c r="D7290">
        <v>22964.085937</v>
      </c>
      <c r="E7290">
        <v>-2.9215000000000001E-2</v>
      </c>
      <c r="F7290">
        <v>10.00784</v>
      </c>
      <c r="G7290">
        <v>-0.23364499999999999</v>
      </c>
      <c r="H7290">
        <v>-1.9207999999999999E-2</v>
      </c>
      <c r="I7290">
        <v>1.6540000000000001E-3</v>
      </c>
      <c r="J7290">
        <v>-3.2880000000000001E-3</v>
      </c>
      <c r="K7290">
        <v>1016.769958</v>
      </c>
      <c r="L7290">
        <v>38.449725999999998</v>
      </c>
      <c r="W7290">
        <f t="shared" si="113"/>
        <v>52591.004861928479</v>
      </c>
    </row>
    <row r="7291" spans="1:23" x14ac:dyDescent="0.3">
      <c r="A7291">
        <v>120.5775</v>
      </c>
      <c r="B7291">
        <v>641.82977300000005</v>
      </c>
      <c r="C7291">
        <v>-47251.867187000003</v>
      </c>
      <c r="D7291">
        <v>23088.369140999999</v>
      </c>
      <c r="E7291">
        <v>-4.0438000000000002E-2</v>
      </c>
      <c r="F7291">
        <v>10.031786</v>
      </c>
      <c r="G7291">
        <v>-0.23385900000000001</v>
      </c>
      <c r="H7291">
        <v>-2.3053000000000001E-2</v>
      </c>
      <c r="I7291">
        <v>1.2359999999999999E-3</v>
      </c>
      <c r="J7291">
        <v>-3.1099999999999999E-3</v>
      </c>
      <c r="K7291">
        <v>1016.769958</v>
      </c>
      <c r="L7291">
        <v>38.449725999999998</v>
      </c>
      <c r="W7291">
        <f t="shared" si="113"/>
        <v>52594.901727320277</v>
      </c>
    </row>
    <row r="7292" spans="1:23" x14ac:dyDescent="0.3">
      <c r="A7292">
        <v>120.58875</v>
      </c>
      <c r="B7292">
        <v>784.13946499999997</v>
      </c>
      <c r="C7292">
        <v>-47288.207030999998</v>
      </c>
      <c r="D7292">
        <v>22981.658202999999</v>
      </c>
      <c r="E7292">
        <v>-4.9049000000000002E-2</v>
      </c>
      <c r="F7292">
        <v>10.009563999999999</v>
      </c>
      <c r="G7292">
        <v>-0.23388300000000001</v>
      </c>
      <c r="H7292">
        <v>-2.4577999999999999E-2</v>
      </c>
      <c r="I7292">
        <v>4.3399999999999998E-4</v>
      </c>
      <c r="J7292">
        <v>-1.8469999999999999E-3</v>
      </c>
      <c r="K7292">
        <v>1016.769958</v>
      </c>
      <c r="L7292">
        <v>38.449725999999998</v>
      </c>
      <c r="W7292">
        <f t="shared" si="113"/>
        <v>52582.75394715272</v>
      </c>
    </row>
    <row r="7293" spans="1:23" x14ac:dyDescent="0.3">
      <c r="A7293">
        <v>120.6</v>
      </c>
      <c r="B7293">
        <v>551.12933299999997</v>
      </c>
      <c r="C7293">
        <v>-47243.378905999998</v>
      </c>
      <c r="D7293">
        <v>22948.298827999999</v>
      </c>
      <c r="E7293">
        <v>-3.6244999999999999E-2</v>
      </c>
      <c r="F7293">
        <v>10.008590999999999</v>
      </c>
      <c r="G7293">
        <v>-0.227073</v>
      </c>
      <c r="H7293">
        <v>-2.4256E-2</v>
      </c>
      <c r="I7293">
        <v>1.2080000000000001E-3</v>
      </c>
      <c r="J7293">
        <v>-2.3700000000000001E-3</v>
      </c>
      <c r="K7293">
        <v>1016.769958</v>
      </c>
      <c r="L7293">
        <v>38.449725999999998</v>
      </c>
      <c r="W7293">
        <f t="shared" si="113"/>
        <v>52524.898982261402</v>
      </c>
    </row>
    <row r="7294" spans="1:23" x14ac:dyDescent="0.3">
      <c r="A7294">
        <v>120.61125</v>
      </c>
      <c r="B7294">
        <v>683.44543499999997</v>
      </c>
      <c r="C7294">
        <v>-47311.476562000003</v>
      </c>
      <c r="D7294">
        <v>22900.683593999998</v>
      </c>
      <c r="E7294">
        <v>-4.1126000000000003E-2</v>
      </c>
      <c r="F7294">
        <v>10.020135</v>
      </c>
      <c r="G7294">
        <v>-0.23245299999999999</v>
      </c>
      <c r="H7294">
        <v>-1.5900999999999998E-2</v>
      </c>
      <c r="I7294">
        <v>2.748E-3</v>
      </c>
      <c r="J7294">
        <v>-3.127E-3</v>
      </c>
      <c r="K7294">
        <v>1016.769958</v>
      </c>
      <c r="L7294">
        <v>38.449725999999998</v>
      </c>
      <c r="W7294">
        <f t="shared" si="113"/>
        <v>52566.949894508798</v>
      </c>
    </row>
    <row r="7295" spans="1:23" x14ac:dyDescent="0.3">
      <c r="A7295">
        <v>120.6225</v>
      </c>
      <c r="B7295">
        <v>619.87408400000004</v>
      </c>
      <c r="C7295">
        <v>-47208.394530999998</v>
      </c>
      <c r="D7295">
        <v>22924.234375</v>
      </c>
      <c r="E7295">
        <v>-4.4816000000000002E-2</v>
      </c>
      <c r="F7295">
        <v>10.040244</v>
      </c>
      <c r="G7295">
        <v>-0.24106900000000001</v>
      </c>
      <c r="H7295">
        <v>-1.2581E-2</v>
      </c>
      <c r="I7295">
        <v>1.967E-3</v>
      </c>
      <c r="J7295">
        <v>-6.2610000000000001E-3</v>
      </c>
      <c r="K7295">
        <v>1016.769958</v>
      </c>
      <c r="L7295">
        <v>38.449725999999998</v>
      </c>
      <c r="W7295">
        <f t="shared" si="113"/>
        <v>52483.685843836247</v>
      </c>
    </row>
    <row r="7296" spans="1:23" x14ac:dyDescent="0.3">
      <c r="A7296">
        <v>120.63375000000001</v>
      </c>
      <c r="B7296">
        <v>501.41558800000001</v>
      </c>
      <c r="C7296">
        <v>-47314.839844000002</v>
      </c>
      <c r="D7296">
        <v>22876.697265999999</v>
      </c>
      <c r="E7296">
        <v>-3.8385000000000002E-2</v>
      </c>
      <c r="F7296">
        <v>10.009345</v>
      </c>
      <c r="G7296">
        <v>-0.240757</v>
      </c>
      <c r="H7296">
        <v>-2.0730000000000002E-3</v>
      </c>
      <c r="I7296">
        <v>3.1960000000000001E-3</v>
      </c>
      <c r="J7296">
        <v>-8.7340000000000004E-3</v>
      </c>
      <c r="K7296">
        <v>1016.769958</v>
      </c>
      <c r="L7296">
        <v>38.449725999999998</v>
      </c>
      <c r="W7296">
        <f t="shared" si="113"/>
        <v>52557.480579413925</v>
      </c>
    </row>
    <row r="7297" spans="1:23" x14ac:dyDescent="0.3">
      <c r="A7297">
        <v>120.645</v>
      </c>
      <c r="B7297">
        <v>826.75799600000005</v>
      </c>
      <c r="C7297">
        <v>-47253.121094000002</v>
      </c>
      <c r="D7297">
        <v>22865.759765999999</v>
      </c>
      <c r="E7297">
        <v>-3.9614999999999997E-2</v>
      </c>
      <c r="F7297">
        <v>10.020523000000001</v>
      </c>
      <c r="G7297">
        <v>-0.241897</v>
      </c>
      <c r="H7297">
        <v>1.3361E-2</v>
      </c>
      <c r="I7297">
        <v>6.5120000000000004E-3</v>
      </c>
      <c r="J7297">
        <v>-1.3483E-2</v>
      </c>
      <c r="K7297">
        <v>1016.769958</v>
      </c>
      <c r="L7297">
        <v>38.449725999999998</v>
      </c>
      <c r="W7297">
        <f t="shared" si="113"/>
        <v>52501.27571387768</v>
      </c>
    </row>
    <row r="7298" spans="1:23" x14ac:dyDescent="0.3">
      <c r="A7298">
        <v>120.65625</v>
      </c>
      <c r="B7298">
        <v>530.36236599999995</v>
      </c>
      <c r="C7298">
        <v>-47241.398437000003</v>
      </c>
      <c r="D7298">
        <v>22979.738281000002</v>
      </c>
      <c r="E7298">
        <v>-3.526E-2</v>
      </c>
      <c r="F7298">
        <v>10.034931</v>
      </c>
      <c r="G7298">
        <v>-0.233268</v>
      </c>
      <c r="H7298">
        <v>2.3059E-2</v>
      </c>
      <c r="I7298">
        <v>7.2189999999999997E-3</v>
      </c>
      <c r="J7298">
        <v>-1.5842999999999999E-2</v>
      </c>
      <c r="K7298">
        <v>1016.769958</v>
      </c>
      <c r="L7298">
        <v>38.449725999999998</v>
      </c>
      <c r="W7298">
        <f t="shared" ref="W7298:W7361" si="114">SQRT((B7298)^2+(C7298)^2+(D7298)^2)</f>
        <v>52536.64798962637</v>
      </c>
    </row>
    <row r="7299" spans="1:23" x14ac:dyDescent="0.3">
      <c r="A7299">
        <v>120.6675</v>
      </c>
      <c r="B7299">
        <v>734.074341</v>
      </c>
      <c r="C7299">
        <v>-47271.242187000003</v>
      </c>
      <c r="D7299">
        <v>22926.089843999998</v>
      </c>
      <c r="E7299">
        <v>-4.2431999999999997E-2</v>
      </c>
      <c r="F7299">
        <v>10.050050000000001</v>
      </c>
      <c r="G7299">
        <v>-0.229187</v>
      </c>
      <c r="H7299">
        <v>3.5298000000000003E-2</v>
      </c>
      <c r="I7299">
        <v>9.1520000000000004E-3</v>
      </c>
      <c r="J7299">
        <v>-1.8238999999999998E-2</v>
      </c>
      <c r="K7299">
        <v>1016.769958</v>
      </c>
      <c r="L7299">
        <v>38.449725999999998</v>
      </c>
      <c r="W7299">
        <f t="shared" si="114"/>
        <v>52542.504685019383</v>
      </c>
    </row>
    <row r="7300" spans="1:23" x14ac:dyDescent="0.3">
      <c r="A7300">
        <v>120.67874999999999</v>
      </c>
      <c r="B7300">
        <v>516.27191200000004</v>
      </c>
      <c r="C7300">
        <v>-47235.445312000003</v>
      </c>
      <c r="D7300">
        <v>23130.015625</v>
      </c>
      <c r="E7300">
        <v>-3.2445000000000002E-2</v>
      </c>
      <c r="F7300">
        <v>10.027593</v>
      </c>
      <c r="G7300">
        <v>-0.23635400000000001</v>
      </c>
      <c r="H7300">
        <v>4.2876999999999998E-2</v>
      </c>
      <c r="I7300">
        <v>1.0286999999999999E-2</v>
      </c>
      <c r="J7300">
        <v>-1.9970000000000002E-2</v>
      </c>
      <c r="K7300">
        <v>1016.769958</v>
      </c>
      <c r="L7300">
        <v>38.449725999999998</v>
      </c>
      <c r="W7300">
        <f t="shared" si="114"/>
        <v>52597.066965020087</v>
      </c>
    </row>
    <row r="7301" spans="1:23" x14ac:dyDescent="0.3">
      <c r="A7301">
        <v>120.69</v>
      </c>
      <c r="B7301">
        <v>756.97839399999998</v>
      </c>
      <c r="C7301">
        <v>-47315.789062000003</v>
      </c>
      <c r="D7301">
        <v>22914.761718999998</v>
      </c>
      <c r="E7301">
        <v>-2.358E-2</v>
      </c>
      <c r="F7301">
        <v>10.048945</v>
      </c>
      <c r="G7301">
        <v>-0.231186</v>
      </c>
      <c r="H7301">
        <v>4.7472E-2</v>
      </c>
      <c r="I7301">
        <v>1.0775E-2</v>
      </c>
      <c r="J7301">
        <v>-2.0761999999999999E-2</v>
      </c>
      <c r="K7301">
        <v>1016.769958</v>
      </c>
      <c r="L7301">
        <v>38.449725999999998</v>
      </c>
      <c r="W7301">
        <f t="shared" si="114"/>
        <v>52577.972721351762</v>
      </c>
    </row>
    <row r="7302" spans="1:23" x14ac:dyDescent="0.3">
      <c r="A7302">
        <v>120.70125</v>
      </c>
      <c r="B7302">
        <v>561.25427200000001</v>
      </c>
      <c r="C7302">
        <v>-47209.273437000003</v>
      </c>
      <c r="D7302">
        <v>23086.826172000001</v>
      </c>
      <c r="E7302">
        <v>-2.8569000000000001E-2</v>
      </c>
      <c r="F7302">
        <v>10.014383</v>
      </c>
      <c r="G7302">
        <v>-0.23561499999999999</v>
      </c>
      <c r="H7302">
        <v>4.7116999999999999E-2</v>
      </c>
      <c r="I7302">
        <v>1.0109999999999999E-2</v>
      </c>
      <c r="J7302">
        <v>-1.8145999999999999E-2</v>
      </c>
      <c r="K7302">
        <v>1016.769958</v>
      </c>
      <c r="L7302">
        <v>38.454608999999998</v>
      </c>
      <c r="W7302">
        <f t="shared" si="114"/>
        <v>52555.038269450597</v>
      </c>
    </row>
    <row r="7303" spans="1:23" x14ac:dyDescent="0.3">
      <c r="A7303">
        <v>120.71250000000001</v>
      </c>
      <c r="B7303">
        <v>690.70379600000001</v>
      </c>
      <c r="C7303">
        <v>-47311.359375</v>
      </c>
      <c r="D7303">
        <v>22900.9375</v>
      </c>
      <c r="E7303">
        <v>-3.4368000000000003E-2</v>
      </c>
      <c r="F7303">
        <v>9.9320640000000004</v>
      </c>
      <c r="G7303">
        <v>-0.24188000000000001</v>
      </c>
      <c r="H7303">
        <v>5.0782000000000001E-2</v>
      </c>
      <c r="I7303">
        <v>1.0743000000000001E-2</v>
      </c>
      <c r="J7303">
        <v>-1.9238999999999999E-2</v>
      </c>
      <c r="K7303">
        <v>1016.769958</v>
      </c>
      <c r="L7303">
        <v>38.454608999999998</v>
      </c>
      <c r="W7303">
        <f t="shared" si="114"/>
        <v>52567.049907932967</v>
      </c>
    </row>
    <row r="7304" spans="1:23" x14ac:dyDescent="0.3">
      <c r="A7304">
        <v>120.72375</v>
      </c>
      <c r="B7304">
        <v>852.13226299999997</v>
      </c>
      <c r="C7304">
        <v>-47218.667969000002</v>
      </c>
      <c r="D7304">
        <v>23072.162109000001</v>
      </c>
      <c r="E7304">
        <v>-3.8674E-2</v>
      </c>
      <c r="F7304">
        <v>9.9145470000000007</v>
      </c>
      <c r="G7304">
        <v>-0.22914200000000001</v>
      </c>
      <c r="H7304">
        <v>4.5199000000000003E-2</v>
      </c>
      <c r="I7304">
        <v>1.0036E-2</v>
      </c>
      <c r="J7304">
        <v>-1.4603E-2</v>
      </c>
      <c r="K7304">
        <v>1016.769958</v>
      </c>
      <c r="L7304">
        <v>38.454608999999998</v>
      </c>
      <c r="W7304">
        <f t="shared" si="114"/>
        <v>52560.949368749876</v>
      </c>
    </row>
    <row r="7305" spans="1:23" x14ac:dyDescent="0.3">
      <c r="A7305">
        <v>120.735</v>
      </c>
      <c r="B7305">
        <v>749.17370600000004</v>
      </c>
      <c r="C7305">
        <v>-47301.242187000003</v>
      </c>
      <c r="D7305">
        <v>22884.746093999998</v>
      </c>
      <c r="E7305">
        <v>-3.6139999999999999E-2</v>
      </c>
      <c r="F7305">
        <v>9.9358389999999996</v>
      </c>
      <c r="G7305">
        <v>-0.23188400000000001</v>
      </c>
      <c r="H7305">
        <v>3.6757999999999999E-2</v>
      </c>
      <c r="I7305">
        <v>8.8979999999999997E-3</v>
      </c>
      <c r="J7305">
        <v>-1.2045E-2</v>
      </c>
      <c r="K7305">
        <v>1016.769958</v>
      </c>
      <c r="L7305">
        <v>38.454608999999998</v>
      </c>
      <c r="W7305">
        <f t="shared" si="114"/>
        <v>52551.692431945885</v>
      </c>
    </row>
    <row r="7306" spans="1:23" x14ac:dyDescent="0.3">
      <c r="A7306">
        <v>120.74625</v>
      </c>
      <c r="B7306">
        <v>752.214966</v>
      </c>
      <c r="C7306">
        <v>-47292.140625</v>
      </c>
      <c r="D7306">
        <v>23042.435547000001</v>
      </c>
      <c r="E7306">
        <v>-3.3499000000000001E-2</v>
      </c>
      <c r="F7306">
        <v>9.9219460000000002</v>
      </c>
      <c r="G7306">
        <v>-0.22784499999999999</v>
      </c>
      <c r="H7306">
        <v>2.419E-2</v>
      </c>
      <c r="I7306">
        <v>7.9970000000000006E-3</v>
      </c>
      <c r="J7306">
        <v>-9.1059999999999995E-3</v>
      </c>
      <c r="K7306">
        <v>1016.769958</v>
      </c>
      <c r="L7306">
        <v>38.454608999999998</v>
      </c>
      <c r="W7306">
        <f t="shared" si="114"/>
        <v>52612.415152580659</v>
      </c>
    </row>
    <row r="7307" spans="1:23" x14ac:dyDescent="0.3">
      <c r="A7307">
        <v>120.75749999999999</v>
      </c>
      <c r="B7307">
        <v>603.13818400000002</v>
      </c>
      <c r="C7307">
        <v>-47230.132812000003</v>
      </c>
      <c r="D7307">
        <v>23011.873047000001</v>
      </c>
      <c r="E7307">
        <v>-3.3436E-2</v>
      </c>
      <c r="F7307">
        <v>9.931476</v>
      </c>
      <c r="G7307">
        <v>-0.23347399999999999</v>
      </c>
      <c r="H7307">
        <v>1.0574E-2</v>
      </c>
      <c r="I7307">
        <v>5.7039999999999999E-3</v>
      </c>
      <c r="J7307">
        <v>-8.3599999999999994E-3</v>
      </c>
      <c r="K7307">
        <v>1016.769958</v>
      </c>
      <c r="L7307">
        <v>38.454608999999998</v>
      </c>
      <c r="W7307">
        <f t="shared" si="114"/>
        <v>52541.369626603788</v>
      </c>
    </row>
    <row r="7308" spans="1:23" x14ac:dyDescent="0.3">
      <c r="A7308">
        <v>120.76875</v>
      </c>
      <c r="B7308">
        <v>877.71746800000005</v>
      </c>
      <c r="C7308">
        <v>-47258.8125</v>
      </c>
      <c r="D7308">
        <v>22958.371093999998</v>
      </c>
      <c r="E7308">
        <v>-3.8929999999999999E-2</v>
      </c>
      <c r="F7308">
        <v>9.9079899999999999</v>
      </c>
      <c r="G7308">
        <v>-0.235536</v>
      </c>
      <c r="H7308">
        <v>2.287E-3</v>
      </c>
      <c r="I7308">
        <v>4.169E-3</v>
      </c>
      <c r="J7308">
        <v>-6.9950000000000003E-3</v>
      </c>
      <c r="K7308">
        <v>1016.769958</v>
      </c>
      <c r="L7308">
        <v>38.454608999999998</v>
      </c>
      <c r="W7308">
        <f t="shared" si="114"/>
        <v>52547.621736417372</v>
      </c>
    </row>
    <row r="7309" spans="1:23" x14ac:dyDescent="0.3">
      <c r="A7309">
        <v>120.78</v>
      </c>
      <c r="B7309">
        <v>669.85613999999998</v>
      </c>
      <c r="C7309">
        <v>-47253.921875</v>
      </c>
      <c r="D7309">
        <v>23049.328125</v>
      </c>
      <c r="E7309">
        <v>-3.9955999999999998E-2</v>
      </c>
      <c r="F7309">
        <v>9.924671</v>
      </c>
      <c r="G7309">
        <v>-0.24646399999999999</v>
      </c>
      <c r="H7309">
        <v>-1.1974E-2</v>
      </c>
      <c r="I7309">
        <v>2.0560000000000001E-3</v>
      </c>
      <c r="J7309">
        <v>-5.0299999999999997E-3</v>
      </c>
      <c r="K7309">
        <v>1016.769958</v>
      </c>
      <c r="L7309">
        <v>38.454608999999998</v>
      </c>
      <c r="W7309">
        <f t="shared" si="114"/>
        <v>52579.971156618325</v>
      </c>
    </row>
    <row r="7310" spans="1:23" x14ac:dyDescent="0.3">
      <c r="A7310">
        <v>120.79125000000001</v>
      </c>
      <c r="B7310">
        <v>761.81744400000002</v>
      </c>
      <c r="C7310">
        <v>-47326.480469000002</v>
      </c>
      <c r="D7310">
        <v>22933.578125</v>
      </c>
      <c r="E7310">
        <v>-3.2271000000000001E-2</v>
      </c>
      <c r="F7310">
        <v>9.9134239999999991</v>
      </c>
      <c r="G7310">
        <v>-0.23330200000000001</v>
      </c>
      <c r="H7310">
        <v>-1.2831E-2</v>
      </c>
      <c r="I7310">
        <v>2.5969999999999999E-3</v>
      </c>
      <c r="J7310">
        <v>-4.2189999999999997E-3</v>
      </c>
      <c r="K7310">
        <v>1016.769958</v>
      </c>
      <c r="L7310">
        <v>38.454608999999998</v>
      </c>
      <c r="W7310">
        <f t="shared" si="114"/>
        <v>52595.866044928851</v>
      </c>
    </row>
    <row r="7311" spans="1:23" x14ac:dyDescent="0.3">
      <c r="A7311">
        <v>120.80249999999999</v>
      </c>
      <c r="B7311">
        <v>695.47381600000006</v>
      </c>
      <c r="C7311">
        <v>-47215.5</v>
      </c>
      <c r="D7311">
        <v>23026.853515999999</v>
      </c>
      <c r="E7311">
        <v>-3.9444E-2</v>
      </c>
      <c r="F7311">
        <v>9.9017289999999996</v>
      </c>
      <c r="G7311">
        <v>-0.23708299999999999</v>
      </c>
      <c r="H7311">
        <v>-1.9383000000000001E-2</v>
      </c>
      <c r="I7311">
        <v>1.163E-3</v>
      </c>
      <c r="J7311">
        <v>-2.892E-3</v>
      </c>
      <c r="K7311">
        <v>1016.7799680000001</v>
      </c>
      <c r="L7311">
        <v>38.454608999999998</v>
      </c>
      <c r="W7311">
        <f t="shared" si="114"/>
        <v>52535.92206220486</v>
      </c>
    </row>
    <row r="7312" spans="1:23" x14ac:dyDescent="0.3">
      <c r="A7312">
        <v>120.81375</v>
      </c>
      <c r="B7312">
        <v>584.22979699999996</v>
      </c>
      <c r="C7312">
        <v>-47302.164062000003</v>
      </c>
      <c r="D7312">
        <v>22921.533202999999</v>
      </c>
      <c r="E7312">
        <v>-4.4818999999999998E-2</v>
      </c>
      <c r="F7312">
        <v>9.8944639999999993</v>
      </c>
      <c r="G7312">
        <v>-0.223747</v>
      </c>
      <c r="H7312">
        <v>-2.5634000000000001E-2</v>
      </c>
      <c r="I7312">
        <v>8.5999999999999998E-4</v>
      </c>
      <c r="J7312">
        <v>-2.2409999999999999E-3</v>
      </c>
      <c r="K7312">
        <v>1016.7799680000001</v>
      </c>
      <c r="L7312">
        <v>38.454608999999998</v>
      </c>
      <c r="W7312">
        <f t="shared" si="114"/>
        <v>52566.460160260925</v>
      </c>
    </row>
    <row r="7313" spans="1:23" x14ac:dyDescent="0.3">
      <c r="A7313">
        <v>120.825</v>
      </c>
      <c r="B7313">
        <v>795.75421100000005</v>
      </c>
      <c r="C7313">
        <v>-47261.5</v>
      </c>
      <c r="D7313">
        <v>23003.048827999999</v>
      </c>
      <c r="E7313">
        <v>-3.5401000000000002E-2</v>
      </c>
      <c r="F7313">
        <v>9.9254569999999998</v>
      </c>
      <c r="G7313">
        <v>-0.233011</v>
      </c>
      <c r="H7313">
        <v>-2.6832000000000002E-2</v>
      </c>
      <c r="I7313">
        <v>3.6999999999999999E-4</v>
      </c>
      <c r="J7313">
        <v>-3.5479999999999999E-3</v>
      </c>
      <c r="K7313">
        <v>1016.7799680000001</v>
      </c>
      <c r="L7313">
        <v>38.454608999999998</v>
      </c>
      <c r="W7313">
        <f t="shared" si="114"/>
        <v>52568.268588547566</v>
      </c>
    </row>
    <row r="7314" spans="1:23" x14ac:dyDescent="0.3">
      <c r="A7314">
        <v>120.83625000000001</v>
      </c>
      <c r="B7314">
        <v>614.86096199999997</v>
      </c>
      <c r="C7314">
        <v>-47273.675780999998</v>
      </c>
      <c r="D7314">
        <v>22960.138672000001</v>
      </c>
      <c r="E7314">
        <v>-3.2356000000000003E-2</v>
      </c>
      <c r="F7314">
        <v>9.915673</v>
      </c>
      <c r="G7314">
        <v>-0.23067699999999999</v>
      </c>
      <c r="H7314">
        <v>-2.1697000000000001E-2</v>
      </c>
      <c r="I7314">
        <v>9.7199999999999999E-4</v>
      </c>
      <c r="J7314">
        <v>-3.947E-3</v>
      </c>
      <c r="K7314">
        <v>1016.7799680000001</v>
      </c>
      <c r="L7314">
        <v>38.454608999999998</v>
      </c>
      <c r="W7314">
        <f t="shared" si="114"/>
        <v>52558.029297978515</v>
      </c>
    </row>
    <row r="7315" spans="1:23" x14ac:dyDescent="0.3">
      <c r="A7315">
        <v>120.8475</v>
      </c>
      <c r="B7315">
        <v>857.12695299999996</v>
      </c>
      <c r="C7315">
        <v>-47295.554687000003</v>
      </c>
      <c r="D7315">
        <v>22903.486327999999</v>
      </c>
      <c r="E7315">
        <v>-4.0974999999999998E-2</v>
      </c>
      <c r="F7315">
        <v>9.8867840000000005</v>
      </c>
      <c r="G7315">
        <v>-0.230657</v>
      </c>
      <c r="H7315">
        <v>-1.1299E-2</v>
      </c>
      <c r="I7315">
        <v>1.183E-3</v>
      </c>
      <c r="J7315">
        <v>-6.6499999999999997E-3</v>
      </c>
      <c r="K7315">
        <v>1016.7799680000001</v>
      </c>
      <c r="L7315">
        <v>38.454608999999998</v>
      </c>
      <c r="W7315">
        <f t="shared" si="114"/>
        <v>52556.387297277673</v>
      </c>
    </row>
    <row r="7316" spans="1:23" x14ac:dyDescent="0.3">
      <c r="A7316">
        <v>120.85875</v>
      </c>
      <c r="B7316">
        <v>516.60711700000002</v>
      </c>
      <c r="C7316">
        <v>-47272.117187000003</v>
      </c>
      <c r="D7316">
        <v>23049.751952999999</v>
      </c>
      <c r="E7316">
        <v>-4.8141000000000003E-2</v>
      </c>
      <c r="F7316">
        <v>9.8959390000000003</v>
      </c>
      <c r="G7316">
        <v>-0.24993899999999999</v>
      </c>
      <c r="H7316">
        <v>-2.2569999999999999E-3</v>
      </c>
      <c r="I7316">
        <v>4.1790000000000004E-3</v>
      </c>
      <c r="J7316">
        <v>-8.1399999999999997E-3</v>
      </c>
      <c r="K7316">
        <v>1016.7799680000001</v>
      </c>
      <c r="L7316">
        <v>38.454608999999998</v>
      </c>
      <c r="W7316">
        <f t="shared" si="114"/>
        <v>52594.781217813077</v>
      </c>
    </row>
    <row r="7317" spans="1:23" x14ac:dyDescent="0.3">
      <c r="A7317">
        <v>120.87</v>
      </c>
      <c r="B7317">
        <v>686.34362799999997</v>
      </c>
      <c r="C7317">
        <v>-47299.035155999998</v>
      </c>
      <c r="D7317">
        <v>22998.646484000001</v>
      </c>
      <c r="E7317">
        <v>-4.8778000000000002E-2</v>
      </c>
      <c r="F7317">
        <v>9.9168059999999993</v>
      </c>
      <c r="G7317">
        <v>-0.23610200000000001</v>
      </c>
      <c r="H7317">
        <v>1.3056E-2</v>
      </c>
      <c r="I7317">
        <v>6.012E-3</v>
      </c>
      <c r="J7317">
        <v>-1.2043E-2</v>
      </c>
      <c r="K7317">
        <v>1016.7799680000001</v>
      </c>
      <c r="L7317">
        <v>38.454608999999998</v>
      </c>
      <c r="W7317">
        <f t="shared" si="114"/>
        <v>52598.550686879433</v>
      </c>
    </row>
    <row r="7318" spans="1:23" x14ac:dyDescent="0.3">
      <c r="A7318">
        <v>120.88124999999999</v>
      </c>
      <c r="B7318">
        <v>601.77618399999994</v>
      </c>
      <c r="C7318">
        <v>-47239.902344000002</v>
      </c>
      <c r="D7318">
        <v>22939.517577999999</v>
      </c>
      <c r="E7318">
        <v>-2.8676E-2</v>
      </c>
      <c r="F7318">
        <v>9.8985160000000008</v>
      </c>
      <c r="G7318">
        <v>-0.243204</v>
      </c>
      <c r="H7318">
        <v>1.8001E-2</v>
      </c>
      <c r="I7318">
        <v>6.9129999999999999E-3</v>
      </c>
      <c r="J7318">
        <v>-1.4241999999999999E-2</v>
      </c>
      <c r="K7318">
        <v>1016.7799680000001</v>
      </c>
      <c r="L7318">
        <v>38.454608999999998</v>
      </c>
      <c r="W7318">
        <f t="shared" si="114"/>
        <v>52518.491741077807</v>
      </c>
    </row>
    <row r="7319" spans="1:23" x14ac:dyDescent="0.3">
      <c r="A7319">
        <v>120.8925</v>
      </c>
      <c r="B7319">
        <v>704.57867399999998</v>
      </c>
      <c r="C7319">
        <v>-47332.824219000002</v>
      </c>
      <c r="D7319">
        <v>22836.876952999999</v>
      </c>
      <c r="E7319">
        <v>-3.6472999999999998E-2</v>
      </c>
      <c r="F7319">
        <v>10.000188</v>
      </c>
      <c r="G7319">
        <v>-0.24379200000000001</v>
      </c>
      <c r="H7319">
        <v>2.5063999999999999E-2</v>
      </c>
      <c r="I7319">
        <v>7.541E-3</v>
      </c>
      <c r="J7319">
        <v>-1.6441000000000001E-2</v>
      </c>
      <c r="K7319">
        <v>1016.7799680000001</v>
      </c>
      <c r="L7319">
        <v>38.454608999999998</v>
      </c>
      <c r="W7319">
        <f t="shared" si="114"/>
        <v>52558.687470494078</v>
      </c>
    </row>
    <row r="7320" spans="1:23" x14ac:dyDescent="0.3">
      <c r="A7320">
        <v>120.90375</v>
      </c>
      <c r="B7320">
        <v>810.40875200000005</v>
      </c>
      <c r="C7320">
        <v>-47252.011719000002</v>
      </c>
      <c r="D7320">
        <v>22930.814452999999</v>
      </c>
      <c r="E7320">
        <v>-4.1838E-2</v>
      </c>
      <c r="F7320">
        <v>10.016019</v>
      </c>
      <c r="G7320">
        <v>-0.238707</v>
      </c>
      <c r="H7320">
        <v>3.4553E-2</v>
      </c>
      <c r="I7320">
        <v>8.3680000000000004E-3</v>
      </c>
      <c r="J7320">
        <v>-1.8194999999999999E-2</v>
      </c>
      <c r="K7320">
        <v>1016.769958</v>
      </c>
      <c r="L7320">
        <v>38.456950999999997</v>
      </c>
      <c r="W7320">
        <f t="shared" si="114"/>
        <v>52528.388756135908</v>
      </c>
    </row>
    <row r="7321" spans="1:23" x14ac:dyDescent="0.3">
      <c r="A7321">
        <v>120.91500000000001</v>
      </c>
      <c r="B7321">
        <v>662.19610599999999</v>
      </c>
      <c r="C7321">
        <v>-47284.246094000002</v>
      </c>
      <c r="D7321">
        <v>22895.951172000001</v>
      </c>
      <c r="E7321">
        <v>-3.4970000000000001E-2</v>
      </c>
      <c r="F7321">
        <v>10.031555000000001</v>
      </c>
      <c r="G7321">
        <v>-0.235958</v>
      </c>
      <c r="H7321">
        <v>4.3950000000000003E-2</v>
      </c>
      <c r="I7321">
        <v>1.0081E-2</v>
      </c>
      <c r="J7321">
        <v>-1.9314000000000001E-2</v>
      </c>
      <c r="K7321">
        <v>1016.769958</v>
      </c>
      <c r="L7321">
        <v>38.456950999999997</v>
      </c>
      <c r="W7321">
        <f t="shared" si="114"/>
        <v>52540.108606962021</v>
      </c>
    </row>
    <row r="7322" spans="1:23" x14ac:dyDescent="0.3">
      <c r="A7322">
        <v>120.92625</v>
      </c>
      <c r="B7322">
        <v>728.29016100000001</v>
      </c>
      <c r="C7322">
        <v>-47268.179687000003</v>
      </c>
      <c r="D7322">
        <v>22890.613281000002</v>
      </c>
      <c r="E7322">
        <v>-3.8300000000000001E-2</v>
      </c>
      <c r="F7322">
        <v>10.002348</v>
      </c>
      <c r="G7322">
        <v>-0.226216</v>
      </c>
      <c r="H7322">
        <v>5.1154999999999999E-2</v>
      </c>
      <c r="I7322">
        <v>1.0994E-2</v>
      </c>
      <c r="J7322">
        <v>-1.9691E-2</v>
      </c>
      <c r="K7322">
        <v>1016.769958</v>
      </c>
      <c r="L7322">
        <v>38.456950999999997</v>
      </c>
      <c r="W7322">
        <f t="shared" si="114"/>
        <v>52524.198174378856</v>
      </c>
    </row>
    <row r="7323" spans="1:23" x14ac:dyDescent="0.3">
      <c r="A7323">
        <v>120.9375</v>
      </c>
      <c r="B7323">
        <v>718.02905299999998</v>
      </c>
      <c r="C7323">
        <v>-47244.964844000002</v>
      </c>
      <c r="D7323">
        <v>22889.515625</v>
      </c>
      <c r="E7323">
        <v>-4.7308000000000003E-2</v>
      </c>
      <c r="F7323">
        <v>10.014028</v>
      </c>
      <c r="G7323">
        <v>-0.23841899999999999</v>
      </c>
      <c r="H7323">
        <v>5.0729999999999997E-2</v>
      </c>
      <c r="I7323">
        <v>1.0344000000000001E-2</v>
      </c>
      <c r="J7323">
        <v>-1.8013000000000001E-2</v>
      </c>
      <c r="K7323">
        <v>1016.769958</v>
      </c>
      <c r="L7323">
        <v>38.456950999999997</v>
      </c>
      <c r="W7323">
        <f t="shared" si="114"/>
        <v>52502.687496725986</v>
      </c>
    </row>
    <row r="7324" spans="1:23" x14ac:dyDescent="0.3">
      <c r="A7324">
        <v>120.94875</v>
      </c>
      <c r="B7324">
        <v>832.03607199999999</v>
      </c>
      <c r="C7324">
        <v>-47287.460937000003</v>
      </c>
      <c r="D7324">
        <v>22876.349609000001</v>
      </c>
      <c r="E7324">
        <v>-4.3067000000000001E-2</v>
      </c>
      <c r="F7324">
        <v>10.029121999999999</v>
      </c>
      <c r="G7324">
        <v>-0.23888499999999999</v>
      </c>
      <c r="H7324">
        <v>4.5116000000000003E-2</v>
      </c>
      <c r="I7324">
        <v>9.6970000000000008E-3</v>
      </c>
      <c r="J7324">
        <v>-1.5273999999999999E-2</v>
      </c>
      <c r="K7324">
        <v>1016.769958</v>
      </c>
      <c r="L7324">
        <v>38.456950999999997</v>
      </c>
      <c r="W7324">
        <f t="shared" si="114"/>
        <v>52536.878640880495</v>
      </c>
    </row>
    <row r="7325" spans="1:23" x14ac:dyDescent="0.3">
      <c r="A7325">
        <v>120.96</v>
      </c>
      <c r="B7325">
        <v>616.41235400000005</v>
      </c>
      <c r="C7325">
        <v>-47256.109375</v>
      </c>
      <c r="D7325">
        <v>23024.310547000001</v>
      </c>
      <c r="E7325">
        <v>-3.7708999999999999E-2</v>
      </c>
      <c r="F7325">
        <v>10.042304</v>
      </c>
      <c r="G7325">
        <v>-0.247671</v>
      </c>
      <c r="H7325">
        <v>3.6713999999999997E-2</v>
      </c>
      <c r="I7325">
        <v>8.0739999999999996E-3</v>
      </c>
      <c r="J7325">
        <v>-1.2429000000000001E-2</v>
      </c>
      <c r="K7325">
        <v>1016.769958</v>
      </c>
      <c r="L7325">
        <v>38.456950999999997</v>
      </c>
      <c r="W7325">
        <f t="shared" si="114"/>
        <v>52570.321604654673</v>
      </c>
    </row>
    <row r="7326" spans="1:23" x14ac:dyDescent="0.3">
      <c r="A7326">
        <v>120.97125</v>
      </c>
      <c r="B7326">
        <v>879.20526099999995</v>
      </c>
      <c r="C7326">
        <v>-47313.496094000002</v>
      </c>
      <c r="D7326">
        <v>22934.990234000001</v>
      </c>
      <c r="E7326">
        <v>-4.2255000000000001E-2</v>
      </c>
      <c r="F7326">
        <v>10.025784</v>
      </c>
      <c r="G7326">
        <v>-0.237733</v>
      </c>
      <c r="H7326">
        <v>2.9524000000000002E-2</v>
      </c>
      <c r="I7326">
        <v>7.4840000000000002E-3</v>
      </c>
      <c r="J7326">
        <v>-1.0529999999999999E-2</v>
      </c>
      <c r="K7326">
        <v>1016.769958</v>
      </c>
      <c r="L7326">
        <v>38.456950999999997</v>
      </c>
      <c r="W7326">
        <f t="shared" si="114"/>
        <v>52586.630349943502</v>
      </c>
    </row>
    <row r="7327" spans="1:23" x14ac:dyDescent="0.3">
      <c r="A7327">
        <v>120.9825</v>
      </c>
      <c r="B7327">
        <v>683.14892599999996</v>
      </c>
      <c r="C7327">
        <v>-47208.78125</v>
      </c>
      <c r="D7327">
        <v>22984.955077999999</v>
      </c>
      <c r="E7327">
        <v>-3.8958E-2</v>
      </c>
      <c r="F7327">
        <v>10.030487000000001</v>
      </c>
      <c r="G7327">
        <v>-0.23625299999999999</v>
      </c>
      <c r="H7327">
        <v>2.1018999999999999E-2</v>
      </c>
      <c r="I7327">
        <v>7.1760000000000001E-3</v>
      </c>
      <c r="J7327">
        <v>-9.2219999999999993E-3</v>
      </c>
      <c r="K7327">
        <v>1016.769958</v>
      </c>
      <c r="L7327">
        <v>38.456950999999997</v>
      </c>
      <c r="W7327">
        <f t="shared" si="114"/>
        <v>52511.369049979301</v>
      </c>
    </row>
    <row r="7328" spans="1:23" x14ac:dyDescent="0.3">
      <c r="A7328">
        <v>120.99375000000001</v>
      </c>
      <c r="B7328">
        <v>694.768372</v>
      </c>
      <c r="C7328">
        <v>-47280.988280999998</v>
      </c>
      <c r="D7328">
        <v>22951.708984000001</v>
      </c>
      <c r="E7328">
        <v>-4.9096000000000001E-2</v>
      </c>
      <c r="F7328">
        <v>10.031625999999999</v>
      </c>
      <c r="G7328">
        <v>-0.23474500000000001</v>
      </c>
      <c r="H7328">
        <v>8.1810000000000008E-3</v>
      </c>
      <c r="I7328">
        <v>5.5370000000000003E-3</v>
      </c>
      <c r="J7328">
        <v>-7.894E-3</v>
      </c>
      <c r="K7328">
        <v>1016.769958</v>
      </c>
      <c r="L7328">
        <v>38.456950999999997</v>
      </c>
      <c r="W7328">
        <f t="shared" si="114"/>
        <v>52561.920638471885</v>
      </c>
    </row>
    <row r="7329" spans="1:23" x14ac:dyDescent="0.3">
      <c r="A7329">
        <v>121.005</v>
      </c>
      <c r="B7329">
        <v>859.845642</v>
      </c>
      <c r="C7329">
        <v>-47263.960937000003</v>
      </c>
      <c r="D7329">
        <v>23062.591797000001</v>
      </c>
      <c r="E7329">
        <v>-3.5139999999999998E-2</v>
      </c>
      <c r="F7329">
        <v>10.044373</v>
      </c>
      <c r="G7329">
        <v>-0.24598200000000001</v>
      </c>
      <c r="H7329">
        <v>-4.3429999999999996E-3</v>
      </c>
      <c r="I7329">
        <v>4.4019999999999997E-3</v>
      </c>
      <c r="J7329">
        <v>-5.2209999999999999E-3</v>
      </c>
      <c r="K7329">
        <v>1016.7799680000001</v>
      </c>
      <c r="L7329">
        <v>38.459491999999997</v>
      </c>
      <c r="W7329">
        <f t="shared" si="114"/>
        <v>52597.571031154854</v>
      </c>
    </row>
    <row r="7330" spans="1:23" x14ac:dyDescent="0.3">
      <c r="A7330">
        <v>121.01625</v>
      </c>
      <c r="B7330">
        <v>723.31262200000003</v>
      </c>
      <c r="C7330">
        <v>-47233.28125</v>
      </c>
      <c r="D7330">
        <v>22999.132812</v>
      </c>
      <c r="E7330">
        <v>-4.1000000000000002E-2</v>
      </c>
      <c r="F7330">
        <v>10.018601</v>
      </c>
      <c r="G7330">
        <v>-0.24360899999999999</v>
      </c>
      <c r="H7330">
        <v>-1.6892999999999998E-2</v>
      </c>
      <c r="I7330">
        <v>1.8569999999999999E-3</v>
      </c>
      <c r="J7330">
        <v>-3.8370000000000001E-3</v>
      </c>
      <c r="K7330">
        <v>1016.7799680000001</v>
      </c>
      <c r="L7330">
        <v>38.459491999999997</v>
      </c>
      <c r="W7330">
        <f t="shared" si="114"/>
        <v>52540.138455230219</v>
      </c>
    </row>
    <row r="7331" spans="1:23" x14ac:dyDescent="0.3">
      <c r="A7331">
        <v>121.0275</v>
      </c>
      <c r="B7331">
        <v>866.02032499999996</v>
      </c>
      <c r="C7331">
        <v>-47273.144530999998</v>
      </c>
      <c r="D7331">
        <v>22969.525390999999</v>
      </c>
      <c r="E7331">
        <v>-3.7515E-2</v>
      </c>
      <c r="F7331">
        <v>10.029325</v>
      </c>
      <c r="G7331">
        <v>-0.23375299999999999</v>
      </c>
      <c r="H7331">
        <v>-2.0424999999999999E-2</v>
      </c>
      <c r="I7331">
        <v>4.66E-4</v>
      </c>
      <c r="J7331">
        <v>-3.47E-3</v>
      </c>
      <c r="K7331">
        <v>1016.7799680000001</v>
      </c>
      <c r="L7331">
        <v>38.459491999999997</v>
      </c>
      <c r="W7331">
        <f t="shared" si="114"/>
        <v>52565.19078002021</v>
      </c>
    </row>
    <row r="7332" spans="1:23" x14ac:dyDescent="0.3">
      <c r="A7332">
        <v>121.03874999999999</v>
      </c>
      <c r="B7332">
        <v>628.99481200000002</v>
      </c>
      <c r="C7332">
        <v>-47249.867187000003</v>
      </c>
      <c r="D7332">
        <v>23011.710937</v>
      </c>
      <c r="E7332">
        <v>-3.9955999999999998E-2</v>
      </c>
      <c r="F7332">
        <v>10.047067</v>
      </c>
      <c r="G7332">
        <v>-0.22795299999999999</v>
      </c>
      <c r="H7332">
        <v>-1.8881999999999999E-2</v>
      </c>
      <c r="I7332">
        <v>5.9000000000000003E-4</v>
      </c>
      <c r="J7332">
        <v>-3.8779999999999999E-3</v>
      </c>
      <c r="K7332">
        <v>1016.7799680000001</v>
      </c>
      <c r="L7332">
        <v>38.459491999999997</v>
      </c>
      <c r="W7332">
        <f t="shared" si="114"/>
        <v>52559.341928059832</v>
      </c>
    </row>
    <row r="7333" spans="1:23" x14ac:dyDescent="0.3">
      <c r="A7333">
        <v>121.05</v>
      </c>
      <c r="B7333">
        <v>703.60449200000005</v>
      </c>
      <c r="C7333">
        <v>-47311.554687000003</v>
      </c>
      <c r="D7333">
        <v>22827.962890999999</v>
      </c>
      <c r="E7333">
        <v>-3.1845999999999999E-2</v>
      </c>
      <c r="F7333">
        <v>10.049132</v>
      </c>
      <c r="G7333">
        <v>-0.22614999999999999</v>
      </c>
      <c r="H7333">
        <v>-2.3094E-2</v>
      </c>
      <c r="I7333">
        <v>1.2160000000000001E-3</v>
      </c>
      <c r="J7333">
        <v>-8.8099999999999995E-4</v>
      </c>
      <c r="K7333">
        <v>1016.7799680000001</v>
      </c>
      <c r="L7333">
        <v>38.459491999999997</v>
      </c>
      <c r="W7333">
        <f t="shared" si="114"/>
        <v>52535.646526287535</v>
      </c>
    </row>
    <row r="7334" spans="1:23" x14ac:dyDescent="0.3">
      <c r="A7334">
        <v>121.06125</v>
      </c>
      <c r="B7334">
        <v>612.761169</v>
      </c>
      <c r="C7334">
        <v>-47211.90625</v>
      </c>
      <c r="D7334">
        <v>22879.316406000002</v>
      </c>
      <c r="E7334">
        <v>-3.6095000000000002E-2</v>
      </c>
      <c r="F7334">
        <v>9.9748230000000007</v>
      </c>
      <c r="G7334">
        <v>-0.23328399999999999</v>
      </c>
      <c r="H7334">
        <v>-2.3602999999999999E-2</v>
      </c>
      <c r="I7334">
        <v>1.6019999999999999E-3</v>
      </c>
      <c r="J7334">
        <v>-2.6930000000000001E-3</v>
      </c>
      <c r="K7334">
        <v>1016.7799680000001</v>
      </c>
      <c r="L7334">
        <v>38.459491999999997</v>
      </c>
      <c r="W7334">
        <f t="shared" si="114"/>
        <v>52467.158177424513</v>
      </c>
    </row>
    <row r="7335" spans="1:23" x14ac:dyDescent="0.3">
      <c r="A7335">
        <v>121.07250000000001</v>
      </c>
      <c r="B7335">
        <v>707.67388900000003</v>
      </c>
      <c r="C7335">
        <v>-47330.796875</v>
      </c>
      <c r="D7335">
        <v>22841.560547000001</v>
      </c>
      <c r="E7335">
        <v>-3.7673999999999999E-2</v>
      </c>
      <c r="F7335">
        <v>9.940042</v>
      </c>
      <c r="G7335">
        <v>-0.23824999999999999</v>
      </c>
      <c r="H7335">
        <v>-1.9883999999999999E-2</v>
      </c>
      <c r="I7335">
        <v>6.4700000000000001E-4</v>
      </c>
      <c r="J7335">
        <v>-4.7999999999999996E-3</v>
      </c>
      <c r="K7335">
        <v>1016.7799680000001</v>
      </c>
      <c r="L7335">
        <v>38.459491999999997</v>
      </c>
      <c r="W7335">
        <f t="shared" si="114"/>
        <v>52558.938567839716</v>
      </c>
    </row>
    <row r="7336" spans="1:23" x14ac:dyDescent="0.3">
      <c r="A7336">
        <v>121.08374999999999</v>
      </c>
      <c r="B7336">
        <v>770.87750200000005</v>
      </c>
      <c r="C7336">
        <v>-47205.222655999998</v>
      </c>
      <c r="D7336">
        <v>22917.613281000002</v>
      </c>
      <c r="E7336">
        <v>-5.2507999999999999E-2</v>
      </c>
      <c r="F7336">
        <v>9.9298319999999993</v>
      </c>
      <c r="G7336">
        <v>-0.243255</v>
      </c>
      <c r="H7336">
        <v>-1.0279E-2</v>
      </c>
      <c r="I7336">
        <v>1.6919999999999999E-3</v>
      </c>
      <c r="J7336">
        <v>-6.5550000000000001E-3</v>
      </c>
      <c r="K7336">
        <v>1016.7799680000001</v>
      </c>
      <c r="L7336">
        <v>38.459491999999997</v>
      </c>
      <c r="W7336">
        <f t="shared" si="114"/>
        <v>52479.941850416457</v>
      </c>
    </row>
    <row r="7337" spans="1:23" x14ac:dyDescent="0.3">
      <c r="A7337">
        <v>121.095</v>
      </c>
      <c r="B7337">
        <v>686.93945299999996</v>
      </c>
      <c r="C7337">
        <v>-47283.992187000003</v>
      </c>
      <c r="D7337">
        <v>22793.3125</v>
      </c>
      <c r="E7337">
        <v>-4.5331999999999997E-2</v>
      </c>
      <c r="F7337">
        <v>9.9264639999999993</v>
      </c>
      <c r="G7337">
        <v>-0.22335099999999999</v>
      </c>
      <c r="H7337">
        <v>-3.1E-4</v>
      </c>
      <c r="I7337">
        <v>3.029E-3</v>
      </c>
      <c r="J7337">
        <v>-9.0530000000000003E-3</v>
      </c>
      <c r="K7337">
        <v>1016.7799680000001</v>
      </c>
      <c r="L7337">
        <v>38.459491999999997</v>
      </c>
      <c r="W7337">
        <f t="shared" si="114"/>
        <v>52495.551217936758</v>
      </c>
    </row>
    <row r="7338" spans="1:23" x14ac:dyDescent="0.3">
      <c r="A7338">
        <v>121.10625</v>
      </c>
      <c r="B7338">
        <v>858.34167500000001</v>
      </c>
      <c r="C7338">
        <v>-47282.378905999998</v>
      </c>
      <c r="D7338">
        <v>22867.318359000001</v>
      </c>
      <c r="E7338">
        <v>-4.3820999999999999E-2</v>
      </c>
      <c r="F7338">
        <v>9.9114179999999994</v>
      </c>
      <c r="G7338">
        <v>-0.23427600000000001</v>
      </c>
      <c r="H7338">
        <v>1.3110999999999999E-2</v>
      </c>
      <c r="I7338">
        <v>5.9500000000000004E-3</v>
      </c>
      <c r="J7338">
        <v>-1.2893999999999999E-2</v>
      </c>
      <c r="K7338">
        <v>1016.769958</v>
      </c>
      <c r="L7338">
        <v>38.456950999999997</v>
      </c>
      <c r="W7338">
        <f t="shared" si="114"/>
        <v>52528.795478037129</v>
      </c>
    </row>
    <row r="7339" spans="1:23" x14ac:dyDescent="0.3">
      <c r="A7339">
        <v>121.11750000000001</v>
      </c>
      <c r="B7339">
        <v>570.14361599999995</v>
      </c>
      <c r="C7339">
        <v>-47252.402344000002</v>
      </c>
      <c r="D7339">
        <v>22842.521484000001</v>
      </c>
      <c r="E7339">
        <v>-2.5717E-2</v>
      </c>
      <c r="F7339">
        <v>9.9278739999999992</v>
      </c>
      <c r="G7339">
        <v>-0.24387500000000001</v>
      </c>
      <c r="H7339">
        <v>2.6716E-2</v>
      </c>
      <c r="I7339">
        <v>8.0499999999999999E-3</v>
      </c>
      <c r="J7339">
        <v>-1.6992E-2</v>
      </c>
      <c r="K7339">
        <v>1016.769958</v>
      </c>
      <c r="L7339">
        <v>38.456950999999997</v>
      </c>
      <c r="W7339">
        <f t="shared" si="114"/>
        <v>52487.097259889728</v>
      </c>
    </row>
    <row r="7340" spans="1:23" x14ac:dyDescent="0.3">
      <c r="A7340">
        <v>121.12875</v>
      </c>
      <c r="B7340">
        <v>802.34802200000001</v>
      </c>
      <c r="C7340">
        <v>-47282.019530999998</v>
      </c>
      <c r="D7340">
        <v>22696.726562</v>
      </c>
      <c r="E7340">
        <v>-3.6928999999999997E-2</v>
      </c>
      <c r="F7340">
        <v>9.922015</v>
      </c>
      <c r="G7340">
        <v>-0.228518</v>
      </c>
      <c r="H7340">
        <v>3.4949000000000001E-2</v>
      </c>
      <c r="I7340">
        <v>8.8299999999999993E-3</v>
      </c>
      <c r="J7340">
        <v>-1.8995999999999999E-2</v>
      </c>
      <c r="K7340">
        <v>1016.769958</v>
      </c>
      <c r="L7340">
        <v>38.456950999999997</v>
      </c>
      <c r="W7340">
        <f t="shared" si="114"/>
        <v>52453.546399728482</v>
      </c>
    </row>
    <row r="7341" spans="1:23" x14ac:dyDescent="0.3">
      <c r="A7341">
        <v>121.14</v>
      </c>
      <c r="B7341">
        <v>648.615723</v>
      </c>
      <c r="C7341">
        <v>-47255.636719000002</v>
      </c>
      <c r="D7341">
        <v>22963.300781000002</v>
      </c>
      <c r="E7341">
        <v>-4.7150999999999998E-2</v>
      </c>
      <c r="F7341">
        <v>9.9157550000000008</v>
      </c>
      <c r="G7341">
        <v>-0.25025700000000001</v>
      </c>
      <c r="H7341">
        <v>4.2237999999999998E-2</v>
      </c>
      <c r="I7341">
        <v>1.0553E-2</v>
      </c>
      <c r="J7341">
        <v>-2.0669E-2</v>
      </c>
      <c r="K7341">
        <v>1016.769958</v>
      </c>
      <c r="L7341">
        <v>38.456950999999997</v>
      </c>
      <c r="W7341">
        <f t="shared" si="114"/>
        <v>52543.592252841823</v>
      </c>
    </row>
    <row r="7342" spans="1:23" x14ac:dyDescent="0.3">
      <c r="A7342">
        <v>121.15125</v>
      </c>
      <c r="B7342">
        <v>752.97747800000002</v>
      </c>
      <c r="C7342">
        <v>-47343.671875</v>
      </c>
      <c r="D7342">
        <v>22823.410156000002</v>
      </c>
      <c r="E7342">
        <v>-3.4437000000000002E-2</v>
      </c>
      <c r="F7342">
        <v>9.8995289999999994</v>
      </c>
      <c r="G7342">
        <v>-0.226324</v>
      </c>
      <c r="H7342">
        <v>4.5057E-2</v>
      </c>
      <c r="I7342">
        <v>1.0319999999999999E-2</v>
      </c>
      <c r="J7342">
        <v>-1.9872999999999998E-2</v>
      </c>
      <c r="K7342">
        <v>1016.769958</v>
      </c>
      <c r="L7342">
        <v>38.456950999999997</v>
      </c>
      <c r="W7342">
        <f t="shared" si="114"/>
        <v>52563.278939189528</v>
      </c>
    </row>
    <row r="7343" spans="1:23" x14ac:dyDescent="0.3">
      <c r="A7343">
        <v>121.16249999999999</v>
      </c>
      <c r="B7343">
        <v>859.99841300000003</v>
      </c>
      <c r="C7343">
        <v>-47256.90625</v>
      </c>
      <c r="D7343">
        <v>23029.132812</v>
      </c>
      <c r="E7343">
        <v>-3.0228000000000001E-2</v>
      </c>
      <c r="F7343">
        <v>9.923883</v>
      </c>
      <c r="G7343">
        <v>-0.24371599999999999</v>
      </c>
      <c r="H7343">
        <v>5.1589000000000003E-2</v>
      </c>
      <c r="I7343">
        <v>1.0812E-2</v>
      </c>
      <c r="J7343">
        <v>-1.9356999999999999E-2</v>
      </c>
      <c r="K7343">
        <v>1016.769958</v>
      </c>
      <c r="L7343">
        <v>38.456950999999997</v>
      </c>
      <c r="W7343">
        <f t="shared" si="114"/>
        <v>52576.570291950258</v>
      </c>
    </row>
    <row r="7344" spans="1:23" x14ac:dyDescent="0.3">
      <c r="A7344">
        <v>121.17375</v>
      </c>
      <c r="B7344">
        <v>760.68853799999999</v>
      </c>
      <c r="C7344">
        <v>-47305.003905999998</v>
      </c>
      <c r="D7344">
        <v>22845.5</v>
      </c>
      <c r="E7344">
        <v>-4.0008000000000002E-2</v>
      </c>
      <c r="F7344">
        <v>9.9146900000000002</v>
      </c>
      <c r="G7344">
        <v>-0.23857500000000001</v>
      </c>
      <c r="H7344">
        <v>4.9957000000000001E-2</v>
      </c>
      <c r="I7344">
        <v>1.0588E-2</v>
      </c>
      <c r="J7344">
        <v>-1.7374000000000001E-2</v>
      </c>
      <c r="K7344">
        <v>1016.769958</v>
      </c>
      <c r="L7344">
        <v>38.456950999999997</v>
      </c>
      <c r="W7344">
        <f t="shared" si="114"/>
        <v>52538.166239872895</v>
      </c>
    </row>
    <row r="7345" spans="1:23" x14ac:dyDescent="0.3">
      <c r="A7345">
        <v>121.185</v>
      </c>
      <c r="B7345">
        <v>828.93896500000005</v>
      </c>
      <c r="C7345">
        <v>-47265.164062000003</v>
      </c>
      <c r="D7345">
        <v>23112.544922000001</v>
      </c>
      <c r="E7345">
        <v>-3.0223E-2</v>
      </c>
      <c r="F7345">
        <v>9.9002350000000003</v>
      </c>
      <c r="G7345">
        <v>-0.25147999999999998</v>
      </c>
      <c r="H7345">
        <v>4.5308000000000001E-2</v>
      </c>
      <c r="I7345">
        <v>9.8309999999999995E-3</v>
      </c>
      <c r="J7345">
        <v>-1.4958000000000001E-2</v>
      </c>
      <c r="K7345">
        <v>1016.769958</v>
      </c>
      <c r="L7345">
        <v>38.456950999999997</v>
      </c>
      <c r="W7345">
        <f t="shared" si="114"/>
        <v>52620.077977773275</v>
      </c>
    </row>
    <row r="7346" spans="1:23" x14ac:dyDescent="0.3">
      <c r="A7346">
        <v>121.19625000000001</v>
      </c>
      <c r="B7346">
        <v>657.61669900000004</v>
      </c>
      <c r="C7346">
        <v>-47279.546875</v>
      </c>
      <c r="D7346">
        <v>23068.935547000001</v>
      </c>
      <c r="E7346">
        <v>-3.2806000000000002E-2</v>
      </c>
      <c r="F7346">
        <v>9.8870070000000005</v>
      </c>
      <c r="G7346">
        <v>-0.238592</v>
      </c>
      <c r="H7346">
        <v>3.3804000000000001E-2</v>
      </c>
      <c r="I7346">
        <v>8.1790000000000005E-3</v>
      </c>
      <c r="J7346">
        <v>-1.2626E-2</v>
      </c>
      <c r="K7346">
        <v>1016.769958</v>
      </c>
      <c r="L7346">
        <v>38.456950999999997</v>
      </c>
      <c r="W7346">
        <f t="shared" si="114"/>
        <v>52611.441718506117</v>
      </c>
    </row>
    <row r="7347" spans="1:23" x14ac:dyDescent="0.3">
      <c r="A7347">
        <v>121.2075</v>
      </c>
      <c r="B7347">
        <v>791.71008300000005</v>
      </c>
      <c r="C7347">
        <v>-47290.324219000002</v>
      </c>
      <c r="D7347">
        <v>22828.189452999999</v>
      </c>
      <c r="E7347">
        <v>-4.4796999999999997E-2</v>
      </c>
      <c r="F7347">
        <v>9.9128640000000008</v>
      </c>
      <c r="G7347">
        <v>-0.22112799999999999</v>
      </c>
      <c r="H7347">
        <v>2.5822000000000001E-2</v>
      </c>
      <c r="I7347">
        <v>7.2740000000000001E-3</v>
      </c>
      <c r="J7347">
        <v>-1.1194000000000001E-2</v>
      </c>
      <c r="K7347">
        <v>1016.769958</v>
      </c>
      <c r="L7347">
        <v>38.459491999999997</v>
      </c>
      <c r="W7347">
        <f t="shared" si="114"/>
        <v>52517.880795931997</v>
      </c>
    </row>
    <row r="7348" spans="1:23" x14ac:dyDescent="0.3">
      <c r="A7348">
        <v>121.21875</v>
      </c>
      <c r="B7348">
        <v>586.32226600000001</v>
      </c>
      <c r="C7348">
        <v>-47248.398437000003</v>
      </c>
      <c r="D7348">
        <v>23012.515625</v>
      </c>
      <c r="E7348">
        <v>-3.4376999999999998E-2</v>
      </c>
      <c r="F7348">
        <v>9.9084120000000002</v>
      </c>
      <c r="G7348">
        <v>-0.241342</v>
      </c>
      <c r="H7348">
        <v>1.4038E-2</v>
      </c>
      <c r="I7348">
        <v>5.2639999999999996E-3</v>
      </c>
      <c r="J7348">
        <v>-9.3449999999999991E-3</v>
      </c>
      <c r="K7348">
        <v>1016.769958</v>
      </c>
      <c r="L7348">
        <v>38.459491999999997</v>
      </c>
      <c r="W7348">
        <f t="shared" si="114"/>
        <v>52557.880513315802</v>
      </c>
    </row>
    <row r="7349" spans="1:23" x14ac:dyDescent="0.3">
      <c r="A7349">
        <v>121.23</v>
      </c>
      <c r="B7349">
        <v>840.96557600000006</v>
      </c>
      <c r="C7349">
        <v>-47286.058594000002</v>
      </c>
      <c r="D7349">
        <v>22908.955077999999</v>
      </c>
      <c r="E7349">
        <v>-4.0915E-2</v>
      </c>
      <c r="F7349">
        <v>9.8867650000000005</v>
      </c>
      <c r="G7349">
        <v>-0.234568</v>
      </c>
      <c r="H7349">
        <v>1.354E-3</v>
      </c>
      <c r="I7349">
        <v>3.2910000000000001E-3</v>
      </c>
      <c r="J7349">
        <v>-7.8779999999999996E-3</v>
      </c>
      <c r="K7349">
        <v>1016.769958</v>
      </c>
      <c r="L7349">
        <v>38.459491999999997</v>
      </c>
      <c r="W7349">
        <f t="shared" si="114"/>
        <v>52549.964635773453</v>
      </c>
    </row>
    <row r="7350" spans="1:23" x14ac:dyDescent="0.3">
      <c r="A7350">
        <v>121.24124999999999</v>
      </c>
      <c r="B7350">
        <v>721.70208700000001</v>
      </c>
      <c r="C7350">
        <v>-47251.039062000003</v>
      </c>
      <c r="D7350">
        <v>23038.878906000002</v>
      </c>
      <c r="E7350">
        <v>-3.8958E-2</v>
      </c>
      <c r="F7350">
        <v>9.981598</v>
      </c>
      <c r="G7350">
        <v>-0.240868</v>
      </c>
      <c r="H7350">
        <v>-4.2849999999999997E-3</v>
      </c>
      <c r="I7350">
        <v>3.019E-3</v>
      </c>
      <c r="J7350">
        <v>-5.6709999999999998E-3</v>
      </c>
      <c r="K7350">
        <v>1016.769958</v>
      </c>
      <c r="L7350">
        <v>38.459491999999997</v>
      </c>
      <c r="W7350">
        <f t="shared" si="114"/>
        <v>52573.486545847059</v>
      </c>
    </row>
    <row r="7351" spans="1:23" x14ac:dyDescent="0.3">
      <c r="A7351">
        <v>121.2525</v>
      </c>
      <c r="B7351">
        <v>710.99371299999996</v>
      </c>
      <c r="C7351">
        <v>-47325.019530999998</v>
      </c>
      <c r="D7351">
        <v>22950.964843999998</v>
      </c>
      <c r="E7351">
        <v>-4.0326000000000001E-2</v>
      </c>
      <c r="F7351">
        <v>10.010059</v>
      </c>
      <c r="G7351">
        <v>-0.23388500000000001</v>
      </c>
      <c r="H7351">
        <v>-1.4888999999999999E-2</v>
      </c>
      <c r="I7351">
        <v>2.4740000000000001E-3</v>
      </c>
      <c r="J7351">
        <v>-3.9480000000000001E-3</v>
      </c>
      <c r="K7351">
        <v>1016.769958</v>
      </c>
      <c r="L7351">
        <v>38.459491999999997</v>
      </c>
      <c r="W7351">
        <f t="shared" si="114"/>
        <v>52601.423677881394</v>
      </c>
    </row>
    <row r="7352" spans="1:23" x14ac:dyDescent="0.3">
      <c r="A7352">
        <v>121.26375</v>
      </c>
      <c r="B7352">
        <v>729.47351100000003</v>
      </c>
      <c r="C7352">
        <v>-47214.953125</v>
      </c>
      <c r="D7352">
        <v>23071.414062</v>
      </c>
      <c r="E7352">
        <v>-3.6427000000000001E-2</v>
      </c>
      <c r="F7352">
        <v>10.001310999999999</v>
      </c>
      <c r="G7352">
        <v>-0.23427400000000001</v>
      </c>
      <c r="H7352">
        <v>-1.8352E-2</v>
      </c>
      <c r="I7352">
        <v>1.155E-3</v>
      </c>
      <c r="J7352">
        <v>-4.0610000000000004E-3</v>
      </c>
      <c r="K7352">
        <v>1016.769958</v>
      </c>
      <c r="L7352">
        <v>38.459491999999997</v>
      </c>
      <c r="W7352">
        <f t="shared" si="114"/>
        <v>52555.438129840084</v>
      </c>
    </row>
    <row r="7353" spans="1:23" x14ac:dyDescent="0.3">
      <c r="A7353">
        <v>121.27500000000001</v>
      </c>
      <c r="B7353">
        <v>663.27368200000001</v>
      </c>
      <c r="C7353">
        <v>-47273.058594000002</v>
      </c>
      <c r="D7353">
        <v>22951.486327999999</v>
      </c>
      <c r="E7353">
        <v>-3.6463000000000002E-2</v>
      </c>
      <c r="F7353">
        <v>10.014640999999999</v>
      </c>
      <c r="G7353">
        <v>-0.230993</v>
      </c>
      <c r="H7353">
        <v>-2.3560000000000001E-2</v>
      </c>
      <c r="I7353">
        <v>4.9899999999999999E-4</v>
      </c>
      <c r="J7353">
        <v>-2.575E-3</v>
      </c>
      <c r="K7353">
        <v>1016.769958</v>
      </c>
      <c r="L7353">
        <v>38.459491999999997</v>
      </c>
      <c r="W7353">
        <f t="shared" si="114"/>
        <v>52554.283607269943</v>
      </c>
    </row>
    <row r="7354" spans="1:23" x14ac:dyDescent="0.3">
      <c r="A7354">
        <v>121.28625</v>
      </c>
      <c r="B7354">
        <v>815.70837400000005</v>
      </c>
      <c r="C7354">
        <v>-47270.4375</v>
      </c>
      <c r="D7354">
        <v>22888.591797000001</v>
      </c>
      <c r="E7354">
        <v>-4.0148999999999997E-2</v>
      </c>
      <c r="F7354">
        <v>10.030426</v>
      </c>
      <c r="G7354">
        <v>-0.229515</v>
      </c>
      <c r="H7354">
        <v>-2.4128E-2</v>
      </c>
      <c r="I7354">
        <v>6.3500000000000004E-4</v>
      </c>
      <c r="J7354">
        <v>-2.7620000000000001E-3</v>
      </c>
      <c r="K7354">
        <v>1016.769958</v>
      </c>
      <c r="L7354">
        <v>38.459491999999997</v>
      </c>
      <c r="W7354">
        <f t="shared" si="114"/>
        <v>52526.633968326161</v>
      </c>
    </row>
    <row r="7355" spans="1:23" x14ac:dyDescent="0.3">
      <c r="A7355">
        <v>121.2975</v>
      </c>
      <c r="B7355">
        <v>708.098206</v>
      </c>
      <c r="C7355">
        <v>-47260.253905999998</v>
      </c>
      <c r="D7355">
        <v>23028.087890999999</v>
      </c>
      <c r="E7355">
        <v>-4.0542000000000002E-2</v>
      </c>
      <c r="F7355">
        <v>10.034953</v>
      </c>
      <c r="G7355">
        <v>-0.23575599999999999</v>
      </c>
      <c r="H7355">
        <v>-2.1783E-2</v>
      </c>
      <c r="I7355">
        <v>7.94E-4</v>
      </c>
      <c r="J7355">
        <v>-3.47E-3</v>
      </c>
      <c r="K7355">
        <v>1016.769958</v>
      </c>
      <c r="L7355">
        <v>38.459491999999997</v>
      </c>
      <c r="W7355">
        <f t="shared" si="114"/>
        <v>52576.8564507669</v>
      </c>
    </row>
    <row r="7356" spans="1:23" x14ac:dyDescent="0.3">
      <c r="A7356">
        <v>121.30875</v>
      </c>
      <c r="B7356">
        <v>815.99505599999998</v>
      </c>
      <c r="C7356">
        <v>-47276.449219000002</v>
      </c>
      <c r="D7356">
        <v>22863.935547000001</v>
      </c>
      <c r="E7356">
        <v>-3.4110000000000001E-2</v>
      </c>
      <c r="F7356">
        <v>10.00751</v>
      </c>
      <c r="G7356">
        <v>-0.228823</v>
      </c>
      <c r="H7356">
        <v>-1.2109E-2</v>
      </c>
      <c r="I7356">
        <v>2.5829999999999998E-3</v>
      </c>
      <c r="J7356">
        <v>-5.1050000000000002E-3</v>
      </c>
      <c r="K7356">
        <v>1016.7799680000001</v>
      </c>
      <c r="L7356">
        <v>38.464374999999997</v>
      </c>
      <c r="W7356">
        <f t="shared" si="114"/>
        <v>52521.310411922059</v>
      </c>
    </row>
    <row r="7357" spans="1:23" x14ac:dyDescent="0.3">
      <c r="A7357">
        <v>121.32</v>
      </c>
      <c r="B7357">
        <v>641.77533000000005</v>
      </c>
      <c r="C7357">
        <v>-47222.449219000002</v>
      </c>
      <c r="D7357">
        <v>23008.431640999999</v>
      </c>
      <c r="E7357">
        <v>-3.9368E-2</v>
      </c>
      <c r="F7357">
        <v>10.015290999999999</v>
      </c>
      <c r="G7357">
        <v>-0.227293</v>
      </c>
      <c r="H7357">
        <v>-1.619E-3</v>
      </c>
      <c r="I7357">
        <v>3.5460000000000001E-3</v>
      </c>
      <c r="J7357">
        <v>-7.509E-3</v>
      </c>
      <c r="K7357">
        <v>1016.7799680000001</v>
      </c>
      <c r="L7357">
        <v>38.464374999999997</v>
      </c>
      <c r="W7357">
        <f t="shared" si="114"/>
        <v>52533.413294719394</v>
      </c>
    </row>
    <row r="7358" spans="1:23" x14ac:dyDescent="0.3">
      <c r="A7358">
        <v>121.33125</v>
      </c>
      <c r="B7358">
        <v>814.29028300000004</v>
      </c>
      <c r="C7358">
        <v>-47288.007812000003</v>
      </c>
      <c r="D7358">
        <v>22845.90625</v>
      </c>
      <c r="E7358">
        <v>-2.9333000000000001E-2</v>
      </c>
      <c r="F7358">
        <v>10.033404000000001</v>
      </c>
      <c r="G7358">
        <v>-0.23146600000000001</v>
      </c>
      <c r="H7358">
        <v>4.2890000000000003E-3</v>
      </c>
      <c r="I7358">
        <v>3.7309999999999999E-3</v>
      </c>
      <c r="J7358">
        <v>-1.0455000000000001E-2</v>
      </c>
      <c r="K7358">
        <v>1016.7799680000001</v>
      </c>
      <c r="L7358">
        <v>38.464374999999997</v>
      </c>
      <c r="W7358">
        <f t="shared" si="114"/>
        <v>52523.843955641241</v>
      </c>
    </row>
    <row r="7359" spans="1:23" x14ac:dyDescent="0.3">
      <c r="A7359">
        <v>121.3425</v>
      </c>
      <c r="B7359">
        <v>663.23510699999997</v>
      </c>
      <c r="C7359">
        <v>-47212.761719000002</v>
      </c>
      <c r="D7359">
        <v>22953.074218999998</v>
      </c>
      <c r="E7359">
        <v>-2.9728999999999998E-2</v>
      </c>
      <c r="F7359">
        <v>10.044458000000001</v>
      </c>
      <c r="G7359">
        <v>-0.232046</v>
      </c>
      <c r="H7359">
        <v>1.7242E-2</v>
      </c>
      <c r="I7359">
        <v>6.7520000000000002E-3</v>
      </c>
      <c r="J7359">
        <v>-1.3554E-2</v>
      </c>
      <c r="K7359">
        <v>1016.7799680000001</v>
      </c>
      <c r="L7359">
        <v>38.464374999999997</v>
      </c>
      <c r="W7359">
        <f t="shared" si="114"/>
        <v>52500.746337982207</v>
      </c>
    </row>
    <row r="7360" spans="1:23" x14ac:dyDescent="0.3">
      <c r="A7360">
        <v>121.35375000000001</v>
      </c>
      <c r="B7360">
        <v>566.515625</v>
      </c>
      <c r="C7360">
        <v>-47311.664062000003</v>
      </c>
      <c r="D7360">
        <v>22941.46875</v>
      </c>
      <c r="E7360">
        <v>-4.8114999999999998E-2</v>
      </c>
      <c r="F7360">
        <v>10.026002</v>
      </c>
      <c r="G7360">
        <v>-0.235183</v>
      </c>
      <c r="H7360">
        <v>2.8830000000000001E-2</v>
      </c>
      <c r="I7360">
        <v>7.4539999999999997E-3</v>
      </c>
      <c r="J7360">
        <v>-1.5716000000000001E-2</v>
      </c>
      <c r="K7360">
        <v>1016.7799680000001</v>
      </c>
      <c r="L7360">
        <v>38.464374999999997</v>
      </c>
      <c r="W7360">
        <f t="shared" si="114"/>
        <v>52583.509626841551</v>
      </c>
    </row>
    <row r="7361" spans="1:23" x14ac:dyDescent="0.3">
      <c r="A7361">
        <v>121.36499999999999</v>
      </c>
      <c r="B7361">
        <v>860.96667500000001</v>
      </c>
      <c r="C7361">
        <v>-47259.117187000003</v>
      </c>
      <c r="D7361">
        <v>23029.833984000001</v>
      </c>
      <c r="E7361">
        <v>-3.4660999999999997E-2</v>
      </c>
      <c r="F7361">
        <v>10.03942</v>
      </c>
      <c r="G7361">
        <v>-0.246172</v>
      </c>
      <c r="H7361">
        <v>3.9786000000000002E-2</v>
      </c>
      <c r="I7361">
        <v>9.1319999999999995E-3</v>
      </c>
      <c r="J7361">
        <v>-1.9639E-2</v>
      </c>
      <c r="K7361">
        <v>1016.7799680000001</v>
      </c>
      <c r="L7361">
        <v>38.464374999999997</v>
      </c>
      <c r="W7361">
        <f t="shared" si="114"/>
        <v>52578.880496266378</v>
      </c>
    </row>
    <row r="7362" spans="1:23" x14ac:dyDescent="0.3">
      <c r="A7362">
        <v>121.37625</v>
      </c>
      <c r="B7362">
        <v>672.45733600000005</v>
      </c>
      <c r="C7362">
        <v>-47254.539062000003</v>
      </c>
      <c r="D7362">
        <v>22956.005859000001</v>
      </c>
      <c r="E7362">
        <v>-3.7110999999999998E-2</v>
      </c>
      <c r="F7362">
        <v>10.050598000000001</v>
      </c>
      <c r="G7362">
        <v>-0.23329900000000001</v>
      </c>
      <c r="H7362">
        <v>4.5985999999999999E-2</v>
      </c>
      <c r="I7362">
        <v>1.0152E-2</v>
      </c>
      <c r="J7362">
        <v>-2.0730999999999999E-2</v>
      </c>
      <c r="K7362">
        <v>1016.7799680000001</v>
      </c>
      <c r="L7362">
        <v>38.464374999999997</v>
      </c>
      <c r="W7362">
        <f t="shared" ref="W7362:W7425" si="115">SQRT((B7362)^2+(C7362)^2+(D7362)^2)</f>
        <v>52539.71703225348</v>
      </c>
    </row>
    <row r="7363" spans="1:23" x14ac:dyDescent="0.3">
      <c r="A7363">
        <v>121.3875</v>
      </c>
      <c r="B7363">
        <v>874.79650900000001</v>
      </c>
      <c r="C7363">
        <v>-47285.300780999998</v>
      </c>
      <c r="D7363">
        <v>22902.341797000001</v>
      </c>
      <c r="E7363">
        <v>-2.8355999999999999E-2</v>
      </c>
      <c r="F7363">
        <v>10.045512</v>
      </c>
      <c r="G7363">
        <v>-0.24537800000000001</v>
      </c>
      <c r="H7363">
        <v>4.9445999999999997E-2</v>
      </c>
      <c r="I7363">
        <v>1.0581999999999999E-2</v>
      </c>
      <c r="J7363">
        <v>-2.0424999999999999E-2</v>
      </c>
      <c r="K7363">
        <v>1016.7799680000001</v>
      </c>
      <c r="L7363">
        <v>38.464374999999997</v>
      </c>
      <c r="W7363">
        <f t="shared" si="115"/>
        <v>52546.952325214923</v>
      </c>
    </row>
    <row r="7364" spans="1:23" x14ac:dyDescent="0.3">
      <c r="A7364">
        <v>121.39875000000001</v>
      </c>
      <c r="B7364">
        <v>620.57922399999995</v>
      </c>
      <c r="C7364">
        <v>-47226.429687000003</v>
      </c>
      <c r="D7364">
        <v>23003.824218999998</v>
      </c>
      <c r="E7364">
        <v>-3.363E-2</v>
      </c>
      <c r="F7364">
        <v>10.017887</v>
      </c>
      <c r="G7364">
        <v>-0.23707500000000001</v>
      </c>
      <c r="H7364">
        <v>4.9745999999999999E-2</v>
      </c>
      <c r="I7364">
        <v>9.2910000000000006E-3</v>
      </c>
      <c r="J7364">
        <v>-1.7211000000000001E-2</v>
      </c>
      <c r="K7364">
        <v>1016.7799680000001</v>
      </c>
      <c r="L7364">
        <v>38.464374999999997</v>
      </c>
      <c r="W7364">
        <f t="shared" si="115"/>
        <v>52534.719074656394</v>
      </c>
    </row>
    <row r="7365" spans="1:23" x14ac:dyDescent="0.3">
      <c r="A7365">
        <v>121.41</v>
      </c>
      <c r="B7365">
        <v>828.89227300000005</v>
      </c>
      <c r="C7365">
        <v>-47282.578125</v>
      </c>
      <c r="D7365">
        <v>22952.138672000001</v>
      </c>
      <c r="E7365">
        <v>-4.1841000000000003E-2</v>
      </c>
      <c r="F7365">
        <v>10.039498999999999</v>
      </c>
      <c r="G7365">
        <v>-0.23686199999999999</v>
      </c>
      <c r="H7365">
        <v>4.3408000000000002E-2</v>
      </c>
      <c r="I7365">
        <v>8.8000000000000005E-3</v>
      </c>
      <c r="J7365">
        <v>-1.3908999999999999E-2</v>
      </c>
      <c r="K7365">
        <v>1016.769958</v>
      </c>
      <c r="L7365">
        <v>38.461834000000003</v>
      </c>
      <c r="W7365">
        <f t="shared" si="115"/>
        <v>52565.482268934677</v>
      </c>
    </row>
    <row r="7366" spans="1:23" x14ac:dyDescent="0.3">
      <c r="A7366">
        <v>121.42125</v>
      </c>
      <c r="B7366">
        <v>599.83160399999997</v>
      </c>
      <c r="C7366">
        <v>-47203.921875</v>
      </c>
      <c r="D7366">
        <v>23022.486327999999</v>
      </c>
      <c r="E7366">
        <v>-3.8834E-2</v>
      </c>
      <c r="F7366">
        <v>9.9438390000000005</v>
      </c>
      <c r="G7366">
        <v>-0.23291600000000001</v>
      </c>
      <c r="H7366">
        <v>4.3263999999999997E-2</v>
      </c>
      <c r="I7366">
        <v>9.2580000000000006E-3</v>
      </c>
      <c r="J7366">
        <v>-1.3044E-2</v>
      </c>
      <c r="K7366">
        <v>1016.769958</v>
      </c>
      <c r="L7366">
        <v>38.461834000000003</v>
      </c>
      <c r="W7366">
        <f t="shared" si="115"/>
        <v>52522.422973975677</v>
      </c>
    </row>
    <row r="7367" spans="1:23" x14ac:dyDescent="0.3">
      <c r="A7367">
        <v>121.4325</v>
      </c>
      <c r="B7367">
        <v>708.09777799999995</v>
      </c>
      <c r="C7367">
        <v>-47298.164062000003</v>
      </c>
      <c r="D7367">
        <v>22879.976562</v>
      </c>
      <c r="E7367">
        <v>-3.1144999999999999E-2</v>
      </c>
      <c r="F7367">
        <v>9.9332580000000004</v>
      </c>
      <c r="G7367">
        <v>-0.23186699999999999</v>
      </c>
      <c r="H7367">
        <v>3.3161999999999997E-2</v>
      </c>
      <c r="I7367">
        <v>8.1359999999999991E-3</v>
      </c>
      <c r="J7367">
        <v>-1.0407E-2</v>
      </c>
      <c r="K7367">
        <v>1016.769958</v>
      </c>
      <c r="L7367">
        <v>38.461834000000003</v>
      </c>
      <c r="W7367">
        <f t="shared" si="115"/>
        <v>52546.275353984383</v>
      </c>
    </row>
    <row r="7368" spans="1:23" x14ac:dyDescent="0.3">
      <c r="A7368">
        <v>121.44374999999999</v>
      </c>
      <c r="B7368">
        <v>934.53149399999995</v>
      </c>
      <c r="C7368">
        <v>-47231.433594000002</v>
      </c>
      <c r="D7368">
        <v>22956.464843999998</v>
      </c>
      <c r="E7368">
        <v>-3.9247999999999998E-2</v>
      </c>
      <c r="F7368">
        <v>9.9050670000000007</v>
      </c>
      <c r="G7368">
        <v>-0.25184099999999998</v>
      </c>
      <c r="H7368">
        <v>1.8877999999999999E-2</v>
      </c>
      <c r="I7368">
        <v>6.391E-3</v>
      </c>
      <c r="J7368">
        <v>-8.0879999999999997E-3</v>
      </c>
      <c r="K7368">
        <v>1016.769958</v>
      </c>
      <c r="L7368">
        <v>38.461834000000003</v>
      </c>
      <c r="W7368">
        <f t="shared" si="115"/>
        <v>52523.146769700666</v>
      </c>
    </row>
    <row r="7369" spans="1:23" x14ac:dyDescent="0.3">
      <c r="A7369">
        <v>121.455</v>
      </c>
      <c r="B7369">
        <v>706.47027600000001</v>
      </c>
      <c r="C7369">
        <v>-47253.980469000002</v>
      </c>
      <c r="D7369">
        <v>22938.748047000001</v>
      </c>
      <c r="E7369">
        <v>-3.4102E-2</v>
      </c>
      <c r="F7369">
        <v>9.9294279999999997</v>
      </c>
      <c r="G7369">
        <v>-0.24391099999999999</v>
      </c>
      <c r="H7369">
        <v>1.0396000000000001E-2</v>
      </c>
      <c r="I7369">
        <v>4.7949999999999998E-3</v>
      </c>
      <c r="J7369">
        <v>-7.221E-3</v>
      </c>
      <c r="K7369">
        <v>1016.769958</v>
      </c>
      <c r="L7369">
        <v>38.461834000000003</v>
      </c>
      <c r="W7369">
        <f t="shared" si="115"/>
        <v>52532.122861914235</v>
      </c>
    </row>
    <row r="7370" spans="1:23" x14ac:dyDescent="0.3">
      <c r="A7370">
        <v>121.46625</v>
      </c>
      <c r="B7370">
        <v>885.78814699999998</v>
      </c>
      <c r="C7370">
        <v>-47295.195312000003</v>
      </c>
      <c r="D7370">
        <v>22963.867187</v>
      </c>
      <c r="E7370">
        <v>-5.1729999999999998E-2</v>
      </c>
      <c r="F7370">
        <v>9.9085190000000001</v>
      </c>
      <c r="G7370">
        <v>-0.235288</v>
      </c>
      <c r="H7370">
        <v>-4.5339999999999998E-3</v>
      </c>
      <c r="I7370">
        <v>2.385E-3</v>
      </c>
      <c r="J7370">
        <v>-4.9230000000000003E-3</v>
      </c>
      <c r="K7370">
        <v>1016.769958</v>
      </c>
      <c r="L7370">
        <v>38.461834000000003</v>
      </c>
      <c r="W7370">
        <f t="shared" si="115"/>
        <v>52582.880450045406</v>
      </c>
    </row>
    <row r="7371" spans="1:23" x14ac:dyDescent="0.3">
      <c r="A7371">
        <v>121.47750000000001</v>
      </c>
      <c r="B7371">
        <v>662.93957499999999</v>
      </c>
      <c r="C7371">
        <v>-47271.769530999998</v>
      </c>
      <c r="D7371">
        <v>23026.039062</v>
      </c>
      <c r="E7371">
        <v>-4.0141999999999997E-2</v>
      </c>
      <c r="F7371">
        <v>9.9175620000000002</v>
      </c>
      <c r="G7371">
        <v>-0.224748</v>
      </c>
      <c r="H7371">
        <v>-1.2401000000000001E-2</v>
      </c>
      <c r="I7371">
        <v>1.9880000000000002E-3</v>
      </c>
      <c r="J7371">
        <v>-4.8250000000000003E-3</v>
      </c>
      <c r="K7371">
        <v>1016.769958</v>
      </c>
      <c r="L7371">
        <v>38.461834000000003</v>
      </c>
      <c r="W7371">
        <f t="shared" si="115"/>
        <v>52585.722000908492</v>
      </c>
    </row>
    <row r="7372" spans="1:23" x14ac:dyDescent="0.3">
      <c r="A7372">
        <v>121.48875</v>
      </c>
      <c r="B7372">
        <v>833.84088099999997</v>
      </c>
      <c r="C7372">
        <v>-47292.132812000003</v>
      </c>
      <c r="D7372">
        <v>22841.703125</v>
      </c>
      <c r="E7372">
        <v>-4.3214000000000002E-2</v>
      </c>
      <c r="F7372">
        <v>9.9007470000000009</v>
      </c>
      <c r="G7372">
        <v>-0.23291700000000001</v>
      </c>
      <c r="H7372">
        <v>-1.9788E-2</v>
      </c>
      <c r="I7372">
        <v>1.57E-3</v>
      </c>
      <c r="J7372">
        <v>-4.1159999999999999E-3</v>
      </c>
      <c r="K7372">
        <v>1016.769958</v>
      </c>
      <c r="L7372">
        <v>38.461834000000003</v>
      </c>
      <c r="W7372">
        <f t="shared" si="115"/>
        <v>52526.036574001169</v>
      </c>
    </row>
    <row r="7373" spans="1:23" x14ac:dyDescent="0.3">
      <c r="A7373">
        <v>121.5</v>
      </c>
      <c r="B7373">
        <v>615.416382</v>
      </c>
      <c r="C7373">
        <v>-47238.945312000003</v>
      </c>
      <c r="D7373">
        <v>22986.638672000001</v>
      </c>
      <c r="E7373">
        <v>-4.1370999999999998E-2</v>
      </c>
      <c r="F7373">
        <v>9.9234170000000006</v>
      </c>
      <c r="G7373">
        <v>-0.23885100000000001</v>
      </c>
      <c r="H7373">
        <v>-2.171E-2</v>
      </c>
      <c r="I7373">
        <v>1.457E-3</v>
      </c>
      <c r="J7373">
        <v>-3.176E-3</v>
      </c>
      <c r="K7373">
        <v>1016.769958</v>
      </c>
      <c r="L7373">
        <v>38.464374999999997</v>
      </c>
      <c r="W7373">
        <f t="shared" si="115"/>
        <v>52538.388336058109</v>
      </c>
    </row>
    <row r="7374" spans="1:23" x14ac:dyDescent="0.3">
      <c r="A7374">
        <v>121.51125</v>
      </c>
      <c r="B7374">
        <v>666.95867899999996</v>
      </c>
      <c r="C7374">
        <v>-47291.480469000002</v>
      </c>
      <c r="D7374">
        <v>22797.044922000001</v>
      </c>
      <c r="E7374">
        <v>-3.5001999999999998E-2</v>
      </c>
      <c r="F7374">
        <v>9.9067070000000008</v>
      </c>
      <c r="G7374">
        <v>-0.231186</v>
      </c>
      <c r="H7374">
        <v>-2.4819999999999998E-2</v>
      </c>
      <c r="I7374">
        <v>5.0600000000000005E-4</v>
      </c>
      <c r="J7374">
        <v>-3.026E-3</v>
      </c>
      <c r="K7374">
        <v>1016.769958</v>
      </c>
      <c r="L7374">
        <v>38.464374999999997</v>
      </c>
      <c r="W7374">
        <f t="shared" si="115"/>
        <v>52503.659072535011</v>
      </c>
    </row>
    <row r="7375" spans="1:23" x14ac:dyDescent="0.3">
      <c r="A7375">
        <v>121.52249999999999</v>
      </c>
      <c r="B7375">
        <v>571.95324700000003</v>
      </c>
      <c r="C7375">
        <v>-47225.222655999998</v>
      </c>
      <c r="D7375">
        <v>23019.46875</v>
      </c>
      <c r="E7375">
        <v>-3.5684E-2</v>
      </c>
      <c r="F7375">
        <v>9.8998069999999991</v>
      </c>
      <c r="G7375">
        <v>-0.23518800000000001</v>
      </c>
      <c r="H7375">
        <v>-2.3984999999999999E-2</v>
      </c>
      <c r="I7375">
        <v>4.8000000000000001E-4</v>
      </c>
      <c r="J7375">
        <v>-2.944E-3</v>
      </c>
      <c r="K7375">
        <v>1016.769958</v>
      </c>
      <c r="L7375">
        <v>38.464374999999997</v>
      </c>
      <c r="W7375">
        <f t="shared" si="115"/>
        <v>52539.934592248545</v>
      </c>
    </row>
    <row r="7376" spans="1:23" x14ac:dyDescent="0.3">
      <c r="A7376">
        <v>121.53375</v>
      </c>
      <c r="B7376">
        <v>665.40655500000003</v>
      </c>
      <c r="C7376">
        <v>-47279.71875</v>
      </c>
      <c r="D7376">
        <v>22926.335937</v>
      </c>
      <c r="E7376">
        <v>-3.3412999999999998E-2</v>
      </c>
      <c r="F7376">
        <v>9.8941060000000007</v>
      </c>
      <c r="G7376">
        <v>-0.239625</v>
      </c>
      <c r="H7376">
        <v>-1.8638999999999999E-2</v>
      </c>
      <c r="I7376">
        <v>9.8700000000000003E-4</v>
      </c>
      <c r="J7376">
        <v>-5.0299999999999997E-3</v>
      </c>
      <c r="K7376">
        <v>1016.769958</v>
      </c>
      <c r="L7376">
        <v>38.464374999999997</v>
      </c>
      <c r="W7376">
        <f t="shared" si="115"/>
        <v>52549.323977180873</v>
      </c>
    </row>
    <row r="7377" spans="1:23" x14ac:dyDescent="0.3">
      <c r="A7377">
        <v>121.545</v>
      </c>
      <c r="B7377">
        <v>822.95666500000004</v>
      </c>
      <c r="C7377">
        <v>-47219.894530999998</v>
      </c>
      <c r="D7377">
        <v>22968.677734000001</v>
      </c>
      <c r="E7377">
        <v>-4.6502000000000002E-2</v>
      </c>
      <c r="F7377">
        <v>9.9138950000000001</v>
      </c>
      <c r="G7377">
        <v>-0.24460299999999999</v>
      </c>
      <c r="H7377">
        <v>-9.2049999999999996E-3</v>
      </c>
      <c r="I7377">
        <v>3.2339999999999999E-3</v>
      </c>
      <c r="J7377">
        <v>-6.3730000000000002E-3</v>
      </c>
      <c r="K7377">
        <v>1016.769958</v>
      </c>
      <c r="L7377">
        <v>38.464374999999997</v>
      </c>
      <c r="W7377">
        <f t="shared" si="115"/>
        <v>52516.243716012083</v>
      </c>
    </row>
    <row r="7378" spans="1:23" x14ac:dyDescent="0.3">
      <c r="A7378">
        <v>121.55625000000001</v>
      </c>
      <c r="B7378">
        <v>596.68121299999996</v>
      </c>
      <c r="C7378">
        <v>-47263.628905999998</v>
      </c>
      <c r="D7378">
        <v>23028.236327999999</v>
      </c>
      <c r="E7378">
        <v>-4.5804999999999998E-2</v>
      </c>
      <c r="F7378">
        <v>9.9141600000000007</v>
      </c>
      <c r="G7378">
        <v>-0.23463800000000001</v>
      </c>
      <c r="H7378">
        <v>2.1429999999999999E-3</v>
      </c>
      <c r="I7378">
        <v>4.5059999999999996E-3</v>
      </c>
      <c r="J7378">
        <v>-1.0465E-2</v>
      </c>
      <c r="K7378">
        <v>1016.769958</v>
      </c>
      <c r="L7378">
        <v>38.464374999999997</v>
      </c>
      <c r="W7378">
        <f t="shared" si="115"/>
        <v>52578.572766976518</v>
      </c>
    </row>
    <row r="7379" spans="1:23" x14ac:dyDescent="0.3">
      <c r="A7379">
        <v>121.5675</v>
      </c>
      <c r="B7379">
        <v>1032.9047849999999</v>
      </c>
      <c r="C7379">
        <v>-47284.257812000003</v>
      </c>
      <c r="D7379">
        <v>22950.015625</v>
      </c>
      <c r="E7379">
        <v>-4.2398999999999999E-2</v>
      </c>
      <c r="F7379">
        <v>9.8945480000000003</v>
      </c>
      <c r="G7379">
        <v>-0.24182100000000001</v>
      </c>
      <c r="H7379">
        <v>1.8013000000000001E-2</v>
      </c>
      <c r="I7379">
        <v>6.424E-3</v>
      </c>
      <c r="J7379">
        <v>-1.4715000000000001E-2</v>
      </c>
      <c r="K7379">
        <v>1016.769958</v>
      </c>
      <c r="L7379">
        <v>38.464374999999997</v>
      </c>
      <c r="W7379">
        <f t="shared" si="115"/>
        <v>52569.678963393941</v>
      </c>
    </row>
    <row r="7380" spans="1:23" x14ac:dyDescent="0.3">
      <c r="A7380">
        <v>121.57875</v>
      </c>
      <c r="B7380">
        <v>737.71917699999995</v>
      </c>
      <c r="C7380">
        <v>-47217.375</v>
      </c>
      <c r="D7380">
        <v>23033.451172000001</v>
      </c>
      <c r="E7380">
        <v>-3.8223E-2</v>
      </c>
      <c r="F7380">
        <v>9.8917710000000003</v>
      </c>
      <c r="G7380">
        <v>-0.23185500000000001</v>
      </c>
      <c r="H7380">
        <v>3.1075999999999999E-2</v>
      </c>
      <c r="I7380">
        <v>8.2679999999999993E-3</v>
      </c>
      <c r="J7380">
        <v>-1.8165000000000001E-2</v>
      </c>
      <c r="K7380">
        <v>1016.769958</v>
      </c>
      <c r="L7380">
        <v>38.464374999999997</v>
      </c>
      <c r="W7380">
        <f t="shared" si="115"/>
        <v>52541.075401704969</v>
      </c>
    </row>
    <row r="7381" spans="1:23" x14ac:dyDescent="0.3">
      <c r="A7381">
        <v>121.59</v>
      </c>
      <c r="B7381">
        <v>774.80297900000005</v>
      </c>
      <c r="C7381">
        <v>-47280.570312000003</v>
      </c>
      <c r="D7381">
        <v>22923.945312</v>
      </c>
      <c r="E7381">
        <v>-3.6213000000000002E-2</v>
      </c>
      <c r="F7381">
        <v>9.9669819999999998</v>
      </c>
      <c r="G7381">
        <v>-0.24447099999999999</v>
      </c>
      <c r="H7381">
        <v>3.5862999999999999E-2</v>
      </c>
      <c r="I7381">
        <v>8.3960000000000007E-3</v>
      </c>
      <c r="J7381">
        <v>-1.9698E-2</v>
      </c>
      <c r="K7381">
        <v>1016.769958</v>
      </c>
      <c r="L7381">
        <v>38.464374999999997</v>
      </c>
      <c r="W7381">
        <f t="shared" si="115"/>
        <v>52550.54630878551</v>
      </c>
    </row>
    <row r="7382" spans="1:23" x14ac:dyDescent="0.3">
      <c r="A7382">
        <v>121.60124999999999</v>
      </c>
      <c r="B7382">
        <v>635.26391599999999</v>
      </c>
      <c r="C7382">
        <v>-47205.832030999998</v>
      </c>
      <c r="D7382">
        <v>23072.962890999999</v>
      </c>
      <c r="E7382">
        <v>-3.4845000000000001E-2</v>
      </c>
      <c r="F7382">
        <v>10.001395</v>
      </c>
      <c r="G7382">
        <v>-0.241034</v>
      </c>
      <c r="H7382">
        <v>4.4811999999999998E-2</v>
      </c>
      <c r="I7382">
        <v>9.5930000000000008E-3</v>
      </c>
      <c r="J7382">
        <v>-2.0160000000000001E-2</v>
      </c>
      <c r="K7382">
        <v>1016.759949</v>
      </c>
      <c r="L7382">
        <v>38.464374999999997</v>
      </c>
      <c r="W7382">
        <f t="shared" si="115"/>
        <v>52546.700700913854</v>
      </c>
    </row>
    <row r="7383" spans="1:23" x14ac:dyDescent="0.3">
      <c r="A7383">
        <v>121.6125</v>
      </c>
      <c r="B7383">
        <v>824.649902</v>
      </c>
      <c r="C7383">
        <v>-47306.082030999998</v>
      </c>
      <c r="D7383">
        <v>22920.140625</v>
      </c>
      <c r="E7383">
        <v>-3.5230999999999998E-2</v>
      </c>
      <c r="F7383">
        <v>10.016546999999999</v>
      </c>
      <c r="G7383">
        <v>-0.23430000000000001</v>
      </c>
      <c r="H7383">
        <v>4.5942999999999998E-2</v>
      </c>
      <c r="I7383">
        <v>1.0237E-2</v>
      </c>
      <c r="J7383">
        <v>-1.8731999999999999E-2</v>
      </c>
      <c r="K7383">
        <v>1016.759949</v>
      </c>
      <c r="L7383">
        <v>38.464374999999997</v>
      </c>
      <c r="W7383">
        <f t="shared" si="115"/>
        <v>52572.600191110439</v>
      </c>
    </row>
    <row r="7384" spans="1:23" x14ac:dyDescent="0.3">
      <c r="A7384">
        <v>121.62375</v>
      </c>
      <c r="B7384">
        <v>832.79193099999998</v>
      </c>
      <c r="C7384">
        <v>-47194.929687000003</v>
      </c>
      <c r="D7384">
        <v>23041.087890999999</v>
      </c>
      <c r="E7384">
        <v>-4.1311E-2</v>
      </c>
      <c r="F7384">
        <v>10.017768999999999</v>
      </c>
      <c r="G7384">
        <v>-0.23214599999999999</v>
      </c>
      <c r="H7384">
        <v>4.7525999999999999E-2</v>
      </c>
      <c r="I7384">
        <v>1.0784E-2</v>
      </c>
      <c r="J7384">
        <v>-1.7153000000000002E-2</v>
      </c>
      <c r="K7384">
        <v>1016.759949</v>
      </c>
      <c r="L7384">
        <v>38.464374999999997</v>
      </c>
      <c r="W7384">
        <f t="shared" si="115"/>
        <v>52525.676214228784</v>
      </c>
    </row>
    <row r="7385" spans="1:23" x14ac:dyDescent="0.3">
      <c r="A7385">
        <v>121.63500000000001</v>
      </c>
      <c r="B7385">
        <v>607.59808299999997</v>
      </c>
      <c r="C7385">
        <v>-47313.792969000002</v>
      </c>
      <c r="D7385">
        <v>22960.417968999998</v>
      </c>
      <c r="E7385">
        <v>-4.4511000000000002E-2</v>
      </c>
      <c r="F7385">
        <v>10.021478</v>
      </c>
      <c r="G7385">
        <v>-0.236676</v>
      </c>
      <c r="H7385">
        <v>5.0132999999999997E-2</v>
      </c>
      <c r="I7385">
        <v>9.9349999999999994E-3</v>
      </c>
      <c r="J7385">
        <v>-1.6982000000000001E-2</v>
      </c>
      <c r="K7385">
        <v>1016.759949</v>
      </c>
      <c r="L7385">
        <v>38.464374999999997</v>
      </c>
      <c r="W7385">
        <f t="shared" si="115"/>
        <v>52594.153418940368</v>
      </c>
    </row>
    <row r="7386" spans="1:23" x14ac:dyDescent="0.3">
      <c r="A7386">
        <v>121.64624999999999</v>
      </c>
      <c r="B7386">
        <v>696.917236</v>
      </c>
      <c r="C7386">
        <v>-47283.914062000003</v>
      </c>
      <c r="D7386">
        <v>22945.412109000001</v>
      </c>
      <c r="E7386">
        <v>-3.8947000000000002E-2</v>
      </c>
      <c r="F7386">
        <v>10.013049000000001</v>
      </c>
      <c r="G7386">
        <v>-0.23612</v>
      </c>
      <c r="H7386">
        <v>4.2901000000000002E-2</v>
      </c>
      <c r="I7386">
        <v>8.9390000000000008E-3</v>
      </c>
      <c r="J7386">
        <v>-1.3771E-2</v>
      </c>
      <c r="K7386">
        <v>1016.759949</v>
      </c>
      <c r="L7386">
        <v>38.464374999999997</v>
      </c>
      <c r="W7386">
        <f t="shared" si="115"/>
        <v>52561.831774665916</v>
      </c>
    </row>
    <row r="7387" spans="1:23" x14ac:dyDescent="0.3">
      <c r="A7387">
        <v>121.6575</v>
      </c>
      <c r="B7387">
        <v>573.13543700000002</v>
      </c>
      <c r="C7387">
        <v>-47261.410155999998</v>
      </c>
      <c r="D7387">
        <v>23103.429687</v>
      </c>
      <c r="E7387">
        <v>-3.6742999999999998E-2</v>
      </c>
      <c r="F7387">
        <v>10.017564999999999</v>
      </c>
      <c r="G7387">
        <v>-0.230743</v>
      </c>
      <c r="H7387">
        <v>3.3577999999999997E-2</v>
      </c>
      <c r="I7387">
        <v>7.6049999999999998E-3</v>
      </c>
      <c r="J7387">
        <v>-1.1129E-2</v>
      </c>
      <c r="K7387">
        <v>1016.759949</v>
      </c>
      <c r="L7387">
        <v>38.464374999999997</v>
      </c>
      <c r="W7387">
        <f t="shared" si="115"/>
        <v>52609.294211811641</v>
      </c>
    </row>
    <row r="7388" spans="1:23" x14ac:dyDescent="0.3">
      <c r="A7388">
        <v>121.66875</v>
      </c>
      <c r="B7388">
        <v>821.28564500000005</v>
      </c>
      <c r="C7388">
        <v>-47284.851562000003</v>
      </c>
      <c r="D7388">
        <v>22908.609375</v>
      </c>
      <c r="E7388">
        <v>-3.0599999999999999E-2</v>
      </c>
      <c r="F7388">
        <v>10.027122</v>
      </c>
      <c r="G7388">
        <v>-0.22681599999999999</v>
      </c>
      <c r="H7388">
        <v>2.0611000000000001E-2</v>
      </c>
      <c r="I7388">
        <v>5.1710000000000002E-3</v>
      </c>
      <c r="J7388">
        <v>-8.9820000000000004E-3</v>
      </c>
      <c r="K7388">
        <v>1016.759949</v>
      </c>
      <c r="L7388">
        <v>38.464374999999997</v>
      </c>
      <c r="W7388">
        <f t="shared" si="115"/>
        <v>52548.416539867256</v>
      </c>
    </row>
    <row r="7389" spans="1:23" x14ac:dyDescent="0.3">
      <c r="A7389">
        <v>121.68</v>
      </c>
      <c r="B7389">
        <v>616.11920199999997</v>
      </c>
      <c r="C7389">
        <v>-47226.972655999998</v>
      </c>
      <c r="D7389">
        <v>23030.103515999999</v>
      </c>
      <c r="E7389">
        <v>-3.7883E-2</v>
      </c>
      <c r="F7389">
        <v>10.03387</v>
      </c>
      <c r="G7389">
        <v>-0.237013</v>
      </c>
      <c r="H7389">
        <v>1.4475999999999999E-2</v>
      </c>
      <c r="I7389">
        <v>5.4640000000000001E-3</v>
      </c>
      <c r="J7389">
        <v>-9.1549999999999999E-3</v>
      </c>
      <c r="K7389">
        <v>1016.759949</v>
      </c>
      <c r="L7389">
        <v>38.464374999999997</v>
      </c>
      <c r="W7389">
        <f t="shared" si="115"/>
        <v>52546.667040634653</v>
      </c>
    </row>
    <row r="7390" spans="1:23" x14ac:dyDescent="0.3">
      <c r="A7390">
        <v>121.69125</v>
      </c>
      <c r="B7390">
        <v>746.90972899999997</v>
      </c>
      <c r="C7390">
        <v>-47309.675780999998</v>
      </c>
      <c r="D7390">
        <v>22885.541015999999</v>
      </c>
      <c r="E7390">
        <v>-3.5753E-2</v>
      </c>
      <c r="F7390">
        <v>10.020144999999999</v>
      </c>
      <c r="G7390">
        <v>-0.23183400000000001</v>
      </c>
      <c r="H7390">
        <v>5.1370000000000001E-3</v>
      </c>
      <c r="I7390">
        <v>4.653E-3</v>
      </c>
      <c r="J7390">
        <v>-5.5799999999999999E-3</v>
      </c>
      <c r="K7390">
        <v>1016.759949</v>
      </c>
      <c r="L7390">
        <v>38.464374999999997</v>
      </c>
      <c r="W7390">
        <f t="shared" si="115"/>
        <v>52559.597451289817</v>
      </c>
    </row>
    <row r="7391" spans="1:23" x14ac:dyDescent="0.3">
      <c r="A7391">
        <v>121.7025</v>
      </c>
      <c r="B7391">
        <v>696.245361</v>
      </c>
      <c r="C7391">
        <v>-47222.390625</v>
      </c>
      <c r="D7391">
        <v>22949.091797000001</v>
      </c>
      <c r="E7391">
        <v>-2.7822E-2</v>
      </c>
      <c r="F7391">
        <v>10.025793</v>
      </c>
      <c r="G7391">
        <v>-0.240537</v>
      </c>
      <c r="H7391">
        <v>-1.0998000000000001E-2</v>
      </c>
      <c r="I7391">
        <v>2.7290000000000001E-3</v>
      </c>
      <c r="J7391">
        <v>-3.215E-3</v>
      </c>
      <c r="K7391">
        <v>1016.7799680000001</v>
      </c>
      <c r="L7391">
        <v>38.466717000000003</v>
      </c>
      <c r="W7391">
        <f t="shared" si="115"/>
        <v>52508.092216818681</v>
      </c>
    </row>
    <row r="7392" spans="1:23" x14ac:dyDescent="0.3">
      <c r="A7392">
        <v>121.71375</v>
      </c>
      <c r="B7392">
        <v>723.44287099999997</v>
      </c>
      <c r="C7392">
        <v>-47300.480469000002</v>
      </c>
      <c r="D7392">
        <v>22888.542968999998</v>
      </c>
      <c r="E7392">
        <v>-3.2606000000000003E-2</v>
      </c>
      <c r="F7392">
        <v>10.037367</v>
      </c>
      <c r="G7392">
        <v>-0.21836</v>
      </c>
      <c r="H7392">
        <v>-1.7184000000000001E-2</v>
      </c>
      <c r="I7392">
        <v>1.4909999999999999E-3</v>
      </c>
      <c r="J7392">
        <v>-3.2200000000000002E-3</v>
      </c>
      <c r="K7392">
        <v>1016.7799680000001</v>
      </c>
      <c r="L7392">
        <v>38.466717000000003</v>
      </c>
      <c r="W7392">
        <f t="shared" si="115"/>
        <v>52552.299868127666</v>
      </c>
    </row>
    <row r="7393" spans="1:23" x14ac:dyDescent="0.3">
      <c r="A7393">
        <v>121.72499999999999</v>
      </c>
      <c r="B7393">
        <v>722.328979</v>
      </c>
      <c r="C7393">
        <v>-47241.808594000002</v>
      </c>
      <c r="D7393">
        <v>22971.789062</v>
      </c>
      <c r="E7393">
        <v>-3.4162999999999999E-2</v>
      </c>
      <c r="F7393">
        <v>10.046503</v>
      </c>
      <c r="G7393">
        <v>-0.229459</v>
      </c>
      <c r="H7393">
        <v>-2.1804E-2</v>
      </c>
      <c r="I7393">
        <v>-5.1800000000000001E-4</v>
      </c>
      <c r="J7393">
        <v>-3.7799999999999999E-3</v>
      </c>
      <c r="K7393">
        <v>1016.7799680000001</v>
      </c>
      <c r="L7393">
        <v>38.466717000000003</v>
      </c>
      <c r="W7393">
        <f t="shared" si="115"/>
        <v>52535.829022630438</v>
      </c>
    </row>
    <row r="7394" spans="1:23" x14ac:dyDescent="0.3">
      <c r="A7394">
        <v>121.73625</v>
      </c>
      <c r="B7394">
        <v>604.27514599999995</v>
      </c>
      <c r="C7394">
        <v>-47219.355469000002</v>
      </c>
      <c r="D7394">
        <v>22845.533202999999</v>
      </c>
      <c r="E7394">
        <v>-4.3394000000000002E-2</v>
      </c>
      <c r="F7394">
        <v>10.030487000000001</v>
      </c>
      <c r="G7394">
        <v>-0.239458</v>
      </c>
      <c r="H7394">
        <v>-2.5804000000000001E-2</v>
      </c>
      <c r="I7394">
        <v>-7.7363630000000001E-5</v>
      </c>
      <c r="J7394">
        <v>-2.6229999999999999E-3</v>
      </c>
      <c r="K7394">
        <v>1016.7799680000001</v>
      </c>
      <c r="L7394">
        <v>38.466717000000003</v>
      </c>
      <c r="W7394">
        <f t="shared" si="115"/>
        <v>52459.041801096871</v>
      </c>
    </row>
    <row r="7395" spans="1:23" x14ac:dyDescent="0.3">
      <c r="A7395">
        <v>121.7475</v>
      </c>
      <c r="B7395">
        <v>821.38500999999997</v>
      </c>
      <c r="C7395">
        <v>-47270.691405999998</v>
      </c>
      <c r="D7395">
        <v>22841.011718999998</v>
      </c>
      <c r="E7395">
        <v>-4.156E-2</v>
      </c>
      <c r="F7395">
        <v>10.044483</v>
      </c>
      <c r="G7395">
        <v>-0.24071200000000001</v>
      </c>
      <c r="H7395">
        <v>-2.3567000000000001E-2</v>
      </c>
      <c r="I7395">
        <v>8.9899999999999995E-4</v>
      </c>
      <c r="J7395">
        <v>-3.3019999999999998E-3</v>
      </c>
      <c r="K7395">
        <v>1016.7799680000001</v>
      </c>
      <c r="L7395">
        <v>38.466717000000003</v>
      </c>
      <c r="W7395">
        <f t="shared" si="115"/>
        <v>52506.235398126097</v>
      </c>
    </row>
    <row r="7396" spans="1:23" x14ac:dyDescent="0.3">
      <c r="A7396">
        <v>121.75875000000001</v>
      </c>
      <c r="B7396">
        <v>588.44793700000002</v>
      </c>
      <c r="C7396">
        <v>-47254.429687000003</v>
      </c>
      <c r="D7396">
        <v>23069.916015999999</v>
      </c>
      <c r="E7396">
        <v>-3.6691000000000001E-2</v>
      </c>
      <c r="F7396">
        <v>10.045427999999999</v>
      </c>
      <c r="G7396">
        <v>-0.233628</v>
      </c>
      <c r="H7396">
        <v>-1.6981E-2</v>
      </c>
      <c r="I7396">
        <v>1.949E-3</v>
      </c>
      <c r="J7396">
        <v>-3.764E-3</v>
      </c>
      <c r="K7396">
        <v>1016.7799680000001</v>
      </c>
      <c r="L7396">
        <v>38.466717000000003</v>
      </c>
      <c r="W7396">
        <f t="shared" si="115"/>
        <v>52588.481828281372</v>
      </c>
    </row>
    <row r="7397" spans="1:23" x14ac:dyDescent="0.3">
      <c r="A7397">
        <v>121.77</v>
      </c>
      <c r="B7397">
        <v>786.29718000000003</v>
      </c>
      <c r="C7397">
        <v>-47290.121094000002</v>
      </c>
      <c r="D7397">
        <v>22819.099609000001</v>
      </c>
      <c r="E7397">
        <v>-3.2007000000000001E-2</v>
      </c>
      <c r="F7397">
        <v>9.9940750000000005</v>
      </c>
      <c r="G7397">
        <v>-0.22528500000000001</v>
      </c>
      <c r="H7397">
        <v>-1.4814000000000001E-2</v>
      </c>
      <c r="I7397">
        <v>1.7880000000000001E-3</v>
      </c>
      <c r="J7397">
        <v>-4.9389999999999998E-3</v>
      </c>
      <c r="K7397">
        <v>1016.7799680000001</v>
      </c>
      <c r="L7397">
        <v>38.466717000000003</v>
      </c>
      <c r="W7397">
        <f t="shared" si="115"/>
        <v>52513.666062330136</v>
      </c>
    </row>
    <row r="7398" spans="1:23" x14ac:dyDescent="0.3">
      <c r="A7398">
        <v>121.78125</v>
      </c>
      <c r="B7398">
        <v>642.34631300000001</v>
      </c>
      <c r="C7398">
        <v>-47215.515625</v>
      </c>
      <c r="D7398">
        <v>23082.429687</v>
      </c>
      <c r="E7398">
        <v>-4.0238000000000003E-2</v>
      </c>
      <c r="F7398">
        <v>9.9211589999999994</v>
      </c>
      <c r="G7398">
        <v>-0.23047699999999999</v>
      </c>
      <c r="H7398">
        <v>-6.3769999999999999E-3</v>
      </c>
      <c r="I7398">
        <v>2.4139999999999999E-3</v>
      </c>
      <c r="J7398">
        <v>-7.757E-3</v>
      </c>
      <c r="K7398">
        <v>1016.7799680000001</v>
      </c>
      <c r="L7398">
        <v>38.466717000000003</v>
      </c>
      <c r="W7398">
        <f t="shared" si="115"/>
        <v>52559.64311880117</v>
      </c>
    </row>
    <row r="7399" spans="1:23" x14ac:dyDescent="0.3">
      <c r="A7399">
        <v>121.7925</v>
      </c>
      <c r="B7399">
        <v>587.48193400000002</v>
      </c>
      <c r="C7399">
        <v>-47328.554687000003</v>
      </c>
      <c r="D7399">
        <v>22828.945312</v>
      </c>
      <c r="E7399">
        <v>-4.3698000000000001E-2</v>
      </c>
      <c r="F7399">
        <v>9.9410290000000003</v>
      </c>
      <c r="G7399">
        <v>-0.23230700000000001</v>
      </c>
      <c r="H7399">
        <v>5.4229999999999999E-3</v>
      </c>
      <c r="I7399">
        <v>4.5409999999999999E-3</v>
      </c>
      <c r="J7399">
        <v>-1.0421E-2</v>
      </c>
      <c r="K7399">
        <v>1016.7799680000001</v>
      </c>
      <c r="L7399">
        <v>38.466717000000003</v>
      </c>
      <c r="W7399">
        <f t="shared" si="115"/>
        <v>52549.956877636097</v>
      </c>
    </row>
    <row r="7400" spans="1:23" x14ac:dyDescent="0.3">
      <c r="A7400">
        <v>121.80374999999999</v>
      </c>
      <c r="B7400">
        <v>724.39764400000001</v>
      </c>
      <c r="C7400">
        <v>-47228.375</v>
      </c>
      <c r="D7400">
        <v>22854.572265999999</v>
      </c>
      <c r="E7400">
        <v>-3.4218999999999999E-2</v>
      </c>
      <c r="F7400">
        <v>9.9236360000000001</v>
      </c>
      <c r="G7400">
        <v>-0.23993999999999999</v>
      </c>
      <c r="H7400">
        <v>2.1795999999999999E-2</v>
      </c>
      <c r="I7400">
        <v>6.5189999999999996E-3</v>
      </c>
      <c r="J7400">
        <v>-1.4954E-2</v>
      </c>
      <c r="K7400">
        <v>1016.73999</v>
      </c>
      <c r="L7400">
        <v>38.461834000000003</v>
      </c>
      <c r="W7400">
        <f t="shared" si="115"/>
        <v>52472.617912098438</v>
      </c>
    </row>
    <row r="7401" spans="1:23" x14ac:dyDescent="0.3">
      <c r="A7401">
        <v>121.815</v>
      </c>
      <c r="B7401">
        <v>560.90649399999995</v>
      </c>
      <c r="C7401">
        <v>-47295.46875</v>
      </c>
      <c r="D7401">
        <v>22993.292968999998</v>
      </c>
      <c r="E7401">
        <v>-4.0058999999999997E-2</v>
      </c>
      <c r="F7401">
        <v>9.91981</v>
      </c>
      <c r="G7401">
        <v>-0.23799500000000001</v>
      </c>
      <c r="H7401">
        <v>3.2467999999999997E-2</v>
      </c>
      <c r="I7401">
        <v>7.6410000000000002E-3</v>
      </c>
      <c r="J7401">
        <v>-1.7333999999999999E-2</v>
      </c>
      <c r="K7401">
        <v>1016.73999</v>
      </c>
      <c r="L7401">
        <v>38.461834000000003</v>
      </c>
      <c r="W7401">
        <f t="shared" si="115"/>
        <v>52591.515493808525</v>
      </c>
    </row>
    <row r="7402" spans="1:23" x14ac:dyDescent="0.3">
      <c r="A7402">
        <v>121.82625</v>
      </c>
      <c r="B7402">
        <v>728.87854000000004</v>
      </c>
      <c r="C7402">
        <v>-47281.601562000003</v>
      </c>
      <c r="D7402">
        <v>22884.328125</v>
      </c>
      <c r="E7402">
        <v>-3.0647000000000001E-2</v>
      </c>
      <c r="F7402">
        <v>9.9048949999999998</v>
      </c>
      <c r="G7402">
        <v>-0.235484</v>
      </c>
      <c r="H7402">
        <v>4.0279000000000002E-2</v>
      </c>
      <c r="I7402">
        <v>9.4909999999999994E-3</v>
      </c>
      <c r="J7402">
        <v>-2.0534E-2</v>
      </c>
      <c r="K7402">
        <v>1016.73999</v>
      </c>
      <c r="L7402">
        <v>38.461834000000003</v>
      </c>
      <c r="W7402">
        <f t="shared" si="115"/>
        <v>52533.547223906935</v>
      </c>
    </row>
    <row r="7403" spans="1:23" x14ac:dyDescent="0.3">
      <c r="A7403">
        <v>121.83750000000001</v>
      </c>
      <c r="B7403">
        <v>586.60845900000004</v>
      </c>
      <c r="C7403">
        <v>-47263.246094000002</v>
      </c>
      <c r="D7403">
        <v>22956.425781000002</v>
      </c>
      <c r="E7403">
        <v>-2.3449000000000001E-2</v>
      </c>
      <c r="F7403">
        <v>9.9255700000000004</v>
      </c>
      <c r="G7403">
        <v>-0.22070699999999999</v>
      </c>
      <c r="H7403">
        <v>4.6209E-2</v>
      </c>
      <c r="I7403">
        <v>9.5720000000000006E-3</v>
      </c>
      <c r="J7403">
        <v>-2.1134E-2</v>
      </c>
      <c r="K7403">
        <v>1016.73999</v>
      </c>
      <c r="L7403">
        <v>38.461834000000003</v>
      </c>
      <c r="W7403">
        <f t="shared" si="115"/>
        <v>52546.703278747547</v>
      </c>
    </row>
    <row r="7404" spans="1:23" x14ac:dyDescent="0.3">
      <c r="A7404">
        <v>121.84875</v>
      </c>
      <c r="B7404">
        <v>699.87902799999995</v>
      </c>
      <c r="C7404">
        <v>-47297.191405999998</v>
      </c>
      <c r="D7404">
        <v>22953.146484000001</v>
      </c>
      <c r="E7404">
        <v>-3.4140999999999998E-2</v>
      </c>
      <c r="F7404">
        <v>9.9151310000000006</v>
      </c>
      <c r="G7404">
        <v>-0.23666999999999999</v>
      </c>
      <c r="H7404">
        <v>4.8890000000000003E-2</v>
      </c>
      <c r="I7404">
        <v>1.1705E-2</v>
      </c>
      <c r="J7404">
        <v>-1.8960999999999999E-2</v>
      </c>
      <c r="K7404">
        <v>1016.73999</v>
      </c>
      <c r="L7404">
        <v>38.461834000000003</v>
      </c>
      <c r="W7404">
        <f t="shared" si="115"/>
        <v>52577.191623988401</v>
      </c>
    </row>
    <row r="7405" spans="1:23" x14ac:dyDescent="0.3">
      <c r="A7405">
        <v>121.86</v>
      </c>
      <c r="B7405">
        <v>616.25933799999996</v>
      </c>
      <c r="C7405">
        <v>-47254.683594000002</v>
      </c>
      <c r="D7405">
        <v>22941.773437</v>
      </c>
      <c r="E7405">
        <v>-3.7838999999999998E-2</v>
      </c>
      <c r="F7405">
        <v>9.9021819999999998</v>
      </c>
      <c r="G7405">
        <v>-0.226079</v>
      </c>
      <c r="H7405">
        <v>4.9354000000000002E-2</v>
      </c>
      <c r="I7405">
        <v>1.0906000000000001E-2</v>
      </c>
      <c r="J7405">
        <v>-1.8811999999999999E-2</v>
      </c>
      <c r="K7405">
        <v>1016.73999</v>
      </c>
      <c r="L7405">
        <v>38.461834000000003</v>
      </c>
      <c r="W7405">
        <f t="shared" si="115"/>
        <v>52532.94076648826</v>
      </c>
    </row>
    <row r="7406" spans="1:23" x14ac:dyDescent="0.3">
      <c r="A7406">
        <v>121.87125</v>
      </c>
      <c r="B7406">
        <v>667.84246800000005</v>
      </c>
      <c r="C7406">
        <v>-47317.109375</v>
      </c>
      <c r="D7406">
        <v>22899.431640999999</v>
      </c>
      <c r="E7406">
        <v>-3.4051999999999999E-2</v>
      </c>
      <c r="F7406">
        <v>9.8988409999999991</v>
      </c>
      <c r="G7406">
        <v>-0.23957400000000001</v>
      </c>
      <c r="H7406">
        <v>4.7847000000000001E-2</v>
      </c>
      <c r="I7406">
        <v>1.0484E-2</v>
      </c>
      <c r="J7406">
        <v>-1.6524E-2</v>
      </c>
      <c r="K7406">
        <v>1016.73999</v>
      </c>
      <c r="L7406">
        <v>38.461834000000003</v>
      </c>
      <c r="W7406">
        <f t="shared" si="115"/>
        <v>52571.273740024684</v>
      </c>
    </row>
    <row r="7407" spans="1:23" x14ac:dyDescent="0.3">
      <c r="A7407">
        <v>121.88249999999999</v>
      </c>
      <c r="B7407">
        <v>786.81646699999999</v>
      </c>
      <c r="C7407">
        <v>-47227.945312000003</v>
      </c>
      <c r="D7407">
        <v>22988.771484000001</v>
      </c>
      <c r="E7407">
        <v>-3.6172999999999997E-2</v>
      </c>
      <c r="F7407">
        <v>9.9139929999999996</v>
      </c>
      <c r="G7407">
        <v>-0.23480500000000001</v>
      </c>
      <c r="H7407">
        <v>4.1706E-2</v>
      </c>
      <c r="I7407">
        <v>9.3380000000000008E-3</v>
      </c>
      <c r="J7407">
        <v>-1.3846000000000001E-2</v>
      </c>
      <c r="K7407">
        <v>1016.73999</v>
      </c>
      <c r="L7407">
        <v>38.461834000000003</v>
      </c>
      <c r="W7407">
        <f t="shared" si="115"/>
        <v>52531.719112261853</v>
      </c>
    </row>
    <row r="7408" spans="1:23" x14ac:dyDescent="0.3">
      <c r="A7408">
        <v>121.89375</v>
      </c>
      <c r="B7408">
        <v>628.24969499999997</v>
      </c>
      <c r="C7408">
        <v>-47304.425780999998</v>
      </c>
      <c r="D7408">
        <v>22918.347656000002</v>
      </c>
      <c r="E7408">
        <v>-3.2876000000000002E-2</v>
      </c>
      <c r="F7408">
        <v>9.90977</v>
      </c>
      <c r="G7408">
        <v>-0.23338900000000001</v>
      </c>
      <c r="H7408">
        <v>2.8434999999999998E-2</v>
      </c>
      <c r="I7408">
        <v>7.5490000000000002E-3</v>
      </c>
      <c r="J7408">
        <v>-1.0288E-2</v>
      </c>
      <c r="K7408">
        <v>1016.73999</v>
      </c>
      <c r="L7408">
        <v>38.461834000000003</v>
      </c>
      <c r="W7408">
        <f t="shared" si="115"/>
        <v>52567.61413104731</v>
      </c>
    </row>
    <row r="7409" spans="1:23" x14ac:dyDescent="0.3">
      <c r="A7409">
        <v>121.905</v>
      </c>
      <c r="B7409">
        <v>743.50695800000005</v>
      </c>
      <c r="C7409">
        <v>-47276.355469000002</v>
      </c>
      <c r="D7409">
        <v>22841.285156000002</v>
      </c>
      <c r="E7409">
        <v>-3.5099999999999999E-2</v>
      </c>
      <c r="F7409">
        <v>9.8949780000000001</v>
      </c>
      <c r="G7409">
        <v>-0.238431</v>
      </c>
      <c r="H7409">
        <v>1.8800000000000001E-2</v>
      </c>
      <c r="I7409">
        <v>5.8089999999999999E-3</v>
      </c>
      <c r="J7409">
        <v>-8.2109999999999995E-3</v>
      </c>
      <c r="K7409">
        <v>1016.7799680000001</v>
      </c>
      <c r="L7409">
        <v>38.464374999999997</v>
      </c>
      <c r="W7409">
        <f t="shared" si="115"/>
        <v>52510.293244330169</v>
      </c>
    </row>
    <row r="7410" spans="1:23" x14ac:dyDescent="0.3">
      <c r="A7410">
        <v>121.91625000000001</v>
      </c>
      <c r="B7410">
        <v>705.970642</v>
      </c>
      <c r="C7410">
        <v>-47248.339844000002</v>
      </c>
      <c r="D7410">
        <v>23037.289062</v>
      </c>
      <c r="E7410">
        <v>-3.3982999999999999E-2</v>
      </c>
      <c r="F7410">
        <v>9.8995599999999992</v>
      </c>
      <c r="G7410">
        <v>-0.24168500000000001</v>
      </c>
      <c r="H7410">
        <v>6.7130000000000002E-3</v>
      </c>
      <c r="I7410">
        <v>3.8370000000000001E-3</v>
      </c>
      <c r="J7410">
        <v>-6.9160000000000003E-3</v>
      </c>
      <c r="K7410">
        <v>1016.7799680000001</v>
      </c>
      <c r="L7410">
        <v>38.464374999999997</v>
      </c>
      <c r="W7410">
        <f t="shared" si="115"/>
        <v>52570.150274539148</v>
      </c>
    </row>
    <row r="7411" spans="1:23" x14ac:dyDescent="0.3">
      <c r="A7411">
        <v>121.92749999999999</v>
      </c>
      <c r="B7411">
        <v>770.70422399999995</v>
      </c>
      <c r="C7411">
        <v>-47283.335937000003</v>
      </c>
      <c r="D7411">
        <v>22969.503906000002</v>
      </c>
      <c r="E7411">
        <v>-4.9426999999999999E-2</v>
      </c>
      <c r="F7411">
        <v>9.9063879999999997</v>
      </c>
      <c r="G7411">
        <v>-0.24263399999999999</v>
      </c>
      <c r="H7411">
        <v>-4.4660000000000004E-3</v>
      </c>
      <c r="I7411">
        <v>3.0279999999999999E-3</v>
      </c>
      <c r="J7411">
        <v>-7.1679999999999999E-3</v>
      </c>
      <c r="K7411">
        <v>1016.7799680000001</v>
      </c>
      <c r="L7411">
        <v>38.464374999999997</v>
      </c>
      <c r="W7411">
        <f t="shared" si="115"/>
        <v>52572.863266326254</v>
      </c>
    </row>
    <row r="7412" spans="1:23" x14ac:dyDescent="0.3">
      <c r="A7412">
        <v>121.93875</v>
      </c>
      <c r="B7412">
        <v>610.25524900000005</v>
      </c>
      <c r="C7412">
        <v>-47234.722655999998</v>
      </c>
      <c r="D7412">
        <v>22864.439452999999</v>
      </c>
      <c r="E7412">
        <v>-2.6875E-2</v>
      </c>
      <c r="F7412">
        <v>9.9069160000000007</v>
      </c>
      <c r="G7412">
        <v>-0.21960299999999999</v>
      </c>
      <c r="H7412">
        <v>-1.5082E-2</v>
      </c>
      <c r="I7412">
        <v>1.7849999999999999E-3</v>
      </c>
      <c r="J7412">
        <v>-4.9379999999999997E-3</v>
      </c>
      <c r="K7412">
        <v>1016.7799680000001</v>
      </c>
      <c r="L7412">
        <v>38.464374999999997</v>
      </c>
      <c r="W7412">
        <f t="shared" si="115"/>
        <v>52481.177838898337</v>
      </c>
    </row>
    <row r="7413" spans="1:23" x14ac:dyDescent="0.3">
      <c r="A7413">
        <v>121.95</v>
      </c>
      <c r="B7413">
        <v>797.01092500000004</v>
      </c>
      <c r="C7413">
        <v>-47306.957030999998</v>
      </c>
      <c r="D7413">
        <v>22765.65625</v>
      </c>
      <c r="E7413">
        <v>-3.7945E-2</v>
      </c>
      <c r="F7413">
        <v>9.9761950000000006</v>
      </c>
      <c r="G7413">
        <v>-0.23521400000000001</v>
      </c>
      <c r="H7413">
        <v>-1.9414000000000001E-2</v>
      </c>
      <c r="I7413">
        <v>1.6999999999999999E-3</v>
      </c>
      <c r="J7413">
        <v>-4.398E-3</v>
      </c>
      <c r="K7413">
        <v>1016.7799680000001</v>
      </c>
      <c r="L7413">
        <v>38.464374999999997</v>
      </c>
      <c r="W7413">
        <f t="shared" si="115"/>
        <v>52505.795055789924</v>
      </c>
    </row>
    <row r="7414" spans="1:23" x14ac:dyDescent="0.3">
      <c r="A7414">
        <v>121.96125000000001</v>
      </c>
      <c r="B7414">
        <v>565.73004200000003</v>
      </c>
      <c r="C7414">
        <v>-47203.695312000003</v>
      </c>
      <c r="D7414">
        <v>23034.070312</v>
      </c>
      <c r="E7414">
        <v>-3.7963999999999998E-2</v>
      </c>
      <c r="F7414">
        <v>10.000797</v>
      </c>
      <c r="G7414">
        <v>-0.23799699999999999</v>
      </c>
      <c r="H7414">
        <v>-2.2269000000000001E-2</v>
      </c>
      <c r="I7414">
        <v>8.4400000000000002E-4</v>
      </c>
      <c r="J7414">
        <v>-2.856E-3</v>
      </c>
      <c r="K7414">
        <v>1016.7799680000001</v>
      </c>
      <c r="L7414">
        <v>38.464374999999997</v>
      </c>
      <c r="W7414">
        <f t="shared" si="115"/>
        <v>52526.919733853727</v>
      </c>
    </row>
    <row r="7415" spans="1:23" x14ac:dyDescent="0.3">
      <c r="A7415">
        <v>121.9725</v>
      </c>
      <c r="B7415">
        <v>643.60919200000001</v>
      </c>
      <c r="C7415">
        <v>-47306.269530999998</v>
      </c>
      <c r="D7415">
        <v>22892.0625</v>
      </c>
      <c r="E7415">
        <v>-3.6670000000000001E-2</v>
      </c>
      <c r="F7415">
        <v>10.020833</v>
      </c>
      <c r="G7415">
        <v>-0.23097200000000001</v>
      </c>
      <c r="H7415">
        <v>-2.4895E-2</v>
      </c>
      <c r="I7415">
        <v>4.5100000000000001E-4</v>
      </c>
      <c r="J7415">
        <v>-3.908E-3</v>
      </c>
      <c r="K7415">
        <v>1016.7799680000001</v>
      </c>
      <c r="L7415">
        <v>38.464374999999997</v>
      </c>
      <c r="W7415">
        <f t="shared" si="115"/>
        <v>52558.005053802714</v>
      </c>
    </row>
    <row r="7416" spans="1:23" x14ac:dyDescent="0.3">
      <c r="A7416">
        <v>121.98375</v>
      </c>
      <c r="B7416">
        <v>724.49352999999996</v>
      </c>
      <c r="C7416">
        <v>-47216.761719000002</v>
      </c>
      <c r="D7416">
        <v>23154.824218999998</v>
      </c>
      <c r="E7416">
        <v>-4.1557999999999998E-2</v>
      </c>
      <c r="F7416">
        <v>10.001616</v>
      </c>
      <c r="G7416">
        <v>-0.238978</v>
      </c>
      <c r="H7416">
        <v>-2.0497999999999999E-2</v>
      </c>
      <c r="I7416">
        <v>2.5000000000000001E-4</v>
      </c>
      <c r="J7416">
        <v>-4.6670000000000001E-3</v>
      </c>
      <c r="K7416">
        <v>1016.7799680000001</v>
      </c>
      <c r="L7416">
        <v>38.464374999999997</v>
      </c>
      <c r="W7416">
        <f t="shared" si="115"/>
        <v>52593.662761939529</v>
      </c>
    </row>
    <row r="7417" spans="1:23" x14ac:dyDescent="0.3">
      <c r="A7417">
        <v>121.995</v>
      </c>
      <c r="B7417">
        <v>752.28790300000003</v>
      </c>
      <c r="C7417">
        <v>-47269.523437000003</v>
      </c>
      <c r="D7417">
        <v>23020.070312</v>
      </c>
      <c r="E7417">
        <v>-4.2146000000000003E-2</v>
      </c>
      <c r="F7417">
        <v>10.023251999999999</v>
      </c>
      <c r="G7417">
        <v>-0.23713699999999999</v>
      </c>
      <c r="H7417">
        <v>-1.6569E-2</v>
      </c>
      <c r="I7417">
        <v>8.6200000000000003E-4</v>
      </c>
      <c r="J7417">
        <v>-4.2779999999999997E-3</v>
      </c>
      <c r="K7417">
        <v>1016.7799680000001</v>
      </c>
      <c r="L7417">
        <v>38.464374999999997</v>
      </c>
      <c r="W7417">
        <f t="shared" si="115"/>
        <v>52582.291888234737</v>
      </c>
    </row>
    <row r="7418" spans="1:23" x14ac:dyDescent="0.3">
      <c r="A7418">
        <v>122.00624999999999</v>
      </c>
      <c r="B7418">
        <v>716.26892099999998</v>
      </c>
      <c r="C7418">
        <v>-47298.988280999998</v>
      </c>
      <c r="D7418">
        <v>23019.380859000001</v>
      </c>
      <c r="E7418">
        <v>-4.2250999999999997E-2</v>
      </c>
      <c r="F7418">
        <v>10.019880000000001</v>
      </c>
      <c r="G7418">
        <v>-0.22994500000000001</v>
      </c>
      <c r="H7418">
        <v>-6.2599999999999999E-3</v>
      </c>
      <c r="I7418">
        <v>2.8149999999999998E-3</v>
      </c>
      <c r="J7418">
        <v>-5.4669999999999996E-3</v>
      </c>
      <c r="K7418">
        <v>1016.7799680000001</v>
      </c>
      <c r="L7418">
        <v>38.466717000000003</v>
      </c>
      <c r="W7418">
        <f t="shared" si="115"/>
        <v>52607.97685432373</v>
      </c>
    </row>
    <row r="7419" spans="1:23" x14ac:dyDescent="0.3">
      <c r="A7419">
        <v>122.0175</v>
      </c>
      <c r="B7419">
        <v>674.88586399999997</v>
      </c>
      <c r="C7419">
        <v>-47281.308594000002</v>
      </c>
      <c r="D7419">
        <v>22958.566406000002</v>
      </c>
      <c r="E7419">
        <v>-3.5529999999999999E-2</v>
      </c>
      <c r="F7419">
        <v>10.030355999999999</v>
      </c>
      <c r="G7419">
        <v>-0.23491200000000001</v>
      </c>
      <c r="H7419">
        <v>6.6670000000000002E-3</v>
      </c>
      <c r="I7419">
        <v>4.437E-3</v>
      </c>
      <c r="J7419">
        <v>-1.0097999999999999E-2</v>
      </c>
      <c r="K7419">
        <v>1016.7799680000001</v>
      </c>
      <c r="L7419">
        <v>38.466717000000003</v>
      </c>
      <c r="W7419">
        <f t="shared" si="115"/>
        <v>52564.944446933427</v>
      </c>
    </row>
    <row r="7420" spans="1:23" x14ac:dyDescent="0.3">
      <c r="A7420">
        <v>122.02875</v>
      </c>
      <c r="B7420">
        <v>870.27722200000005</v>
      </c>
      <c r="C7420">
        <v>-47319.851562000003</v>
      </c>
      <c r="D7420">
        <v>22945.601562</v>
      </c>
      <c r="E7420">
        <v>-3.8670999999999997E-2</v>
      </c>
      <c r="F7420">
        <v>10.018423</v>
      </c>
      <c r="G7420">
        <v>-0.23753099999999999</v>
      </c>
      <c r="H7420">
        <v>2.1978999999999999E-2</v>
      </c>
      <c r="I7420">
        <v>6.9829999999999996E-3</v>
      </c>
      <c r="J7420">
        <v>-1.5186E-2</v>
      </c>
      <c r="K7420">
        <v>1016.7799680000001</v>
      </c>
      <c r="L7420">
        <v>38.466717000000003</v>
      </c>
      <c r="W7420">
        <f t="shared" si="115"/>
        <v>52596.828472208312</v>
      </c>
    </row>
    <row r="7421" spans="1:23" x14ac:dyDescent="0.3">
      <c r="A7421">
        <v>122.04</v>
      </c>
      <c r="B7421">
        <v>656.80651899999998</v>
      </c>
      <c r="C7421">
        <v>-47234.234375</v>
      </c>
      <c r="D7421">
        <v>23090.904297000001</v>
      </c>
      <c r="E7421">
        <v>-3.2521000000000001E-2</v>
      </c>
      <c r="F7421">
        <v>10.032828</v>
      </c>
      <c r="G7421">
        <v>-0.24134</v>
      </c>
      <c r="H7421">
        <v>2.3286999999999999E-2</v>
      </c>
      <c r="I7421">
        <v>6.8050000000000003E-3</v>
      </c>
      <c r="J7421">
        <v>-1.4397999999999999E-2</v>
      </c>
      <c r="K7421">
        <v>1016.7799680000001</v>
      </c>
      <c r="L7421">
        <v>38.466717000000003</v>
      </c>
      <c r="W7421">
        <f t="shared" si="115"/>
        <v>52580.359004566009</v>
      </c>
    </row>
    <row r="7422" spans="1:23" x14ac:dyDescent="0.3">
      <c r="A7422">
        <v>122.05125</v>
      </c>
      <c r="B7422">
        <v>690.80755599999998</v>
      </c>
      <c r="C7422">
        <v>-47305.515625</v>
      </c>
      <c r="D7422">
        <v>22927.248047000001</v>
      </c>
      <c r="E7422">
        <v>-3.6913000000000001E-2</v>
      </c>
      <c r="F7422">
        <v>10.040426</v>
      </c>
      <c r="G7422">
        <v>-0.24688099999999999</v>
      </c>
      <c r="H7422">
        <v>3.2696000000000003E-2</v>
      </c>
      <c r="I7422">
        <v>9.0760000000000007E-3</v>
      </c>
      <c r="J7422">
        <v>-1.7853999999999998E-2</v>
      </c>
      <c r="K7422">
        <v>1016.7799680000001</v>
      </c>
      <c r="L7422">
        <v>38.466717000000003</v>
      </c>
      <c r="W7422">
        <f t="shared" si="115"/>
        <v>52573.260566900462</v>
      </c>
    </row>
    <row r="7423" spans="1:23" x14ac:dyDescent="0.3">
      <c r="A7423">
        <v>122.0625</v>
      </c>
      <c r="B7423">
        <v>711.971497</v>
      </c>
      <c r="C7423">
        <v>-47199.660155999998</v>
      </c>
      <c r="D7423">
        <v>23020.517577999999</v>
      </c>
      <c r="E7423">
        <v>-2.4414999999999999E-2</v>
      </c>
      <c r="F7423">
        <v>10.055558</v>
      </c>
      <c r="G7423">
        <v>-0.24684</v>
      </c>
      <c r="H7423">
        <v>4.4325999999999997E-2</v>
      </c>
      <c r="I7423">
        <v>9.9769999999999998E-3</v>
      </c>
      <c r="J7423">
        <v>-2.0889000000000001E-2</v>
      </c>
      <c r="K7423">
        <v>1016.7799680000001</v>
      </c>
      <c r="L7423">
        <v>38.466717000000003</v>
      </c>
      <c r="W7423">
        <f t="shared" si="115"/>
        <v>52519.130341366479</v>
      </c>
    </row>
    <row r="7424" spans="1:23" x14ac:dyDescent="0.3">
      <c r="A7424">
        <v>122.07375</v>
      </c>
      <c r="B7424">
        <v>835.49224900000002</v>
      </c>
      <c r="C7424">
        <v>-47285.8125</v>
      </c>
      <c r="D7424">
        <v>22908.21875</v>
      </c>
      <c r="E7424">
        <v>-3.0145000000000002E-2</v>
      </c>
      <c r="F7424">
        <v>10.022326</v>
      </c>
      <c r="G7424">
        <v>-0.23275399999999999</v>
      </c>
      <c r="H7424">
        <v>4.7721E-2</v>
      </c>
      <c r="I7424">
        <v>1.0839E-2</v>
      </c>
      <c r="J7424">
        <v>-1.9474000000000002E-2</v>
      </c>
      <c r="K7424">
        <v>1016.7799680000001</v>
      </c>
      <c r="L7424">
        <v>38.466717000000003</v>
      </c>
      <c r="W7424">
        <f t="shared" si="115"/>
        <v>52549.334889997866</v>
      </c>
    </row>
    <row r="7425" spans="1:23" x14ac:dyDescent="0.3">
      <c r="A7425">
        <v>122.08499999999999</v>
      </c>
      <c r="B7425">
        <v>892.60705600000006</v>
      </c>
      <c r="C7425">
        <v>-47259.839844000002</v>
      </c>
      <c r="D7425">
        <v>22919.263672000001</v>
      </c>
      <c r="E7425">
        <v>-3.8267000000000002E-2</v>
      </c>
      <c r="F7425">
        <v>10.039788</v>
      </c>
      <c r="G7425">
        <v>-0.23744999999999999</v>
      </c>
      <c r="H7425">
        <v>4.9015999999999997E-2</v>
      </c>
      <c r="I7425">
        <v>1.0640999999999999E-2</v>
      </c>
      <c r="J7425">
        <v>-1.8013000000000001E-2</v>
      </c>
      <c r="K7425">
        <v>1016.7799680000001</v>
      </c>
      <c r="L7425">
        <v>38.466717000000003</v>
      </c>
      <c r="W7425">
        <f t="shared" si="115"/>
        <v>52531.722384703986</v>
      </c>
    </row>
    <row r="7426" spans="1:23" x14ac:dyDescent="0.3">
      <c r="A7426">
        <v>122.09625</v>
      </c>
      <c r="B7426">
        <v>606.93829300000004</v>
      </c>
      <c r="C7426">
        <v>-47262.308594000002</v>
      </c>
      <c r="D7426">
        <v>23013.390625</v>
      </c>
      <c r="E7426">
        <v>-3.7103999999999998E-2</v>
      </c>
      <c r="F7426">
        <v>10.044269999999999</v>
      </c>
      <c r="G7426">
        <v>-0.23521800000000001</v>
      </c>
      <c r="H7426">
        <v>4.5886999999999997E-2</v>
      </c>
      <c r="I7426">
        <v>9.9010000000000001E-3</v>
      </c>
      <c r="J7426">
        <v>-1.5542E-2</v>
      </c>
      <c r="K7426">
        <v>1016.7799680000001</v>
      </c>
      <c r="L7426">
        <v>38.466717000000003</v>
      </c>
      <c r="W7426">
        <f t="shared" ref="W7426:W7489" si="116">SQRT((B7426)^2+(C7426)^2+(D7426)^2)</f>
        <v>52571.002803682888</v>
      </c>
    </row>
    <row r="7427" spans="1:23" x14ac:dyDescent="0.3">
      <c r="A7427">
        <v>122.1075</v>
      </c>
      <c r="B7427">
        <v>912.30822799999999</v>
      </c>
      <c r="C7427">
        <v>-47299.339844000002</v>
      </c>
      <c r="D7427">
        <v>22890.515625</v>
      </c>
      <c r="E7427">
        <v>-3.5840999999999998E-2</v>
      </c>
      <c r="F7427">
        <v>10.046132</v>
      </c>
      <c r="G7427">
        <v>-0.23138500000000001</v>
      </c>
      <c r="H7427">
        <v>4.0048E-2</v>
      </c>
      <c r="I7427">
        <v>9.1120000000000003E-3</v>
      </c>
      <c r="J7427">
        <v>-1.3469E-2</v>
      </c>
      <c r="K7427">
        <v>1016.7799680000001</v>
      </c>
      <c r="L7427">
        <v>38.466717000000003</v>
      </c>
      <c r="W7427">
        <f t="shared" si="116"/>
        <v>52555.071701591769</v>
      </c>
    </row>
    <row r="7428" spans="1:23" x14ac:dyDescent="0.3">
      <c r="A7428">
        <v>122.11875000000001</v>
      </c>
      <c r="B7428">
        <v>589.10156199999994</v>
      </c>
      <c r="C7428">
        <v>-47230.585937000003</v>
      </c>
      <c r="D7428">
        <v>22985.125</v>
      </c>
      <c r="E7428">
        <v>-2.9367000000000001E-2</v>
      </c>
      <c r="F7428">
        <v>10.026092999999999</v>
      </c>
      <c r="G7428">
        <v>-0.22662199999999999</v>
      </c>
      <c r="H7428">
        <v>3.2106999999999997E-2</v>
      </c>
      <c r="I7428">
        <v>7.1479999999999998E-3</v>
      </c>
      <c r="J7428">
        <v>-1.0687E-2</v>
      </c>
      <c r="K7428">
        <v>1016.7799680000001</v>
      </c>
      <c r="L7428">
        <v>38.466717000000003</v>
      </c>
      <c r="W7428">
        <f t="shared" si="116"/>
        <v>52529.908241575278</v>
      </c>
    </row>
    <row r="7429" spans="1:23" x14ac:dyDescent="0.3">
      <c r="A7429">
        <v>122.13</v>
      </c>
      <c r="B7429">
        <v>688.71130400000004</v>
      </c>
      <c r="C7429">
        <v>-47283.730469000002</v>
      </c>
      <c r="D7429">
        <v>22932.201172000001</v>
      </c>
      <c r="E7429">
        <v>-3.1276999999999999E-2</v>
      </c>
      <c r="F7429">
        <v>9.9603660000000005</v>
      </c>
      <c r="G7429">
        <v>-0.23721</v>
      </c>
      <c r="H7429">
        <v>2.6249000000000001E-2</v>
      </c>
      <c r="I7429">
        <v>7.5789999999999998E-3</v>
      </c>
      <c r="J7429">
        <v>-9.7619999999999998E-3</v>
      </c>
      <c r="K7429">
        <v>1016.7799680000001</v>
      </c>
      <c r="L7429">
        <v>38.466717000000003</v>
      </c>
      <c r="W7429">
        <f t="shared" si="116"/>
        <v>52555.792648559443</v>
      </c>
    </row>
    <row r="7430" spans="1:23" x14ac:dyDescent="0.3">
      <c r="A7430">
        <v>122.14125</v>
      </c>
      <c r="B7430">
        <v>683.76776099999995</v>
      </c>
      <c r="C7430">
        <v>-47207.121094000002</v>
      </c>
      <c r="D7430">
        <v>23168.115234000001</v>
      </c>
      <c r="E7430">
        <v>-4.0392999999999998E-2</v>
      </c>
      <c r="F7430">
        <v>9.9224759999999996</v>
      </c>
      <c r="G7430">
        <v>-0.22503400000000001</v>
      </c>
      <c r="H7430">
        <v>1.5070999999999999E-2</v>
      </c>
      <c r="I7430">
        <v>6.3280000000000003E-3</v>
      </c>
      <c r="J7430">
        <v>-7.6229999999999996E-3</v>
      </c>
      <c r="K7430">
        <v>1016.7799680000001</v>
      </c>
      <c r="L7430">
        <v>38.466717000000003</v>
      </c>
      <c r="W7430">
        <f t="shared" si="116"/>
        <v>52590.316445430013</v>
      </c>
    </row>
    <row r="7431" spans="1:23" x14ac:dyDescent="0.3">
      <c r="A7431">
        <v>122.1525</v>
      </c>
      <c r="B7431">
        <v>708.50921600000004</v>
      </c>
      <c r="C7431">
        <v>-47300.472655999998</v>
      </c>
      <c r="D7431">
        <v>22886.125</v>
      </c>
      <c r="E7431">
        <v>-3.2118000000000001E-2</v>
      </c>
      <c r="F7431">
        <v>9.9257969999999993</v>
      </c>
      <c r="G7431">
        <v>-0.22556599999999999</v>
      </c>
      <c r="H7431">
        <v>-1.4289999999999999E-3</v>
      </c>
      <c r="I7431">
        <v>4.0569999999999998E-3</v>
      </c>
      <c r="J7431">
        <v>-6.607E-3</v>
      </c>
      <c r="K7431">
        <v>1016.7799680000001</v>
      </c>
      <c r="L7431">
        <v>38.466717000000003</v>
      </c>
      <c r="W7431">
        <f t="shared" si="116"/>
        <v>52551.036300969223</v>
      </c>
    </row>
    <row r="7432" spans="1:23" x14ac:dyDescent="0.3">
      <c r="A7432">
        <v>122.16374999999999</v>
      </c>
      <c r="B7432">
        <v>713.57074</v>
      </c>
      <c r="C7432">
        <v>-47218.367187000003</v>
      </c>
      <c r="D7432">
        <v>23081.921875</v>
      </c>
      <c r="E7432">
        <v>-4.2344E-2</v>
      </c>
      <c r="F7432">
        <v>9.9034499999999994</v>
      </c>
      <c r="G7432">
        <v>-0.22442000000000001</v>
      </c>
      <c r="H7432">
        <v>-1.2109999999999999E-2</v>
      </c>
      <c r="I7432">
        <v>3.0279999999999999E-3</v>
      </c>
      <c r="J7432">
        <v>-4.3600000000000002E-3</v>
      </c>
      <c r="K7432">
        <v>1016.7799680000001</v>
      </c>
      <c r="L7432">
        <v>38.466717000000003</v>
      </c>
      <c r="W7432">
        <f t="shared" si="116"/>
        <v>52562.900418935656</v>
      </c>
    </row>
    <row r="7433" spans="1:23" x14ac:dyDescent="0.3">
      <c r="A7433">
        <v>122.175</v>
      </c>
      <c r="B7433">
        <v>688.74371299999996</v>
      </c>
      <c r="C7433">
        <v>-47260.695312000003</v>
      </c>
      <c r="D7433">
        <v>23041.589843999998</v>
      </c>
      <c r="E7433">
        <v>-3.8387999999999999E-2</v>
      </c>
      <c r="F7433">
        <v>9.9408480000000008</v>
      </c>
      <c r="G7433">
        <v>-0.22404299999999999</v>
      </c>
      <c r="H7433">
        <v>-1.7447000000000001E-2</v>
      </c>
      <c r="I7433">
        <v>1.6360000000000001E-3</v>
      </c>
      <c r="J7433">
        <v>-4.1279999999999997E-3</v>
      </c>
      <c r="K7433">
        <v>1016.7799680000001</v>
      </c>
      <c r="L7433">
        <v>38.466717000000003</v>
      </c>
      <c r="W7433">
        <f t="shared" si="116"/>
        <v>52582.911214718988</v>
      </c>
    </row>
    <row r="7434" spans="1:23" x14ac:dyDescent="0.3">
      <c r="A7434">
        <v>122.18625</v>
      </c>
      <c r="B7434">
        <v>905.61248799999998</v>
      </c>
      <c r="C7434">
        <v>-47274.753905999998</v>
      </c>
      <c r="D7434">
        <v>22944.619140999999</v>
      </c>
      <c r="E7434">
        <v>-3.3980999999999997E-2</v>
      </c>
      <c r="F7434">
        <v>9.9179589999999997</v>
      </c>
      <c r="G7434">
        <v>-0.22511700000000001</v>
      </c>
      <c r="H7434">
        <v>-2.1186E-2</v>
      </c>
      <c r="I7434">
        <v>1.2179999999999999E-3</v>
      </c>
      <c r="J7434">
        <v>-3.7520000000000001E-3</v>
      </c>
      <c r="K7434">
        <v>1016.7799680000001</v>
      </c>
      <c r="L7434">
        <v>38.466717000000003</v>
      </c>
      <c r="W7434">
        <f t="shared" si="116"/>
        <v>52556.427184282868</v>
      </c>
    </row>
    <row r="7435" spans="1:23" x14ac:dyDescent="0.3">
      <c r="A7435">
        <v>122.19750000000001</v>
      </c>
      <c r="B7435">
        <v>620.20507799999996</v>
      </c>
      <c r="C7435">
        <v>-47237.109375</v>
      </c>
      <c r="D7435">
        <v>22982.068359000001</v>
      </c>
      <c r="E7435">
        <v>-4.5599000000000001E-2</v>
      </c>
      <c r="F7435">
        <v>9.9113410000000002</v>
      </c>
      <c r="G7435">
        <v>-0.23452600000000001</v>
      </c>
      <c r="H7435">
        <v>-2.4521999999999999E-2</v>
      </c>
      <c r="I7435">
        <v>9.6400000000000001E-4</v>
      </c>
      <c r="J7435">
        <v>-3.3140000000000001E-3</v>
      </c>
      <c r="K7435">
        <v>1016.7799680000001</v>
      </c>
      <c r="L7435">
        <v>38.466717000000003</v>
      </c>
      <c r="W7435">
        <f t="shared" si="116"/>
        <v>52534.794398591097</v>
      </c>
    </row>
    <row r="7436" spans="1:23" x14ac:dyDescent="0.3">
      <c r="A7436">
        <v>122.20874999999999</v>
      </c>
      <c r="B7436">
        <v>754.04339600000003</v>
      </c>
      <c r="C7436">
        <v>-47265.84375</v>
      </c>
      <c r="D7436">
        <v>22918.425781000002</v>
      </c>
      <c r="E7436">
        <v>-3.5803000000000001E-2</v>
      </c>
      <c r="F7436">
        <v>9.8993459999999995</v>
      </c>
      <c r="G7436">
        <v>-0.238874</v>
      </c>
      <c r="H7436">
        <v>-2.0476000000000001E-2</v>
      </c>
      <c r="I7436">
        <v>1.2930000000000001E-3</v>
      </c>
      <c r="J7436">
        <v>-3.1689999999999999E-3</v>
      </c>
      <c r="K7436">
        <v>1016.7799680000001</v>
      </c>
      <c r="L7436">
        <v>38.474139999999998</v>
      </c>
      <c r="W7436">
        <f t="shared" si="116"/>
        <v>52534.586770257083</v>
      </c>
    </row>
    <row r="7437" spans="1:23" x14ac:dyDescent="0.3">
      <c r="A7437">
        <v>122.22</v>
      </c>
      <c r="B7437">
        <v>551.87176499999998</v>
      </c>
      <c r="C7437">
        <v>-47204.285155999998</v>
      </c>
      <c r="D7437">
        <v>23041.21875</v>
      </c>
      <c r="E7437">
        <v>-3.1524999999999997E-2</v>
      </c>
      <c r="F7437">
        <v>9.9248689999999993</v>
      </c>
      <c r="G7437">
        <v>-0.23306199999999999</v>
      </c>
      <c r="H7437">
        <v>-2.3560999999999999E-2</v>
      </c>
      <c r="I7437">
        <v>7.6800000000000002E-4</v>
      </c>
      <c r="J7437">
        <v>-4.2680000000000001E-3</v>
      </c>
      <c r="K7437">
        <v>1016.7799680000001</v>
      </c>
      <c r="L7437">
        <v>38.474139999999998</v>
      </c>
      <c r="W7437">
        <f t="shared" si="116"/>
        <v>52530.437472186706</v>
      </c>
    </row>
    <row r="7438" spans="1:23" x14ac:dyDescent="0.3">
      <c r="A7438">
        <v>122.23125</v>
      </c>
      <c r="B7438">
        <v>670.808044</v>
      </c>
      <c r="C7438">
        <v>-47291.929687000003</v>
      </c>
      <c r="D7438">
        <v>22840.826172000001</v>
      </c>
      <c r="E7438">
        <v>-3.6631999999999998E-2</v>
      </c>
      <c r="F7438">
        <v>9.910717</v>
      </c>
      <c r="G7438">
        <v>-0.22695000000000001</v>
      </c>
      <c r="H7438">
        <v>-1.529E-2</v>
      </c>
      <c r="I7438">
        <v>1.6299999999999999E-3</v>
      </c>
      <c r="J7438">
        <v>-6.182E-3</v>
      </c>
      <c r="K7438">
        <v>1016.7799680000001</v>
      </c>
      <c r="L7438">
        <v>38.474139999999998</v>
      </c>
      <c r="W7438">
        <f t="shared" si="116"/>
        <v>52523.137160413098</v>
      </c>
    </row>
    <row r="7439" spans="1:23" x14ac:dyDescent="0.3">
      <c r="A7439">
        <v>122.24250000000001</v>
      </c>
      <c r="B7439">
        <v>742.49462900000003</v>
      </c>
      <c r="C7439">
        <v>-47201.679687000003</v>
      </c>
      <c r="D7439">
        <v>22943.166015999999</v>
      </c>
      <c r="E7439">
        <v>-3.9007E-2</v>
      </c>
      <c r="F7439">
        <v>9.9083299999999994</v>
      </c>
      <c r="G7439">
        <v>-0.227294</v>
      </c>
      <c r="H7439">
        <v>-5.2310000000000004E-3</v>
      </c>
      <c r="I7439">
        <v>3.9309999999999996E-3</v>
      </c>
      <c r="J7439">
        <v>-8.5100000000000002E-3</v>
      </c>
      <c r="K7439">
        <v>1016.7799680000001</v>
      </c>
      <c r="L7439">
        <v>38.474139999999998</v>
      </c>
      <c r="W7439">
        <f t="shared" si="116"/>
        <v>52487.510232301735</v>
      </c>
    </row>
    <row r="7440" spans="1:23" x14ac:dyDescent="0.3">
      <c r="A7440">
        <v>122.25375</v>
      </c>
      <c r="B7440">
        <v>797.45050000000003</v>
      </c>
      <c r="C7440">
        <v>-47299.140625</v>
      </c>
      <c r="D7440">
        <v>22919.986327999999</v>
      </c>
      <c r="E7440">
        <v>-4.0112000000000002E-2</v>
      </c>
      <c r="F7440">
        <v>9.8953550000000003</v>
      </c>
      <c r="G7440">
        <v>-0.23302200000000001</v>
      </c>
      <c r="H7440">
        <v>8.8430000000000002E-3</v>
      </c>
      <c r="I7440">
        <v>4.8529999999999997E-3</v>
      </c>
      <c r="J7440">
        <v>-1.2329E-2</v>
      </c>
      <c r="K7440">
        <v>1016.7799680000001</v>
      </c>
      <c r="L7440">
        <v>38.474139999999998</v>
      </c>
      <c r="W7440">
        <f t="shared" si="116"/>
        <v>52565.867294654068</v>
      </c>
    </row>
    <row r="7441" spans="1:23" x14ac:dyDescent="0.3">
      <c r="A7441">
        <v>122.265</v>
      </c>
      <c r="B7441">
        <v>861.62341300000003</v>
      </c>
      <c r="C7441">
        <v>-47267.527344000002</v>
      </c>
      <c r="D7441">
        <v>22993.658202999999</v>
      </c>
      <c r="E7441">
        <v>-2.8993000000000001E-2</v>
      </c>
      <c r="F7441">
        <v>9.9218060000000001</v>
      </c>
      <c r="G7441">
        <v>-0.23790700000000001</v>
      </c>
      <c r="H7441">
        <v>2.3268E-2</v>
      </c>
      <c r="I7441">
        <v>7.4110000000000001E-3</v>
      </c>
      <c r="J7441">
        <v>-1.6497999999999999E-2</v>
      </c>
      <c r="K7441">
        <v>1016.7799680000001</v>
      </c>
      <c r="L7441">
        <v>38.474139999999998</v>
      </c>
      <c r="W7441">
        <f t="shared" si="116"/>
        <v>52570.617779116947</v>
      </c>
    </row>
    <row r="7442" spans="1:23" x14ac:dyDescent="0.3">
      <c r="A7442">
        <v>122.27625</v>
      </c>
      <c r="B7442">
        <v>715.43914800000005</v>
      </c>
      <c r="C7442">
        <v>-47233.371094000002</v>
      </c>
      <c r="D7442">
        <v>23065.269531000002</v>
      </c>
      <c r="E7442">
        <v>-4.3188999999999998E-2</v>
      </c>
      <c r="F7442">
        <v>9.9048020000000001</v>
      </c>
      <c r="G7442">
        <v>-0.216748</v>
      </c>
      <c r="H7442">
        <v>3.4889000000000003E-2</v>
      </c>
      <c r="I7442">
        <v>9.4610000000000007E-3</v>
      </c>
      <c r="J7442">
        <v>-1.8834E-2</v>
      </c>
      <c r="K7442">
        <v>1016.7799680000001</v>
      </c>
      <c r="L7442">
        <v>38.474139999999998</v>
      </c>
      <c r="W7442">
        <f t="shared" si="116"/>
        <v>52569.096022432066</v>
      </c>
    </row>
    <row r="7443" spans="1:23" x14ac:dyDescent="0.3">
      <c r="A7443">
        <v>122.28749999999999</v>
      </c>
      <c r="B7443">
        <v>919.75848399999995</v>
      </c>
      <c r="C7443">
        <v>-47289.335937000003</v>
      </c>
      <c r="D7443">
        <v>22919.742187</v>
      </c>
      <c r="E7443">
        <v>-4.4708999999999999E-2</v>
      </c>
      <c r="F7443">
        <v>9.8878559999999993</v>
      </c>
      <c r="G7443">
        <v>-0.24676000000000001</v>
      </c>
      <c r="H7443">
        <v>3.9836999999999997E-2</v>
      </c>
      <c r="I7443">
        <v>1.0102E-2</v>
      </c>
      <c r="J7443">
        <v>-2.1173000000000001E-2</v>
      </c>
      <c r="K7443">
        <v>1016.7799680000001</v>
      </c>
      <c r="L7443">
        <v>38.474139999999998</v>
      </c>
      <c r="W7443">
        <f t="shared" si="116"/>
        <v>52558.936737246484</v>
      </c>
    </row>
    <row r="7444" spans="1:23" x14ac:dyDescent="0.3">
      <c r="A7444">
        <v>122.29875</v>
      </c>
      <c r="B7444">
        <v>594.87921100000005</v>
      </c>
      <c r="C7444">
        <v>-47242.039062000003</v>
      </c>
      <c r="D7444">
        <v>23073.175781000002</v>
      </c>
      <c r="E7444">
        <v>-4.0333000000000001E-2</v>
      </c>
      <c r="F7444">
        <v>9.9475639999999999</v>
      </c>
      <c r="G7444">
        <v>-0.230992</v>
      </c>
      <c r="H7444">
        <v>4.5454000000000001E-2</v>
      </c>
      <c r="I7444">
        <v>9.8740000000000008E-3</v>
      </c>
      <c r="J7444">
        <v>-2.0622000000000001E-2</v>
      </c>
      <c r="K7444">
        <v>1016.7799680000001</v>
      </c>
      <c r="L7444">
        <v>38.474139999999998</v>
      </c>
      <c r="W7444">
        <f t="shared" si="116"/>
        <v>52578.851039482972</v>
      </c>
    </row>
    <row r="7445" spans="1:23" x14ac:dyDescent="0.3">
      <c r="A7445">
        <v>122.31</v>
      </c>
      <c r="B7445">
        <v>883.083618</v>
      </c>
      <c r="C7445">
        <v>-47307.875</v>
      </c>
      <c r="D7445">
        <v>22971.365234000001</v>
      </c>
      <c r="E7445">
        <v>-3.1562E-2</v>
      </c>
      <c r="F7445">
        <v>10.023821999999999</v>
      </c>
      <c r="G7445">
        <v>-0.24762300000000001</v>
      </c>
      <c r="H7445">
        <v>5.151E-2</v>
      </c>
      <c r="I7445">
        <v>1.1032999999999999E-2</v>
      </c>
      <c r="J7445">
        <v>-2.0642000000000001E-2</v>
      </c>
      <c r="K7445">
        <v>1016.75</v>
      </c>
      <c r="L7445">
        <v>38.474139999999998</v>
      </c>
      <c r="W7445">
        <f t="shared" si="116"/>
        <v>52597.514146638423</v>
      </c>
    </row>
    <row r="7446" spans="1:23" x14ac:dyDescent="0.3">
      <c r="A7446">
        <v>122.32125000000001</v>
      </c>
      <c r="B7446">
        <v>634.91900599999997</v>
      </c>
      <c r="C7446">
        <v>-47221.605469000002</v>
      </c>
      <c r="D7446">
        <v>23030.007812</v>
      </c>
      <c r="E7446">
        <v>-3.6901999999999997E-2</v>
      </c>
      <c r="F7446">
        <v>10.002888</v>
      </c>
      <c r="G7446">
        <v>-0.23549900000000001</v>
      </c>
      <c r="H7446">
        <v>4.9374000000000001E-2</v>
      </c>
      <c r="I7446">
        <v>1.0459E-2</v>
      </c>
      <c r="J7446">
        <v>-1.8839000000000002E-2</v>
      </c>
      <c r="K7446">
        <v>1016.75</v>
      </c>
      <c r="L7446">
        <v>38.474139999999998</v>
      </c>
      <c r="W7446">
        <f t="shared" si="116"/>
        <v>52542.025132600778</v>
      </c>
    </row>
    <row r="7447" spans="1:23" x14ac:dyDescent="0.3">
      <c r="A7447">
        <v>122.3325</v>
      </c>
      <c r="B7447">
        <v>632.76086399999997</v>
      </c>
      <c r="C7447">
        <v>-47345.980469000002</v>
      </c>
      <c r="D7447">
        <v>22913.199218999998</v>
      </c>
      <c r="E7447">
        <v>-2.8835E-2</v>
      </c>
      <c r="F7447">
        <v>10.008945000000001</v>
      </c>
      <c r="G7447">
        <v>-0.23822399999999999</v>
      </c>
      <c r="H7447">
        <v>4.6003000000000002E-2</v>
      </c>
      <c r="I7447">
        <v>9.1459999999999996E-3</v>
      </c>
      <c r="J7447">
        <v>-1.6039000000000001E-2</v>
      </c>
      <c r="K7447">
        <v>1016.75</v>
      </c>
      <c r="L7447">
        <v>38.474139999999998</v>
      </c>
      <c r="W7447">
        <f t="shared" si="116"/>
        <v>52602.822655552634</v>
      </c>
    </row>
    <row r="7448" spans="1:23" x14ac:dyDescent="0.3">
      <c r="A7448">
        <v>122.34375</v>
      </c>
      <c r="B7448">
        <v>612.75244099999998</v>
      </c>
      <c r="C7448">
        <v>-47232.628905999998</v>
      </c>
      <c r="D7448">
        <v>23013.853515999999</v>
      </c>
      <c r="E7448">
        <v>-3.9147000000000001E-2</v>
      </c>
      <c r="F7448">
        <v>10.025245</v>
      </c>
      <c r="G7448">
        <v>-0.24070800000000001</v>
      </c>
      <c r="H7448">
        <v>3.8484999999999998E-2</v>
      </c>
      <c r="I7448">
        <v>9.6600000000000002E-3</v>
      </c>
      <c r="J7448">
        <v>-1.3041000000000001E-2</v>
      </c>
      <c r="K7448">
        <v>1016.75</v>
      </c>
      <c r="L7448">
        <v>38.474139999999998</v>
      </c>
      <c r="W7448">
        <f t="shared" si="116"/>
        <v>52544.592039350384</v>
      </c>
    </row>
    <row r="7449" spans="1:23" x14ac:dyDescent="0.3">
      <c r="A7449">
        <v>122.355</v>
      </c>
      <c r="B7449">
        <v>634.91076699999996</v>
      </c>
      <c r="C7449">
        <v>-47282.238280999998</v>
      </c>
      <c r="D7449">
        <v>22995</v>
      </c>
      <c r="E7449">
        <v>-2.9173000000000001E-2</v>
      </c>
      <c r="F7449">
        <v>10.034568</v>
      </c>
      <c r="G7449">
        <v>-0.24010000000000001</v>
      </c>
      <c r="H7449">
        <v>2.7165999999999999E-2</v>
      </c>
      <c r="I7449">
        <v>6.9820000000000004E-3</v>
      </c>
      <c r="J7449">
        <v>-1.0722000000000001E-2</v>
      </c>
      <c r="K7449">
        <v>1016.75</v>
      </c>
      <c r="L7449">
        <v>38.474139999999998</v>
      </c>
      <c r="W7449">
        <f t="shared" si="116"/>
        <v>52581.205706443383</v>
      </c>
    </row>
    <row r="7450" spans="1:23" x14ac:dyDescent="0.3">
      <c r="A7450">
        <v>122.36624999999999</v>
      </c>
      <c r="B7450">
        <v>725.07214399999998</v>
      </c>
      <c r="C7450">
        <v>-47270.226562000003</v>
      </c>
      <c r="D7450">
        <v>22814.033202999999</v>
      </c>
      <c r="E7450">
        <v>-4.0508000000000002E-2</v>
      </c>
      <c r="F7450">
        <v>10.008955</v>
      </c>
      <c r="G7450">
        <v>-0.23530400000000001</v>
      </c>
      <c r="H7450">
        <v>1.3802999999999999E-2</v>
      </c>
      <c r="I7450">
        <v>5.7109999999999999E-3</v>
      </c>
      <c r="J7450">
        <v>-9.1400000000000006E-3</v>
      </c>
      <c r="K7450">
        <v>1016.75</v>
      </c>
      <c r="L7450">
        <v>38.474139999999998</v>
      </c>
      <c r="W7450">
        <f t="shared" si="116"/>
        <v>52492.6676767756</v>
      </c>
    </row>
    <row r="7451" spans="1:23" x14ac:dyDescent="0.3">
      <c r="A7451">
        <v>122.3775</v>
      </c>
      <c r="B7451">
        <v>585.63507100000004</v>
      </c>
      <c r="C7451">
        <v>-47237.722655999998</v>
      </c>
      <c r="D7451">
        <v>22961.097656000002</v>
      </c>
      <c r="E7451">
        <v>-3.9434999999999998E-2</v>
      </c>
      <c r="F7451">
        <v>10.022321</v>
      </c>
      <c r="G7451">
        <v>-0.24170800000000001</v>
      </c>
      <c r="H7451">
        <v>3.2820000000000002E-3</v>
      </c>
      <c r="I7451">
        <v>3.6380000000000002E-3</v>
      </c>
      <c r="J7451">
        <v>-8.9259999999999999E-3</v>
      </c>
      <c r="K7451">
        <v>1016.75</v>
      </c>
      <c r="L7451">
        <v>38.474139999999998</v>
      </c>
      <c r="W7451">
        <f t="shared" si="116"/>
        <v>52525.778582805695</v>
      </c>
    </row>
    <row r="7452" spans="1:23" x14ac:dyDescent="0.3">
      <c r="A7452">
        <v>122.38875</v>
      </c>
      <c r="B7452">
        <v>693.82574499999998</v>
      </c>
      <c r="C7452">
        <v>-47295.335937000003</v>
      </c>
      <c r="D7452">
        <v>22789.757812</v>
      </c>
      <c r="E7452">
        <v>-4.1024999999999999E-2</v>
      </c>
      <c r="F7452">
        <v>10.028419</v>
      </c>
      <c r="G7452">
        <v>-0.233184</v>
      </c>
      <c r="H7452">
        <v>-7.9380000000000006E-3</v>
      </c>
      <c r="I7452">
        <v>2.163E-3</v>
      </c>
      <c r="J7452">
        <v>-5.3309999999999998E-3</v>
      </c>
      <c r="K7452">
        <v>1016.75</v>
      </c>
      <c r="L7452">
        <v>38.474139999999998</v>
      </c>
      <c r="W7452">
        <f t="shared" si="116"/>
        <v>52504.316552905664</v>
      </c>
    </row>
    <row r="7453" spans="1:23" x14ac:dyDescent="0.3">
      <c r="A7453">
        <v>122.4</v>
      </c>
      <c r="B7453">
        <v>554.38622999999995</v>
      </c>
      <c r="C7453">
        <v>-47241.949219000002</v>
      </c>
      <c r="D7453">
        <v>23145.21875</v>
      </c>
      <c r="E7453">
        <v>-2.6594E-2</v>
      </c>
      <c r="F7453">
        <v>10.039543999999999</v>
      </c>
      <c r="G7453">
        <v>-0.23480100000000001</v>
      </c>
      <c r="H7453">
        <v>-1.2711999999999999E-2</v>
      </c>
      <c r="I7453">
        <v>1.9369999999999999E-3</v>
      </c>
      <c r="J7453">
        <v>-4.1099999999999999E-3</v>
      </c>
      <c r="K7453">
        <v>1016.769958</v>
      </c>
      <c r="L7453">
        <v>38.478828</v>
      </c>
      <c r="W7453">
        <f t="shared" si="116"/>
        <v>52609.982523167026</v>
      </c>
    </row>
    <row r="7454" spans="1:23" x14ac:dyDescent="0.3">
      <c r="A7454">
        <v>122.41125</v>
      </c>
      <c r="B7454">
        <v>781.59429899999998</v>
      </c>
      <c r="C7454">
        <v>-47320.667969000002</v>
      </c>
      <c r="D7454">
        <v>22910.550781000002</v>
      </c>
      <c r="E7454">
        <v>-2.0737999999999999E-2</v>
      </c>
      <c r="F7454">
        <v>10.022656</v>
      </c>
      <c r="G7454">
        <v>-0.233318</v>
      </c>
      <c r="H7454">
        <v>-2.2114000000000002E-2</v>
      </c>
      <c r="I7454">
        <v>1.0939999999999999E-3</v>
      </c>
      <c r="J7454">
        <v>-2.6450000000000002E-3</v>
      </c>
      <c r="K7454">
        <v>1016.769958</v>
      </c>
      <c r="L7454">
        <v>38.478828</v>
      </c>
      <c r="W7454">
        <f t="shared" si="116"/>
        <v>52580.888579115432</v>
      </c>
    </row>
    <row r="7455" spans="1:23" x14ac:dyDescent="0.3">
      <c r="A7455">
        <v>122.4225</v>
      </c>
      <c r="B7455">
        <v>779.73962400000005</v>
      </c>
      <c r="C7455">
        <v>-47218.722655999998</v>
      </c>
      <c r="D7455">
        <v>23023.148437</v>
      </c>
      <c r="E7455">
        <v>-3.2728E-2</v>
      </c>
      <c r="F7455">
        <v>10.03204</v>
      </c>
      <c r="G7455">
        <v>-0.23496500000000001</v>
      </c>
      <c r="H7455">
        <v>-2.5586000000000001E-2</v>
      </c>
      <c r="I7455">
        <v>1.02E-4</v>
      </c>
      <c r="J7455">
        <v>-2.8739999999999998E-3</v>
      </c>
      <c r="K7455">
        <v>1016.769958</v>
      </c>
      <c r="L7455">
        <v>38.478828</v>
      </c>
      <c r="W7455">
        <f t="shared" si="116"/>
        <v>52538.377659551101</v>
      </c>
    </row>
    <row r="7456" spans="1:23" x14ac:dyDescent="0.3">
      <c r="A7456">
        <v>122.43375</v>
      </c>
      <c r="B7456">
        <v>657.77673300000004</v>
      </c>
      <c r="C7456">
        <v>-47315.492187000003</v>
      </c>
      <c r="D7456">
        <v>22983.542968999998</v>
      </c>
      <c r="E7456">
        <v>-2.8868999999999999E-2</v>
      </c>
      <c r="F7456">
        <v>10.038569000000001</v>
      </c>
      <c r="G7456">
        <v>-0.24299899999999999</v>
      </c>
      <c r="H7456">
        <v>-2.5943999999999998E-2</v>
      </c>
      <c r="I7456">
        <v>7.3750560000000002E-5</v>
      </c>
      <c r="J7456">
        <v>-2.0609999999999999E-3</v>
      </c>
      <c r="K7456">
        <v>1016.769958</v>
      </c>
      <c r="L7456">
        <v>38.478828</v>
      </c>
      <c r="W7456">
        <f t="shared" si="116"/>
        <v>52606.384769687451</v>
      </c>
    </row>
    <row r="7457" spans="1:23" x14ac:dyDescent="0.3">
      <c r="A7457">
        <v>122.44499999999999</v>
      </c>
      <c r="B7457">
        <v>776.24054000000001</v>
      </c>
      <c r="C7457">
        <v>-47280.875</v>
      </c>
      <c r="D7457">
        <v>23033.636718999998</v>
      </c>
      <c r="E7457">
        <v>-2.8586E-2</v>
      </c>
      <c r="F7457">
        <v>10.050134999999999</v>
      </c>
      <c r="G7457">
        <v>-0.23711599999999999</v>
      </c>
      <c r="H7457">
        <v>-2.1271000000000002E-2</v>
      </c>
      <c r="I7457">
        <v>6.8300000000000001E-4</v>
      </c>
      <c r="J7457">
        <v>-3.8700000000000002E-3</v>
      </c>
      <c r="K7457">
        <v>1016.769958</v>
      </c>
      <c r="L7457">
        <v>38.478828</v>
      </c>
      <c r="W7457">
        <f t="shared" si="116"/>
        <v>52598.784307666552</v>
      </c>
    </row>
    <row r="7458" spans="1:23" x14ac:dyDescent="0.3">
      <c r="A7458">
        <v>122.45625</v>
      </c>
      <c r="B7458">
        <v>708.02252199999998</v>
      </c>
      <c r="C7458">
        <v>-47241.390625</v>
      </c>
      <c r="D7458">
        <v>22912.943359000001</v>
      </c>
      <c r="E7458">
        <v>-4.3303000000000001E-2</v>
      </c>
      <c r="F7458">
        <v>10.026814</v>
      </c>
      <c r="G7458">
        <v>-0.237734</v>
      </c>
      <c r="H7458">
        <v>-1.5051E-2</v>
      </c>
      <c r="I7458">
        <v>1.936E-3</v>
      </c>
      <c r="J7458">
        <v>-4.9290000000000002E-3</v>
      </c>
      <c r="K7458">
        <v>1016.769958</v>
      </c>
      <c r="L7458">
        <v>38.478828</v>
      </c>
      <c r="W7458">
        <f t="shared" si="116"/>
        <v>52509.553963524006</v>
      </c>
    </row>
    <row r="7459" spans="1:23" x14ac:dyDescent="0.3">
      <c r="A7459">
        <v>122.4675</v>
      </c>
      <c r="B7459">
        <v>900.92864999999995</v>
      </c>
      <c r="C7459">
        <v>-47275.273437000003</v>
      </c>
      <c r="D7459">
        <v>22847.914062</v>
      </c>
      <c r="E7459">
        <v>-4.3205E-2</v>
      </c>
      <c r="F7459">
        <v>10.031230000000001</v>
      </c>
      <c r="G7459">
        <v>-0.25092199999999998</v>
      </c>
      <c r="H7459">
        <v>-3.9750000000000002E-3</v>
      </c>
      <c r="I7459">
        <v>3.9020000000000001E-3</v>
      </c>
      <c r="J7459">
        <v>-6.3480000000000003E-3</v>
      </c>
      <c r="K7459">
        <v>1016.769958</v>
      </c>
      <c r="L7459">
        <v>38.478828</v>
      </c>
      <c r="W7459">
        <f t="shared" si="116"/>
        <v>52514.667741118254</v>
      </c>
    </row>
    <row r="7460" spans="1:23" x14ac:dyDescent="0.3">
      <c r="A7460">
        <v>122.47875000000001</v>
      </c>
      <c r="B7460">
        <v>682.96313499999997</v>
      </c>
      <c r="C7460">
        <v>-47259.019530999998</v>
      </c>
      <c r="D7460">
        <v>23006.388672000001</v>
      </c>
      <c r="E7460">
        <v>-3.3842999999999998E-2</v>
      </c>
      <c r="F7460">
        <v>10.018523999999999</v>
      </c>
      <c r="G7460">
        <v>-0.238511</v>
      </c>
      <c r="H7460">
        <v>6.9360000000000003E-3</v>
      </c>
      <c r="I7460">
        <v>5.2050000000000004E-3</v>
      </c>
      <c r="J7460">
        <v>-1.0134000000000001E-2</v>
      </c>
      <c r="K7460">
        <v>1016.769958</v>
      </c>
      <c r="L7460">
        <v>38.478828</v>
      </c>
      <c r="W7460">
        <f t="shared" si="116"/>
        <v>52565.913721748795</v>
      </c>
    </row>
    <row r="7461" spans="1:23" x14ac:dyDescent="0.3">
      <c r="A7461">
        <v>122.49</v>
      </c>
      <c r="B7461">
        <v>900.91595500000005</v>
      </c>
      <c r="C7461">
        <v>-47292.351562000003</v>
      </c>
      <c r="D7461">
        <v>22883.433593999998</v>
      </c>
      <c r="E7461">
        <v>-4.4212000000000001E-2</v>
      </c>
      <c r="F7461">
        <v>9.9366749999999993</v>
      </c>
      <c r="G7461">
        <v>-0.23774500000000001</v>
      </c>
      <c r="H7461">
        <v>1.474E-2</v>
      </c>
      <c r="I7461">
        <v>5.8019999999999999E-3</v>
      </c>
      <c r="J7461">
        <v>-1.3705E-2</v>
      </c>
      <c r="K7461">
        <v>1016.769958</v>
      </c>
      <c r="L7461">
        <v>38.478828</v>
      </c>
      <c r="W7461">
        <f t="shared" si="116"/>
        <v>52545.50122391816</v>
      </c>
    </row>
    <row r="7462" spans="1:23" x14ac:dyDescent="0.3">
      <c r="A7462">
        <v>122.50125</v>
      </c>
      <c r="B7462">
        <v>627.07031199999994</v>
      </c>
      <c r="C7462">
        <v>-47212.914062000003</v>
      </c>
      <c r="D7462">
        <v>23067.697265999999</v>
      </c>
      <c r="E7462">
        <v>-3.5265999999999999E-2</v>
      </c>
      <c r="F7462">
        <v>9.9106799999999993</v>
      </c>
      <c r="G7462">
        <v>-0.23086300000000001</v>
      </c>
      <c r="H7462">
        <v>2.2324E-2</v>
      </c>
      <c r="I7462">
        <v>6.3810000000000004E-3</v>
      </c>
      <c r="J7462">
        <v>-1.5532000000000001E-2</v>
      </c>
      <c r="K7462">
        <v>1016.759949</v>
      </c>
      <c r="L7462">
        <v>38.476481999999997</v>
      </c>
      <c r="W7462">
        <f t="shared" si="116"/>
        <v>52550.652979366612</v>
      </c>
    </row>
    <row r="7463" spans="1:23" x14ac:dyDescent="0.3">
      <c r="A7463">
        <v>122.5125</v>
      </c>
      <c r="B7463">
        <v>558.56494099999998</v>
      </c>
      <c r="C7463">
        <v>-47308.785155999998</v>
      </c>
      <c r="D7463">
        <v>22972.740234000001</v>
      </c>
      <c r="E7463">
        <v>-4.088E-2</v>
      </c>
      <c r="F7463">
        <v>9.9369899999999998</v>
      </c>
      <c r="G7463">
        <v>-0.22986200000000001</v>
      </c>
      <c r="H7463">
        <v>3.7164999999999997E-2</v>
      </c>
      <c r="I7463">
        <v>8.3840000000000008E-3</v>
      </c>
      <c r="J7463">
        <v>-1.8928E-2</v>
      </c>
      <c r="K7463">
        <v>1016.759949</v>
      </c>
      <c r="L7463">
        <v>38.476481999999997</v>
      </c>
      <c r="W7463">
        <f t="shared" si="116"/>
        <v>52594.485847745702</v>
      </c>
    </row>
    <row r="7464" spans="1:23" x14ac:dyDescent="0.3">
      <c r="A7464">
        <v>122.52375000000001</v>
      </c>
      <c r="B7464">
        <v>689.85827600000005</v>
      </c>
      <c r="C7464">
        <v>-47242.796875</v>
      </c>
      <c r="D7464">
        <v>23058.390625</v>
      </c>
      <c r="E7464">
        <v>-3.1815999999999997E-2</v>
      </c>
      <c r="F7464">
        <v>9.9167059999999996</v>
      </c>
      <c r="G7464">
        <v>-0.23685700000000001</v>
      </c>
      <c r="H7464">
        <v>4.5747999999999997E-2</v>
      </c>
      <c r="I7464">
        <v>1.0033E-2</v>
      </c>
      <c r="J7464">
        <v>-1.9896E-2</v>
      </c>
      <c r="K7464">
        <v>1016.759949</v>
      </c>
      <c r="L7464">
        <v>38.476481999999997</v>
      </c>
      <c r="W7464">
        <f t="shared" si="116"/>
        <v>52574.206025660184</v>
      </c>
    </row>
    <row r="7465" spans="1:23" x14ac:dyDescent="0.3">
      <c r="A7465">
        <v>122.535</v>
      </c>
      <c r="B7465">
        <v>568.80071999999996</v>
      </c>
      <c r="C7465">
        <v>-47304.734375</v>
      </c>
      <c r="D7465">
        <v>22958.765625</v>
      </c>
      <c r="E7465">
        <v>-3.7248000000000003E-2</v>
      </c>
      <c r="F7465">
        <v>9.9114930000000001</v>
      </c>
      <c r="G7465">
        <v>-0.23805100000000001</v>
      </c>
      <c r="H7465">
        <v>4.7983999999999999E-2</v>
      </c>
      <c r="I7465">
        <v>9.75E-3</v>
      </c>
      <c r="J7465">
        <v>-2.0098999999999999E-2</v>
      </c>
      <c r="K7465">
        <v>1016.759949</v>
      </c>
      <c r="L7465">
        <v>38.476481999999997</v>
      </c>
      <c r="W7465">
        <f t="shared" si="116"/>
        <v>52584.849030610145</v>
      </c>
    </row>
    <row r="7466" spans="1:23" x14ac:dyDescent="0.3">
      <c r="A7466">
        <v>122.54625</v>
      </c>
      <c r="B7466">
        <v>793.840149</v>
      </c>
      <c r="C7466">
        <v>-47278.648437000003</v>
      </c>
      <c r="D7466">
        <v>22969.371093999998</v>
      </c>
      <c r="E7466">
        <v>-4.9213E-2</v>
      </c>
      <c r="F7466">
        <v>9.9107219999999998</v>
      </c>
      <c r="G7466">
        <v>-0.245778</v>
      </c>
      <c r="H7466">
        <v>4.7280999999999997E-2</v>
      </c>
      <c r="I7466">
        <v>1.0944000000000001E-2</v>
      </c>
      <c r="J7466">
        <v>-1.7111999999999999E-2</v>
      </c>
      <c r="K7466">
        <v>1016.759949</v>
      </c>
      <c r="L7466">
        <v>38.476481999999997</v>
      </c>
      <c r="W7466">
        <f t="shared" si="116"/>
        <v>52568.933683930569</v>
      </c>
    </row>
    <row r="7467" spans="1:23" x14ac:dyDescent="0.3">
      <c r="A7467">
        <v>122.5575</v>
      </c>
      <c r="B7467">
        <v>772.77600099999995</v>
      </c>
      <c r="C7467">
        <v>-47241.039062000003</v>
      </c>
      <c r="D7467">
        <v>23050.652343999998</v>
      </c>
      <c r="E7467">
        <v>-3.1882000000000001E-2</v>
      </c>
      <c r="F7467">
        <v>9.931597</v>
      </c>
      <c r="G7467">
        <v>-0.23334299999999999</v>
      </c>
      <c r="H7467">
        <v>4.5402999999999999E-2</v>
      </c>
      <c r="I7467">
        <v>9.9900000000000006E-3</v>
      </c>
      <c r="J7467">
        <v>-1.5566999999999999E-2</v>
      </c>
      <c r="K7467">
        <v>1016.759949</v>
      </c>
      <c r="L7467">
        <v>38.476481999999997</v>
      </c>
      <c r="W7467">
        <f t="shared" si="116"/>
        <v>52570.386415634079</v>
      </c>
    </row>
    <row r="7468" spans="1:23" x14ac:dyDescent="0.3">
      <c r="A7468">
        <v>122.56874999999999</v>
      </c>
      <c r="B7468">
        <v>807.03607199999999</v>
      </c>
      <c r="C7468">
        <v>-47311.714844000002</v>
      </c>
      <c r="D7468">
        <v>23014.988281000002</v>
      </c>
      <c r="E7468">
        <v>-4.1765999999999998E-2</v>
      </c>
      <c r="F7468">
        <v>9.9222319999999993</v>
      </c>
      <c r="G7468">
        <v>-0.242317</v>
      </c>
      <c r="H7468">
        <v>4.0898999999999998E-2</v>
      </c>
      <c r="I7468">
        <v>9.5840000000000005E-3</v>
      </c>
      <c r="J7468">
        <v>-1.3877E-2</v>
      </c>
      <c r="K7468">
        <v>1016.759949</v>
      </c>
      <c r="L7468">
        <v>38.476481999999997</v>
      </c>
      <c r="W7468">
        <f t="shared" si="116"/>
        <v>52618.811790803928</v>
      </c>
    </row>
    <row r="7469" spans="1:23" x14ac:dyDescent="0.3">
      <c r="A7469">
        <v>122.58</v>
      </c>
      <c r="B7469">
        <v>645.11962900000003</v>
      </c>
      <c r="C7469">
        <v>-47240.144530999998</v>
      </c>
      <c r="D7469">
        <v>22983.955077999999</v>
      </c>
      <c r="E7469">
        <v>-4.1161999999999997E-2</v>
      </c>
      <c r="F7469">
        <v>9.8967550000000006</v>
      </c>
      <c r="G7469">
        <v>-0.23289599999999999</v>
      </c>
      <c r="H7469">
        <v>3.4067E-2</v>
      </c>
      <c r="I7469">
        <v>8.5459999999999998E-3</v>
      </c>
      <c r="J7469">
        <v>-1.1560000000000001E-2</v>
      </c>
      <c r="K7469">
        <v>1016.759949</v>
      </c>
      <c r="L7469">
        <v>38.476481999999997</v>
      </c>
      <c r="W7469">
        <f t="shared" si="116"/>
        <v>52538.648875594547</v>
      </c>
    </row>
    <row r="7470" spans="1:23" x14ac:dyDescent="0.3">
      <c r="A7470">
        <v>122.59125</v>
      </c>
      <c r="B7470">
        <v>843.54010000000005</v>
      </c>
      <c r="C7470">
        <v>-47315.144530999998</v>
      </c>
      <c r="D7470">
        <v>22780.591797000001</v>
      </c>
      <c r="E7470">
        <v>-4.3857E-2</v>
      </c>
      <c r="F7470">
        <v>9.8918719999999993</v>
      </c>
      <c r="G7470">
        <v>-0.23647599999999999</v>
      </c>
      <c r="H7470">
        <v>2.4163E-2</v>
      </c>
      <c r="I7470">
        <v>7.0200000000000002E-3</v>
      </c>
      <c r="J7470">
        <v>-8.7430000000000008E-3</v>
      </c>
      <c r="K7470">
        <v>1016.759949</v>
      </c>
      <c r="L7470">
        <v>38.476481999999997</v>
      </c>
      <c r="W7470">
        <f t="shared" si="116"/>
        <v>52520.375327212496</v>
      </c>
    </row>
    <row r="7471" spans="1:23" x14ac:dyDescent="0.3">
      <c r="A7471">
        <v>122.60250000000001</v>
      </c>
      <c r="B7471">
        <v>670.06689500000005</v>
      </c>
      <c r="C7471">
        <v>-47216.699219000002</v>
      </c>
      <c r="D7471">
        <v>23000.392577999999</v>
      </c>
      <c r="E7471">
        <v>-3.6963999999999997E-2</v>
      </c>
      <c r="F7471">
        <v>9.9067939999999997</v>
      </c>
      <c r="G7471">
        <v>-0.23602000000000001</v>
      </c>
      <c r="H7471">
        <v>8.6750000000000004E-3</v>
      </c>
      <c r="I7471">
        <v>4.5500000000000002E-3</v>
      </c>
      <c r="J7471">
        <v>-7.2950000000000003E-3</v>
      </c>
      <c r="K7471">
        <v>1016.769958</v>
      </c>
      <c r="L7471">
        <v>38.476481999999997</v>
      </c>
      <c r="W7471">
        <f t="shared" si="116"/>
        <v>52525.077187219897</v>
      </c>
    </row>
    <row r="7472" spans="1:23" x14ac:dyDescent="0.3">
      <c r="A7472">
        <v>122.61375</v>
      </c>
      <c r="B7472">
        <v>666.25384499999996</v>
      </c>
      <c r="C7472">
        <v>-47320.425780999998</v>
      </c>
      <c r="D7472">
        <v>22907.990234000001</v>
      </c>
      <c r="E7472">
        <v>-4.1688999999999997E-2</v>
      </c>
      <c r="F7472">
        <v>9.8981259999999995</v>
      </c>
      <c r="G7472">
        <v>-0.23377999999999999</v>
      </c>
      <c r="H7472">
        <v>-9.0499999999999999E-4</v>
      </c>
      <c r="I7472">
        <v>4.2339999999999999E-3</v>
      </c>
      <c r="J7472">
        <v>-6.5170000000000002E-3</v>
      </c>
      <c r="K7472">
        <v>1016.769958</v>
      </c>
      <c r="L7472">
        <v>38.476481999999997</v>
      </c>
      <c r="W7472">
        <f t="shared" si="116"/>
        <v>52577.966933328134</v>
      </c>
    </row>
    <row r="7473" spans="1:23" x14ac:dyDescent="0.3">
      <c r="A7473">
        <v>122.625</v>
      </c>
      <c r="B7473">
        <v>711.41015600000003</v>
      </c>
      <c r="C7473">
        <v>-47267.761719000002</v>
      </c>
      <c r="D7473">
        <v>22970.214843999998</v>
      </c>
      <c r="E7473">
        <v>-3.5978000000000003E-2</v>
      </c>
      <c r="F7473">
        <v>9.890155</v>
      </c>
      <c r="G7473">
        <v>-0.22458400000000001</v>
      </c>
      <c r="H7473">
        <v>-8.94E-3</v>
      </c>
      <c r="I7473">
        <v>3.0920000000000001E-3</v>
      </c>
      <c r="J7473">
        <v>-4.7819999999999998E-3</v>
      </c>
      <c r="K7473">
        <v>1016.769958</v>
      </c>
      <c r="L7473">
        <v>38.476481999999997</v>
      </c>
      <c r="W7473">
        <f t="shared" si="116"/>
        <v>52558.331140873757</v>
      </c>
    </row>
    <row r="7474" spans="1:23" x14ac:dyDescent="0.3">
      <c r="A7474">
        <v>122.63625</v>
      </c>
      <c r="B7474">
        <v>483.70126299999998</v>
      </c>
      <c r="C7474">
        <v>-47265.203125</v>
      </c>
      <c r="D7474">
        <v>22840.125</v>
      </c>
      <c r="E7474">
        <v>-5.0724999999999999E-2</v>
      </c>
      <c r="F7474">
        <v>9.8872470000000003</v>
      </c>
      <c r="G7474">
        <v>-0.23539099999999999</v>
      </c>
      <c r="H7474">
        <v>-1.5886999999999998E-2</v>
      </c>
      <c r="I7474">
        <v>1.789E-3</v>
      </c>
      <c r="J7474">
        <v>-4.973E-3</v>
      </c>
      <c r="K7474">
        <v>1016.769958</v>
      </c>
      <c r="L7474">
        <v>38.476481999999997</v>
      </c>
      <c r="W7474">
        <f t="shared" si="116"/>
        <v>52496.711357712324</v>
      </c>
    </row>
    <row r="7475" spans="1:23" x14ac:dyDescent="0.3">
      <c r="A7475">
        <v>122.64749999999999</v>
      </c>
      <c r="B7475">
        <v>762.38800000000003</v>
      </c>
      <c r="C7475">
        <v>-47303.371094000002</v>
      </c>
      <c r="D7475">
        <v>22916.871093999998</v>
      </c>
      <c r="E7475">
        <v>-3.4071999999999998E-2</v>
      </c>
      <c r="F7475">
        <v>9.9135290000000005</v>
      </c>
      <c r="G7475">
        <v>-0.242565</v>
      </c>
      <c r="H7475">
        <v>-2.393E-2</v>
      </c>
      <c r="I7475">
        <v>7.45E-4</v>
      </c>
      <c r="J7475">
        <v>-2.2529999999999998E-3</v>
      </c>
      <c r="K7475">
        <v>1016.769958</v>
      </c>
      <c r="L7475">
        <v>38.476481999999997</v>
      </c>
      <c r="W7475">
        <f t="shared" si="116"/>
        <v>52567.795588727437</v>
      </c>
    </row>
    <row r="7476" spans="1:23" x14ac:dyDescent="0.3">
      <c r="A7476">
        <v>122.65875</v>
      </c>
      <c r="B7476">
        <v>583.97387700000002</v>
      </c>
      <c r="C7476">
        <v>-47248.953125</v>
      </c>
      <c r="D7476">
        <v>23051.917968999998</v>
      </c>
      <c r="E7476">
        <v>-5.4115000000000003E-2</v>
      </c>
      <c r="F7476">
        <v>9.9606180000000002</v>
      </c>
      <c r="G7476">
        <v>-0.23789099999999999</v>
      </c>
      <c r="H7476">
        <v>-2.6780999999999999E-2</v>
      </c>
      <c r="I7476">
        <v>7.3499999999999998E-4</v>
      </c>
      <c r="J7476">
        <v>-2.1679999999999998E-3</v>
      </c>
      <c r="K7476">
        <v>1016.769958</v>
      </c>
      <c r="L7476">
        <v>38.476481999999997</v>
      </c>
      <c r="W7476">
        <f t="shared" si="116"/>
        <v>52575.617152316634</v>
      </c>
    </row>
    <row r="7477" spans="1:23" x14ac:dyDescent="0.3">
      <c r="A7477">
        <v>122.67</v>
      </c>
      <c r="B7477">
        <v>801.20709199999999</v>
      </c>
      <c r="C7477">
        <v>-47289.679687000003</v>
      </c>
      <c r="D7477">
        <v>22834.285156000002</v>
      </c>
      <c r="E7477">
        <v>-5.1782000000000002E-2</v>
      </c>
      <c r="F7477">
        <v>10.013585000000001</v>
      </c>
      <c r="G7477">
        <v>-0.24607899999999999</v>
      </c>
      <c r="H7477">
        <v>-2.656E-2</v>
      </c>
      <c r="I7477">
        <v>5.2800000000000004E-4</v>
      </c>
      <c r="J7477">
        <v>-3.4689999999999999E-3</v>
      </c>
      <c r="K7477">
        <v>1016.769958</v>
      </c>
      <c r="L7477">
        <v>38.476481999999997</v>
      </c>
      <c r="W7477">
        <f t="shared" si="116"/>
        <v>52520.094404797615</v>
      </c>
    </row>
    <row r="7478" spans="1:23" x14ac:dyDescent="0.3">
      <c r="A7478">
        <v>122.68125000000001</v>
      </c>
      <c r="B7478">
        <v>588.003784</v>
      </c>
      <c r="C7478">
        <v>-47237.71875</v>
      </c>
      <c r="D7478">
        <v>22948.675781000002</v>
      </c>
      <c r="E7478">
        <v>-4.0660000000000002E-2</v>
      </c>
      <c r="F7478">
        <v>10.013239</v>
      </c>
      <c r="G7478">
        <v>-0.23471700000000001</v>
      </c>
      <c r="H7478">
        <v>-2.0062E-2</v>
      </c>
      <c r="I7478">
        <v>1.606E-3</v>
      </c>
      <c r="J7478">
        <v>-4.9800000000000001E-3</v>
      </c>
      <c r="K7478">
        <v>1016.769958</v>
      </c>
      <c r="L7478">
        <v>38.476481999999997</v>
      </c>
      <c r="W7478">
        <f t="shared" si="116"/>
        <v>52520.372630585516</v>
      </c>
    </row>
    <row r="7479" spans="1:23" x14ac:dyDescent="0.3">
      <c r="A7479">
        <v>122.6925</v>
      </c>
      <c r="B7479">
        <v>791.29571499999997</v>
      </c>
      <c r="C7479">
        <v>-47329.425780999998</v>
      </c>
      <c r="D7479">
        <v>22886.681640999999</v>
      </c>
      <c r="E7479">
        <v>-3.1757000000000001E-2</v>
      </c>
      <c r="F7479">
        <v>10.027183000000001</v>
      </c>
      <c r="G7479">
        <v>-0.240289</v>
      </c>
      <c r="H7479">
        <v>-1.0146000000000001E-2</v>
      </c>
      <c r="I7479">
        <v>2.797E-3</v>
      </c>
      <c r="J7479">
        <v>-7.0939999999999996E-3</v>
      </c>
      <c r="K7479">
        <v>1016.769958</v>
      </c>
      <c r="L7479">
        <v>38.476481999999997</v>
      </c>
      <c r="W7479">
        <f t="shared" si="116"/>
        <v>52578.521186928141</v>
      </c>
    </row>
    <row r="7480" spans="1:23" x14ac:dyDescent="0.3">
      <c r="A7480">
        <v>122.70375</v>
      </c>
      <c r="B7480">
        <v>812.18139599999995</v>
      </c>
      <c r="C7480">
        <v>-47215.289062000003</v>
      </c>
      <c r="D7480">
        <v>23050.568359000001</v>
      </c>
      <c r="E7480">
        <v>-2.1807E-2</v>
      </c>
      <c r="F7480">
        <v>10.00168</v>
      </c>
      <c r="G7480">
        <v>-0.227077</v>
      </c>
      <c r="H7480">
        <v>7.2900000000000005E-4</v>
      </c>
      <c r="I7480">
        <v>3.882E-3</v>
      </c>
      <c r="J7480">
        <v>-9.5670000000000009E-3</v>
      </c>
      <c r="K7480">
        <v>1016.769958</v>
      </c>
      <c r="L7480">
        <v>38.476481999999997</v>
      </c>
      <c r="W7480">
        <f t="shared" si="116"/>
        <v>52547.805487014943</v>
      </c>
    </row>
    <row r="7481" spans="1:23" x14ac:dyDescent="0.3">
      <c r="A7481">
        <v>122.715</v>
      </c>
      <c r="B7481">
        <v>638.07873500000005</v>
      </c>
      <c r="C7481">
        <v>-47293.476562000003</v>
      </c>
      <c r="D7481">
        <v>22778.111327999999</v>
      </c>
      <c r="E7481">
        <v>-4.8274999999999998E-2</v>
      </c>
      <c r="F7481">
        <v>10.019750999999999</v>
      </c>
      <c r="G7481">
        <v>-0.228628</v>
      </c>
      <c r="H7481">
        <v>1.5806000000000001E-2</v>
      </c>
      <c r="I7481">
        <v>5.5120000000000004E-3</v>
      </c>
      <c r="J7481">
        <v>-1.2685E-2</v>
      </c>
      <c r="K7481">
        <v>1016.769958</v>
      </c>
      <c r="L7481">
        <v>38.476481999999997</v>
      </c>
      <c r="W7481">
        <f t="shared" si="116"/>
        <v>52496.880149807614</v>
      </c>
    </row>
    <row r="7482" spans="1:23" x14ac:dyDescent="0.3">
      <c r="A7482">
        <v>122.72624999999999</v>
      </c>
      <c r="B7482">
        <v>760.03582800000004</v>
      </c>
      <c r="C7482">
        <v>-47274.035155999998</v>
      </c>
      <c r="D7482">
        <v>22865.363281000002</v>
      </c>
      <c r="E7482">
        <v>-4.0995999999999998E-2</v>
      </c>
      <c r="F7482">
        <v>10.027013999999999</v>
      </c>
      <c r="G7482">
        <v>-0.22506999999999999</v>
      </c>
      <c r="H7482">
        <v>2.5943999999999998E-2</v>
      </c>
      <c r="I7482">
        <v>7.835E-3</v>
      </c>
      <c r="J7482">
        <v>-1.6223000000000001E-2</v>
      </c>
      <c r="K7482">
        <v>1016.769958</v>
      </c>
      <c r="L7482">
        <v>38.476481999999997</v>
      </c>
      <c r="W7482">
        <f t="shared" si="116"/>
        <v>52518.919375427657</v>
      </c>
    </row>
    <row r="7483" spans="1:23" x14ac:dyDescent="0.3">
      <c r="A7483">
        <v>122.7375</v>
      </c>
      <c r="B7483">
        <v>679.03985599999999</v>
      </c>
      <c r="C7483">
        <v>-47234.652344000002</v>
      </c>
      <c r="D7483">
        <v>22950.330077999999</v>
      </c>
      <c r="E7483">
        <v>-4.7469999999999998E-2</v>
      </c>
      <c r="F7483">
        <v>10.035802</v>
      </c>
      <c r="G7483">
        <v>-0.23258400000000001</v>
      </c>
      <c r="H7483">
        <v>3.5371E-2</v>
      </c>
      <c r="I7483">
        <v>9.2560000000000003E-3</v>
      </c>
      <c r="J7483">
        <v>-1.8575999999999999E-2</v>
      </c>
      <c r="K7483">
        <v>1016.769958</v>
      </c>
      <c r="L7483">
        <v>38.476481999999997</v>
      </c>
      <c r="W7483">
        <f t="shared" si="116"/>
        <v>52519.435715492349</v>
      </c>
    </row>
    <row r="7484" spans="1:23" x14ac:dyDescent="0.3">
      <c r="A7484">
        <v>122.74875</v>
      </c>
      <c r="B7484">
        <v>726.995544</v>
      </c>
      <c r="C7484">
        <v>-47276.363280999998</v>
      </c>
      <c r="D7484">
        <v>22819.388672000001</v>
      </c>
      <c r="E7484">
        <v>-3.3531999999999999E-2</v>
      </c>
      <c r="F7484">
        <v>10.018234</v>
      </c>
      <c r="G7484">
        <v>-0.22964000000000001</v>
      </c>
      <c r="H7484">
        <v>4.3359000000000002E-2</v>
      </c>
      <c r="I7484">
        <v>9.8890000000000002E-3</v>
      </c>
      <c r="J7484">
        <v>-2.0625000000000001E-2</v>
      </c>
      <c r="K7484">
        <v>1016.769958</v>
      </c>
      <c r="L7484">
        <v>38.476481999999997</v>
      </c>
      <c r="W7484">
        <f t="shared" si="116"/>
        <v>52500.548063442948</v>
      </c>
    </row>
    <row r="7485" spans="1:23" x14ac:dyDescent="0.3">
      <c r="A7485">
        <v>122.76</v>
      </c>
      <c r="B7485">
        <v>557.61505099999999</v>
      </c>
      <c r="C7485">
        <v>-47224.328125</v>
      </c>
      <c r="D7485">
        <v>23031.5625</v>
      </c>
      <c r="E7485">
        <v>-3.7895999999999999E-2</v>
      </c>
      <c r="F7485">
        <v>10.025427000000001</v>
      </c>
      <c r="G7485">
        <v>-0.231043</v>
      </c>
      <c r="H7485">
        <v>4.7544000000000003E-2</v>
      </c>
      <c r="I7485">
        <v>9.9880000000000004E-3</v>
      </c>
      <c r="J7485">
        <v>-1.9781E-2</v>
      </c>
      <c r="K7485">
        <v>1016.769958</v>
      </c>
      <c r="L7485">
        <v>38.476481999999997</v>
      </c>
      <c r="W7485">
        <f t="shared" si="116"/>
        <v>52544.276306693711</v>
      </c>
    </row>
    <row r="7486" spans="1:23" x14ac:dyDescent="0.3">
      <c r="A7486">
        <v>122.77124999999999</v>
      </c>
      <c r="B7486">
        <v>741.55041500000004</v>
      </c>
      <c r="C7486">
        <v>-47304.417969000002</v>
      </c>
      <c r="D7486">
        <v>22909.554687</v>
      </c>
      <c r="E7486">
        <v>-3.9447000000000003E-2</v>
      </c>
      <c r="F7486">
        <v>10.042028</v>
      </c>
      <c r="G7486">
        <v>-0.23296600000000001</v>
      </c>
      <c r="H7486">
        <v>4.8068E-2</v>
      </c>
      <c r="I7486">
        <v>1.0552000000000001E-2</v>
      </c>
      <c r="J7486">
        <v>-1.8633E-2</v>
      </c>
      <c r="K7486">
        <v>1016.769958</v>
      </c>
      <c r="L7486">
        <v>38.476481999999997</v>
      </c>
      <c r="W7486">
        <f t="shared" si="116"/>
        <v>52565.250426117833</v>
      </c>
    </row>
    <row r="7487" spans="1:23" x14ac:dyDescent="0.3">
      <c r="A7487">
        <v>122.7825</v>
      </c>
      <c r="B7487">
        <v>669.98767099999998</v>
      </c>
      <c r="C7487">
        <v>-47235.707030999998</v>
      </c>
      <c r="D7487">
        <v>23069.240234000001</v>
      </c>
      <c r="E7487">
        <v>-3.8984999999999999E-2</v>
      </c>
      <c r="F7487">
        <v>10.049531999999999</v>
      </c>
      <c r="G7487">
        <v>-0.24826599999999999</v>
      </c>
      <c r="H7487">
        <v>5.1520000000000003E-2</v>
      </c>
      <c r="I7487">
        <v>1.0704E-2</v>
      </c>
      <c r="J7487">
        <v>-1.7555000000000001E-2</v>
      </c>
      <c r="K7487">
        <v>1016.769958</v>
      </c>
      <c r="L7487">
        <v>38.476481999999997</v>
      </c>
      <c r="W7487">
        <f t="shared" si="116"/>
        <v>52572.338231923437</v>
      </c>
    </row>
    <row r="7488" spans="1:23" x14ac:dyDescent="0.3">
      <c r="A7488">
        <v>122.79375</v>
      </c>
      <c r="B7488">
        <v>742.441101</v>
      </c>
      <c r="C7488">
        <v>-47314.367187000003</v>
      </c>
      <c r="D7488">
        <v>22874.605468999998</v>
      </c>
      <c r="E7488">
        <v>-3.5679000000000002E-2</v>
      </c>
      <c r="F7488">
        <v>10.027592</v>
      </c>
      <c r="G7488">
        <v>-0.23998800000000001</v>
      </c>
      <c r="H7488">
        <v>4.1813000000000003E-2</v>
      </c>
      <c r="I7488">
        <v>9.2750000000000003E-3</v>
      </c>
      <c r="J7488">
        <v>-1.3058999999999999E-2</v>
      </c>
      <c r="K7488">
        <v>1016.769958</v>
      </c>
      <c r="L7488">
        <v>38.476481999999997</v>
      </c>
      <c r="W7488">
        <f t="shared" si="116"/>
        <v>52558.996722322634</v>
      </c>
    </row>
    <row r="7489" spans="1:23" x14ac:dyDescent="0.3">
      <c r="A7489">
        <v>122.80500000000001</v>
      </c>
      <c r="B7489">
        <v>749.48565699999995</v>
      </c>
      <c r="C7489">
        <v>-47267.773437000003</v>
      </c>
      <c r="D7489">
        <v>23071.130859000001</v>
      </c>
      <c r="E7489">
        <v>-3.6832999999999998E-2</v>
      </c>
      <c r="F7489">
        <v>10.038062</v>
      </c>
      <c r="G7489">
        <v>-0.23869599999999999</v>
      </c>
      <c r="H7489">
        <v>3.6457000000000003E-2</v>
      </c>
      <c r="I7489">
        <v>9.0980000000000002E-3</v>
      </c>
      <c r="J7489">
        <v>-1.2883E-2</v>
      </c>
      <c r="K7489">
        <v>1016.73999</v>
      </c>
      <c r="L7489">
        <v>38.478828</v>
      </c>
      <c r="W7489">
        <f t="shared" si="116"/>
        <v>52603.053272169607</v>
      </c>
    </row>
    <row r="7490" spans="1:23" x14ac:dyDescent="0.3">
      <c r="A7490">
        <v>122.81625</v>
      </c>
      <c r="B7490">
        <v>708.20098900000005</v>
      </c>
      <c r="C7490">
        <v>-47260.523437000003</v>
      </c>
      <c r="D7490">
        <v>22954.398437</v>
      </c>
      <c r="E7490">
        <v>-3.9253999999999997E-2</v>
      </c>
      <c r="F7490">
        <v>10.040495999999999</v>
      </c>
      <c r="G7490">
        <v>-0.218611</v>
      </c>
      <c r="H7490">
        <v>2.1911E-2</v>
      </c>
      <c r="I7490">
        <v>7.424E-3</v>
      </c>
      <c r="J7490">
        <v>-1.0402E-2</v>
      </c>
      <c r="K7490">
        <v>1016.73999</v>
      </c>
      <c r="L7490">
        <v>38.478828</v>
      </c>
      <c r="W7490">
        <f t="shared" ref="W7490:W7553" si="117">SQRT((B7490)^2+(C7490)^2+(D7490)^2)</f>
        <v>52544.866845245648</v>
      </c>
    </row>
    <row r="7491" spans="1:23" x14ac:dyDescent="0.3">
      <c r="A7491">
        <v>122.8275</v>
      </c>
      <c r="B7491">
        <v>868.39776600000005</v>
      </c>
      <c r="C7491">
        <v>-47275.738280999998</v>
      </c>
      <c r="D7491">
        <v>22836.953125</v>
      </c>
      <c r="E7491">
        <v>-4.5215999999999999E-2</v>
      </c>
      <c r="F7491">
        <v>10.053761</v>
      </c>
      <c r="G7491">
        <v>-0.24759</v>
      </c>
      <c r="H7491">
        <v>1.0002E-2</v>
      </c>
      <c r="I7491">
        <v>4.6899999999999997E-3</v>
      </c>
      <c r="J7491">
        <v>-8.9049999999999997E-3</v>
      </c>
      <c r="K7491">
        <v>1016.73999</v>
      </c>
      <c r="L7491">
        <v>38.478828</v>
      </c>
      <c r="W7491">
        <f t="shared" si="117"/>
        <v>52509.770259705474</v>
      </c>
    </row>
    <row r="7492" spans="1:23" x14ac:dyDescent="0.3">
      <c r="A7492">
        <v>122.83875</v>
      </c>
      <c r="B7492">
        <v>559.89532499999996</v>
      </c>
      <c r="C7492">
        <v>-47231.449219000002</v>
      </c>
      <c r="D7492">
        <v>22855.996093999998</v>
      </c>
      <c r="E7492">
        <v>-5.8855999999999999E-2</v>
      </c>
      <c r="F7492">
        <v>9.933128</v>
      </c>
      <c r="G7492">
        <v>-0.22826399999999999</v>
      </c>
      <c r="H7492">
        <v>6.8389999999999996E-3</v>
      </c>
      <c r="I7492">
        <v>5.4980000000000003E-3</v>
      </c>
      <c r="J7492">
        <v>-6.7099999999999998E-3</v>
      </c>
      <c r="K7492">
        <v>1016.73999</v>
      </c>
      <c r="L7492">
        <v>38.478828</v>
      </c>
      <c r="W7492">
        <f t="shared" si="117"/>
        <v>52473.991991756026</v>
      </c>
    </row>
    <row r="7493" spans="1:23" x14ac:dyDescent="0.3">
      <c r="A7493">
        <v>122.85</v>
      </c>
      <c r="B7493">
        <v>869.69354199999998</v>
      </c>
      <c r="C7493">
        <v>-47303.953125</v>
      </c>
      <c r="D7493">
        <v>22843.960937</v>
      </c>
      <c r="E7493">
        <v>-4.2778999999999998E-2</v>
      </c>
      <c r="F7493">
        <v>9.9401989999999998</v>
      </c>
      <c r="G7493">
        <v>-0.234511</v>
      </c>
      <c r="H7493">
        <v>-3.3540000000000002E-3</v>
      </c>
      <c r="I7493">
        <v>3.4940000000000001E-3</v>
      </c>
      <c r="J7493">
        <v>-5.1000000000000004E-3</v>
      </c>
      <c r="K7493">
        <v>1016.73999</v>
      </c>
      <c r="L7493">
        <v>38.478828</v>
      </c>
      <c r="W7493">
        <f t="shared" si="117"/>
        <v>52538.24225647805</v>
      </c>
    </row>
    <row r="7494" spans="1:23" x14ac:dyDescent="0.3">
      <c r="A7494">
        <v>122.86125</v>
      </c>
      <c r="B7494">
        <v>564.32116699999995</v>
      </c>
      <c r="C7494">
        <v>-47233.042969000002</v>
      </c>
      <c r="D7494">
        <v>23102.208984000001</v>
      </c>
      <c r="E7494">
        <v>-5.5114000000000003E-2</v>
      </c>
      <c r="F7494">
        <v>9.9246999999999996</v>
      </c>
      <c r="G7494">
        <v>-0.24369499999999999</v>
      </c>
      <c r="H7494">
        <v>-1.7687999999999999E-2</v>
      </c>
      <c r="I7494">
        <v>1.908E-3</v>
      </c>
      <c r="J7494">
        <v>-3.568E-3</v>
      </c>
      <c r="K7494">
        <v>1016.73999</v>
      </c>
      <c r="L7494">
        <v>38.478828</v>
      </c>
      <c r="W7494">
        <f t="shared" si="117"/>
        <v>52583.180451845394</v>
      </c>
    </row>
    <row r="7495" spans="1:23" x14ac:dyDescent="0.3">
      <c r="A7495">
        <v>122.8725</v>
      </c>
      <c r="B7495">
        <v>767.79480000000001</v>
      </c>
      <c r="C7495">
        <v>-47313.726562000003</v>
      </c>
      <c r="D7495">
        <v>22900.117187</v>
      </c>
      <c r="E7495">
        <v>-4.1036000000000003E-2</v>
      </c>
      <c r="F7495">
        <v>9.9205229999999993</v>
      </c>
      <c r="G7495">
        <v>-0.25107499999999999</v>
      </c>
      <c r="H7495">
        <v>-2.0920999999999999E-2</v>
      </c>
      <c r="I7495">
        <v>8.7500000000000002E-4</v>
      </c>
      <c r="J7495">
        <v>-3.0439999999999998E-3</v>
      </c>
      <c r="K7495">
        <v>1016.73999</v>
      </c>
      <c r="L7495">
        <v>38.478828</v>
      </c>
      <c r="W7495">
        <f t="shared" si="117"/>
        <v>52569.892497673463</v>
      </c>
    </row>
    <row r="7496" spans="1:23" x14ac:dyDescent="0.3">
      <c r="A7496">
        <v>122.88375000000001</v>
      </c>
      <c r="B7496">
        <v>667.94555700000001</v>
      </c>
      <c r="C7496">
        <v>-47212.03125</v>
      </c>
      <c r="D7496">
        <v>23006.160156000002</v>
      </c>
      <c r="E7496">
        <v>-2.9848E-2</v>
      </c>
      <c r="F7496">
        <v>9.9179390000000005</v>
      </c>
      <c r="G7496">
        <v>-0.231852</v>
      </c>
      <c r="H7496">
        <v>-2.4441999999999998E-2</v>
      </c>
      <c r="I7496">
        <v>-2.5500000000000002E-4</v>
      </c>
      <c r="J7496">
        <v>-3.0500000000000002E-3</v>
      </c>
      <c r="K7496">
        <v>1016.73999</v>
      </c>
      <c r="L7496">
        <v>38.478828</v>
      </c>
      <c r="W7496">
        <f t="shared" si="117"/>
        <v>52523.380043001947</v>
      </c>
    </row>
    <row r="7497" spans="1:23" x14ac:dyDescent="0.3">
      <c r="A7497">
        <v>122.895</v>
      </c>
      <c r="B7497">
        <v>615.44140600000003</v>
      </c>
      <c r="C7497">
        <v>-47291.316405999998</v>
      </c>
      <c r="D7497">
        <v>22982.072265999999</v>
      </c>
      <c r="E7497">
        <v>-3.4479000000000003E-2</v>
      </c>
      <c r="F7497">
        <v>9.9353590000000001</v>
      </c>
      <c r="G7497">
        <v>-0.23672599999999999</v>
      </c>
      <c r="H7497">
        <v>-2.3657999999999998E-2</v>
      </c>
      <c r="I7497">
        <v>6.3500000000000004E-4</v>
      </c>
      <c r="J7497">
        <v>-2.3990000000000001E-3</v>
      </c>
      <c r="K7497">
        <v>1016.73999</v>
      </c>
      <c r="L7497">
        <v>38.478828</v>
      </c>
      <c r="W7497">
        <f t="shared" si="117"/>
        <v>52583.486202193468</v>
      </c>
    </row>
    <row r="7498" spans="1:23" x14ac:dyDescent="0.3">
      <c r="A7498">
        <v>122.90625</v>
      </c>
      <c r="B7498">
        <v>805.68969700000002</v>
      </c>
      <c r="C7498">
        <v>-47315.800780999998</v>
      </c>
      <c r="D7498">
        <v>22933.478515999999</v>
      </c>
      <c r="E7498">
        <v>-3.6951999999999999E-2</v>
      </c>
      <c r="F7498">
        <v>9.9185199999999991</v>
      </c>
      <c r="G7498">
        <v>-0.225052</v>
      </c>
      <c r="H7498">
        <v>-2.1434000000000002E-2</v>
      </c>
      <c r="I7498">
        <v>8.1599999999999999E-4</v>
      </c>
      <c r="J7498">
        <v>-2.6199999999999999E-3</v>
      </c>
      <c r="K7498">
        <v>1016.719971</v>
      </c>
      <c r="L7498">
        <v>38.481364999999997</v>
      </c>
      <c r="W7498">
        <f t="shared" si="117"/>
        <v>52586.86695629399</v>
      </c>
    </row>
    <row r="7499" spans="1:23" x14ac:dyDescent="0.3">
      <c r="A7499">
        <v>122.9175</v>
      </c>
      <c r="B7499">
        <v>653.80102499999998</v>
      </c>
      <c r="C7499">
        <v>-47258.269530999998</v>
      </c>
      <c r="D7499">
        <v>22928.597656000002</v>
      </c>
      <c r="E7499">
        <v>-3.0950999999999999E-2</v>
      </c>
      <c r="F7499">
        <v>9.9128000000000007</v>
      </c>
      <c r="G7499">
        <v>-0.229796</v>
      </c>
      <c r="H7499">
        <v>-1.4276E-2</v>
      </c>
      <c r="I7499">
        <v>1.941E-3</v>
      </c>
      <c r="J7499">
        <v>-3.529E-3</v>
      </c>
      <c r="K7499">
        <v>1016.719971</v>
      </c>
      <c r="L7499">
        <v>38.481364999999997</v>
      </c>
      <c r="W7499">
        <f t="shared" si="117"/>
        <v>52530.86792844435</v>
      </c>
    </row>
    <row r="7500" spans="1:23" x14ac:dyDescent="0.3">
      <c r="A7500">
        <v>122.92874999999999</v>
      </c>
      <c r="B7500">
        <v>876.31408699999997</v>
      </c>
      <c r="C7500">
        <v>-47302.714844000002</v>
      </c>
      <c r="D7500">
        <v>22851.511718999998</v>
      </c>
      <c r="E7500">
        <v>-3.6329E-2</v>
      </c>
      <c r="F7500">
        <v>9.8878039999999991</v>
      </c>
      <c r="G7500">
        <v>-0.25001600000000002</v>
      </c>
      <c r="H7500">
        <v>-4.7930000000000004E-3</v>
      </c>
      <c r="I7500">
        <v>2.5249999999999999E-3</v>
      </c>
      <c r="J7500">
        <v>-7.2610000000000001E-3</v>
      </c>
      <c r="K7500">
        <v>1016.719971</v>
      </c>
      <c r="L7500">
        <v>38.481364999999997</v>
      </c>
      <c r="W7500">
        <f t="shared" si="117"/>
        <v>52540.520989379678</v>
      </c>
    </row>
    <row r="7501" spans="1:23" x14ac:dyDescent="0.3">
      <c r="A7501">
        <v>122.94</v>
      </c>
      <c r="B7501">
        <v>519.06921399999999</v>
      </c>
      <c r="C7501">
        <v>-47237.976562000003</v>
      </c>
      <c r="D7501">
        <v>22952.494140999999</v>
      </c>
      <c r="E7501">
        <v>-3.1767999999999998E-2</v>
      </c>
      <c r="F7501">
        <v>9.9207180000000008</v>
      </c>
      <c r="G7501">
        <v>-0.22975200000000001</v>
      </c>
      <c r="H7501">
        <v>3.5820000000000001E-3</v>
      </c>
      <c r="I7501">
        <v>3.715E-3</v>
      </c>
      <c r="J7501">
        <v>-1.0833000000000001E-2</v>
      </c>
      <c r="K7501">
        <v>1016.719971</v>
      </c>
      <c r="L7501">
        <v>38.481364999999997</v>
      </c>
      <c r="W7501">
        <f t="shared" si="117"/>
        <v>52521.546529149571</v>
      </c>
    </row>
    <row r="7502" spans="1:23" x14ac:dyDescent="0.3">
      <c r="A7502">
        <v>122.95125</v>
      </c>
      <c r="B7502">
        <v>682.31823699999995</v>
      </c>
      <c r="C7502">
        <v>-47342.464844000002</v>
      </c>
      <c r="D7502">
        <v>22994.085937</v>
      </c>
      <c r="E7502">
        <v>-3.5130000000000002E-2</v>
      </c>
      <c r="F7502">
        <v>9.9163180000000004</v>
      </c>
      <c r="G7502">
        <v>-0.23569000000000001</v>
      </c>
      <c r="H7502">
        <v>1.9186000000000002E-2</v>
      </c>
      <c r="I7502">
        <v>6.3569999999999998E-3</v>
      </c>
      <c r="J7502">
        <v>-1.5630000000000002E-2</v>
      </c>
      <c r="K7502">
        <v>1016.719971</v>
      </c>
      <c r="L7502">
        <v>38.481364999999997</v>
      </c>
      <c r="W7502">
        <f t="shared" si="117"/>
        <v>52635.563298591762</v>
      </c>
    </row>
    <row r="7503" spans="1:23" x14ac:dyDescent="0.3">
      <c r="A7503">
        <v>122.96250000000001</v>
      </c>
      <c r="B7503">
        <v>668.83758499999999</v>
      </c>
      <c r="C7503">
        <v>-47218.183594000002</v>
      </c>
      <c r="D7503">
        <v>23008.9375</v>
      </c>
      <c r="E7503">
        <v>-4.2271000000000003E-2</v>
      </c>
      <c r="F7503">
        <v>9.8953550000000003</v>
      </c>
      <c r="G7503">
        <v>-0.236207</v>
      </c>
      <c r="H7503">
        <v>2.8705000000000001E-2</v>
      </c>
      <c r="I7503">
        <v>7.2269999999999999E-3</v>
      </c>
      <c r="J7503">
        <v>-1.7541999999999999E-2</v>
      </c>
      <c r="K7503">
        <v>1016.719971</v>
      </c>
      <c r="L7503">
        <v>38.481364999999997</v>
      </c>
      <c r="W7503">
        <f t="shared" si="117"/>
        <v>52530.138116234812</v>
      </c>
    </row>
    <row r="7504" spans="1:23" x14ac:dyDescent="0.3">
      <c r="A7504">
        <v>122.97375</v>
      </c>
      <c r="B7504">
        <v>559.57769800000005</v>
      </c>
      <c r="C7504">
        <v>-47315.085937000003</v>
      </c>
      <c r="D7504">
        <v>22747.126952999999</v>
      </c>
      <c r="E7504">
        <v>-3.4914000000000001E-2</v>
      </c>
      <c r="F7504">
        <v>9.8827390000000008</v>
      </c>
      <c r="G7504">
        <v>-0.23647299999999999</v>
      </c>
      <c r="H7504">
        <v>3.8662000000000002E-2</v>
      </c>
      <c r="I7504">
        <v>9.3310000000000008E-3</v>
      </c>
      <c r="J7504">
        <v>-1.9151999999999999E-2</v>
      </c>
      <c r="K7504">
        <v>1016.719971</v>
      </c>
      <c r="L7504">
        <v>38.481364999999997</v>
      </c>
      <c r="W7504">
        <f t="shared" si="117"/>
        <v>52502.021570999474</v>
      </c>
    </row>
    <row r="7505" spans="1:23" x14ac:dyDescent="0.3">
      <c r="A7505">
        <v>122.985</v>
      </c>
      <c r="B7505">
        <v>729.59326199999998</v>
      </c>
      <c r="C7505">
        <v>-47262.894530999998</v>
      </c>
      <c r="D7505">
        <v>22925.816406000002</v>
      </c>
      <c r="E7505">
        <v>-2.1163999999999999E-2</v>
      </c>
      <c r="F7505">
        <v>9.9312850000000008</v>
      </c>
      <c r="G7505">
        <v>-0.23219200000000001</v>
      </c>
      <c r="H7505">
        <v>4.6403E-2</v>
      </c>
      <c r="I7505">
        <v>1.1521999999999999E-2</v>
      </c>
      <c r="J7505">
        <v>-2.0611999999999998E-2</v>
      </c>
      <c r="K7505">
        <v>1016.719971</v>
      </c>
      <c r="L7505">
        <v>38.481364999999997</v>
      </c>
      <c r="W7505">
        <f t="shared" si="117"/>
        <v>52534.812873541334</v>
      </c>
    </row>
    <row r="7506" spans="1:23" x14ac:dyDescent="0.3">
      <c r="A7506">
        <v>122.99625</v>
      </c>
      <c r="B7506">
        <v>697.35571300000004</v>
      </c>
      <c r="C7506">
        <v>-47270.507812000003</v>
      </c>
      <c r="D7506">
        <v>22890.658202999999</v>
      </c>
      <c r="E7506">
        <v>-3.9844999999999998E-2</v>
      </c>
      <c r="F7506">
        <v>9.9082589999999993</v>
      </c>
      <c r="G7506">
        <v>-0.23363</v>
      </c>
      <c r="H7506">
        <v>4.9356999999999998E-2</v>
      </c>
      <c r="I7506">
        <v>1.0527E-2</v>
      </c>
      <c r="J7506">
        <v>-1.9324999999999998E-2</v>
      </c>
      <c r="K7506">
        <v>1016.719971</v>
      </c>
      <c r="L7506">
        <v>38.481364999999997</v>
      </c>
      <c r="W7506">
        <f t="shared" si="117"/>
        <v>52525.89310769859</v>
      </c>
    </row>
    <row r="7507" spans="1:23" x14ac:dyDescent="0.3">
      <c r="A7507">
        <v>123.00749999999999</v>
      </c>
      <c r="B7507">
        <v>721.79693599999996</v>
      </c>
      <c r="C7507">
        <v>-47281.550780999998</v>
      </c>
      <c r="D7507">
        <v>22951.414062</v>
      </c>
      <c r="E7507">
        <v>-4.5787000000000001E-2</v>
      </c>
      <c r="F7507">
        <v>9.9262870000000003</v>
      </c>
      <c r="G7507">
        <v>-0.23439699999999999</v>
      </c>
      <c r="H7507">
        <v>4.9707000000000001E-2</v>
      </c>
      <c r="I7507">
        <v>1.0656000000000001E-2</v>
      </c>
      <c r="J7507">
        <v>-1.7489999999999999E-2</v>
      </c>
      <c r="K7507">
        <v>1016.75</v>
      </c>
      <c r="L7507">
        <v>38.491131000000003</v>
      </c>
      <c r="W7507">
        <f t="shared" si="117"/>
        <v>52562.662057000802</v>
      </c>
    </row>
    <row r="7508" spans="1:23" x14ac:dyDescent="0.3">
      <c r="A7508">
        <v>123.01875</v>
      </c>
      <c r="B7508">
        <v>472.52160600000002</v>
      </c>
      <c r="C7508">
        <v>-47289.140625</v>
      </c>
      <c r="D7508">
        <v>23033.638672000001</v>
      </c>
      <c r="E7508">
        <v>-2.8996999999999998E-2</v>
      </c>
      <c r="F7508">
        <v>9.9996010000000002</v>
      </c>
      <c r="G7508">
        <v>-0.24534500000000001</v>
      </c>
      <c r="H7508">
        <v>4.6271E-2</v>
      </c>
      <c r="I7508">
        <v>1.0732E-2</v>
      </c>
      <c r="J7508">
        <v>-1.635E-2</v>
      </c>
      <c r="K7508">
        <v>1016.75</v>
      </c>
      <c r="L7508">
        <v>38.491131000000003</v>
      </c>
      <c r="W7508">
        <f t="shared" si="117"/>
        <v>52602.610279257206</v>
      </c>
    </row>
    <row r="7509" spans="1:23" x14ac:dyDescent="0.3">
      <c r="A7509">
        <v>123.03</v>
      </c>
      <c r="B7509">
        <v>803.16436799999997</v>
      </c>
      <c r="C7509">
        <v>-47309.839844000002</v>
      </c>
      <c r="D7509">
        <v>22897.640625</v>
      </c>
      <c r="E7509">
        <v>-3.0721999999999999E-2</v>
      </c>
      <c r="F7509">
        <v>10.024588</v>
      </c>
      <c r="G7509">
        <v>-0.23391799999999999</v>
      </c>
      <c r="H7509">
        <v>4.2151000000000001E-2</v>
      </c>
      <c r="I7509">
        <v>1.0593999999999999E-2</v>
      </c>
      <c r="J7509">
        <v>-1.3533E-2</v>
      </c>
      <c r="K7509">
        <v>1016.75</v>
      </c>
      <c r="L7509">
        <v>38.491131000000003</v>
      </c>
      <c r="W7509">
        <f t="shared" si="117"/>
        <v>52565.844093466294</v>
      </c>
    </row>
    <row r="7510" spans="1:23" x14ac:dyDescent="0.3">
      <c r="A7510">
        <v>123.04125000000001</v>
      </c>
      <c r="B7510">
        <v>581.46630900000002</v>
      </c>
      <c r="C7510">
        <v>-47240.730469000002</v>
      </c>
      <c r="D7510">
        <v>23020.378906000002</v>
      </c>
      <c r="E7510">
        <v>-4.0869000000000003E-2</v>
      </c>
      <c r="F7510">
        <v>10.000971</v>
      </c>
      <c r="G7510">
        <v>-0.22826099999999999</v>
      </c>
      <c r="H7510">
        <v>3.0308000000000002E-2</v>
      </c>
      <c r="I7510">
        <v>8.2299999999999995E-3</v>
      </c>
      <c r="J7510">
        <v>-1.0739E-2</v>
      </c>
      <c r="K7510">
        <v>1016.75</v>
      </c>
      <c r="L7510">
        <v>38.491131000000003</v>
      </c>
      <c r="W7510">
        <f t="shared" si="117"/>
        <v>52554.377203892509</v>
      </c>
    </row>
    <row r="7511" spans="1:23" x14ac:dyDescent="0.3">
      <c r="A7511">
        <v>123.05249999999999</v>
      </c>
      <c r="B7511">
        <v>773.09088099999997</v>
      </c>
      <c r="C7511">
        <v>-47298.992187000003</v>
      </c>
      <c r="D7511">
        <v>22898.708984000001</v>
      </c>
      <c r="E7511">
        <v>-4.5184000000000002E-2</v>
      </c>
      <c r="F7511">
        <v>10.015806</v>
      </c>
      <c r="G7511">
        <v>-0.23405799999999999</v>
      </c>
      <c r="H7511">
        <v>1.9625E-2</v>
      </c>
      <c r="I7511">
        <v>7.1190000000000003E-3</v>
      </c>
      <c r="J7511">
        <v>-7.9699999999999997E-3</v>
      </c>
      <c r="K7511">
        <v>1016.75</v>
      </c>
      <c r="L7511">
        <v>38.491131000000003</v>
      </c>
      <c r="W7511">
        <f t="shared" si="117"/>
        <v>52556.095788691302</v>
      </c>
    </row>
    <row r="7512" spans="1:23" x14ac:dyDescent="0.3">
      <c r="A7512">
        <v>123.06375</v>
      </c>
      <c r="B7512">
        <v>583.59814500000005</v>
      </c>
      <c r="C7512">
        <v>-47217.515625</v>
      </c>
      <c r="D7512">
        <v>23132.427734000001</v>
      </c>
      <c r="E7512">
        <v>-4.6199999999999998E-2</v>
      </c>
      <c r="F7512">
        <v>10.025318</v>
      </c>
      <c r="G7512">
        <v>-0.22323899999999999</v>
      </c>
      <c r="H7512">
        <v>4.189E-3</v>
      </c>
      <c r="I7512">
        <v>4.3379999999999998E-3</v>
      </c>
      <c r="J7512">
        <v>-7.2760000000000003E-3</v>
      </c>
      <c r="K7512">
        <v>1016.75</v>
      </c>
      <c r="L7512">
        <v>38.491131000000003</v>
      </c>
      <c r="W7512">
        <f t="shared" si="117"/>
        <v>52582.73082924373</v>
      </c>
    </row>
    <row r="7513" spans="1:23" x14ac:dyDescent="0.3">
      <c r="A7513">
        <v>123.075</v>
      </c>
      <c r="B7513">
        <v>614.05127000000005</v>
      </c>
      <c r="C7513">
        <v>-47278.921875</v>
      </c>
      <c r="D7513">
        <v>22756.599609000001</v>
      </c>
      <c r="E7513">
        <v>-3.7402999999999999E-2</v>
      </c>
      <c r="F7513">
        <v>10.043379</v>
      </c>
      <c r="G7513">
        <v>-0.22645399999999999</v>
      </c>
      <c r="H7513">
        <v>-5.215E-3</v>
      </c>
      <c r="I7513">
        <v>3.2520000000000001E-3</v>
      </c>
      <c r="J7513">
        <v>-5.8890000000000001E-3</v>
      </c>
      <c r="K7513">
        <v>1016.75</v>
      </c>
      <c r="L7513">
        <v>38.491131000000003</v>
      </c>
      <c r="W7513">
        <f t="shared" si="117"/>
        <v>52474.149239305261</v>
      </c>
    </row>
    <row r="7514" spans="1:23" x14ac:dyDescent="0.3">
      <c r="A7514">
        <v>123.08625000000001</v>
      </c>
      <c r="B7514">
        <v>730.27960199999995</v>
      </c>
      <c r="C7514">
        <v>-47262.980469000002</v>
      </c>
      <c r="D7514">
        <v>22807.464843999998</v>
      </c>
      <c r="E7514">
        <v>-3.0890999999999998E-2</v>
      </c>
      <c r="F7514">
        <v>10.014211</v>
      </c>
      <c r="G7514">
        <v>-0.24629100000000001</v>
      </c>
      <c r="H7514">
        <v>-1.3540999999999999E-2</v>
      </c>
      <c r="I7514">
        <v>1.671E-3</v>
      </c>
      <c r="J7514">
        <v>-4.3730000000000002E-3</v>
      </c>
      <c r="K7514">
        <v>1016.75</v>
      </c>
      <c r="L7514">
        <v>38.491131000000003</v>
      </c>
      <c r="W7514">
        <f t="shared" si="117"/>
        <v>52483.360065076515</v>
      </c>
    </row>
    <row r="7515" spans="1:23" x14ac:dyDescent="0.3">
      <c r="A7515">
        <v>123.0975</v>
      </c>
      <c r="B7515">
        <v>618.86090100000001</v>
      </c>
      <c r="C7515">
        <v>-47240.378905999998</v>
      </c>
      <c r="D7515">
        <v>23050.304687</v>
      </c>
      <c r="E7515">
        <v>-3.6441000000000001E-2</v>
      </c>
      <c r="F7515">
        <v>10.034375000000001</v>
      </c>
      <c r="G7515">
        <v>-0.229349</v>
      </c>
      <c r="H7515">
        <v>-1.7925E-2</v>
      </c>
      <c r="I7515">
        <v>1.343E-3</v>
      </c>
      <c r="J7515">
        <v>-4.8830000000000002E-3</v>
      </c>
      <c r="K7515">
        <v>1016.75</v>
      </c>
      <c r="L7515">
        <v>38.491131000000003</v>
      </c>
      <c r="W7515">
        <f t="shared" si="117"/>
        <v>52567.603466020497</v>
      </c>
    </row>
    <row r="7516" spans="1:23" x14ac:dyDescent="0.3">
      <c r="A7516">
        <v>123.10875</v>
      </c>
      <c r="B7516">
        <v>819.57775900000001</v>
      </c>
      <c r="C7516">
        <v>-47288.023437000003</v>
      </c>
      <c r="D7516">
        <v>22910.847656000002</v>
      </c>
      <c r="E7516">
        <v>-3.2177999999999998E-2</v>
      </c>
      <c r="F7516">
        <v>10.043087</v>
      </c>
      <c r="G7516">
        <v>-0.225663</v>
      </c>
      <c r="H7516">
        <v>-2.3875E-2</v>
      </c>
      <c r="I7516">
        <v>2.3000000000000001E-4</v>
      </c>
      <c r="J7516">
        <v>-2.5579999999999999E-3</v>
      </c>
      <c r="K7516">
        <v>1016.769958</v>
      </c>
      <c r="L7516">
        <v>38.486248000000003</v>
      </c>
      <c r="W7516">
        <f t="shared" si="117"/>
        <v>52552.21982559585</v>
      </c>
    </row>
    <row r="7517" spans="1:23" x14ac:dyDescent="0.3">
      <c r="A7517">
        <v>123.12</v>
      </c>
      <c r="B7517">
        <v>600.34789999999998</v>
      </c>
      <c r="C7517">
        <v>-47245.523437000003</v>
      </c>
      <c r="D7517">
        <v>23090.458984000001</v>
      </c>
      <c r="E7517">
        <v>-3.8392000000000003E-2</v>
      </c>
      <c r="F7517">
        <v>10.039514</v>
      </c>
      <c r="G7517">
        <v>-0.22813900000000001</v>
      </c>
      <c r="H7517">
        <v>-2.6148000000000001E-2</v>
      </c>
      <c r="I7517">
        <v>-5.2499999999999997E-4</v>
      </c>
      <c r="J7517">
        <v>-3.078E-3</v>
      </c>
      <c r="K7517">
        <v>1016.769958</v>
      </c>
      <c r="L7517">
        <v>38.486248000000003</v>
      </c>
      <c r="W7517">
        <f t="shared" si="117"/>
        <v>52589.630142537964</v>
      </c>
    </row>
    <row r="7518" spans="1:23" x14ac:dyDescent="0.3">
      <c r="A7518">
        <v>123.13124999999999</v>
      </c>
      <c r="B7518">
        <v>819.07836899999995</v>
      </c>
      <c r="C7518">
        <v>-47337.386719000002</v>
      </c>
      <c r="D7518">
        <v>22861.789062</v>
      </c>
      <c r="E7518">
        <v>-4.5509000000000001E-2</v>
      </c>
      <c r="F7518">
        <v>10.024979</v>
      </c>
      <c r="G7518">
        <v>-0.236509</v>
      </c>
      <c r="H7518">
        <v>-2.375E-2</v>
      </c>
      <c r="I7518">
        <v>8.8000000000000003E-4</v>
      </c>
      <c r="J7518">
        <v>-3.0379999999999999E-3</v>
      </c>
      <c r="K7518">
        <v>1016.769958</v>
      </c>
      <c r="L7518">
        <v>38.486248000000003</v>
      </c>
      <c r="W7518">
        <f t="shared" si="117"/>
        <v>52575.283830656626</v>
      </c>
    </row>
    <row r="7519" spans="1:23" x14ac:dyDescent="0.3">
      <c r="A7519">
        <v>123.1425</v>
      </c>
      <c r="B7519">
        <v>626.47344999999996</v>
      </c>
      <c r="C7519">
        <v>-47212.066405999998</v>
      </c>
      <c r="D7519">
        <v>23002.623047000001</v>
      </c>
      <c r="E7519">
        <v>-4.4652999999999998E-2</v>
      </c>
      <c r="F7519">
        <v>10.025964</v>
      </c>
      <c r="G7519">
        <v>-0.23263700000000001</v>
      </c>
      <c r="H7519">
        <v>-1.8731999999999999E-2</v>
      </c>
      <c r="I7519">
        <v>1.0610000000000001E-3</v>
      </c>
      <c r="J7519">
        <v>-4.0280000000000003E-3</v>
      </c>
      <c r="K7519">
        <v>1016.769958</v>
      </c>
      <c r="L7519">
        <v>38.486248000000003</v>
      </c>
      <c r="W7519">
        <f t="shared" si="117"/>
        <v>52521.351375897437</v>
      </c>
    </row>
    <row r="7520" spans="1:23" x14ac:dyDescent="0.3">
      <c r="A7520">
        <v>123.15375</v>
      </c>
      <c r="B7520">
        <v>601.08129899999994</v>
      </c>
      <c r="C7520">
        <v>-47314.6875</v>
      </c>
      <c r="D7520">
        <v>22831.9375</v>
      </c>
      <c r="E7520">
        <v>-3.5902999999999997E-2</v>
      </c>
      <c r="F7520">
        <v>10.044947000000001</v>
      </c>
      <c r="G7520">
        <v>-0.23924899999999999</v>
      </c>
      <c r="H7520">
        <v>-3.519E-3</v>
      </c>
      <c r="I7520">
        <v>2.8479999999999998E-3</v>
      </c>
      <c r="J7520">
        <v>-7.6150000000000002E-3</v>
      </c>
      <c r="K7520">
        <v>1016.769958</v>
      </c>
      <c r="L7520">
        <v>38.486248000000003</v>
      </c>
      <c r="W7520">
        <f t="shared" si="117"/>
        <v>52538.9219717589</v>
      </c>
    </row>
    <row r="7521" spans="1:23" x14ac:dyDescent="0.3">
      <c r="A7521">
        <v>123.16500000000001</v>
      </c>
      <c r="B7521">
        <v>687.12200900000005</v>
      </c>
      <c r="C7521">
        <v>-47232.402344000002</v>
      </c>
      <c r="D7521">
        <v>22975.164062</v>
      </c>
      <c r="E7521">
        <v>-3.2965000000000001E-2</v>
      </c>
      <c r="F7521">
        <v>10.048819999999999</v>
      </c>
      <c r="G7521">
        <v>-0.239755</v>
      </c>
      <c r="H7521">
        <v>5.3119999999999999E-3</v>
      </c>
      <c r="I7521">
        <v>4.7689999999999998E-3</v>
      </c>
      <c r="J7521">
        <v>-9.5530000000000007E-3</v>
      </c>
      <c r="K7521">
        <v>1016.769958</v>
      </c>
      <c r="L7521">
        <v>38.486248000000003</v>
      </c>
      <c r="W7521">
        <f t="shared" si="117"/>
        <v>52528.374537163865</v>
      </c>
    </row>
    <row r="7522" spans="1:23" x14ac:dyDescent="0.3">
      <c r="A7522">
        <v>123.17625</v>
      </c>
      <c r="B7522">
        <v>654.31738299999995</v>
      </c>
      <c r="C7522">
        <v>-47246.53125</v>
      </c>
      <c r="D7522">
        <v>22986.759765999999</v>
      </c>
      <c r="E7522">
        <v>-2.7848999999999999E-2</v>
      </c>
      <c r="F7522">
        <v>10.035030000000001</v>
      </c>
      <c r="G7522">
        <v>-0.22219800000000001</v>
      </c>
      <c r="H7522">
        <v>1.5783999999999999E-2</v>
      </c>
      <c r="I7522">
        <v>6.8589999999999996E-3</v>
      </c>
      <c r="J7522">
        <v>-1.3657000000000001E-2</v>
      </c>
      <c r="K7522">
        <v>1016.769958</v>
      </c>
      <c r="L7522">
        <v>38.486248000000003</v>
      </c>
      <c r="W7522">
        <f t="shared" si="117"/>
        <v>52545.73218573245</v>
      </c>
    </row>
    <row r="7523" spans="1:23" x14ac:dyDescent="0.3">
      <c r="A7523">
        <v>123.1875</v>
      </c>
      <c r="B7523">
        <v>780.60308799999996</v>
      </c>
      <c r="C7523">
        <v>-47276.839844000002</v>
      </c>
      <c r="D7523">
        <v>22973.970702999999</v>
      </c>
      <c r="E7523">
        <v>-3.7844000000000003E-2</v>
      </c>
      <c r="F7523">
        <v>9.9761629999999997</v>
      </c>
      <c r="G7523">
        <v>-0.22692699999999999</v>
      </c>
      <c r="H7523">
        <v>2.4603E-2</v>
      </c>
      <c r="I7523">
        <v>7.2700000000000004E-3</v>
      </c>
      <c r="J7523">
        <v>-1.6043999999999999E-2</v>
      </c>
      <c r="K7523">
        <v>1016.769958</v>
      </c>
      <c r="L7523">
        <v>38.486248000000003</v>
      </c>
      <c r="W7523">
        <f t="shared" si="117"/>
        <v>52569.118850124578</v>
      </c>
    </row>
    <row r="7524" spans="1:23" x14ac:dyDescent="0.3">
      <c r="A7524">
        <v>123.19875</v>
      </c>
      <c r="B7524">
        <v>664.24585000000002</v>
      </c>
      <c r="C7524">
        <v>-47228.898437000003</v>
      </c>
      <c r="D7524">
        <v>22938.392577999999</v>
      </c>
      <c r="E7524">
        <v>-3.8073999999999997E-2</v>
      </c>
      <c r="F7524">
        <v>9.931521</v>
      </c>
      <c r="G7524">
        <v>-0.21937400000000001</v>
      </c>
      <c r="H7524">
        <v>3.3731999999999998E-2</v>
      </c>
      <c r="I7524">
        <v>8.6020000000000003E-3</v>
      </c>
      <c r="J7524">
        <v>-1.8516000000000001E-2</v>
      </c>
      <c r="K7524">
        <v>1016.769958</v>
      </c>
      <c r="L7524">
        <v>38.486248000000003</v>
      </c>
      <c r="W7524">
        <f t="shared" si="117"/>
        <v>52508.855673916085</v>
      </c>
    </row>
    <row r="7525" spans="1:23" x14ac:dyDescent="0.3">
      <c r="A7525">
        <v>123.21</v>
      </c>
      <c r="B7525">
        <v>839.17486599999995</v>
      </c>
      <c r="C7525">
        <v>-47292.828125</v>
      </c>
      <c r="D7525">
        <v>22746.439452999999</v>
      </c>
      <c r="E7525">
        <v>-3.8785E-2</v>
      </c>
      <c r="F7525">
        <v>9.9248569999999994</v>
      </c>
      <c r="G7525">
        <v>-0.234599</v>
      </c>
      <c r="H7525">
        <v>4.3565E-2</v>
      </c>
      <c r="I7525">
        <v>1.0381E-2</v>
      </c>
      <c r="J7525">
        <v>-2.0670999999999998E-2</v>
      </c>
      <c r="K7525">
        <v>1016.789978</v>
      </c>
      <c r="L7525">
        <v>38.493476999999999</v>
      </c>
      <c r="W7525">
        <f t="shared" si="117"/>
        <v>52485.391437099068</v>
      </c>
    </row>
    <row r="7526" spans="1:23" x14ac:dyDescent="0.3">
      <c r="A7526">
        <v>123.22125</v>
      </c>
      <c r="B7526">
        <v>651.86956799999996</v>
      </c>
      <c r="C7526">
        <v>-47220.414062000003</v>
      </c>
      <c r="D7526">
        <v>23103.779297000001</v>
      </c>
      <c r="E7526">
        <v>-3.6556999999999999E-2</v>
      </c>
      <c r="F7526">
        <v>9.9128530000000001</v>
      </c>
      <c r="G7526">
        <v>-0.228099</v>
      </c>
      <c r="H7526">
        <v>4.8940999999999998E-2</v>
      </c>
      <c r="I7526">
        <v>1.0578000000000001E-2</v>
      </c>
      <c r="J7526">
        <v>-1.9817000000000001E-2</v>
      </c>
      <c r="K7526">
        <v>1016.789978</v>
      </c>
      <c r="L7526">
        <v>38.493476999999999</v>
      </c>
      <c r="W7526">
        <f t="shared" si="117"/>
        <v>52573.539503488806</v>
      </c>
    </row>
    <row r="7527" spans="1:23" x14ac:dyDescent="0.3">
      <c r="A7527">
        <v>123.2325</v>
      </c>
      <c r="B7527">
        <v>740.993469</v>
      </c>
      <c r="C7527">
        <v>-47320.625</v>
      </c>
      <c r="D7527">
        <v>22968.173827999999</v>
      </c>
      <c r="E7527">
        <v>-4.3133999999999999E-2</v>
      </c>
      <c r="F7527">
        <v>9.9380360000000003</v>
      </c>
      <c r="G7527">
        <v>-0.233319</v>
      </c>
      <c r="H7527">
        <v>5.0379E-2</v>
      </c>
      <c r="I7527">
        <v>1.1166000000000001E-2</v>
      </c>
      <c r="J7527">
        <v>-1.8395000000000002E-2</v>
      </c>
      <c r="K7527">
        <v>1016.789978</v>
      </c>
      <c r="L7527">
        <v>38.493476999999999</v>
      </c>
      <c r="W7527">
        <f t="shared" si="117"/>
        <v>52605.395452414858</v>
      </c>
    </row>
    <row r="7528" spans="1:23" x14ac:dyDescent="0.3">
      <c r="A7528">
        <v>123.24375000000001</v>
      </c>
      <c r="B7528">
        <v>837.98907499999996</v>
      </c>
      <c r="C7528">
        <v>-47241.203125</v>
      </c>
      <c r="D7528">
        <v>23124.615234000001</v>
      </c>
      <c r="E7528">
        <v>-4.4757999999999999E-2</v>
      </c>
      <c r="F7528">
        <v>9.9188299999999998</v>
      </c>
      <c r="G7528">
        <v>-0.22356100000000001</v>
      </c>
      <c r="H7528">
        <v>4.6281999999999997E-2</v>
      </c>
      <c r="I7528">
        <v>1.0539E-2</v>
      </c>
      <c r="J7528">
        <v>-1.6496E-2</v>
      </c>
      <c r="K7528">
        <v>1016.789978</v>
      </c>
      <c r="L7528">
        <v>38.493476999999999</v>
      </c>
      <c r="W7528">
        <f t="shared" si="117"/>
        <v>52604.00486757519</v>
      </c>
    </row>
    <row r="7529" spans="1:23" x14ac:dyDescent="0.3">
      <c r="A7529">
        <v>123.255</v>
      </c>
      <c r="B7529">
        <v>697.41790800000001</v>
      </c>
      <c r="C7529">
        <v>-47285.753905999998</v>
      </c>
      <c r="D7529">
        <v>23017.888672000001</v>
      </c>
      <c r="E7529">
        <v>-4.7139E-2</v>
      </c>
      <c r="F7529">
        <v>9.9169250000000009</v>
      </c>
      <c r="G7529">
        <v>-0.226464</v>
      </c>
      <c r="H7529">
        <v>4.1701000000000002E-2</v>
      </c>
      <c r="I7529">
        <v>9.0170000000000007E-3</v>
      </c>
      <c r="J7529">
        <v>-1.3471E-2</v>
      </c>
      <c r="K7529">
        <v>1016.789978</v>
      </c>
      <c r="L7529">
        <v>38.493476999999999</v>
      </c>
      <c r="W7529">
        <f t="shared" si="117"/>
        <v>52595.171956309634</v>
      </c>
    </row>
    <row r="7530" spans="1:23" x14ac:dyDescent="0.3">
      <c r="A7530">
        <v>123.26625</v>
      </c>
      <c r="B7530">
        <v>724.22723399999995</v>
      </c>
      <c r="C7530">
        <v>-47292.214844000002</v>
      </c>
      <c r="D7530">
        <v>23042.972656000002</v>
      </c>
      <c r="E7530">
        <v>-4.2395000000000002E-2</v>
      </c>
      <c r="F7530">
        <v>9.8996860000000009</v>
      </c>
      <c r="G7530">
        <v>-0.227654</v>
      </c>
      <c r="H7530">
        <v>2.8004000000000001E-2</v>
      </c>
      <c r="I7530">
        <v>6.8999999999999999E-3</v>
      </c>
      <c r="J7530">
        <v>-1.1188999999999999E-2</v>
      </c>
      <c r="K7530">
        <v>1016.789978</v>
      </c>
      <c r="L7530">
        <v>38.493476999999999</v>
      </c>
      <c r="W7530">
        <f t="shared" si="117"/>
        <v>52612.324399922545</v>
      </c>
    </row>
    <row r="7531" spans="1:23" x14ac:dyDescent="0.3">
      <c r="A7531">
        <v>123.2775</v>
      </c>
      <c r="B7531">
        <v>551.566284</v>
      </c>
      <c r="C7531">
        <v>-47212.4375</v>
      </c>
      <c r="D7531">
        <v>23027.101562</v>
      </c>
      <c r="E7531">
        <v>-4.0458000000000001E-2</v>
      </c>
      <c r="F7531">
        <v>9.9255840000000006</v>
      </c>
      <c r="G7531">
        <v>-0.219777</v>
      </c>
      <c r="H7531">
        <v>2.3307999999999999E-2</v>
      </c>
      <c r="I7531">
        <v>7.0200000000000002E-3</v>
      </c>
      <c r="J7531">
        <v>-9.1009999999999997E-3</v>
      </c>
      <c r="K7531">
        <v>1016.789978</v>
      </c>
      <c r="L7531">
        <v>38.493476999999999</v>
      </c>
      <c r="W7531">
        <f t="shared" si="117"/>
        <v>52531.570378237455</v>
      </c>
    </row>
    <row r="7532" spans="1:23" x14ac:dyDescent="0.3">
      <c r="A7532">
        <v>123.28874999999999</v>
      </c>
      <c r="B7532">
        <v>787.99011199999995</v>
      </c>
      <c r="C7532">
        <v>-47266.015625</v>
      </c>
      <c r="D7532">
        <v>22875.689452999999</v>
      </c>
      <c r="E7532">
        <v>-3.7127E-2</v>
      </c>
      <c r="F7532">
        <v>9.9023339999999997</v>
      </c>
      <c r="G7532">
        <v>-0.234185</v>
      </c>
      <c r="H7532">
        <v>1.6674999999999999E-2</v>
      </c>
      <c r="I7532">
        <v>6.0809999999999996E-3</v>
      </c>
      <c r="J7532">
        <v>-8.4229999999999999E-3</v>
      </c>
      <c r="K7532">
        <v>1016.789978</v>
      </c>
      <c r="L7532">
        <v>38.493476999999999</v>
      </c>
      <c r="W7532">
        <f t="shared" si="117"/>
        <v>52516.610033678386</v>
      </c>
    </row>
    <row r="7533" spans="1:23" x14ac:dyDescent="0.3">
      <c r="A7533">
        <v>123.3</v>
      </c>
      <c r="B7533">
        <v>545.92889400000001</v>
      </c>
      <c r="C7533">
        <v>-47224.167969000002</v>
      </c>
      <c r="D7533">
        <v>23051.455077999999</v>
      </c>
      <c r="E7533">
        <v>-3.7509000000000001E-2</v>
      </c>
      <c r="F7533">
        <v>9.9052220000000002</v>
      </c>
      <c r="G7533">
        <v>-0.24401400000000001</v>
      </c>
      <c r="H7533">
        <v>3.869E-3</v>
      </c>
      <c r="I7533">
        <v>5.0419999999999996E-3</v>
      </c>
      <c r="J7533">
        <v>-6.1679999999999999E-3</v>
      </c>
      <c r="K7533">
        <v>1016.789978</v>
      </c>
      <c r="L7533">
        <v>38.493476999999999</v>
      </c>
      <c r="W7533">
        <f t="shared" si="117"/>
        <v>52552.73218334782</v>
      </c>
    </row>
    <row r="7534" spans="1:23" x14ac:dyDescent="0.3">
      <c r="A7534">
        <v>123.31125</v>
      </c>
      <c r="B7534">
        <v>779.37524399999995</v>
      </c>
      <c r="C7534">
        <v>-47270.996094000002</v>
      </c>
      <c r="D7534">
        <v>22951.382812</v>
      </c>
      <c r="E7534">
        <v>-4.1102E-2</v>
      </c>
      <c r="F7534">
        <v>9.8895520000000001</v>
      </c>
      <c r="G7534">
        <v>-0.244284</v>
      </c>
      <c r="H7534">
        <v>-1.0038999999999999E-2</v>
      </c>
      <c r="I7534">
        <v>3.411E-3</v>
      </c>
      <c r="J7534">
        <v>-5.0049999999999999E-3</v>
      </c>
      <c r="K7534">
        <v>1016.789978</v>
      </c>
      <c r="L7534">
        <v>38.493476999999999</v>
      </c>
      <c r="W7534">
        <f t="shared" si="117"/>
        <v>52553.976733192067</v>
      </c>
    </row>
    <row r="7535" spans="1:23" x14ac:dyDescent="0.3">
      <c r="A7535">
        <v>123.32250000000001</v>
      </c>
      <c r="B7535">
        <v>622.08673099999999</v>
      </c>
      <c r="C7535">
        <v>-47212.539062000003</v>
      </c>
      <c r="D7535">
        <v>22957.617187</v>
      </c>
      <c r="E7535">
        <v>-4.0693E-2</v>
      </c>
      <c r="F7535">
        <v>9.9147259999999999</v>
      </c>
      <c r="G7535">
        <v>-0.23294699999999999</v>
      </c>
      <c r="H7535">
        <v>-1.7124E-2</v>
      </c>
      <c r="I7535">
        <v>2.2049999999999999E-3</v>
      </c>
      <c r="J7535">
        <v>-4.2469999999999999E-3</v>
      </c>
      <c r="K7535">
        <v>1016.789978</v>
      </c>
      <c r="L7535">
        <v>38.493476999999999</v>
      </c>
      <c r="W7535">
        <f t="shared" si="117"/>
        <v>52502.028755911902</v>
      </c>
    </row>
    <row r="7536" spans="1:23" x14ac:dyDescent="0.3">
      <c r="A7536">
        <v>123.33374999999999</v>
      </c>
      <c r="B7536">
        <v>573.50048800000002</v>
      </c>
      <c r="C7536">
        <v>-47308.507812000003</v>
      </c>
      <c r="D7536">
        <v>22907.574218999998</v>
      </c>
      <c r="E7536">
        <v>-3.3070000000000002E-2</v>
      </c>
      <c r="F7536">
        <v>9.9092979999999997</v>
      </c>
      <c r="G7536">
        <v>-0.23000300000000001</v>
      </c>
      <c r="H7536">
        <v>-2.0829E-2</v>
      </c>
      <c r="I7536">
        <v>1.5070000000000001E-3</v>
      </c>
      <c r="J7536">
        <v>-3.5349999999999999E-3</v>
      </c>
      <c r="K7536">
        <v>1016.789978</v>
      </c>
      <c r="L7536">
        <v>38.493476999999999</v>
      </c>
      <c r="W7536">
        <f t="shared" si="117"/>
        <v>52565.96589816262</v>
      </c>
    </row>
    <row r="7537" spans="1:23" x14ac:dyDescent="0.3">
      <c r="A7537">
        <v>123.345</v>
      </c>
      <c r="B7537">
        <v>802.39386000000002</v>
      </c>
      <c r="C7537">
        <v>-47191.636719000002</v>
      </c>
      <c r="D7537">
        <v>22837.359375</v>
      </c>
      <c r="E7537">
        <v>-3.3217000000000003E-2</v>
      </c>
      <c r="F7537">
        <v>9.8901749999999993</v>
      </c>
      <c r="G7537">
        <v>-0.24057600000000001</v>
      </c>
      <c r="H7537">
        <v>-2.6512000000000001E-2</v>
      </c>
      <c r="I7537">
        <v>1.12E-4</v>
      </c>
      <c r="J7537">
        <v>-1.6969999999999999E-3</v>
      </c>
      <c r="K7537">
        <v>1016.789978</v>
      </c>
      <c r="L7537">
        <v>38.493476999999999</v>
      </c>
      <c r="W7537">
        <f t="shared" si="117"/>
        <v>52433.189826173417</v>
      </c>
    </row>
    <row r="7538" spans="1:23" x14ac:dyDescent="0.3">
      <c r="A7538">
        <v>123.35625</v>
      </c>
      <c r="B7538">
        <v>630.22668499999997</v>
      </c>
      <c r="C7538">
        <v>-47256.1875</v>
      </c>
      <c r="D7538">
        <v>22909.164062</v>
      </c>
      <c r="E7538">
        <v>-4.7225999999999997E-2</v>
      </c>
      <c r="F7538">
        <v>9.8908740000000002</v>
      </c>
      <c r="G7538">
        <v>-0.23306399999999999</v>
      </c>
      <c r="H7538">
        <v>-2.2862E-2</v>
      </c>
      <c r="I7538">
        <v>1.235E-3</v>
      </c>
      <c r="J7538">
        <v>-1.1299999999999999E-3</v>
      </c>
      <c r="K7538">
        <v>1016.789978</v>
      </c>
      <c r="L7538">
        <v>38.493476999999999</v>
      </c>
      <c r="W7538">
        <f t="shared" si="117"/>
        <v>52520.226967610055</v>
      </c>
    </row>
    <row r="7539" spans="1:23" x14ac:dyDescent="0.3">
      <c r="A7539">
        <v>123.36750000000001</v>
      </c>
      <c r="B7539">
        <v>791.76544200000001</v>
      </c>
      <c r="C7539">
        <v>-47256.664062000003</v>
      </c>
      <c r="D7539">
        <v>22972.242187</v>
      </c>
      <c r="E7539">
        <v>-4.6826E-2</v>
      </c>
      <c r="F7539">
        <v>9.9741669999999996</v>
      </c>
      <c r="G7539">
        <v>-0.241004</v>
      </c>
      <c r="H7539">
        <v>-1.9847E-2</v>
      </c>
      <c r="I7539">
        <v>7.45E-4</v>
      </c>
      <c r="J7539">
        <v>-4.444E-3</v>
      </c>
      <c r="K7539">
        <v>1016.789978</v>
      </c>
      <c r="L7539">
        <v>38.493476999999999</v>
      </c>
      <c r="W7539">
        <f t="shared" si="117"/>
        <v>52550.38631525034</v>
      </c>
    </row>
    <row r="7540" spans="1:23" x14ac:dyDescent="0.3">
      <c r="A7540">
        <v>123.37875</v>
      </c>
      <c r="B7540">
        <v>560.72827099999995</v>
      </c>
      <c r="C7540">
        <v>-47248.339844000002</v>
      </c>
      <c r="D7540">
        <v>22933.601562</v>
      </c>
      <c r="E7540">
        <v>-3.7824000000000003E-2</v>
      </c>
      <c r="F7540">
        <v>10.003977000000001</v>
      </c>
      <c r="G7540">
        <v>-0.239339</v>
      </c>
      <c r="H7540">
        <v>-1.2898E-2</v>
      </c>
      <c r="I7540">
        <v>2.0300000000000001E-3</v>
      </c>
      <c r="J7540">
        <v>-5.6480000000000002E-3</v>
      </c>
      <c r="K7540">
        <v>1016.789978</v>
      </c>
      <c r="L7540">
        <v>38.493476999999999</v>
      </c>
      <c r="W7540">
        <f t="shared" si="117"/>
        <v>52523.043655262263</v>
      </c>
    </row>
    <row r="7541" spans="1:23" x14ac:dyDescent="0.3">
      <c r="A7541">
        <v>123.39</v>
      </c>
      <c r="B7541">
        <v>823.18292199999996</v>
      </c>
      <c r="C7541">
        <v>-47280.808594000002</v>
      </c>
      <c r="D7541">
        <v>22925.675781000002</v>
      </c>
      <c r="E7541">
        <v>-3.1759999999999997E-2</v>
      </c>
      <c r="F7541">
        <v>10.007847</v>
      </c>
      <c r="G7541">
        <v>-0.23878199999999999</v>
      </c>
      <c r="H7541">
        <v>-2.7799999999999999E-3</v>
      </c>
      <c r="I7541">
        <v>3.0669999999999998E-3</v>
      </c>
      <c r="J7541">
        <v>-9.0519999999999993E-3</v>
      </c>
      <c r="K7541">
        <v>1016.789978</v>
      </c>
      <c r="L7541">
        <v>38.493476999999999</v>
      </c>
      <c r="W7541">
        <f t="shared" si="117"/>
        <v>52552.251154837002</v>
      </c>
    </row>
    <row r="7542" spans="1:23" x14ac:dyDescent="0.3">
      <c r="A7542">
        <v>123.40125</v>
      </c>
      <c r="B7542">
        <v>569.99749799999995</v>
      </c>
      <c r="C7542">
        <v>-47222.539062000003</v>
      </c>
      <c r="D7542">
        <v>23042.75</v>
      </c>
      <c r="E7542">
        <v>-2.1734E-2</v>
      </c>
      <c r="F7542">
        <v>10.017512</v>
      </c>
      <c r="G7542">
        <v>-0.22534599999999999</v>
      </c>
      <c r="H7542">
        <v>7.9039999999999996E-3</v>
      </c>
      <c r="I7542">
        <v>4.679E-3</v>
      </c>
      <c r="J7542">
        <v>-1.1349E-2</v>
      </c>
      <c r="K7542">
        <v>1016.769958</v>
      </c>
      <c r="L7542">
        <v>38.491131000000003</v>
      </c>
      <c r="W7542">
        <f t="shared" si="117"/>
        <v>52547.706136161098</v>
      </c>
    </row>
    <row r="7543" spans="1:23" x14ac:dyDescent="0.3">
      <c r="A7543">
        <v>123.41249999999999</v>
      </c>
      <c r="B7543">
        <v>728.09228499999995</v>
      </c>
      <c r="C7543">
        <v>-47305.441405999998</v>
      </c>
      <c r="D7543">
        <v>22986.791015999999</v>
      </c>
      <c r="E7543">
        <v>-2.9762E-2</v>
      </c>
      <c r="F7543">
        <v>10.033390000000001</v>
      </c>
      <c r="G7543">
        <v>-0.237818</v>
      </c>
      <c r="H7543">
        <v>2.4223999999999999E-2</v>
      </c>
      <c r="I7543">
        <v>6.9280000000000001E-3</v>
      </c>
      <c r="J7543">
        <v>-1.601E-2</v>
      </c>
      <c r="K7543">
        <v>1016.769958</v>
      </c>
      <c r="L7543">
        <v>38.491131000000003</v>
      </c>
      <c r="W7543">
        <f t="shared" si="117"/>
        <v>52599.690742486629</v>
      </c>
    </row>
    <row r="7544" spans="1:23" x14ac:dyDescent="0.3">
      <c r="A7544">
        <v>123.42375</v>
      </c>
      <c r="B7544">
        <v>713.01666299999999</v>
      </c>
      <c r="C7544">
        <v>-47200.949219000002</v>
      </c>
      <c r="D7544">
        <v>23011.707031000002</v>
      </c>
      <c r="E7544">
        <v>-3.4876999999999998E-2</v>
      </c>
      <c r="F7544">
        <v>9.9984479999999998</v>
      </c>
      <c r="G7544">
        <v>-0.23717099999999999</v>
      </c>
      <c r="H7544">
        <v>3.3988999999999998E-2</v>
      </c>
      <c r="I7544">
        <v>9.1090000000000008E-3</v>
      </c>
      <c r="J7544">
        <v>-1.8620999999999999E-2</v>
      </c>
      <c r="K7544">
        <v>1016.769958</v>
      </c>
      <c r="L7544">
        <v>38.491131000000003</v>
      </c>
      <c r="W7544">
        <f t="shared" si="117"/>
        <v>52516.441810321725</v>
      </c>
    </row>
    <row r="7545" spans="1:23" x14ac:dyDescent="0.3">
      <c r="A7545">
        <v>123.435</v>
      </c>
      <c r="B7545">
        <v>659.75457800000004</v>
      </c>
      <c r="C7545">
        <v>-47259.910155999998</v>
      </c>
      <c r="D7545">
        <v>22802.087890999999</v>
      </c>
      <c r="E7545">
        <v>-4.4657000000000002E-2</v>
      </c>
      <c r="F7545">
        <v>10.017884</v>
      </c>
      <c r="G7545">
        <v>-0.22603899999999999</v>
      </c>
      <c r="H7545">
        <v>3.8358000000000003E-2</v>
      </c>
      <c r="I7545">
        <v>1.1013E-2</v>
      </c>
      <c r="J7545">
        <v>-1.9598999999999998E-2</v>
      </c>
      <c r="K7545">
        <v>1016.769958</v>
      </c>
      <c r="L7545">
        <v>38.491131000000003</v>
      </c>
      <c r="W7545">
        <f t="shared" si="117"/>
        <v>52477.324591153396</v>
      </c>
    </row>
    <row r="7546" spans="1:23" x14ac:dyDescent="0.3">
      <c r="A7546">
        <v>123.44625000000001</v>
      </c>
      <c r="B7546">
        <v>652.15692100000001</v>
      </c>
      <c r="C7546">
        <v>-47249.457030999998</v>
      </c>
      <c r="D7546">
        <v>22907.287109000001</v>
      </c>
      <c r="E7546">
        <v>-3.4574000000000001E-2</v>
      </c>
      <c r="F7546">
        <v>10.032394</v>
      </c>
      <c r="G7546">
        <v>-0.22456599999999999</v>
      </c>
      <c r="H7546">
        <v>4.5935999999999998E-2</v>
      </c>
      <c r="I7546">
        <v>1.1183E-2</v>
      </c>
      <c r="J7546">
        <v>-2.1299999999999999E-2</v>
      </c>
      <c r="K7546">
        <v>1016.769958</v>
      </c>
      <c r="L7546">
        <v>38.491131000000003</v>
      </c>
      <c r="W7546">
        <f t="shared" si="117"/>
        <v>52513.620148187088</v>
      </c>
    </row>
    <row r="7547" spans="1:23" x14ac:dyDescent="0.3">
      <c r="A7547">
        <v>123.4575</v>
      </c>
      <c r="B7547">
        <v>717.47869900000001</v>
      </c>
      <c r="C7547">
        <v>-47226.605469000002</v>
      </c>
      <c r="D7547">
        <v>22940.058593999998</v>
      </c>
      <c r="E7547">
        <v>-4.3610999999999997E-2</v>
      </c>
      <c r="F7547">
        <v>10.038868000000001</v>
      </c>
      <c r="G7547">
        <v>-0.23759</v>
      </c>
      <c r="H7547">
        <v>5.1055000000000003E-2</v>
      </c>
      <c r="I7547">
        <v>1.0741000000000001E-2</v>
      </c>
      <c r="J7547">
        <v>-2.0642000000000001E-2</v>
      </c>
      <c r="K7547">
        <v>1016.769958</v>
      </c>
      <c r="L7547">
        <v>38.491131000000003</v>
      </c>
      <c r="W7547">
        <f t="shared" si="117"/>
        <v>52508.221528673515</v>
      </c>
    </row>
    <row r="7548" spans="1:23" x14ac:dyDescent="0.3">
      <c r="A7548">
        <v>123.46875</v>
      </c>
      <c r="B7548">
        <v>900.45294200000001</v>
      </c>
      <c r="C7548">
        <v>-47272.183594000002</v>
      </c>
      <c r="D7548">
        <v>22820.101562</v>
      </c>
      <c r="E7548">
        <v>-4.6573000000000003E-2</v>
      </c>
      <c r="F7548">
        <v>10.007306</v>
      </c>
      <c r="G7548">
        <v>-0.23516500000000001</v>
      </c>
      <c r="H7548">
        <v>4.9986999999999997E-2</v>
      </c>
      <c r="I7548">
        <v>1.0354E-2</v>
      </c>
      <c r="J7548">
        <v>-1.8735000000000002E-2</v>
      </c>
      <c r="K7548">
        <v>1016.769958</v>
      </c>
      <c r="L7548">
        <v>38.491131000000003</v>
      </c>
      <c r="W7548">
        <f t="shared" si="117"/>
        <v>52499.782785699164</v>
      </c>
    </row>
    <row r="7549" spans="1:23" x14ac:dyDescent="0.3">
      <c r="A7549">
        <v>123.48</v>
      </c>
      <c r="B7549">
        <v>635.67730700000004</v>
      </c>
      <c r="C7549">
        <v>-47221.296875</v>
      </c>
      <c r="D7549">
        <v>22918.294922000001</v>
      </c>
      <c r="E7549">
        <v>-2.6641999999999999E-2</v>
      </c>
      <c r="F7549">
        <v>10.030709999999999</v>
      </c>
      <c r="G7549">
        <v>-0.229161</v>
      </c>
      <c r="H7549">
        <v>4.5270999999999999E-2</v>
      </c>
      <c r="I7549">
        <v>9.8560000000000002E-3</v>
      </c>
      <c r="J7549">
        <v>-1.6633999999999999E-2</v>
      </c>
      <c r="K7549">
        <v>1016.769958</v>
      </c>
      <c r="L7549">
        <v>38.491131000000003</v>
      </c>
      <c r="W7549">
        <f t="shared" si="117"/>
        <v>52492.887197479344</v>
      </c>
    </row>
    <row r="7550" spans="1:23" x14ac:dyDescent="0.3">
      <c r="A7550">
        <v>123.49124999999999</v>
      </c>
      <c r="B7550">
        <v>747.88403300000004</v>
      </c>
      <c r="C7550">
        <v>-47263.703125</v>
      </c>
      <c r="D7550">
        <v>22965.757812</v>
      </c>
      <c r="E7550">
        <v>-2.7667000000000001E-2</v>
      </c>
      <c r="F7550">
        <v>10.038448000000001</v>
      </c>
      <c r="G7550">
        <v>-0.23272599999999999</v>
      </c>
      <c r="H7550">
        <v>3.8721999999999999E-2</v>
      </c>
      <c r="I7550">
        <v>8.6840000000000007E-3</v>
      </c>
      <c r="J7550">
        <v>-1.2903E-2</v>
      </c>
      <c r="K7550">
        <v>1016.769958</v>
      </c>
      <c r="L7550">
        <v>38.491131000000003</v>
      </c>
      <c r="W7550">
        <f t="shared" si="117"/>
        <v>52553.239628917167</v>
      </c>
    </row>
    <row r="7551" spans="1:23" x14ac:dyDescent="0.3">
      <c r="A7551">
        <v>123.5025</v>
      </c>
      <c r="B7551">
        <v>685.53662099999997</v>
      </c>
      <c r="C7551">
        <v>-47182.867187000003</v>
      </c>
      <c r="D7551">
        <v>22984.714843999998</v>
      </c>
      <c r="E7551">
        <v>-3.322E-2</v>
      </c>
      <c r="F7551">
        <v>10.046734000000001</v>
      </c>
      <c r="G7551">
        <v>-0.24348</v>
      </c>
      <c r="H7551">
        <v>3.0043E-2</v>
      </c>
      <c r="I7551">
        <v>6.8209999999999998E-3</v>
      </c>
      <c r="J7551">
        <v>-1.1388000000000001E-2</v>
      </c>
      <c r="K7551">
        <v>1016.759949</v>
      </c>
      <c r="L7551">
        <v>38.493476999999999</v>
      </c>
      <c r="W7551">
        <f t="shared" si="117"/>
        <v>52487.99894170864</v>
      </c>
    </row>
    <row r="7552" spans="1:23" x14ac:dyDescent="0.3">
      <c r="A7552">
        <v>123.51375</v>
      </c>
      <c r="B7552">
        <v>730.07513400000005</v>
      </c>
      <c r="C7552">
        <v>-47309.847655999998</v>
      </c>
      <c r="D7552">
        <v>22902.140625</v>
      </c>
      <c r="E7552">
        <v>-3.7058000000000001E-2</v>
      </c>
      <c r="F7552">
        <v>10.028411</v>
      </c>
      <c r="G7552">
        <v>-0.22762299999999999</v>
      </c>
      <c r="H7552">
        <v>1.4316000000000001E-2</v>
      </c>
      <c r="I7552">
        <v>5.4640000000000001E-3</v>
      </c>
      <c r="J7552">
        <v>-9.3469999999999994E-3</v>
      </c>
      <c r="K7552">
        <v>1016.759949</v>
      </c>
      <c r="L7552">
        <v>38.493476999999999</v>
      </c>
      <c r="W7552">
        <f t="shared" si="117"/>
        <v>52566.745573056818</v>
      </c>
    </row>
    <row r="7553" spans="1:23" x14ac:dyDescent="0.3">
      <c r="A7553">
        <v>123.52500000000001</v>
      </c>
      <c r="B7553">
        <v>863.18670699999996</v>
      </c>
      <c r="C7553">
        <v>-47216.628905999998</v>
      </c>
      <c r="D7553">
        <v>23054.328125</v>
      </c>
      <c r="E7553">
        <v>-4.1015000000000003E-2</v>
      </c>
      <c r="F7553">
        <v>10.041682</v>
      </c>
      <c r="G7553">
        <v>-0.23166700000000001</v>
      </c>
      <c r="H7553">
        <v>-2.3010000000000001E-3</v>
      </c>
      <c r="I7553">
        <v>3.4390000000000002E-3</v>
      </c>
      <c r="J7553">
        <v>-6.9470000000000001E-3</v>
      </c>
      <c r="K7553">
        <v>1016.759949</v>
      </c>
      <c r="L7553">
        <v>38.493476999999999</v>
      </c>
      <c r="W7553">
        <f t="shared" si="117"/>
        <v>52551.471738032436</v>
      </c>
    </row>
    <row r="7554" spans="1:23" x14ac:dyDescent="0.3">
      <c r="A7554">
        <v>123.53625</v>
      </c>
      <c r="B7554">
        <v>696.37939500000005</v>
      </c>
      <c r="C7554">
        <v>-47220.660155999998</v>
      </c>
      <c r="D7554">
        <v>23020.65625</v>
      </c>
      <c r="E7554">
        <v>-4.4970999999999997E-2</v>
      </c>
      <c r="F7554">
        <v>10.057378999999999</v>
      </c>
      <c r="G7554">
        <v>-0.23429900000000001</v>
      </c>
      <c r="H7554">
        <v>-7.5690000000000002E-3</v>
      </c>
      <c r="I7554">
        <v>2.9870000000000001E-3</v>
      </c>
      <c r="J7554">
        <v>-6.2630000000000003E-3</v>
      </c>
      <c r="K7554">
        <v>1016.759949</v>
      </c>
      <c r="L7554">
        <v>38.493476999999999</v>
      </c>
      <c r="W7554">
        <f t="shared" ref="W7554:W7617" si="118">SQRT((B7554)^2+(C7554)^2+(D7554)^2)</f>
        <v>52537.855913720829</v>
      </c>
    </row>
    <row r="7555" spans="1:23" x14ac:dyDescent="0.3">
      <c r="A7555">
        <v>123.5475</v>
      </c>
      <c r="B7555">
        <v>824.16290300000003</v>
      </c>
      <c r="C7555">
        <v>-47274.734375</v>
      </c>
      <c r="D7555">
        <v>23054.347656000002</v>
      </c>
      <c r="E7555">
        <v>-3.3238999999999998E-2</v>
      </c>
      <c r="F7555">
        <v>9.9567270000000008</v>
      </c>
      <c r="G7555">
        <v>-0.23233100000000001</v>
      </c>
      <c r="H7555">
        <v>-1.5521999999999999E-2</v>
      </c>
      <c r="I7555">
        <v>2.3080000000000002E-3</v>
      </c>
      <c r="J7555">
        <v>-3.8210000000000002E-3</v>
      </c>
      <c r="K7555">
        <v>1016.759949</v>
      </c>
      <c r="L7555">
        <v>38.493476999999999</v>
      </c>
      <c r="W7555">
        <f t="shared" si="118"/>
        <v>52603.067406389913</v>
      </c>
    </row>
    <row r="7556" spans="1:23" x14ac:dyDescent="0.3">
      <c r="A7556">
        <v>123.55875</v>
      </c>
      <c r="B7556">
        <v>521.33044400000006</v>
      </c>
      <c r="C7556">
        <v>-47218.585937000003</v>
      </c>
      <c r="D7556">
        <v>23145.148437</v>
      </c>
      <c r="E7556">
        <v>-4.1186E-2</v>
      </c>
      <c r="F7556">
        <v>9.9159419999999994</v>
      </c>
      <c r="G7556">
        <v>-0.22600799999999999</v>
      </c>
      <c r="H7556">
        <v>-1.5973000000000001E-2</v>
      </c>
      <c r="I7556">
        <v>1.6490000000000001E-3</v>
      </c>
      <c r="J7556">
        <v>-3.9119999999999997E-3</v>
      </c>
      <c r="K7556">
        <v>1016.759949</v>
      </c>
      <c r="L7556">
        <v>38.493476999999999</v>
      </c>
      <c r="W7556">
        <f t="shared" si="118"/>
        <v>52588.63507919234</v>
      </c>
    </row>
    <row r="7557" spans="1:23" x14ac:dyDescent="0.3">
      <c r="A7557">
        <v>123.57</v>
      </c>
      <c r="B7557">
        <v>723.688354</v>
      </c>
      <c r="C7557">
        <v>-47264.96875</v>
      </c>
      <c r="D7557">
        <v>22908.082031000002</v>
      </c>
      <c r="E7557">
        <v>-3.1056E-2</v>
      </c>
      <c r="F7557">
        <v>9.938205</v>
      </c>
      <c r="G7557">
        <v>-0.23333599999999999</v>
      </c>
      <c r="H7557">
        <v>-2.4254000000000001E-2</v>
      </c>
      <c r="I7557">
        <v>5.0600000000000005E-4</v>
      </c>
      <c r="J7557">
        <v>-3.3700000000000002E-3</v>
      </c>
      <c r="K7557">
        <v>1016.759949</v>
      </c>
      <c r="L7557">
        <v>38.493476999999999</v>
      </c>
      <c r="W7557">
        <f t="shared" si="118"/>
        <v>52528.860811093335</v>
      </c>
    </row>
    <row r="7558" spans="1:23" x14ac:dyDescent="0.3">
      <c r="A7558">
        <v>123.58125</v>
      </c>
      <c r="B7558">
        <v>638.29217500000004</v>
      </c>
      <c r="C7558">
        <v>-47210.214844000002</v>
      </c>
      <c r="D7558">
        <v>22939.447265999999</v>
      </c>
      <c r="E7558">
        <v>-3.5416000000000003E-2</v>
      </c>
      <c r="F7558">
        <v>9.9207640000000001</v>
      </c>
      <c r="G7558">
        <v>-0.228077</v>
      </c>
      <c r="H7558">
        <v>-2.4878000000000001E-2</v>
      </c>
      <c r="I7558">
        <v>2.4000000000000001E-4</v>
      </c>
      <c r="J7558">
        <v>-2.9190000000000002E-3</v>
      </c>
      <c r="K7558">
        <v>1016.759949</v>
      </c>
      <c r="L7558">
        <v>38.493476999999999</v>
      </c>
      <c r="W7558">
        <f t="shared" si="118"/>
        <v>52492.190308529694</v>
      </c>
    </row>
    <row r="7559" spans="1:23" x14ac:dyDescent="0.3">
      <c r="A7559">
        <v>123.5925</v>
      </c>
      <c r="B7559">
        <v>717.28411900000003</v>
      </c>
      <c r="C7559">
        <v>-47279.261719000002</v>
      </c>
      <c r="D7559">
        <v>22865.621093999998</v>
      </c>
      <c r="E7559">
        <v>-4.0849000000000003E-2</v>
      </c>
      <c r="F7559">
        <v>9.9183529999999998</v>
      </c>
      <c r="G7559">
        <v>-0.244643</v>
      </c>
      <c r="H7559">
        <v>-2.2700999999999999E-2</v>
      </c>
      <c r="I7559">
        <v>7.5299999999999998E-4</v>
      </c>
      <c r="J7559">
        <v>-3.6930000000000001E-3</v>
      </c>
      <c r="K7559">
        <v>1016.759949</v>
      </c>
      <c r="L7559">
        <v>38.493476999999999</v>
      </c>
      <c r="W7559">
        <f t="shared" si="118"/>
        <v>52523.135028437195</v>
      </c>
    </row>
    <row r="7560" spans="1:23" x14ac:dyDescent="0.3">
      <c r="A7560">
        <v>123.60375000000001</v>
      </c>
      <c r="B7560">
        <v>651.03594999999996</v>
      </c>
      <c r="C7560">
        <v>-47192.710937000003</v>
      </c>
      <c r="D7560">
        <v>23080.650390999999</v>
      </c>
      <c r="E7560">
        <v>-3.5298999999999997E-2</v>
      </c>
      <c r="F7560">
        <v>9.903492</v>
      </c>
      <c r="G7560">
        <v>-0.25046499999999999</v>
      </c>
      <c r="H7560">
        <v>-1.3247999999999999E-2</v>
      </c>
      <c r="I7560">
        <v>2.4399999999999999E-3</v>
      </c>
      <c r="J7560">
        <v>-4.9839999999999997E-3</v>
      </c>
      <c r="K7560">
        <v>1016.7799680000001</v>
      </c>
      <c r="L7560">
        <v>38.496014000000002</v>
      </c>
      <c r="W7560">
        <f t="shared" si="118"/>
        <v>52538.483379928286</v>
      </c>
    </row>
    <row r="7561" spans="1:23" x14ac:dyDescent="0.3">
      <c r="A7561">
        <v>123.61499999999999</v>
      </c>
      <c r="B7561">
        <v>614.703979</v>
      </c>
      <c r="C7561">
        <v>-47254.636719000002</v>
      </c>
      <c r="D7561">
        <v>22891.855468999998</v>
      </c>
      <c r="E7561">
        <v>-3.5115E-2</v>
      </c>
      <c r="F7561">
        <v>9.9292870000000004</v>
      </c>
      <c r="G7561">
        <v>-0.244814</v>
      </c>
      <c r="H7561">
        <v>-2.5760000000000002E-3</v>
      </c>
      <c r="I7561">
        <v>3.6440000000000001E-3</v>
      </c>
      <c r="J7561">
        <v>-7.4819999999999999E-3</v>
      </c>
      <c r="K7561">
        <v>1016.7799680000001</v>
      </c>
      <c r="L7561">
        <v>38.496014000000002</v>
      </c>
      <c r="W7561">
        <f t="shared" si="118"/>
        <v>52511.099771762987</v>
      </c>
    </row>
    <row r="7562" spans="1:23" x14ac:dyDescent="0.3">
      <c r="A7562">
        <v>123.62625</v>
      </c>
      <c r="B7562">
        <v>568.98803699999996</v>
      </c>
      <c r="C7562">
        <v>-47240.738280999998</v>
      </c>
      <c r="D7562">
        <v>22882.101562</v>
      </c>
      <c r="E7562">
        <v>-2.8173E-2</v>
      </c>
      <c r="F7562">
        <v>9.9080220000000008</v>
      </c>
      <c r="G7562">
        <v>-0.23757500000000001</v>
      </c>
      <c r="H7562">
        <v>1.2666999999999999E-2</v>
      </c>
      <c r="I7562">
        <v>5.3299999999999997E-3</v>
      </c>
      <c r="J7562">
        <v>-1.1462E-2</v>
      </c>
      <c r="K7562">
        <v>1016.7799680000001</v>
      </c>
      <c r="L7562">
        <v>38.496014000000002</v>
      </c>
      <c r="W7562">
        <f t="shared" si="118"/>
        <v>52493.825090327249</v>
      </c>
    </row>
    <row r="7563" spans="1:23" x14ac:dyDescent="0.3">
      <c r="A7563">
        <v>123.6375</v>
      </c>
      <c r="B7563">
        <v>563.49993900000004</v>
      </c>
      <c r="C7563">
        <v>-47246.839844000002</v>
      </c>
      <c r="D7563">
        <v>22979.189452999999</v>
      </c>
      <c r="E7563">
        <v>-3.1217999999999999E-2</v>
      </c>
      <c r="F7563">
        <v>9.9065390000000004</v>
      </c>
      <c r="G7563">
        <v>-0.23687900000000001</v>
      </c>
      <c r="H7563">
        <v>1.6913000000000001E-2</v>
      </c>
      <c r="I7563">
        <v>5.7479999999999996E-3</v>
      </c>
      <c r="J7563">
        <v>-1.3691E-2</v>
      </c>
      <c r="K7563">
        <v>1016.7799680000001</v>
      </c>
      <c r="L7563">
        <v>38.496014000000002</v>
      </c>
      <c r="W7563">
        <f t="shared" si="118"/>
        <v>52541.645913910092</v>
      </c>
    </row>
    <row r="7564" spans="1:23" x14ac:dyDescent="0.3">
      <c r="A7564">
        <v>123.64875000000001</v>
      </c>
      <c r="B7564">
        <v>668.20977800000003</v>
      </c>
      <c r="C7564">
        <v>-47263.894530999998</v>
      </c>
      <c r="D7564">
        <v>22889.900390999999</v>
      </c>
      <c r="E7564">
        <v>-3.9606000000000002E-2</v>
      </c>
      <c r="F7564">
        <v>9.8955909999999996</v>
      </c>
      <c r="G7564">
        <v>-0.242005</v>
      </c>
      <c r="H7564">
        <v>2.7311999999999999E-2</v>
      </c>
      <c r="I7564">
        <v>7.2500000000000004E-3</v>
      </c>
      <c r="J7564">
        <v>-1.6205000000000001E-2</v>
      </c>
      <c r="K7564">
        <v>1016.7799680000001</v>
      </c>
      <c r="L7564">
        <v>38.496014000000002</v>
      </c>
      <c r="W7564">
        <f t="shared" si="118"/>
        <v>52519.232386382122</v>
      </c>
    </row>
    <row r="7565" spans="1:23" x14ac:dyDescent="0.3">
      <c r="A7565">
        <v>123.66</v>
      </c>
      <c r="B7565">
        <v>566.13159199999996</v>
      </c>
      <c r="C7565">
        <v>-47217.507812000003</v>
      </c>
      <c r="D7565">
        <v>23037.712890999999</v>
      </c>
      <c r="E7565">
        <v>-4.0922E-2</v>
      </c>
      <c r="F7565">
        <v>9.9195639999999994</v>
      </c>
      <c r="G7565">
        <v>-0.23599800000000001</v>
      </c>
      <c r="H7565">
        <v>3.8824999999999998E-2</v>
      </c>
      <c r="I7565">
        <v>8.8800000000000007E-3</v>
      </c>
      <c r="J7565">
        <v>-1.8797000000000001E-2</v>
      </c>
      <c r="K7565">
        <v>1016.7799680000001</v>
      </c>
      <c r="L7565">
        <v>38.496014000000002</v>
      </c>
      <c r="W7565">
        <f t="shared" si="118"/>
        <v>52540.934177114599</v>
      </c>
    </row>
    <row r="7566" spans="1:23" x14ac:dyDescent="0.3">
      <c r="A7566">
        <v>123.67125</v>
      </c>
      <c r="B7566">
        <v>760.64764400000001</v>
      </c>
      <c r="C7566">
        <v>-47304.265625</v>
      </c>
      <c r="D7566">
        <v>22946.716797000001</v>
      </c>
      <c r="E7566">
        <v>-3.3065999999999998E-2</v>
      </c>
      <c r="F7566">
        <v>9.9138549999999999</v>
      </c>
      <c r="G7566">
        <v>-0.24172199999999999</v>
      </c>
      <c r="H7566">
        <v>4.5782000000000003E-2</v>
      </c>
      <c r="I7566">
        <v>1.0338E-2</v>
      </c>
      <c r="J7566">
        <v>-2.0027E-2</v>
      </c>
      <c r="K7566">
        <v>1016.7799680000001</v>
      </c>
      <c r="L7566">
        <v>38.496014000000002</v>
      </c>
      <c r="W7566">
        <f t="shared" si="118"/>
        <v>52581.593194963207</v>
      </c>
    </row>
    <row r="7567" spans="1:23" x14ac:dyDescent="0.3">
      <c r="A7567">
        <v>123.6825</v>
      </c>
      <c r="B7567">
        <v>686.86468500000001</v>
      </c>
      <c r="C7567">
        <v>-47230.027344000002</v>
      </c>
      <c r="D7567">
        <v>22997.976562</v>
      </c>
      <c r="E7567">
        <v>-3.4564999999999999E-2</v>
      </c>
      <c r="F7567">
        <v>9.9009719999999994</v>
      </c>
      <c r="G7567">
        <v>-0.23896999999999999</v>
      </c>
      <c r="H7567">
        <v>4.7871999999999998E-2</v>
      </c>
      <c r="I7567">
        <v>1.0408000000000001E-2</v>
      </c>
      <c r="J7567">
        <v>-1.9733000000000001E-2</v>
      </c>
      <c r="K7567">
        <v>1016.7799680000001</v>
      </c>
      <c r="L7567">
        <v>38.496014000000002</v>
      </c>
      <c r="W7567">
        <f t="shared" si="118"/>
        <v>52536.217906857259</v>
      </c>
    </row>
    <row r="7568" spans="1:23" x14ac:dyDescent="0.3">
      <c r="A7568">
        <v>123.69374999999999</v>
      </c>
      <c r="B7568">
        <v>782.402466</v>
      </c>
      <c r="C7568">
        <v>-47288.570312000003</v>
      </c>
      <c r="D7568">
        <v>22963.363281000002</v>
      </c>
      <c r="E7568">
        <v>-3.6345000000000002E-2</v>
      </c>
      <c r="F7568">
        <v>9.8849990000000005</v>
      </c>
      <c r="G7568">
        <v>-0.230991</v>
      </c>
      <c r="H7568">
        <v>4.7258000000000001E-2</v>
      </c>
      <c r="I7568">
        <v>1.0152E-2</v>
      </c>
      <c r="J7568">
        <v>-1.6747000000000001E-2</v>
      </c>
      <c r="K7568">
        <v>1016.7799680000001</v>
      </c>
      <c r="L7568">
        <v>38.496014000000002</v>
      </c>
      <c r="W7568">
        <f t="shared" si="118"/>
        <v>52575.061473544185</v>
      </c>
    </row>
    <row r="7569" spans="1:23" x14ac:dyDescent="0.3">
      <c r="A7569">
        <v>123.705</v>
      </c>
      <c r="B7569">
        <v>731.31195100000002</v>
      </c>
      <c r="C7569">
        <v>-47209.367187000003</v>
      </c>
      <c r="D7569">
        <v>23073.658202999999</v>
      </c>
      <c r="E7569">
        <v>-4.1300999999999997E-2</v>
      </c>
      <c r="F7569">
        <v>9.9082749999999997</v>
      </c>
      <c r="G7569">
        <v>-0.23400699999999999</v>
      </c>
      <c r="H7569">
        <v>4.5966E-2</v>
      </c>
      <c r="I7569">
        <v>9.4809999999999998E-3</v>
      </c>
      <c r="J7569">
        <v>-1.4803999999999999E-2</v>
      </c>
      <c r="K7569">
        <v>1016.789978</v>
      </c>
      <c r="L7569">
        <v>38.496014000000002</v>
      </c>
      <c r="W7569">
        <f t="shared" si="118"/>
        <v>52551.430715400478</v>
      </c>
    </row>
    <row r="7570" spans="1:23" x14ac:dyDescent="0.3">
      <c r="A7570">
        <v>123.71625</v>
      </c>
      <c r="B7570">
        <v>659.48962400000005</v>
      </c>
      <c r="C7570">
        <v>-47229.347655999998</v>
      </c>
      <c r="D7570">
        <v>22969.195312</v>
      </c>
      <c r="E7570">
        <v>-4.7842999999999997E-2</v>
      </c>
      <c r="F7570">
        <v>9.9092590000000005</v>
      </c>
      <c r="G7570">
        <v>-0.244339</v>
      </c>
      <c r="H7570">
        <v>3.7217E-2</v>
      </c>
      <c r="I7570">
        <v>8.3239999999999998E-3</v>
      </c>
      <c r="J7570">
        <v>-1.1952000000000001E-2</v>
      </c>
      <c r="K7570">
        <v>1016.789978</v>
      </c>
      <c r="L7570">
        <v>38.496014000000002</v>
      </c>
      <c r="W7570">
        <f t="shared" si="118"/>
        <v>52522.663107046268</v>
      </c>
    </row>
    <row r="7571" spans="1:23" x14ac:dyDescent="0.3">
      <c r="A7571">
        <v>123.72750000000001</v>
      </c>
      <c r="B7571">
        <v>829.32824700000003</v>
      </c>
      <c r="C7571">
        <v>-47269.558594000002</v>
      </c>
      <c r="D7571">
        <v>22944.199218999998</v>
      </c>
      <c r="E7571">
        <v>-3.8741999999999999E-2</v>
      </c>
      <c r="F7571">
        <v>9.9955020000000001</v>
      </c>
      <c r="G7571">
        <v>-0.23260900000000001</v>
      </c>
      <c r="H7571">
        <v>2.9911E-2</v>
      </c>
      <c r="I7571">
        <v>8.1349999999999999E-3</v>
      </c>
      <c r="J7571">
        <v>-1.0442E-2</v>
      </c>
      <c r="K7571">
        <v>1016.789978</v>
      </c>
      <c r="L7571">
        <v>38.496014000000002</v>
      </c>
      <c r="W7571">
        <f t="shared" si="118"/>
        <v>52550.311443549326</v>
      </c>
    </row>
    <row r="7572" spans="1:23" x14ac:dyDescent="0.3">
      <c r="A7572">
        <v>123.73875</v>
      </c>
      <c r="B7572">
        <v>696.10107400000004</v>
      </c>
      <c r="C7572">
        <v>-47271.550780999998</v>
      </c>
      <c r="D7572">
        <v>23030.013672000001</v>
      </c>
      <c r="E7572">
        <v>-3.9172999999999999E-2</v>
      </c>
      <c r="F7572">
        <v>10.011165</v>
      </c>
      <c r="G7572">
        <v>-0.23921500000000001</v>
      </c>
      <c r="H7572">
        <v>2.2835999999999999E-2</v>
      </c>
      <c r="I7572">
        <v>6.7099999999999998E-3</v>
      </c>
      <c r="J7572">
        <v>-8.6560000000000005E-3</v>
      </c>
      <c r="K7572">
        <v>1016.789978</v>
      </c>
      <c r="L7572">
        <v>38.496014000000002</v>
      </c>
      <c r="W7572">
        <f t="shared" si="118"/>
        <v>52587.694374999868</v>
      </c>
    </row>
    <row r="7573" spans="1:23" x14ac:dyDescent="0.3">
      <c r="A7573">
        <v>123.75</v>
      </c>
      <c r="B7573">
        <v>828.69622800000002</v>
      </c>
      <c r="C7573">
        <v>-47283.085937000003</v>
      </c>
      <c r="D7573">
        <v>22938.498047000001</v>
      </c>
      <c r="E7573">
        <v>-4.7805E-2</v>
      </c>
      <c r="F7573">
        <v>10.025014000000001</v>
      </c>
      <c r="G7573">
        <v>-0.223077</v>
      </c>
      <c r="H7573">
        <v>1.2992E-2</v>
      </c>
      <c r="I7573">
        <v>5.934E-3</v>
      </c>
      <c r="J7573">
        <v>-6.79E-3</v>
      </c>
      <c r="K7573">
        <v>1016.789978</v>
      </c>
      <c r="L7573">
        <v>38.496014000000002</v>
      </c>
      <c r="W7573">
        <f t="shared" si="118"/>
        <v>52559.981409968663</v>
      </c>
    </row>
    <row r="7574" spans="1:23" x14ac:dyDescent="0.3">
      <c r="A7574">
        <v>123.76125</v>
      </c>
      <c r="B7574">
        <v>666.80810499999995</v>
      </c>
      <c r="C7574">
        <v>-47217.21875</v>
      </c>
      <c r="D7574">
        <v>23030.753906000002</v>
      </c>
      <c r="E7574">
        <v>-3.1386999999999998E-2</v>
      </c>
      <c r="F7574">
        <v>10.008175</v>
      </c>
      <c r="G7574">
        <v>-0.23422799999999999</v>
      </c>
      <c r="H7574">
        <v>-1.75E-4</v>
      </c>
      <c r="I7574">
        <v>3.872E-3</v>
      </c>
      <c r="J7574">
        <v>-6.0270000000000002E-3</v>
      </c>
      <c r="K7574">
        <v>1016.789978</v>
      </c>
      <c r="L7574">
        <v>38.496014000000002</v>
      </c>
      <c r="W7574">
        <f t="shared" si="118"/>
        <v>52538.804754324017</v>
      </c>
    </row>
    <row r="7575" spans="1:23" x14ac:dyDescent="0.3">
      <c r="A7575">
        <v>123.77249999999999</v>
      </c>
      <c r="B7575">
        <v>829.44305399999996</v>
      </c>
      <c r="C7575">
        <v>-47285.894530999998</v>
      </c>
      <c r="D7575">
        <v>22935.138672000001</v>
      </c>
      <c r="E7575">
        <v>-3.1244000000000001E-2</v>
      </c>
      <c r="F7575">
        <v>10.015957</v>
      </c>
      <c r="G7575">
        <v>-0.244199</v>
      </c>
      <c r="H7575">
        <v>-1.2867999999999999E-2</v>
      </c>
      <c r="I7575">
        <v>2.0869999999999999E-3</v>
      </c>
      <c r="J7575">
        <v>-4.6020000000000002E-3</v>
      </c>
      <c r="K7575">
        <v>1016.789978</v>
      </c>
      <c r="L7575">
        <v>38.496014000000002</v>
      </c>
      <c r="W7575">
        <f t="shared" si="118"/>
        <v>52561.053863869158</v>
      </c>
    </row>
    <row r="7576" spans="1:23" x14ac:dyDescent="0.3">
      <c r="A7576">
        <v>123.78375</v>
      </c>
      <c r="B7576">
        <v>767.70642099999998</v>
      </c>
      <c r="C7576">
        <v>-47186.816405999998</v>
      </c>
      <c r="D7576">
        <v>22958.734375</v>
      </c>
      <c r="E7576">
        <v>-4.0527000000000001E-2</v>
      </c>
      <c r="F7576">
        <v>10.023004</v>
      </c>
      <c r="G7576">
        <v>-0.22067000000000001</v>
      </c>
      <c r="H7576">
        <v>-2.0383999999999999E-2</v>
      </c>
      <c r="I7576">
        <v>1.7260000000000001E-3</v>
      </c>
      <c r="J7576">
        <v>-4.3839999999999999E-3</v>
      </c>
      <c r="K7576">
        <v>1016.789978</v>
      </c>
      <c r="L7576">
        <v>38.496014000000002</v>
      </c>
      <c r="W7576">
        <f t="shared" si="118"/>
        <v>52481.315720780112</v>
      </c>
    </row>
    <row r="7577" spans="1:23" x14ac:dyDescent="0.3">
      <c r="A7577">
        <v>123.795</v>
      </c>
      <c r="B7577">
        <v>765.47601299999997</v>
      </c>
      <c r="C7577">
        <v>-47268.582030999998</v>
      </c>
      <c r="D7577">
        <v>23010.410156000002</v>
      </c>
      <c r="E7577">
        <v>-3.6884E-2</v>
      </c>
      <c r="F7577">
        <v>10.025387</v>
      </c>
      <c r="G7577">
        <v>-0.23085700000000001</v>
      </c>
      <c r="H7577">
        <v>-2.2842000000000001E-2</v>
      </c>
      <c r="I7577">
        <v>8.2700000000000004E-4</v>
      </c>
      <c r="J7577">
        <v>-2.9329999999999998E-3</v>
      </c>
      <c r="K7577">
        <v>1016.789978</v>
      </c>
      <c r="L7577">
        <v>38.496014000000002</v>
      </c>
      <c r="W7577">
        <f t="shared" si="118"/>
        <v>52577.407470273793</v>
      </c>
    </row>
    <row r="7578" spans="1:23" x14ac:dyDescent="0.3">
      <c r="A7578">
        <v>123.80625000000001</v>
      </c>
      <c r="B7578">
        <v>771.45147699999995</v>
      </c>
      <c r="C7578">
        <v>-47227.503905999998</v>
      </c>
      <c r="D7578">
        <v>22924.484375</v>
      </c>
      <c r="E7578">
        <v>-3.3057000000000003E-2</v>
      </c>
      <c r="F7578">
        <v>10.022793999999999</v>
      </c>
      <c r="G7578">
        <v>-0.23411299999999999</v>
      </c>
      <c r="H7578">
        <v>-2.1138000000000001E-2</v>
      </c>
      <c r="I7578">
        <v>1.0740000000000001E-3</v>
      </c>
      <c r="J7578">
        <v>-3.8769999999999998E-3</v>
      </c>
      <c r="K7578">
        <v>1016.759949</v>
      </c>
      <c r="L7578">
        <v>38.496014000000002</v>
      </c>
      <c r="W7578">
        <f t="shared" si="118"/>
        <v>52502.992737864282</v>
      </c>
    </row>
    <row r="7579" spans="1:23" x14ac:dyDescent="0.3">
      <c r="A7579">
        <v>123.8175</v>
      </c>
      <c r="B7579">
        <v>581.14630099999999</v>
      </c>
      <c r="C7579">
        <v>-47231.125</v>
      </c>
      <c r="D7579">
        <v>22992.033202999999</v>
      </c>
      <c r="E7579">
        <v>-4.4551E-2</v>
      </c>
      <c r="F7579">
        <v>10.025596</v>
      </c>
      <c r="G7579">
        <v>-0.22853599999999999</v>
      </c>
      <c r="H7579">
        <v>-2.2970000000000001E-2</v>
      </c>
      <c r="I7579">
        <v>-1.8200000000000001E-4</v>
      </c>
      <c r="J7579">
        <v>-4.058E-3</v>
      </c>
      <c r="K7579">
        <v>1016.759949</v>
      </c>
      <c r="L7579">
        <v>38.496014000000002</v>
      </c>
      <c r="W7579">
        <f t="shared" si="118"/>
        <v>52533.327427421209</v>
      </c>
    </row>
    <row r="7580" spans="1:23" x14ac:dyDescent="0.3">
      <c r="A7580">
        <v>123.82875</v>
      </c>
      <c r="B7580">
        <v>783.44793700000002</v>
      </c>
      <c r="C7580">
        <v>-47260.074219000002</v>
      </c>
      <c r="D7580">
        <v>22841.210937</v>
      </c>
      <c r="E7580">
        <v>-2.4801E-2</v>
      </c>
      <c r="F7580">
        <v>10.030499000000001</v>
      </c>
      <c r="G7580">
        <v>-0.225859</v>
      </c>
      <c r="H7580">
        <v>-1.8848E-2</v>
      </c>
      <c r="I7580">
        <v>6.3100000000000005E-4</v>
      </c>
      <c r="J7580">
        <v>-5.3359999999999996E-3</v>
      </c>
      <c r="K7580">
        <v>1016.759949</v>
      </c>
      <c r="L7580">
        <v>38.496014000000002</v>
      </c>
      <c r="W7580">
        <f t="shared" si="118"/>
        <v>52496.18388915433</v>
      </c>
    </row>
    <row r="7581" spans="1:23" x14ac:dyDescent="0.3">
      <c r="A7581">
        <v>123.84</v>
      </c>
      <c r="B7581">
        <v>585.92620799999997</v>
      </c>
      <c r="C7581">
        <v>-47182.539062000003</v>
      </c>
      <c r="D7581">
        <v>22971.558593999998</v>
      </c>
      <c r="E7581">
        <v>-3.9460000000000002E-2</v>
      </c>
      <c r="F7581">
        <v>10.040361000000001</v>
      </c>
      <c r="G7581">
        <v>-0.237932</v>
      </c>
      <c r="H7581">
        <v>-1.1354E-2</v>
      </c>
      <c r="I7581">
        <v>2.415E-3</v>
      </c>
      <c r="J7581">
        <v>-6.0720000000000001E-3</v>
      </c>
      <c r="K7581">
        <v>1016.759949</v>
      </c>
      <c r="L7581">
        <v>38.496014000000002</v>
      </c>
      <c r="W7581">
        <f t="shared" si="118"/>
        <v>52480.737476677597</v>
      </c>
    </row>
    <row r="7582" spans="1:23" x14ac:dyDescent="0.3">
      <c r="A7582">
        <v>123.85124999999999</v>
      </c>
      <c r="B7582">
        <v>691.43481399999996</v>
      </c>
      <c r="C7582">
        <v>-47304.867187000003</v>
      </c>
      <c r="D7582">
        <v>22833.863281000002</v>
      </c>
      <c r="E7582">
        <v>-3.2432999999999997E-2</v>
      </c>
      <c r="F7582">
        <v>10.019553</v>
      </c>
      <c r="G7582">
        <v>-0.23630200000000001</v>
      </c>
      <c r="H7582">
        <v>1.189E-3</v>
      </c>
      <c r="I7582">
        <v>3.9890000000000004E-3</v>
      </c>
      <c r="J7582">
        <v>-9.3069999999999993E-3</v>
      </c>
      <c r="K7582">
        <v>1016.759949</v>
      </c>
      <c r="L7582">
        <v>38.496014000000002</v>
      </c>
      <c r="W7582">
        <f t="shared" si="118"/>
        <v>52532.026936118891</v>
      </c>
    </row>
    <row r="7583" spans="1:23" x14ac:dyDescent="0.3">
      <c r="A7583">
        <v>123.8625</v>
      </c>
      <c r="B7583">
        <v>612.20623799999998</v>
      </c>
      <c r="C7583">
        <v>-47230.558594000002</v>
      </c>
      <c r="D7583">
        <v>23073.173827999999</v>
      </c>
      <c r="E7583">
        <v>-3.3660000000000002E-2</v>
      </c>
      <c r="F7583">
        <v>10.022746</v>
      </c>
      <c r="G7583">
        <v>-0.22562299999999999</v>
      </c>
      <c r="H7583">
        <v>1.5422999999999999E-2</v>
      </c>
      <c r="I7583">
        <v>6.8180000000000003E-3</v>
      </c>
      <c r="J7583">
        <v>-1.3004999999999999E-2</v>
      </c>
      <c r="K7583">
        <v>1016.759949</v>
      </c>
      <c r="L7583">
        <v>38.496014000000002</v>
      </c>
      <c r="W7583">
        <f t="shared" si="118"/>
        <v>52568.734168479059</v>
      </c>
    </row>
    <row r="7584" spans="1:23" x14ac:dyDescent="0.3">
      <c r="A7584">
        <v>123.87375</v>
      </c>
      <c r="B7584">
        <v>751.82678199999998</v>
      </c>
      <c r="C7584">
        <v>-47290.234375</v>
      </c>
      <c r="D7584">
        <v>22785.675781000002</v>
      </c>
      <c r="E7584">
        <v>-3.5571999999999999E-2</v>
      </c>
      <c r="F7584">
        <v>10.029928</v>
      </c>
      <c r="G7584">
        <v>-0.233126</v>
      </c>
      <c r="H7584">
        <v>2.3209E-2</v>
      </c>
      <c r="I7584">
        <v>7.8720000000000005E-3</v>
      </c>
      <c r="J7584">
        <v>-1.5095000000000001E-2</v>
      </c>
      <c r="K7584">
        <v>1016.759949</v>
      </c>
      <c r="L7584">
        <v>38.496014000000002</v>
      </c>
      <c r="W7584">
        <f t="shared" si="118"/>
        <v>52498.747904587348</v>
      </c>
    </row>
    <row r="7585" spans="1:23" x14ac:dyDescent="0.3">
      <c r="A7585">
        <v>123.88500000000001</v>
      </c>
      <c r="B7585">
        <v>637.43158000000005</v>
      </c>
      <c r="C7585">
        <v>-47213.542969000002</v>
      </c>
      <c r="D7585">
        <v>22983.318359000001</v>
      </c>
      <c r="E7585">
        <v>-4.3658000000000002E-2</v>
      </c>
      <c r="F7585">
        <v>10.039548</v>
      </c>
      <c r="G7585">
        <v>-0.23479</v>
      </c>
      <c r="H7585">
        <v>3.6408999999999997E-2</v>
      </c>
      <c r="I7585">
        <v>1.0106E-2</v>
      </c>
      <c r="J7585">
        <v>-1.9647999999999999E-2</v>
      </c>
      <c r="K7585">
        <v>1016.759949</v>
      </c>
      <c r="L7585">
        <v>38.496014000000002</v>
      </c>
      <c r="W7585">
        <f t="shared" si="118"/>
        <v>52514.358812575607</v>
      </c>
    </row>
    <row r="7586" spans="1:23" x14ac:dyDescent="0.3">
      <c r="A7586">
        <v>123.89624999999999</v>
      </c>
      <c r="B7586">
        <v>608.58111599999995</v>
      </c>
      <c r="C7586">
        <v>-47244.671875</v>
      </c>
      <c r="D7586">
        <v>22854.6875</v>
      </c>
      <c r="E7586">
        <v>-4.2063999999999997E-2</v>
      </c>
      <c r="F7586">
        <v>9.9727899999999998</v>
      </c>
      <c r="G7586">
        <v>-0.23621500000000001</v>
      </c>
      <c r="H7586">
        <v>4.206E-2</v>
      </c>
      <c r="I7586">
        <v>9.4369999999999992E-3</v>
      </c>
      <c r="J7586">
        <v>-1.9456000000000001E-2</v>
      </c>
      <c r="K7586">
        <v>1016.759949</v>
      </c>
      <c r="L7586">
        <v>38.496014000000002</v>
      </c>
      <c r="W7586">
        <f t="shared" si="118"/>
        <v>52485.866023852788</v>
      </c>
    </row>
    <row r="7587" spans="1:23" x14ac:dyDescent="0.3">
      <c r="A7587">
        <v>123.9075</v>
      </c>
      <c r="B7587">
        <v>759.48577899999998</v>
      </c>
      <c r="C7587">
        <v>-47257.015625</v>
      </c>
      <c r="D7587">
        <v>22954.193359000001</v>
      </c>
      <c r="E7587">
        <v>-3.7756999999999999E-2</v>
      </c>
      <c r="F7587">
        <v>9.9427350000000008</v>
      </c>
      <c r="G7587">
        <v>-0.23866699999999999</v>
      </c>
      <c r="H7587">
        <v>4.6255999999999999E-2</v>
      </c>
      <c r="I7587">
        <v>1.0279999999999999E-2</v>
      </c>
      <c r="J7587">
        <v>-1.9958E-2</v>
      </c>
      <c r="K7587">
        <v>1016.75</v>
      </c>
      <c r="L7587">
        <v>38.498359999999998</v>
      </c>
      <c r="W7587">
        <f t="shared" si="118"/>
        <v>52542.338520400452</v>
      </c>
    </row>
    <row r="7588" spans="1:23" x14ac:dyDescent="0.3">
      <c r="A7588">
        <v>123.91875</v>
      </c>
      <c r="B7588">
        <v>601.69244400000002</v>
      </c>
      <c r="C7588">
        <v>-47242.398437000003</v>
      </c>
      <c r="D7588">
        <v>22977.3125</v>
      </c>
      <c r="E7588">
        <v>-3.7546000000000003E-2</v>
      </c>
      <c r="F7588">
        <v>9.9318030000000004</v>
      </c>
      <c r="G7588">
        <v>-0.23006599999999999</v>
      </c>
      <c r="H7588">
        <v>4.9368000000000002E-2</v>
      </c>
      <c r="I7588">
        <v>1.1370999999999999E-2</v>
      </c>
      <c r="J7588">
        <v>-1.8661000000000001E-2</v>
      </c>
      <c r="K7588">
        <v>1016.75</v>
      </c>
      <c r="L7588">
        <v>38.498359999999998</v>
      </c>
      <c r="W7588">
        <f t="shared" si="118"/>
        <v>52537.254720817713</v>
      </c>
    </row>
    <row r="7589" spans="1:23" x14ac:dyDescent="0.3">
      <c r="A7589">
        <v>123.93</v>
      </c>
      <c r="B7589">
        <v>736.56091300000003</v>
      </c>
      <c r="C7589">
        <v>-47249.058594000002</v>
      </c>
      <c r="D7589">
        <v>22874.382812</v>
      </c>
      <c r="E7589">
        <v>-4.3725E-2</v>
      </c>
      <c r="F7589">
        <v>9.9232329999999997</v>
      </c>
      <c r="G7589">
        <v>-0.228466</v>
      </c>
      <c r="H7589">
        <v>5.1014999999999998E-2</v>
      </c>
      <c r="I7589">
        <v>1.0708000000000001E-2</v>
      </c>
      <c r="J7589">
        <v>-1.6912E-2</v>
      </c>
      <c r="K7589">
        <v>1016.75</v>
      </c>
      <c r="L7589">
        <v>38.498359999999998</v>
      </c>
      <c r="W7589">
        <f t="shared" si="118"/>
        <v>52500.032847872833</v>
      </c>
    </row>
    <row r="7590" spans="1:23" x14ac:dyDescent="0.3">
      <c r="A7590">
        <v>123.94125</v>
      </c>
      <c r="B7590">
        <v>624.82946800000002</v>
      </c>
      <c r="C7590">
        <v>-47209.296875</v>
      </c>
      <c r="D7590">
        <v>23036.197265999999</v>
      </c>
      <c r="E7590">
        <v>-3.9433000000000003E-2</v>
      </c>
      <c r="F7590">
        <v>9.9057960000000005</v>
      </c>
      <c r="G7590">
        <v>-0.23216300000000001</v>
      </c>
      <c r="H7590">
        <v>4.1938000000000003E-2</v>
      </c>
      <c r="I7590">
        <v>9.8969999999999995E-3</v>
      </c>
      <c r="J7590">
        <v>-1.3912000000000001E-2</v>
      </c>
      <c r="K7590">
        <v>1016.75</v>
      </c>
      <c r="L7590">
        <v>38.498359999999998</v>
      </c>
      <c r="W7590">
        <f t="shared" si="118"/>
        <v>52533.556016835872</v>
      </c>
    </row>
    <row r="7591" spans="1:23" x14ac:dyDescent="0.3">
      <c r="A7591">
        <v>123.9525</v>
      </c>
      <c r="B7591">
        <v>760.67584199999999</v>
      </c>
      <c r="C7591">
        <v>-47267.800780999998</v>
      </c>
      <c r="D7591">
        <v>22916.59375</v>
      </c>
      <c r="E7591">
        <v>-4.4477999999999997E-2</v>
      </c>
      <c r="F7591">
        <v>9.9270600000000009</v>
      </c>
      <c r="G7591">
        <v>-0.24668899999999999</v>
      </c>
      <c r="H7591">
        <v>3.3059999999999999E-2</v>
      </c>
      <c r="I7591">
        <v>7.332E-3</v>
      </c>
      <c r="J7591">
        <v>-1.1643000000000001E-2</v>
      </c>
      <c r="K7591">
        <v>1016.75</v>
      </c>
      <c r="L7591">
        <v>38.498359999999998</v>
      </c>
      <c r="W7591">
        <f t="shared" si="118"/>
        <v>52535.643971606987</v>
      </c>
    </row>
    <row r="7592" spans="1:23" x14ac:dyDescent="0.3">
      <c r="A7592">
        <v>123.96375</v>
      </c>
      <c r="B7592">
        <v>746.55401600000005</v>
      </c>
      <c r="C7592">
        <v>-47182.867187000003</v>
      </c>
      <c r="D7592">
        <v>22994.652343999998</v>
      </c>
      <c r="E7592">
        <v>-4.0941999999999999E-2</v>
      </c>
      <c r="F7592">
        <v>9.9148639999999997</v>
      </c>
      <c r="G7592">
        <v>-0.24030000000000001</v>
      </c>
      <c r="H7592">
        <v>2.2155000000000001E-2</v>
      </c>
      <c r="I7592">
        <v>6.4879999999999998E-3</v>
      </c>
      <c r="J7592">
        <v>-1.0018000000000001E-2</v>
      </c>
      <c r="K7592">
        <v>1016.75</v>
      </c>
      <c r="L7592">
        <v>38.498359999999998</v>
      </c>
      <c r="W7592">
        <f t="shared" si="118"/>
        <v>52493.183703280098</v>
      </c>
    </row>
    <row r="7593" spans="1:23" x14ac:dyDescent="0.3">
      <c r="A7593">
        <v>123.97499999999999</v>
      </c>
      <c r="B7593">
        <v>731.15197799999999</v>
      </c>
      <c r="C7593">
        <v>-47268.988280999998</v>
      </c>
      <c r="D7593">
        <v>23062.816406000002</v>
      </c>
      <c r="E7593">
        <v>-4.1016999999999998E-2</v>
      </c>
      <c r="F7593">
        <v>9.9139470000000003</v>
      </c>
      <c r="G7593">
        <v>-0.227572</v>
      </c>
      <c r="H7593">
        <v>7.7840000000000001E-3</v>
      </c>
      <c r="I7593">
        <v>4.8650000000000004E-3</v>
      </c>
      <c r="J7593">
        <v>-7.6140000000000001E-3</v>
      </c>
      <c r="K7593">
        <v>1016.75</v>
      </c>
      <c r="L7593">
        <v>38.498359999999998</v>
      </c>
      <c r="W7593">
        <f t="shared" si="118"/>
        <v>52600.240844516207</v>
      </c>
    </row>
    <row r="7594" spans="1:23" x14ac:dyDescent="0.3">
      <c r="A7594">
        <v>123.98625</v>
      </c>
      <c r="B7594">
        <v>725.88665800000001</v>
      </c>
      <c r="C7594">
        <v>-47224.855469000002</v>
      </c>
      <c r="D7594">
        <v>23002.683593999998</v>
      </c>
      <c r="E7594">
        <v>-3.6084999999999999E-2</v>
      </c>
      <c r="F7594">
        <v>9.9075430000000004</v>
      </c>
      <c r="G7594">
        <v>-0.24369199999999999</v>
      </c>
      <c r="H7594">
        <v>2.3649999999999999E-3</v>
      </c>
      <c r="I7594">
        <v>5.143E-3</v>
      </c>
      <c r="J7594">
        <v>-6.1069999999999996E-3</v>
      </c>
      <c r="K7594">
        <v>1016.75</v>
      </c>
      <c r="L7594">
        <v>38.498359999999998</v>
      </c>
      <c r="W7594">
        <f t="shared" si="118"/>
        <v>52534.154014639644</v>
      </c>
    </row>
    <row r="7595" spans="1:23" x14ac:dyDescent="0.3">
      <c r="A7595">
        <v>123.9975</v>
      </c>
      <c r="B7595">
        <v>600.86743200000001</v>
      </c>
      <c r="C7595">
        <v>-47235.925780999998</v>
      </c>
      <c r="D7595">
        <v>23135.679687</v>
      </c>
      <c r="E7595">
        <v>-2.7997999999999999E-2</v>
      </c>
      <c r="F7595">
        <v>9.9314959999999992</v>
      </c>
      <c r="G7595">
        <v>-0.24113999999999999</v>
      </c>
      <c r="H7595">
        <v>-6.6379999999999998E-3</v>
      </c>
      <c r="I7595">
        <v>3.3730000000000001E-3</v>
      </c>
      <c r="J7595">
        <v>-4.1200000000000004E-3</v>
      </c>
      <c r="K7595">
        <v>1016.75</v>
      </c>
      <c r="L7595">
        <v>38.498359999999998</v>
      </c>
      <c r="W7595">
        <f t="shared" si="118"/>
        <v>52600.88783127565</v>
      </c>
    </row>
    <row r="7596" spans="1:23" x14ac:dyDescent="0.3">
      <c r="A7596">
        <v>124.00875000000001</v>
      </c>
      <c r="B7596">
        <v>689.11767599999996</v>
      </c>
      <c r="C7596">
        <v>-47247.910155999998</v>
      </c>
      <c r="D7596">
        <v>23039</v>
      </c>
      <c r="E7596">
        <v>-4.3088000000000001E-2</v>
      </c>
      <c r="F7596">
        <v>9.9153190000000002</v>
      </c>
      <c r="G7596">
        <v>-0.236122</v>
      </c>
      <c r="H7596">
        <v>-1.6123999999999999E-2</v>
      </c>
      <c r="I7596">
        <v>2.0379999999999999E-3</v>
      </c>
      <c r="J7596">
        <v>-4.0940000000000004E-3</v>
      </c>
      <c r="K7596">
        <v>1016.759949</v>
      </c>
      <c r="L7596">
        <v>38.500895999999997</v>
      </c>
      <c r="W7596">
        <f t="shared" si="118"/>
        <v>52570.290262474526</v>
      </c>
    </row>
    <row r="7597" spans="1:23" x14ac:dyDescent="0.3">
      <c r="A7597">
        <v>124.02</v>
      </c>
      <c r="B7597">
        <v>596.38189699999998</v>
      </c>
      <c r="C7597">
        <v>-47241.394530999998</v>
      </c>
      <c r="D7597">
        <v>23027.738281000002</v>
      </c>
      <c r="E7597">
        <v>-4.7565999999999997E-2</v>
      </c>
      <c r="F7597">
        <v>9.9041379999999997</v>
      </c>
      <c r="G7597">
        <v>-0.236459</v>
      </c>
      <c r="H7597">
        <v>-2.2245999999999998E-2</v>
      </c>
      <c r="I7597">
        <v>6.69E-4</v>
      </c>
      <c r="J7597">
        <v>-3.604E-3</v>
      </c>
      <c r="K7597">
        <v>1016.759949</v>
      </c>
      <c r="L7597">
        <v>38.500895999999997</v>
      </c>
      <c r="W7597">
        <f t="shared" si="118"/>
        <v>52558.365261287363</v>
      </c>
    </row>
    <row r="7598" spans="1:23" x14ac:dyDescent="0.3">
      <c r="A7598">
        <v>124.03125</v>
      </c>
      <c r="B7598">
        <v>920.33471699999996</v>
      </c>
      <c r="C7598">
        <v>-47298.09375</v>
      </c>
      <c r="D7598">
        <v>22910.263672000001</v>
      </c>
      <c r="E7598">
        <v>-4.2222999999999997E-2</v>
      </c>
      <c r="F7598">
        <v>9.8933780000000002</v>
      </c>
      <c r="G7598">
        <v>-0.23877799999999999</v>
      </c>
      <c r="H7598">
        <v>-2.5495E-2</v>
      </c>
      <c r="I7598">
        <v>2.3699999999999999E-4</v>
      </c>
      <c r="J7598">
        <v>-2.042E-3</v>
      </c>
      <c r="K7598">
        <v>1016.759949</v>
      </c>
      <c r="L7598">
        <v>38.500895999999997</v>
      </c>
      <c r="W7598">
        <f t="shared" si="118"/>
        <v>52562.694659764806</v>
      </c>
    </row>
    <row r="7599" spans="1:23" x14ac:dyDescent="0.3">
      <c r="A7599">
        <v>124.0425</v>
      </c>
      <c r="B7599">
        <v>820.36407499999996</v>
      </c>
      <c r="C7599">
        <v>-47216.386719000002</v>
      </c>
      <c r="D7599">
        <v>23048.898437</v>
      </c>
      <c r="E7599">
        <v>-2.3333E-2</v>
      </c>
      <c r="F7599">
        <v>9.9231499999999997</v>
      </c>
      <c r="G7599">
        <v>-0.23488899999999999</v>
      </c>
      <c r="H7599">
        <v>-2.3963999999999999E-2</v>
      </c>
      <c r="I7599">
        <v>9.3800000000000003E-4</v>
      </c>
      <c r="J7599">
        <v>-3.2980000000000002E-3</v>
      </c>
      <c r="K7599">
        <v>1016.759949</v>
      </c>
      <c r="L7599">
        <v>38.500895999999997</v>
      </c>
      <c r="W7599">
        <f t="shared" si="118"/>
        <v>52548.186373773657</v>
      </c>
    </row>
    <row r="7600" spans="1:23" x14ac:dyDescent="0.3">
      <c r="A7600">
        <v>124.05374999999999</v>
      </c>
      <c r="B7600">
        <v>706.26684599999999</v>
      </c>
      <c r="C7600">
        <v>-47339.972655999998</v>
      </c>
      <c r="D7600">
        <v>22811.933593999998</v>
      </c>
      <c r="E7600">
        <v>-2.6641000000000001E-2</v>
      </c>
      <c r="F7600">
        <v>9.9113349999999993</v>
      </c>
      <c r="G7600">
        <v>-0.23943700000000001</v>
      </c>
      <c r="H7600">
        <v>-1.6757000000000001E-2</v>
      </c>
      <c r="I7600">
        <v>1.33E-3</v>
      </c>
      <c r="J7600">
        <v>-2.8370000000000001E-3</v>
      </c>
      <c r="K7600">
        <v>1016.759949</v>
      </c>
      <c r="L7600">
        <v>38.500895999999997</v>
      </c>
      <c r="W7600">
        <f t="shared" si="118"/>
        <v>52554.316076090763</v>
      </c>
    </row>
    <row r="7601" spans="1:23" x14ac:dyDescent="0.3">
      <c r="A7601">
        <v>124.065</v>
      </c>
      <c r="B7601">
        <v>758.88397199999997</v>
      </c>
      <c r="C7601">
        <v>-47196.179687000003</v>
      </c>
      <c r="D7601">
        <v>22984.144531000002</v>
      </c>
      <c r="E7601">
        <v>-4.3754000000000001E-2</v>
      </c>
      <c r="F7601">
        <v>9.8922480000000004</v>
      </c>
      <c r="G7601">
        <v>-0.23863300000000001</v>
      </c>
      <c r="H7601">
        <v>-7.7629999999999999E-3</v>
      </c>
      <c r="I7601">
        <v>3.5790000000000001E-3</v>
      </c>
      <c r="J7601">
        <v>-5.7159999999999997E-3</v>
      </c>
      <c r="K7601">
        <v>1016.759949</v>
      </c>
      <c r="L7601">
        <v>38.500895999999997</v>
      </c>
      <c r="W7601">
        <f t="shared" si="118"/>
        <v>52500.725535486148</v>
      </c>
    </row>
    <row r="7602" spans="1:23" x14ac:dyDescent="0.3">
      <c r="A7602">
        <v>124.07625</v>
      </c>
      <c r="B7602">
        <v>572.58862299999998</v>
      </c>
      <c r="C7602">
        <v>-47231.171875</v>
      </c>
      <c r="D7602">
        <v>22985.013672000001</v>
      </c>
      <c r="E7602">
        <v>-3.5548000000000003E-2</v>
      </c>
      <c r="F7602">
        <v>9.9735949999999995</v>
      </c>
      <c r="G7602">
        <v>-0.22914000000000001</v>
      </c>
      <c r="H7602">
        <v>-4.6620000000000003E-3</v>
      </c>
      <c r="I7602">
        <v>3.0339999999999998E-3</v>
      </c>
      <c r="J7602">
        <v>-7.6559999999999996E-3</v>
      </c>
      <c r="K7602">
        <v>1016.759949</v>
      </c>
      <c r="L7602">
        <v>38.500895999999997</v>
      </c>
      <c r="W7602">
        <f t="shared" si="118"/>
        <v>52530.203768108564</v>
      </c>
    </row>
    <row r="7603" spans="1:23" x14ac:dyDescent="0.3">
      <c r="A7603">
        <v>124.08750000000001</v>
      </c>
      <c r="B7603">
        <v>792.74237100000005</v>
      </c>
      <c r="C7603">
        <v>-47244.757812000003</v>
      </c>
      <c r="D7603">
        <v>23007.779297000001</v>
      </c>
      <c r="E7603">
        <v>-3.9368E-2</v>
      </c>
      <c r="F7603">
        <v>10.02219</v>
      </c>
      <c r="G7603">
        <v>-0.2281</v>
      </c>
      <c r="H7603">
        <v>9.4070000000000004E-3</v>
      </c>
      <c r="I7603">
        <v>4.5139999999999998E-3</v>
      </c>
      <c r="J7603">
        <v>-1.2295E-2</v>
      </c>
      <c r="K7603">
        <v>1016.759949</v>
      </c>
      <c r="L7603">
        <v>38.500895999999997</v>
      </c>
      <c r="W7603">
        <f t="shared" si="118"/>
        <v>52555.242263362998</v>
      </c>
    </row>
    <row r="7604" spans="1:23" x14ac:dyDescent="0.3">
      <c r="A7604">
        <v>124.09875</v>
      </c>
      <c r="B7604">
        <v>620.72997999999995</v>
      </c>
      <c r="C7604">
        <v>-47224.183594000002</v>
      </c>
      <c r="D7604">
        <v>22908.513672000001</v>
      </c>
      <c r="E7604">
        <v>-4.5213999999999997E-2</v>
      </c>
      <c r="F7604">
        <v>9.9959349999999993</v>
      </c>
      <c r="G7604">
        <v>-0.23277500000000001</v>
      </c>
      <c r="H7604">
        <v>2.1656000000000002E-2</v>
      </c>
      <c r="I7604">
        <v>6.0089999999999996E-3</v>
      </c>
      <c r="J7604">
        <v>-1.4855E-2</v>
      </c>
      <c r="K7604">
        <v>1016.759949</v>
      </c>
      <c r="L7604">
        <v>38.500895999999997</v>
      </c>
      <c r="W7604">
        <f t="shared" si="118"/>
        <v>52491.035620266637</v>
      </c>
    </row>
    <row r="7605" spans="1:23" x14ac:dyDescent="0.3">
      <c r="A7605">
        <v>124.11</v>
      </c>
      <c r="B7605">
        <v>755.262024</v>
      </c>
      <c r="C7605">
        <v>-47300.949219000002</v>
      </c>
      <c r="D7605">
        <v>22905.982422000001</v>
      </c>
      <c r="E7605">
        <v>-3.9361E-2</v>
      </c>
      <c r="F7605">
        <v>10.012025</v>
      </c>
      <c r="G7605">
        <v>-0.24460699999999999</v>
      </c>
      <c r="H7605">
        <v>3.4939999999999999E-2</v>
      </c>
      <c r="I7605">
        <v>8.4229999999999999E-3</v>
      </c>
      <c r="J7605">
        <v>-1.8550000000000001E-2</v>
      </c>
      <c r="K7605">
        <v>1016.769958</v>
      </c>
      <c r="L7605">
        <v>38.500895999999997</v>
      </c>
      <c r="W7605">
        <f t="shared" si="118"/>
        <v>52560.767198170593</v>
      </c>
    </row>
    <row r="7606" spans="1:23" x14ac:dyDescent="0.3">
      <c r="A7606">
        <v>124.12125</v>
      </c>
      <c r="B7606">
        <v>535.55084199999999</v>
      </c>
      <c r="C7606">
        <v>-47212.898437000003</v>
      </c>
      <c r="D7606">
        <v>23002.345702999999</v>
      </c>
      <c r="E7606">
        <v>-2.4750000000000001E-2</v>
      </c>
      <c r="F7606">
        <v>10.029572999999999</v>
      </c>
      <c r="G7606">
        <v>-0.23780299999999999</v>
      </c>
      <c r="H7606">
        <v>4.1750000000000002E-2</v>
      </c>
      <c r="I7606">
        <v>9.9679999999999994E-3</v>
      </c>
      <c r="J7606">
        <v>-2.0233999999999999E-2</v>
      </c>
      <c r="K7606">
        <v>1016.769958</v>
      </c>
      <c r="L7606">
        <v>38.500895999999997</v>
      </c>
      <c r="W7606">
        <f t="shared" si="118"/>
        <v>52520.972014683495</v>
      </c>
    </row>
    <row r="7607" spans="1:23" x14ac:dyDescent="0.3">
      <c r="A7607">
        <v>124.13249999999999</v>
      </c>
      <c r="B7607">
        <v>751.212402</v>
      </c>
      <c r="C7607">
        <v>-47288.867187000003</v>
      </c>
      <c r="D7607">
        <v>22871.455077999999</v>
      </c>
      <c r="E7607">
        <v>-3.2134999999999997E-2</v>
      </c>
      <c r="F7607">
        <v>10.039792</v>
      </c>
      <c r="G7607">
        <v>-0.229849</v>
      </c>
      <c r="H7607">
        <v>4.7863000000000003E-2</v>
      </c>
      <c r="I7607">
        <v>1.072E-2</v>
      </c>
      <c r="J7607">
        <v>-2.0836E-2</v>
      </c>
      <c r="K7607">
        <v>1016.769958</v>
      </c>
      <c r="L7607">
        <v>38.500895999999997</v>
      </c>
      <c r="W7607">
        <f t="shared" si="118"/>
        <v>52534.795491061122</v>
      </c>
    </row>
    <row r="7608" spans="1:23" x14ac:dyDescent="0.3">
      <c r="A7608">
        <v>124.14375</v>
      </c>
      <c r="B7608">
        <v>588.56396500000005</v>
      </c>
      <c r="C7608">
        <v>-47175.128905999998</v>
      </c>
      <c r="D7608">
        <v>23011.234375</v>
      </c>
      <c r="E7608">
        <v>-4.3617999999999997E-2</v>
      </c>
      <c r="F7608">
        <v>10.013066999999999</v>
      </c>
      <c r="G7608">
        <v>-0.222633</v>
      </c>
      <c r="H7608">
        <v>4.5312999999999999E-2</v>
      </c>
      <c r="I7608">
        <v>1.0411E-2</v>
      </c>
      <c r="J7608">
        <v>-1.8768E-2</v>
      </c>
      <c r="K7608">
        <v>1016.769958</v>
      </c>
      <c r="L7608">
        <v>38.500895999999997</v>
      </c>
      <c r="W7608">
        <f t="shared" si="118"/>
        <v>52491.485998205411</v>
      </c>
    </row>
    <row r="7609" spans="1:23" x14ac:dyDescent="0.3">
      <c r="A7609">
        <v>124.155</v>
      </c>
      <c r="B7609">
        <v>641.12695299999996</v>
      </c>
      <c r="C7609">
        <v>-47274.039062000003</v>
      </c>
      <c r="D7609">
        <v>22949.753906000002</v>
      </c>
      <c r="E7609">
        <v>-3.6282000000000002E-2</v>
      </c>
      <c r="F7609">
        <v>10.021763</v>
      </c>
      <c r="G7609">
        <v>-0.23464299999999999</v>
      </c>
      <c r="H7609">
        <v>4.7521000000000001E-2</v>
      </c>
      <c r="I7609">
        <v>1.0244E-2</v>
      </c>
      <c r="J7609">
        <v>-1.6903999999999999E-2</v>
      </c>
      <c r="K7609">
        <v>1016.769958</v>
      </c>
      <c r="L7609">
        <v>38.500895999999997</v>
      </c>
      <c r="W7609">
        <f t="shared" si="118"/>
        <v>52554.134160419082</v>
      </c>
    </row>
    <row r="7610" spans="1:23" x14ac:dyDescent="0.3">
      <c r="A7610">
        <v>124.16625000000001</v>
      </c>
      <c r="B7610">
        <v>797.54089399999998</v>
      </c>
      <c r="C7610">
        <v>-47247.738280999998</v>
      </c>
      <c r="D7610">
        <v>23014.964843999998</v>
      </c>
      <c r="E7610">
        <v>-3.3526E-2</v>
      </c>
      <c r="F7610">
        <v>10.031954000000001</v>
      </c>
      <c r="G7610">
        <v>-0.24116000000000001</v>
      </c>
      <c r="H7610">
        <v>4.4614000000000001E-2</v>
      </c>
      <c r="I7610">
        <v>9.8169999999999993E-3</v>
      </c>
      <c r="J7610">
        <v>-1.5566999999999999E-2</v>
      </c>
      <c r="K7610">
        <v>1016.769958</v>
      </c>
      <c r="L7610">
        <v>38.500895999999997</v>
      </c>
      <c r="W7610">
        <f t="shared" si="118"/>
        <v>52561.14012193829</v>
      </c>
    </row>
    <row r="7611" spans="1:23" x14ac:dyDescent="0.3">
      <c r="A7611">
        <v>124.17749999999999</v>
      </c>
      <c r="B7611">
        <v>626.33605999999997</v>
      </c>
      <c r="C7611">
        <v>-47249.953125</v>
      </c>
      <c r="D7611">
        <v>23050.560547000001</v>
      </c>
      <c r="E7611">
        <v>-2.5864999999999999E-2</v>
      </c>
      <c r="F7611">
        <v>10.050056</v>
      </c>
      <c r="G7611">
        <v>-0.23339099999999999</v>
      </c>
      <c r="H7611">
        <v>4.0501000000000002E-2</v>
      </c>
      <c r="I7611">
        <v>9.4470000000000005E-3</v>
      </c>
      <c r="J7611">
        <v>-1.2586E-2</v>
      </c>
      <c r="K7611">
        <v>1016.769958</v>
      </c>
      <c r="L7611">
        <v>38.500895999999997</v>
      </c>
      <c r="W7611">
        <f t="shared" si="118"/>
        <v>52576.408290274703</v>
      </c>
    </row>
    <row r="7612" spans="1:23" x14ac:dyDescent="0.3">
      <c r="A7612">
        <v>124.18875</v>
      </c>
      <c r="B7612">
        <v>882.50036599999999</v>
      </c>
      <c r="C7612">
        <v>-47299.300780999998</v>
      </c>
      <c r="D7612">
        <v>23026.996093999998</v>
      </c>
      <c r="E7612">
        <v>-2.9173999999999999E-2</v>
      </c>
      <c r="F7612">
        <v>10.019011000000001</v>
      </c>
      <c r="G7612">
        <v>-0.241451</v>
      </c>
      <c r="H7612">
        <v>3.0577E-2</v>
      </c>
      <c r="I7612">
        <v>7.5760000000000003E-3</v>
      </c>
      <c r="J7612">
        <v>-1.008E-2</v>
      </c>
      <c r="K7612">
        <v>1016.769958</v>
      </c>
      <c r="L7612">
        <v>38.500895999999997</v>
      </c>
      <c r="W7612">
        <f t="shared" si="118"/>
        <v>52614.11607525673</v>
      </c>
    </row>
    <row r="7613" spans="1:23" x14ac:dyDescent="0.3">
      <c r="A7613">
        <v>124.2</v>
      </c>
      <c r="B7613">
        <v>542.86810300000002</v>
      </c>
      <c r="C7613">
        <v>-47231.992187000003</v>
      </c>
      <c r="D7613">
        <v>23119.433593999998</v>
      </c>
      <c r="E7613">
        <v>-3.4535000000000003E-2</v>
      </c>
      <c r="F7613">
        <v>10.0274</v>
      </c>
      <c r="G7613">
        <v>-0.245778</v>
      </c>
      <c r="H7613">
        <v>1.7464E-2</v>
      </c>
      <c r="I7613">
        <v>6.1650000000000003E-3</v>
      </c>
      <c r="J7613">
        <v>-8.7880000000000007E-3</v>
      </c>
      <c r="K7613">
        <v>1016.7799680000001</v>
      </c>
      <c r="L7613">
        <v>38.503242</v>
      </c>
      <c r="W7613">
        <f t="shared" si="118"/>
        <v>52589.580730763191</v>
      </c>
    </row>
    <row r="7614" spans="1:23" x14ac:dyDescent="0.3">
      <c r="A7614">
        <v>124.21125000000001</v>
      </c>
      <c r="B7614">
        <v>704.00817900000004</v>
      </c>
      <c r="C7614">
        <v>-47254.230469000002</v>
      </c>
      <c r="D7614">
        <v>22938.628906000002</v>
      </c>
      <c r="E7614">
        <v>-3.1616999999999999E-2</v>
      </c>
      <c r="F7614">
        <v>10.044929</v>
      </c>
      <c r="G7614">
        <v>-0.23999799999999999</v>
      </c>
      <c r="H7614">
        <v>6.4499999999999996E-4</v>
      </c>
      <c r="I7614">
        <v>4.5739999999999999E-3</v>
      </c>
      <c r="J7614">
        <v>-6.8139999999999997E-3</v>
      </c>
      <c r="K7614">
        <v>1016.7799680000001</v>
      </c>
      <c r="L7614">
        <v>38.503242</v>
      </c>
      <c r="W7614">
        <f t="shared" si="118"/>
        <v>52532.262666104965</v>
      </c>
    </row>
    <row r="7615" spans="1:23" x14ac:dyDescent="0.3">
      <c r="A7615">
        <v>124.2225</v>
      </c>
      <c r="B7615">
        <v>629.28393600000004</v>
      </c>
      <c r="C7615">
        <v>-47203.660155999998</v>
      </c>
      <c r="D7615">
        <v>23075.658202999999</v>
      </c>
      <c r="E7615">
        <v>-3.2469999999999999E-2</v>
      </c>
      <c r="F7615">
        <v>10.048121999999999</v>
      </c>
      <c r="G7615">
        <v>-0.22822100000000001</v>
      </c>
      <c r="H7615">
        <v>-7.548E-3</v>
      </c>
      <c r="I7615">
        <v>2.7269999999999998E-3</v>
      </c>
      <c r="J7615">
        <v>-5.9150000000000001E-3</v>
      </c>
      <c r="K7615">
        <v>1016.7799680000001</v>
      </c>
      <c r="L7615">
        <v>38.503242</v>
      </c>
      <c r="W7615">
        <f t="shared" si="118"/>
        <v>52545.861225190049</v>
      </c>
    </row>
    <row r="7616" spans="1:23" x14ac:dyDescent="0.3">
      <c r="A7616">
        <v>124.23375</v>
      </c>
      <c r="B7616">
        <v>617.919128</v>
      </c>
      <c r="C7616">
        <v>-47322.085937000003</v>
      </c>
      <c r="D7616">
        <v>22899.001952999999</v>
      </c>
      <c r="E7616">
        <v>-5.1361999999999998E-2</v>
      </c>
      <c r="F7616">
        <v>10.036497000000001</v>
      </c>
      <c r="G7616">
        <v>-0.227602</v>
      </c>
      <c r="H7616">
        <v>-1.5313999999999999E-2</v>
      </c>
      <c r="I7616">
        <v>1.8469999999999999E-3</v>
      </c>
      <c r="J7616">
        <v>-4.4429999999999999E-3</v>
      </c>
      <c r="K7616">
        <v>1016.7799680000001</v>
      </c>
      <c r="L7616">
        <v>38.503242</v>
      </c>
      <c r="W7616">
        <f t="shared" si="118"/>
        <v>52574.955367751478</v>
      </c>
    </row>
    <row r="7617" spans="1:23" x14ac:dyDescent="0.3">
      <c r="A7617">
        <v>124.245</v>
      </c>
      <c r="B7617">
        <v>631.08227499999998</v>
      </c>
      <c r="C7617">
        <v>-47192.632812000003</v>
      </c>
      <c r="D7617">
        <v>23006.958984000001</v>
      </c>
      <c r="E7617">
        <v>-3.6395999999999998E-2</v>
      </c>
      <c r="F7617">
        <v>10.039462</v>
      </c>
      <c r="G7617">
        <v>-0.22650600000000001</v>
      </c>
      <c r="H7617">
        <v>-2.2034000000000002E-2</v>
      </c>
      <c r="I7617">
        <v>3.2400000000000001E-4</v>
      </c>
      <c r="J7617">
        <v>-2.9610000000000001E-3</v>
      </c>
      <c r="K7617">
        <v>1016.7799680000001</v>
      </c>
      <c r="L7617">
        <v>38.503242</v>
      </c>
      <c r="W7617">
        <f t="shared" si="118"/>
        <v>52505.837944532766</v>
      </c>
    </row>
    <row r="7618" spans="1:23" x14ac:dyDescent="0.3">
      <c r="A7618">
        <v>124.25624999999999</v>
      </c>
      <c r="B7618">
        <v>672.41863999999998</v>
      </c>
      <c r="C7618">
        <v>-47247.617187000003</v>
      </c>
      <c r="D7618">
        <v>22964.041015999999</v>
      </c>
      <c r="E7618">
        <v>-2.7466000000000001E-2</v>
      </c>
      <c r="F7618">
        <v>9.9591539999999998</v>
      </c>
      <c r="G7618">
        <v>-0.23244500000000001</v>
      </c>
      <c r="H7618">
        <v>-2.3675999999999999E-2</v>
      </c>
      <c r="I7618">
        <v>-3.2699999999999998E-4</v>
      </c>
      <c r="J7618">
        <v>-3.0790000000000001E-3</v>
      </c>
      <c r="K7618">
        <v>1016.7799680000001</v>
      </c>
      <c r="L7618">
        <v>38.503242</v>
      </c>
      <c r="W7618">
        <f t="shared" ref="W7618:W7681" si="119">SQRT((B7618)^2+(C7618)^2+(D7618)^2)</f>
        <v>52537.002735798007</v>
      </c>
    </row>
    <row r="7619" spans="1:23" x14ac:dyDescent="0.3">
      <c r="A7619">
        <v>124.2675</v>
      </c>
      <c r="B7619">
        <v>567.96014400000001</v>
      </c>
      <c r="C7619">
        <v>-47269.25</v>
      </c>
      <c r="D7619">
        <v>22924.119140999999</v>
      </c>
      <c r="E7619">
        <v>-3.508E-2</v>
      </c>
      <c r="F7619">
        <v>9.93581</v>
      </c>
      <c r="G7619">
        <v>-0.234954</v>
      </c>
      <c r="H7619">
        <v>-2.7147999999999999E-2</v>
      </c>
      <c r="I7619">
        <v>-4.3800000000000002E-4</v>
      </c>
      <c r="J7619">
        <v>-3.5249999999999999E-3</v>
      </c>
      <c r="K7619">
        <v>1016.7799680000001</v>
      </c>
      <c r="L7619">
        <v>38.503242</v>
      </c>
      <c r="W7619">
        <f t="shared" si="119"/>
        <v>52537.79413601636</v>
      </c>
    </row>
    <row r="7620" spans="1:23" x14ac:dyDescent="0.3">
      <c r="A7620">
        <v>124.27875</v>
      </c>
      <c r="B7620">
        <v>548.99713099999997</v>
      </c>
      <c r="C7620">
        <v>-47247.980469000002</v>
      </c>
      <c r="D7620">
        <v>23042.865234000001</v>
      </c>
      <c r="E7620">
        <v>-4.3424999999999998E-2</v>
      </c>
      <c r="F7620">
        <v>9.9168710000000004</v>
      </c>
      <c r="G7620">
        <v>-0.24155599999999999</v>
      </c>
      <c r="H7620">
        <v>-2.1468999999999999E-2</v>
      </c>
      <c r="I7620">
        <v>3.1700000000000001E-4</v>
      </c>
      <c r="J7620">
        <v>-3.8700000000000002E-3</v>
      </c>
      <c r="K7620">
        <v>1016.7799680000001</v>
      </c>
      <c r="L7620">
        <v>38.503242</v>
      </c>
      <c r="W7620">
        <f t="shared" si="119"/>
        <v>52570.397510777279</v>
      </c>
    </row>
    <row r="7621" spans="1:23" x14ac:dyDescent="0.3">
      <c r="A7621">
        <v>124.29</v>
      </c>
      <c r="B7621">
        <v>754.57617200000004</v>
      </c>
      <c r="C7621">
        <v>-47283.15625</v>
      </c>
      <c r="D7621">
        <v>22993.230468999998</v>
      </c>
      <c r="E7621">
        <v>-4.9807999999999998E-2</v>
      </c>
      <c r="F7621">
        <v>9.9422040000000003</v>
      </c>
      <c r="G7621">
        <v>-0.23822299999999999</v>
      </c>
      <c r="H7621">
        <v>-1.6344999999999998E-2</v>
      </c>
      <c r="I7621">
        <v>1.5349999999999999E-3</v>
      </c>
      <c r="J7621">
        <v>-3.7369999999999999E-3</v>
      </c>
      <c r="K7621">
        <v>1016.7799680000001</v>
      </c>
      <c r="L7621">
        <v>38.503242</v>
      </c>
      <c r="W7621">
        <f t="shared" si="119"/>
        <v>52582.838431961944</v>
      </c>
    </row>
    <row r="7622" spans="1:23" x14ac:dyDescent="0.3">
      <c r="A7622">
        <v>124.30125</v>
      </c>
      <c r="B7622">
        <v>613.39245600000004</v>
      </c>
      <c r="C7622">
        <v>-47172.730469000002</v>
      </c>
      <c r="D7622">
        <v>23217.925781000002</v>
      </c>
      <c r="E7622">
        <v>-4.7660000000000001E-2</v>
      </c>
      <c r="F7622">
        <v>9.9171370000000003</v>
      </c>
      <c r="G7622">
        <v>-0.22924800000000001</v>
      </c>
      <c r="H7622">
        <v>-1.8959999999999999E-3</v>
      </c>
      <c r="I7622">
        <v>2.8800000000000002E-3</v>
      </c>
      <c r="J7622">
        <v>-7.7629999999999999E-3</v>
      </c>
      <c r="K7622">
        <v>1016.789978</v>
      </c>
      <c r="L7622">
        <v>38.505778999999997</v>
      </c>
      <c r="W7622">
        <f t="shared" si="119"/>
        <v>52580.55560545194</v>
      </c>
    </row>
    <row r="7623" spans="1:23" x14ac:dyDescent="0.3">
      <c r="A7623">
        <v>124.3125</v>
      </c>
      <c r="B7623">
        <v>679.65228300000001</v>
      </c>
      <c r="C7623">
        <v>-47277.167969000002</v>
      </c>
      <c r="D7623">
        <v>22855.619140999999</v>
      </c>
      <c r="E7623">
        <v>-2.9472999999999999E-2</v>
      </c>
      <c r="F7623">
        <v>9.9177730000000004</v>
      </c>
      <c r="G7623">
        <v>-0.228411</v>
      </c>
      <c r="H7623">
        <v>1.0096000000000001E-2</v>
      </c>
      <c r="I7623">
        <v>4.627E-3</v>
      </c>
      <c r="J7623">
        <v>-1.1299E-2</v>
      </c>
      <c r="K7623">
        <v>1016.789978</v>
      </c>
      <c r="L7623">
        <v>38.505778999999997</v>
      </c>
      <c r="W7623">
        <f t="shared" si="119"/>
        <v>52516.396151233304</v>
      </c>
    </row>
    <row r="7624" spans="1:23" x14ac:dyDescent="0.3">
      <c r="A7624">
        <v>124.32375</v>
      </c>
      <c r="B7624">
        <v>734.15692100000001</v>
      </c>
      <c r="C7624">
        <v>-47178.015625</v>
      </c>
      <c r="D7624">
        <v>23124.613281000002</v>
      </c>
      <c r="E7624">
        <v>-3.5437999999999997E-2</v>
      </c>
      <c r="F7624">
        <v>9.9046970000000005</v>
      </c>
      <c r="G7624">
        <v>-0.239397</v>
      </c>
      <c r="H7624">
        <v>2.3057000000000001E-2</v>
      </c>
      <c r="I7624">
        <v>7.4190000000000002E-3</v>
      </c>
      <c r="J7624">
        <v>-1.4995E-2</v>
      </c>
      <c r="K7624">
        <v>1016.789978</v>
      </c>
      <c r="L7624">
        <v>38.505778999999997</v>
      </c>
      <c r="W7624">
        <f t="shared" si="119"/>
        <v>52545.712328345093</v>
      </c>
    </row>
    <row r="7625" spans="1:23" x14ac:dyDescent="0.3">
      <c r="A7625">
        <v>124.33499999999999</v>
      </c>
      <c r="B7625">
        <v>499.08828699999998</v>
      </c>
      <c r="C7625">
        <v>-47271.460937000003</v>
      </c>
      <c r="D7625">
        <v>22904.447265999999</v>
      </c>
      <c r="E7625">
        <v>-3.7541999999999999E-2</v>
      </c>
      <c r="F7625">
        <v>9.9312520000000006</v>
      </c>
      <c r="G7625">
        <v>-0.24312900000000001</v>
      </c>
      <c r="H7625">
        <v>3.2906999999999999E-2</v>
      </c>
      <c r="I7625">
        <v>8.7880000000000007E-3</v>
      </c>
      <c r="J7625">
        <v>-1.8180999999999999E-2</v>
      </c>
      <c r="K7625">
        <v>1016.789978</v>
      </c>
      <c r="L7625">
        <v>38.505778999999997</v>
      </c>
      <c r="W7625">
        <f t="shared" si="119"/>
        <v>52530.503641194162</v>
      </c>
    </row>
    <row r="7626" spans="1:23" x14ac:dyDescent="0.3">
      <c r="A7626">
        <v>124.34625</v>
      </c>
      <c r="B7626">
        <v>800.27502400000003</v>
      </c>
      <c r="C7626">
        <v>-47242.265625</v>
      </c>
      <c r="D7626">
        <v>22996.6875</v>
      </c>
      <c r="E7626">
        <v>-3.6114E-2</v>
      </c>
      <c r="F7626">
        <v>9.9216230000000003</v>
      </c>
      <c r="G7626">
        <v>-0.224051</v>
      </c>
      <c r="H7626">
        <v>3.6534999999999998E-2</v>
      </c>
      <c r="I7626">
        <v>9.0329999999999994E-3</v>
      </c>
      <c r="J7626">
        <v>-1.823E-2</v>
      </c>
      <c r="K7626">
        <v>1016.789978</v>
      </c>
      <c r="L7626">
        <v>38.505778999999997</v>
      </c>
      <c r="W7626">
        <f t="shared" si="119"/>
        <v>52548.261031833877</v>
      </c>
    </row>
    <row r="7627" spans="1:23" x14ac:dyDescent="0.3">
      <c r="A7627">
        <v>124.3575</v>
      </c>
      <c r="B7627">
        <v>666.21453899999995</v>
      </c>
      <c r="C7627">
        <v>-47233.816405999998</v>
      </c>
      <c r="D7627">
        <v>22986.410156000002</v>
      </c>
      <c r="E7627">
        <v>-3.0554999999999999E-2</v>
      </c>
      <c r="F7627">
        <v>9.9127290000000006</v>
      </c>
      <c r="G7627">
        <v>-0.22740199999999999</v>
      </c>
      <c r="H7627">
        <v>4.5877000000000001E-2</v>
      </c>
      <c r="I7627">
        <v>1.0638E-2</v>
      </c>
      <c r="J7627">
        <v>-2.0202000000000001E-2</v>
      </c>
      <c r="K7627">
        <v>1016.789978</v>
      </c>
      <c r="L7627">
        <v>38.505778999999997</v>
      </c>
      <c r="W7627">
        <f t="shared" si="119"/>
        <v>52534.29647332825</v>
      </c>
    </row>
    <row r="7628" spans="1:23" x14ac:dyDescent="0.3">
      <c r="A7628">
        <v>124.36875000000001</v>
      </c>
      <c r="B7628">
        <v>901.24737500000003</v>
      </c>
      <c r="C7628">
        <v>-47231.105469000002</v>
      </c>
      <c r="D7628">
        <v>22740.470702999999</v>
      </c>
      <c r="E7628">
        <v>-4.4055999999999998E-2</v>
      </c>
      <c r="F7628">
        <v>9.8925420000000006</v>
      </c>
      <c r="G7628">
        <v>-0.24848899999999999</v>
      </c>
      <c r="H7628">
        <v>4.8855999999999997E-2</v>
      </c>
      <c r="I7628">
        <v>1.0603E-2</v>
      </c>
      <c r="J7628">
        <v>-1.8953000000000001E-2</v>
      </c>
      <c r="K7628">
        <v>1016.789978</v>
      </c>
      <c r="L7628">
        <v>38.505778999999997</v>
      </c>
      <c r="W7628">
        <f t="shared" si="119"/>
        <v>52428.223109778839</v>
      </c>
    </row>
    <row r="7629" spans="1:23" x14ac:dyDescent="0.3">
      <c r="A7629">
        <v>124.38</v>
      </c>
      <c r="B7629">
        <v>580.23614499999996</v>
      </c>
      <c r="C7629">
        <v>-47189.65625</v>
      </c>
      <c r="D7629">
        <v>23053.839843999998</v>
      </c>
      <c r="E7629">
        <v>-3.9289999999999999E-2</v>
      </c>
      <c r="F7629">
        <v>9.922955</v>
      </c>
      <c r="G7629">
        <v>-0.230101</v>
      </c>
      <c r="H7629">
        <v>5.0459999999999998E-2</v>
      </c>
      <c r="I7629">
        <v>1.0619999999999999E-2</v>
      </c>
      <c r="J7629">
        <v>-1.7385000000000001E-2</v>
      </c>
      <c r="K7629">
        <v>1016.789978</v>
      </c>
      <c r="L7629">
        <v>38.505778999999997</v>
      </c>
      <c r="W7629">
        <f t="shared" si="119"/>
        <v>52523.136449853504</v>
      </c>
    </row>
    <row r="7630" spans="1:23" x14ac:dyDescent="0.3">
      <c r="A7630">
        <v>124.39125</v>
      </c>
      <c r="B7630">
        <v>797.32086200000003</v>
      </c>
      <c r="C7630">
        <v>-47266.394530999998</v>
      </c>
      <c r="D7630">
        <v>22894.566406000002</v>
      </c>
      <c r="E7630">
        <v>-3.0974000000000002E-2</v>
      </c>
      <c r="F7630">
        <v>9.9015050000000002</v>
      </c>
      <c r="G7630">
        <v>-0.233038</v>
      </c>
      <c r="H7630">
        <v>4.5307E-2</v>
      </c>
      <c r="I7630">
        <v>9.953E-3</v>
      </c>
      <c r="J7630">
        <v>-1.5013E-2</v>
      </c>
      <c r="K7630">
        <v>1016.789978</v>
      </c>
      <c r="L7630">
        <v>38.505778999999997</v>
      </c>
      <c r="W7630">
        <f t="shared" si="119"/>
        <v>52525.317166447181</v>
      </c>
    </row>
    <row r="7631" spans="1:23" x14ac:dyDescent="0.3">
      <c r="A7631">
        <v>124.4025</v>
      </c>
      <c r="B7631">
        <v>682.47399900000005</v>
      </c>
      <c r="C7631">
        <v>-47187.855469000002</v>
      </c>
      <c r="D7631">
        <v>22924.931640999999</v>
      </c>
      <c r="E7631">
        <v>-4.2265999999999998E-2</v>
      </c>
      <c r="F7631">
        <v>9.8919599999999992</v>
      </c>
      <c r="G7631">
        <v>-0.225602</v>
      </c>
      <c r="H7631">
        <v>4.1607999999999999E-2</v>
      </c>
      <c r="I7631">
        <v>8.5529999999999998E-3</v>
      </c>
      <c r="J7631">
        <v>-1.323E-2</v>
      </c>
      <c r="K7631">
        <v>1016.789978</v>
      </c>
      <c r="L7631">
        <v>38.508125</v>
      </c>
      <c r="W7631">
        <f t="shared" si="119"/>
        <v>52466.293610918117</v>
      </c>
    </row>
    <row r="7632" spans="1:23" x14ac:dyDescent="0.3">
      <c r="A7632">
        <v>124.41374999999999</v>
      </c>
      <c r="B7632">
        <v>770.67071499999997</v>
      </c>
      <c r="C7632">
        <v>-47292.058594000002</v>
      </c>
      <c r="D7632">
        <v>22811.546875</v>
      </c>
      <c r="E7632">
        <v>-4.2088E-2</v>
      </c>
      <c r="F7632">
        <v>9.8946170000000002</v>
      </c>
      <c r="G7632">
        <v>-0.23589499999999999</v>
      </c>
      <c r="H7632">
        <v>2.8166E-2</v>
      </c>
      <c r="I7632">
        <v>6.9639999999999997E-3</v>
      </c>
      <c r="J7632">
        <v>-1.0699999999999999E-2</v>
      </c>
      <c r="K7632">
        <v>1016.789978</v>
      </c>
      <c r="L7632">
        <v>38.508125</v>
      </c>
      <c r="W7632">
        <f t="shared" si="119"/>
        <v>52511.897796971789</v>
      </c>
    </row>
    <row r="7633" spans="1:23" x14ac:dyDescent="0.3">
      <c r="A7633">
        <v>124.425</v>
      </c>
      <c r="B7633">
        <v>790.688354</v>
      </c>
      <c r="C7633">
        <v>-47191.496094000002</v>
      </c>
      <c r="D7633">
        <v>22911.628906000002</v>
      </c>
      <c r="E7633">
        <v>-4.6996000000000003E-2</v>
      </c>
      <c r="F7633">
        <v>9.9135670000000005</v>
      </c>
      <c r="G7633">
        <v>-0.227965</v>
      </c>
      <c r="H7633">
        <v>1.4840000000000001E-2</v>
      </c>
      <c r="I7633">
        <v>5.3429999999999997E-3</v>
      </c>
      <c r="J7633">
        <v>-8.2579999999999997E-3</v>
      </c>
      <c r="K7633">
        <v>1016.789978</v>
      </c>
      <c r="L7633">
        <v>38.508125</v>
      </c>
      <c r="W7633">
        <f t="shared" si="119"/>
        <v>52465.276429171929</v>
      </c>
    </row>
    <row r="7634" spans="1:23" x14ac:dyDescent="0.3">
      <c r="A7634">
        <v>124.43625</v>
      </c>
      <c r="B7634">
        <v>631.196594</v>
      </c>
      <c r="C7634">
        <v>-47199.679687000003</v>
      </c>
      <c r="D7634">
        <v>22932.433593999998</v>
      </c>
      <c r="E7634">
        <v>-3.2718999999999998E-2</v>
      </c>
      <c r="F7634">
        <v>9.9806589999999993</v>
      </c>
      <c r="G7634">
        <v>-0.23886599999999999</v>
      </c>
      <c r="H7634">
        <v>1.1002E-2</v>
      </c>
      <c r="I7634">
        <v>6.6100000000000004E-3</v>
      </c>
      <c r="J7634">
        <v>-7.3819999999999997E-3</v>
      </c>
      <c r="K7634">
        <v>1016.789978</v>
      </c>
      <c r="L7634">
        <v>38.508125</v>
      </c>
      <c r="W7634">
        <f t="shared" si="119"/>
        <v>52479.564425011165</v>
      </c>
    </row>
    <row r="7635" spans="1:23" x14ac:dyDescent="0.3">
      <c r="A7635">
        <v>124.44750000000001</v>
      </c>
      <c r="B7635">
        <v>816.80712900000003</v>
      </c>
      <c r="C7635">
        <v>-47228.25</v>
      </c>
      <c r="D7635">
        <v>22941.013672000001</v>
      </c>
      <c r="E7635">
        <v>-4.0203000000000003E-2</v>
      </c>
      <c r="F7635">
        <v>10.007231000000001</v>
      </c>
      <c r="G7635">
        <v>-0.230239</v>
      </c>
      <c r="H7635">
        <v>-7.1895640000000006E-5</v>
      </c>
      <c r="I7635">
        <v>4.8669999999999998E-3</v>
      </c>
      <c r="J7635">
        <v>-4.816E-3</v>
      </c>
      <c r="K7635">
        <v>1016.789978</v>
      </c>
      <c r="L7635">
        <v>38.508125</v>
      </c>
      <c r="W7635">
        <f t="shared" si="119"/>
        <v>52511.569013383865</v>
      </c>
    </row>
    <row r="7636" spans="1:23" x14ac:dyDescent="0.3">
      <c r="A7636">
        <v>124.45874999999999</v>
      </c>
      <c r="B7636">
        <v>610.45721400000002</v>
      </c>
      <c r="C7636">
        <v>-47213.601562000003</v>
      </c>
      <c r="D7636">
        <v>23070.380859000001</v>
      </c>
      <c r="E7636">
        <v>-4.5968000000000002E-2</v>
      </c>
      <c r="F7636">
        <v>10.013453</v>
      </c>
      <c r="G7636">
        <v>-0.23744199999999999</v>
      </c>
      <c r="H7636">
        <v>-1.302E-2</v>
      </c>
      <c r="I7636">
        <v>2.9650000000000002E-3</v>
      </c>
      <c r="J7636">
        <v>-4.1949999999999999E-3</v>
      </c>
      <c r="K7636">
        <v>1016.789978</v>
      </c>
      <c r="L7636">
        <v>38.508125</v>
      </c>
      <c r="W7636">
        <f t="shared" si="119"/>
        <v>52552.253076768531</v>
      </c>
    </row>
    <row r="7637" spans="1:23" x14ac:dyDescent="0.3">
      <c r="A7637">
        <v>124.47</v>
      </c>
      <c r="B7637">
        <v>815.60809300000005</v>
      </c>
      <c r="C7637">
        <v>-47263.292969000002</v>
      </c>
      <c r="D7637">
        <v>22862.603515999999</v>
      </c>
      <c r="E7637">
        <v>-3.1706999999999999E-2</v>
      </c>
      <c r="F7637">
        <v>10.028662000000001</v>
      </c>
      <c r="G7637">
        <v>-0.23075100000000001</v>
      </c>
      <c r="H7637">
        <v>-2.1585E-2</v>
      </c>
      <c r="I7637">
        <v>7.2099999999999996E-4</v>
      </c>
      <c r="J7637">
        <v>-3.3630000000000001E-3</v>
      </c>
      <c r="K7637">
        <v>1016.789978</v>
      </c>
      <c r="L7637">
        <v>38.508125</v>
      </c>
      <c r="W7637">
        <f t="shared" si="119"/>
        <v>52508.882280664744</v>
      </c>
    </row>
    <row r="7638" spans="1:23" x14ac:dyDescent="0.3">
      <c r="A7638">
        <v>124.48125</v>
      </c>
      <c r="B7638">
        <v>624.99359100000004</v>
      </c>
      <c r="C7638">
        <v>-47172.457030999998</v>
      </c>
      <c r="D7638">
        <v>22990.107422000001</v>
      </c>
      <c r="E7638">
        <v>-3.6229999999999998E-2</v>
      </c>
      <c r="F7638">
        <v>10.014407</v>
      </c>
      <c r="G7638">
        <v>-0.24184600000000001</v>
      </c>
      <c r="H7638">
        <v>-2.3082999999999999E-2</v>
      </c>
      <c r="I7638">
        <v>6.2399999999999999E-4</v>
      </c>
      <c r="J7638">
        <v>-3.2299999999999998E-3</v>
      </c>
      <c r="K7638">
        <v>1016.789978</v>
      </c>
      <c r="L7638">
        <v>38.508125</v>
      </c>
      <c r="W7638">
        <f t="shared" si="119"/>
        <v>52480.247318447648</v>
      </c>
    </row>
    <row r="7639" spans="1:23" x14ac:dyDescent="0.3">
      <c r="A7639">
        <v>124.49250000000001</v>
      </c>
      <c r="B7639">
        <v>691.55944799999997</v>
      </c>
      <c r="C7639">
        <v>-47252.8125</v>
      </c>
      <c r="D7639">
        <v>22859.033202999999</v>
      </c>
      <c r="E7639">
        <v>-3.7079000000000001E-2</v>
      </c>
      <c r="F7639">
        <v>10.016152</v>
      </c>
      <c r="G7639">
        <v>-0.25142999999999999</v>
      </c>
      <c r="H7639">
        <v>-2.7732E-2</v>
      </c>
      <c r="I7639">
        <v>-7.1255449999999999E-5</v>
      </c>
      <c r="J7639">
        <v>-1.1659999999999999E-3</v>
      </c>
      <c r="K7639">
        <v>1016.789978</v>
      </c>
      <c r="L7639">
        <v>38.508125</v>
      </c>
      <c r="W7639">
        <f t="shared" si="119"/>
        <v>52496.113595257033</v>
      </c>
    </row>
    <row r="7640" spans="1:23" x14ac:dyDescent="0.3">
      <c r="A7640">
        <v>124.50375</v>
      </c>
      <c r="B7640">
        <v>707.48584000000005</v>
      </c>
      <c r="C7640">
        <v>-47161.105469000002</v>
      </c>
      <c r="D7640">
        <v>22968.140625</v>
      </c>
      <c r="E7640">
        <v>-3.4290000000000001E-2</v>
      </c>
      <c r="F7640">
        <v>10.035719</v>
      </c>
      <c r="G7640">
        <v>-0.23602799999999999</v>
      </c>
      <c r="H7640">
        <v>-2.2123E-2</v>
      </c>
      <c r="I7640">
        <v>9.8499999999999998E-4</v>
      </c>
      <c r="J7640">
        <v>-2.686E-3</v>
      </c>
      <c r="K7640">
        <v>1016.769958</v>
      </c>
      <c r="L7640">
        <v>38.508125</v>
      </c>
      <c r="W7640">
        <f t="shared" si="119"/>
        <v>52461.470519246002</v>
      </c>
    </row>
    <row r="7641" spans="1:23" x14ac:dyDescent="0.3">
      <c r="A7641">
        <v>124.515</v>
      </c>
      <c r="B7641">
        <v>768.26702899999998</v>
      </c>
      <c r="C7641">
        <v>-47258.75</v>
      </c>
      <c r="D7641">
        <v>23032.439452999999</v>
      </c>
      <c r="E7641">
        <v>-4.1513000000000001E-2</v>
      </c>
      <c r="F7641">
        <v>10.040597</v>
      </c>
      <c r="G7641">
        <v>-0.241591</v>
      </c>
      <c r="H7641">
        <v>-1.3932999999999999E-2</v>
      </c>
      <c r="I7641">
        <v>2.0920000000000001E-3</v>
      </c>
      <c r="J7641">
        <v>-4.9049999999999996E-3</v>
      </c>
      <c r="K7641">
        <v>1016.769958</v>
      </c>
      <c r="L7641">
        <v>38.508125</v>
      </c>
      <c r="W7641">
        <f t="shared" si="119"/>
        <v>52578.255514484874</v>
      </c>
    </row>
    <row r="7642" spans="1:23" x14ac:dyDescent="0.3">
      <c r="A7642">
        <v>124.52625</v>
      </c>
      <c r="B7642">
        <v>962.70098900000005</v>
      </c>
      <c r="C7642">
        <v>-47218.589844000002</v>
      </c>
      <c r="D7642">
        <v>23007.615234000001</v>
      </c>
      <c r="E7642">
        <v>-4.0668999999999997E-2</v>
      </c>
      <c r="F7642">
        <v>10.017360999999999</v>
      </c>
      <c r="G7642">
        <v>-0.235403</v>
      </c>
      <c r="H7642">
        <v>-6.9690000000000004E-3</v>
      </c>
      <c r="I7642">
        <v>1.8259999999999999E-3</v>
      </c>
      <c r="J7642">
        <v>-7.8899999999999994E-3</v>
      </c>
      <c r="K7642">
        <v>1016.769958</v>
      </c>
      <c r="L7642">
        <v>38.508125</v>
      </c>
      <c r="W7642">
        <f t="shared" si="119"/>
        <v>52534.487518257098</v>
      </c>
    </row>
    <row r="7643" spans="1:23" x14ac:dyDescent="0.3">
      <c r="A7643">
        <v>124.53749999999999</v>
      </c>
      <c r="B7643">
        <v>540.78167699999995</v>
      </c>
      <c r="C7643">
        <v>-47195.898437000003</v>
      </c>
      <c r="D7643">
        <v>23134.251952999999</v>
      </c>
      <c r="E7643">
        <v>-3.5927000000000001E-2</v>
      </c>
      <c r="F7643">
        <v>10.022601</v>
      </c>
      <c r="G7643">
        <v>-0.24208199999999999</v>
      </c>
      <c r="H7643">
        <v>1.8910000000000001E-3</v>
      </c>
      <c r="I7643">
        <v>3.4380000000000001E-3</v>
      </c>
      <c r="J7643">
        <v>-1.0182999999999999E-2</v>
      </c>
      <c r="K7643">
        <v>1016.769958</v>
      </c>
      <c r="L7643">
        <v>38.508125</v>
      </c>
      <c r="W7643">
        <f t="shared" si="119"/>
        <v>52563.665088373382</v>
      </c>
    </row>
    <row r="7644" spans="1:23" x14ac:dyDescent="0.3">
      <c r="A7644">
        <v>124.54875</v>
      </c>
      <c r="B7644">
        <v>723.22430399999996</v>
      </c>
      <c r="C7644">
        <v>-47252.488280999998</v>
      </c>
      <c r="D7644">
        <v>23136.703125</v>
      </c>
      <c r="E7644">
        <v>-4.4724E-2</v>
      </c>
      <c r="F7644">
        <v>10.035617</v>
      </c>
      <c r="G7644">
        <v>-0.234621</v>
      </c>
      <c r="H7644">
        <v>1.5757E-2</v>
      </c>
      <c r="I7644">
        <v>5.385E-3</v>
      </c>
      <c r="J7644">
        <v>-1.4255E-2</v>
      </c>
      <c r="K7644">
        <v>1016.769958</v>
      </c>
      <c r="L7644">
        <v>38.508125</v>
      </c>
      <c r="W7644">
        <f t="shared" si="119"/>
        <v>52617.751126728355</v>
      </c>
    </row>
    <row r="7645" spans="1:23" x14ac:dyDescent="0.3">
      <c r="A7645">
        <v>124.56</v>
      </c>
      <c r="B7645">
        <v>636.32464600000003</v>
      </c>
      <c r="C7645">
        <v>-47208.558594000002</v>
      </c>
      <c r="D7645">
        <v>22866.871093999998</v>
      </c>
      <c r="E7645">
        <v>-3.7265E-2</v>
      </c>
      <c r="F7645">
        <v>10.048242999999999</v>
      </c>
      <c r="G7645">
        <v>-0.232905</v>
      </c>
      <c r="H7645">
        <v>2.6772000000000001E-2</v>
      </c>
      <c r="I7645">
        <v>7.1799999999999998E-3</v>
      </c>
      <c r="J7645">
        <v>-1.6431000000000001E-2</v>
      </c>
      <c r="K7645">
        <v>1016.769958</v>
      </c>
      <c r="L7645">
        <v>38.508125</v>
      </c>
      <c r="W7645">
        <f t="shared" si="119"/>
        <v>52459.000249793658</v>
      </c>
    </row>
    <row r="7646" spans="1:23" x14ac:dyDescent="0.3">
      <c r="A7646">
        <v>124.57125000000001</v>
      </c>
      <c r="B7646">
        <v>769.15508999999997</v>
      </c>
      <c r="C7646">
        <v>-47248.996094000002</v>
      </c>
      <c r="D7646">
        <v>22859.164062</v>
      </c>
      <c r="E7646">
        <v>-3.9487000000000001E-2</v>
      </c>
      <c r="F7646">
        <v>10.012045000000001</v>
      </c>
      <c r="G7646">
        <v>-0.23241100000000001</v>
      </c>
      <c r="H7646">
        <v>3.7717000000000001E-2</v>
      </c>
      <c r="I7646">
        <v>9.6190000000000008E-3</v>
      </c>
      <c r="J7646">
        <v>-1.9821999999999999E-2</v>
      </c>
      <c r="K7646">
        <v>1016.769958</v>
      </c>
      <c r="L7646">
        <v>38.508125</v>
      </c>
      <c r="W7646">
        <f t="shared" si="119"/>
        <v>52493.814998118905</v>
      </c>
    </row>
    <row r="7647" spans="1:23" x14ac:dyDescent="0.3">
      <c r="A7647">
        <v>124.5825</v>
      </c>
      <c r="B7647">
        <v>628.53393600000004</v>
      </c>
      <c r="C7647">
        <v>-47148.011719000002</v>
      </c>
      <c r="D7647">
        <v>23079.048827999999</v>
      </c>
      <c r="E7647">
        <v>-3.952E-2</v>
      </c>
      <c r="F7647">
        <v>10.027950000000001</v>
      </c>
      <c r="G7647">
        <v>-0.23486299999999999</v>
      </c>
      <c r="H7647">
        <v>4.4241000000000003E-2</v>
      </c>
      <c r="I7647">
        <v>1.0173E-2</v>
      </c>
      <c r="J7647">
        <v>-2.0591999999999999E-2</v>
      </c>
      <c r="K7647">
        <v>1016.769958</v>
      </c>
      <c r="L7647">
        <v>38.508125</v>
      </c>
      <c r="W7647">
        <f t="shared" si="119"/>
        <v>52497.357636064633</v>
      </c>
    </row>
    <row r="7648" spans="1:23" x14ac:dyDescent="0.3">
      <c r="A7648">
        <v>124.59375</v>
      </c>
      <c r="B7648">
        <v>664.26849400000003</v>
      </c>
      <c r="C7648">
        <v>-47245.464844000002</v>
      </c>
      <c r="D7648">
        <v>22973.333984000001</v>
      </c>
      <c r="E7648">
        <v>-4.4803000000000003E-2</v>
      </c>
      <c r="F7648">
        <v>10.050174</v>
      </c>
      <c r="G7648">
        <v>-0.23899400000000001</v>
      </c>
      <c r="H7648">
        <v>4.6195E-2</v>
      </c>
      <c r="I7648">
        <v>1.0002E-2</v>
      </c>
      <c r="J7648">
        <v>-2.0146000000000001E-2</v>
      </c>
      <c r="K7648">
        <v>1016.769958</v>
      </c>
      <c r="L7648">
        <v>38.508125</v>
      </c>
      <c r="W7648">
        <f t="shared" si="119"/>
        <v>52539.026211932884</v>
      </c>
    </row>
    <row r="7649" spans="1:23" x14ac:dyDescent="0.3">
      <c r="A7649">
        <v>124.605</v>
      </c>
      <c r="B7649">
        <v>741.61248799999998</v>
      </c>
      <c r="C7649">
        <v>-47136.371094000002</v>
      </c>
      <c r="D7649">
        <v>23144.484375</v>
      </c>
      <c r="E7649">
        <v>-4.2597999999999997E-2</v>
      </c>
      <c r="F7649">
        <v>9.9871669999999995</v>
      </c>
      <c r="G7649">
        <v>-0.24384900000000001</v>
      </c>
      <c r="H7649">
        <v>5.0153000000000003E-2</v>
      </c>
      <c r="I7649">
        <v>1.044E-2</v>
      </c>
      <c r="J7649">
        <v>-2.0050999999999999E-2</v>
      </c>
      <c r="K7649">
        <v>1016.7799680000001</v>
      </c>
      <c r="L7649">
        <v>38.510662000000004</v>
      </c>
      <c r="W7649">
        <f t="shared" si="119"/>
        <v>52517.184101760969</v>
      </c>
    </row>
    <row r="7650" spans="1:23" x14ac:dyDescent="0.3">
      <c r="A7650">
        <v>124.61624999999999</v>
      </c>
      <c r="B7650">
        <v>671.39727800000003</v>
      </c>
      <c r="C7650">
        <v>-47193.292969000002</v>
      </c>
      <c r="D7650">
        <v>22922.210937</v>
      </c>
      <c r="E7650">
        <v>-3.2911000000000003E-2</v>
      </c>
      <c r="F7650">
        <v>9.9256609999999998</v>
      </c>
      <c r="G7650">
        <v>-0.23524200000000001</v>
      </c>
      <c r="H7650">
        <v>5.0409000000000002E-2</v>
      </c>
      <c r="I7650">
        <v>1.0097999999999999E-2</v>
      </c>
      <c r="J7650">
        <v>-1.7628000000000001E-2</v>
      </c>
      <c r="K7650">
        <v>1016.7799680000001</v>
      </c>
      <c r="L7650">
        <v>38.510662000000004</v>
      </c>
      <c r="W7650">
        <f t="shared" si="119"/>
        <v>52469.852580344588</v>
      </c>
    </row>
    <row r="7651" spans="1:23" x14ac:dyDescent="0.3">
      <c r="A7651">
        <v>124.6275</v>
      </c>
      <c r="B7651">
        <v>690.08117700000003</v>
      </c>
      <c r="C7651">
        <v>-47226.140625</v>
      </c>
      <c r="D7651">
        <v>22930.373047000001</v>
      </c>
      <c r="E7651">
        <v>-4.2742000000000002E-2</v>
      </c>
      <c r="F7651">
        <v>9.9356080000000002</v>
      </c>
      <c r="G7651">
        <v>-0.238152</v>
      </c>
      <c r="H7651">
        <v>4.5261000000000003E-2</v>
      </c>
      <c r="I7651">
        <v>9.6640000000000007E-3</v>
      </c>
      <c r="J7651">
        <v>-1.4789E-2</v>
      </c>
      <c r="K7651">
        <v>1016.7799680000001</v>
      </c>
      <c r="L7651">
        <v>38.510662000000004</v>
      </c>
      <c r="W7651">
        <f t="shared" si="119"/>
        <v>52503.205411076662</v>
      </c>
    </row>
    <row r="7652" spans="1:23" x14ac:dyDescent="0.3">
      <c r="A7652">
        <v>124.63875</v>
      </c>
      <c r="B7652">
        <v>551.13311799999997</v>
      </c>
      <c r="C7652">
        <v>-47168.070312000003</v>
      </c>
      <c r="D7652">
        <v>22988.970702999999</v>
      </c>
      <c r="E7652">
        <v>-3.6236999999999998E-2</v>
      </c>
      <c r="F7652">
        <v>9.9229479999999999</v>
      </c>
      <c r="G7652">
        <v>-0.23400899999999999</v>
      </c>
      <c r="H7652">
        <v>3.5081000000000001E-2</v>
      </c>
      <c r="I7652">
        <v>8.2380000000000005E-3</v>
      </c>
      <c r="J7652">
        <v>-1.1053E-2</v>
      </c>
      <c r="K7652">
        <v>1016.7799680000001</v>
      </c>
      <c r="L7652">
        <v>38.510662000000004</v>
      </c>
      <c r="W7652">
        <f t="shared" si="119"/>
        <v>52474.978596040652</v>
      </c>
    </row>
    <row r="7653" spans="1:23" x14ac:dyDescent="0.3">
      <c r="A7653">
        <v>124.65</v>
      </c>
      <c r="B7653">
        <v>849.464294</v>
      </c>
      <c r="C7653">
        <v>-47207.03125</v>
      </c>
      <c r="D7653">
        <v>22866.890625</v>
      </c>
      <c r="E7653">
        <v>-3.4870999999999999E-2</v>
      </c>
      <c r="F7653">
        <v>9.9176350000000006</v>
      </c>
      <c r="G7653">
        <v>-0.23311699999999999</v>
      </c>
      <c r="H7653">
        <v>2.2095E-2</v>
      </c>
      <c r="I7653">
        <v>6.3720000000000001E-3</v>
      </c>
      <c r="J7653">
        <v>-9.6229999999999996E-3</v>
      </c>
      <c r="K7653">
        <v>1016.7799680000001</v>
      </c>
      <c r="L7653">
        <v>38.510662000000004</v>
      </c>
      <c r="W7653">
        <f t="shared" si="119"/>
        <v>52460.652644443631</v>
      </c>
    </row>
    <row r="7654" spans="1:23" x14ac:dyDescent="0.3">
      <c r="A7654">
        <v>124.66125</v>
      </c>
      <c r="B7654">
        <v>697.00195299999996</v>
      </c>
      <c r="C7654">
        <v>-47155.457030999998</v>
      </c>
      <c r="D7654">
        <v>23005.224609000001</v>
      </c>
      <c r="E7654">
        <v>-2.9347000000000002E-2</v>
      </c>
      <c r="F7654">
        <v>9.919022</v>
      </c>
      <c r="G7654">
        <v>-0.22750400000000001</v>
      </c>
      <c r="H7654">
        <v>7.2909999999999997E-3</v>
      </c>
      <c r="I7654">
        <v>4.9680000000000002E-3</v>
      </c>
      <c r="J7654">
        <v>-9.1140000000000006E-3</v>
      </c>
      <c r="K7654">
        <v>1016.7799680000001</v>
      </c>
      <c r="L7654">
        <v>38.510662000000004</v>
      </c>
      <c r="W7654">
        <f t="shared" si="119"/>
        <v>52472.500405788865</v>
      </c>
    </row>
    <row r="7655" spans="1:23" x14ac:dyDescent="0.3">
      <c r="A7655">
        <v>124.6725</v>
      </c>
      <c r="B7655">
        <v>735.49218699999994</v>
      </c>
      <c r="C7655">
        <v>-47226.050780999998</v>
      </c>
      <c r="D7655">
        <v>22815.029297000001</v>
      </c>
      <c r="E7655">
        <v>-4.3874999999999997E-2</v>
      </c>
      <c r="F7655">
        <v>9.93384</v>
      </c>
      <c r="G7655">
        <v>-0.22709699999999999</v>
      </c>
      <c r="H7655">
        <v>-1.2160000000000001E-3</v>
      </c>
      <c r="I7655">
        <v>3.5739999999999999E-3</v>
      </c>
      <c r="J7655">
        <v>-6.8199999999999997E-3</v>
      </c>
      <c r="K7655">
        <v>1016.7799680000001</v>
      </c>
      <c r="L7655">
        <v>38.510662000000004</v>
      </c>
      <c r="W7655">
        <f t="shared" si="119"/>
        <v>52453.468740872588</v>
      </c>
    </row>
    <row r="7656" spans="1:23" x14ac:dyDescent="0.3">
      <c r="A7656">
        <v>124.68375</v>
      </c>
      <c r="B7656">
        <v>708.089294</v>
      </c>
      <c r="C7656">
        <v>-47134.914062000003</v>
      </c>
      <c r="D7656">
        <v>22977.417968999998</v>
      </c>
      <c r="E7656">
        <v>-2.8854000000000001E-2</v>
      </c>
      <c r="F7656">
        <v>9.9179250000000003</v>
      </c>
      <c r="G7656">
        <v>-0.23137199999999999</v>
      </c>
      <c r="H7656">
        <v>-8.9060000000000007E-3</v>
      </c>
      <c r="I7656">
        <v>1.446E-3</v>
      </c>
      <c r="J7656">
        <v>-5.5630000000000002E-3</v>
      </c>
      <c r="K7656">
        <v>1016.7799680000001</v>
      </c>
      <c r="L7656">
        <v>38.510662000000004</v>
      </c>
      <c r="W7656">
        <f t="shared" si="119"/>
        <v>52441.998918829624</v>
      </c>
    </row>
    <row r="7657" spans="1:23" x14ac:dyDescent="0.3">
      <c r="A7657">
        <v>124.69499999999999</v>
      </c>
      <c r="B7657">
        <v>595.85040300000003</v>
      </c>
      <c r="C7657">
        <v>-47232.023437000003</v>
      </c>
      <c r="D7657">
        <v>22885.050781000002</v>
      </c>
      <c r="E7657">
        <v>-4.1725999999999999E-2</v>
      </c>
      <c r="F7657">
        <v>9.9105830000000008</v>
      </c>
      <c r="G7657">
        <v>-0.23069300000000001</v>
      </c>
      <c r="H7657">
        <v>-1.5918000000000002E-2</v>
      </c>
      <c r="I7657">
        <v>2.836E-3</v>
      </c>
      <c r="J7657">
        <v>-3.7580000000000001E-3</v>
      </c>
      <c r="K7657">
        <v>1016.7799680000001</v>
      </c>
      <c r="L7657">
        <v>38.510662000000004</v>
      </c>
      <c r="W7657">
        <f t="shared" si="119"/>
        <v>52487.566383906786</v>
      </c>
    </row>
    <row r="7658" spans="1:23" x14ac:dyDescent="0.3">
      <c r="A7658">
        <v>124.70625</v>
      </c>
      <c r="B7658">
        <v>807.77728300000001</v>
      </c>
      <c r="C7658">
        <v>-47167.585937000003</v>
      </c>
      <c r="D7658">
        <v>22981.427734000001</v>
      </c>
      <c r="E7658">
        <v>-3.4271999999999997E-2</v>
      </c>
      <c r="F7658">
        <v>9.8868019999999994</v>
      </c>
      <c r="G7658">
        <v>-0.24232899999999999</v>
      </c>
      <c r="H7658">
        <v>-2.1996999999999999E-2</v>
      </c>
      <c r="I7658">
        <v>2.1120000000000002E-3</v>
      </c>
      <c r="J7658">
        <v>-3.055E-3</v>
      </c>
      <c r="K7658">
        <v>1016.769958</v>
      </c>
      <c r="L7658">
        <v>38.508125</v>
      </c>
      <c r="W7658">
        <f t="shared" si="119"/>
        <v>52474.562294089461</v>
      </c>
    </row>
    <row r="7659" spans="1:23" x14ac:dyDescent="0.3">
      <c r="A7659">
        <v>124.7175</v>
      </c>
      <c r="B7659">
        <v>567.96954300000004</v>
      </c>
      <c r="C7659">
        <v>-47145.980469000002</v>
      </c>
      <c r="D7659">
        <v>22869.59375</v>
      </c>
      <c r="E7659">
        <v>-4.1771000000000003E-2</v>
      </c>
      <c r="F7659">
        <v>9.9175000000000004</v>
      </c>
      <c r="G7659">
        <v>-0.22801099999999999</v>
      </c>
      <c r="H7659">
        <v>-2.6491000000000001E-2</v>
      </c>
      <c r="I7659">
        <v>2.6200000000000003E-4</v>
      </c>
      <c r="J7659">
        <v>-3.4039999999999999E-3</v>
      </c>
      <c r="K7659">
        <v>1016.769958</v>
      </c>
      <c r="L7659">
        <v>38.508125</v>
      </c>
      <c r="W7659">
        <f t="shared" si="119"/>
        <v>52403.095157396427</v>
      </c>
    </row>
    <row r="7660" spans="1:23" x14ac:dyDescent="0.3">
      <c r="A7660">
        <v>124.72875000000001</v>
      </c>
      <c r="B7660">
        <v>794.02484100000004</v>
      </c>
      <c r="C7660">
        <v>-47164.078125</v>
      </c>
      <c r="D7660">
        <v>22833.6875</v>
      </c>
      <c r="E7660">
        <v>-3.8348E-2</v>
      </c>
      <c r="F7660">
        <v>9.9148270000000007</v>
      </c>
      <c r="G7660">
        <v>-0.23847399999999999</v>
      </c>
      <c r="H7660">
        <v>-2.3522000000000001E-2</v>
      </c>
      <c r="I7660">
        <v>6.2299999999999996E-4</v>
      </c>
      <c r="J7660">
        <v>-2.457E-3</v>
      </c>
      <c r="K7660">
        <v>1016.769958</v>
      </c>
      <c r="L7660">
        <v>38.508125</v>
      </c>
      <c r="W7660">
        <f t="shared" si="119"/>
        <v>52406.66012709534</v>
      </c>
    </row>
    <row r="7661" spans="1:23" x14ac:dyDescent="0.3">
      <c r="A7661">
        <v>124.74</v>
      </c>
      <c r="B7661">
        <v>653.91216999999995</v>
      </c>
      <c r="C7661">
        <v>-47135.550780999998</v>
      </c>
      <c r="D7661">
        <v>22951.878906000002</v>
      </c>
      <c r="E7661">
        <v>-3.9071000000000002E-2</v>
      </c>
      <c r="F7661">
        <v>9.8987800000000004</v>
      </c>
      <c r="G7661">
        <v>-0.240319</v>
      </c>
      <c r="H7661">
        <v>-1.7881999999999999E-2</v>
      </c>
      <c r="I7661">
        <v>2.1289999999999998E-3</v>
      </c>
      <c r="J7661">
        <v>-4.6490000000000004E-3</v>
      </c>
      <c r="K7661">
        <v>1016.769958</v>
      </c>
      <c r="L7661">
        <v>38.508125</v>
      </c>
      <c r="W7661">
        <f t="shared" si="119"/>
        <v>52430.682752277709</v>
      </c>
    </row>
    <row r="7662" spans="1:23" x14ac:dyDescent="0.3">
      <c r="A7662">
        <v>124.75125</v>
      </c>
      <c r="B7662">
        <v>827.18603499999995</v>
      </c>
      <c r="C7662">
        <v>-47230.226562000003</v>
      </c>
      <c r="D7662">
        <v>22833.103515999999</v>
      </c>
      <c r="E7662">
        <v>-2.5432E-2</v>
      </c>
      <c r="F7662">
        <v>9.8858840000000008</v>
      </c>
      <c r="G7662">
        <v>-0.245584</v>
      </c>
      <c r="H7662">
        <v>-7.8869999999999999E-3</v>
      </c>
      <c r="I7662">
        <v>3.2690000000000002E-3</v>
      </c>
      <c r="J7662">
        <v>-5.4320000000000002E-3</v>
      </c>
      <c r="K7662">
        <v>1016.769958</v>
      </c>
      <c r="L7662">
        <v>38.508125</v>
      </c>
      <c r="W7662">
        <f t="shared" si="119"/>
        <v>52466.457418113539</v>
      </c>
    </row>
    <row r="7663" spans="1:23" x14ac:dyDescent="0.3">
      <c r="A7663">
        <v>124.7625</v>
      </c>
      <c r="B7663">
        <v>628.67364499999996</v>
      </c>
      <c r="C7663">
        <v>-47124.304687000003</v>
      </c>
      <c r="D7663">
        <v>22855.849609000001</v>
      </c>
      <c r="E7663">
        <v>-4.1406999999999999E-2</v>
      </c>
      <c r="F7663">
        <v>9.9155949999999997</v>
      </c>
      <c r="G7663">
        <v>-0.23282</v>
      </c>
      <c r="H7663">
        <v>5.7130000000000002E-3</v>
      </c>
      <c r="I7663">
        <v>5.8279999999999998E-3</v>
      </c>
      <c r="J7663">
        <v>-1.0692E-2</v>
      </c>
      <c r="K7663">
        <v>1016.769958</v>
      </c>
      <c r="L7663">
        <v>38.508125</v>
      </c>
      <c r="W7663">
        <f t="shared" si="119"/>
        <v>52378.289244059444</v>
      </c>
    </row>
    <row r="7664" spans="1:23" x14ac:dyDescent="0.3">
      <c r="A7664">
        <v>124.77375000000001</v>
      </c>
      <c r="B7664">
        <v>617.83593699999994</v>
      </c>
      <c r="C7664">
        <v>-47211.675780999998</v>
      </c>
      <c r="D7664">
        <v>22816.662109000001</v>
      </c>
      <c r="E7664">
        <v>-3.1067000000000001E-2</v>
      </c>
      <c r="F7664">
        <v>9.9048719999999992</v>
      </c>
      <c r="G7664">
        <v>-0.23378699999999999</v>
      </c>
      <c r="H7664">
        <v>1.7144E-2</v>
      </c>
      <c r="I7664">
        <v>6.7429999999999999E-3</v>
      </c>
      <c r="J7664">
        <v>-1.4035000000000001E-2</v>
      </c>
      <c r="K7664">
        <v>1016.769958</v>
      </c>
      <c r="L7664">
        <v>38.508125</v>
      </c>
      <c r="W7664">
        <f t="shared" si="119"/>
        <v>52439.718926512061</v>
      </c>
    </row>
    <row r="7665" spans="1:23" x14ac:dyDescent="0.3">
      <c r="A7665">
        <v>124.785</v>
      </c>
      <c r="B7665">
        <v>830.41961700000002</v>
      </c>
      <c r="C7665">
        <v>-47177.597655999998</v>
      </c>
      <c r="D7665">
        <v>22953.859375</v>
      </c>
      <c r="E7665">
        <v>-3.9808000000000003E-2</v>
      </c>
      <c r="F7665">
        <v>9.9920259999999992</v>
      </c>
      <c r="G7665">
        <v>-0.23375699999999999</v>
      </c>
      <c r="H7665">
        <v>2.4021000000000001E-2</v>
      </c>
      <c r="I7665">
        <v>6.8519999999999996E-3</v>
      </c>
      <c r="J7665">
        <v>-1.5299999999999999E-2</v>
      </c>
      <c r="K7665">
        <v>1016.769958</v>
      </c>
      <c r="L7665">
        <v>38.508125</v>
      </c>
      <c r="W7665">
        <f t="shared" si="119"/>
        <v>52471.849381730295</v>
      </c>
    </row>
    <row r="7666" spans="1:23" x14ac:dyDescent="0.3">
      <c r="A7666">
        <v>124.79625</v>
      </c>
      <c r="B7666">
        <v>621.42089799999997</v>
      </c>
      <c r="C7666">
        <v>-47201.808594000002</v>
      </c>
      <c r="D7666">
        <v>22936.984375</v>
      </c>
      <c r="E7666">
        <v>-4.5478999999999999E-2</v>
      </c>
      <c r="F7666">
        <v>10.014977</v>
      </c>
      <c r="G7666">
        <v>-0.23766799999999999</v>
      </c>
      <c r="H7666">
        <v>2.9930999999999999E-2</v>
      </c>
      <c r="I7666">
        <v>7.6530000000000001E-3</v>
      </c>
      <c r="J7666">
        <v>-1.6827999999999999E-2</v>
      </c>
      <c r="K7666">
        <v>1016.769958</v>
      </c>
      <c r="L7666">
        <v>38.508125</v>
      </c>
      <c r="W7666">
        <f t="shared" si="119"/>
        <v>52483.35117631188</v>
      </c>
    </row>
    <row r="7667" spans="1:23" x14ac:dyDescent="0.3">
      <c r="A7667">
        <v>124.8075</v>
      </c>
      <c r="B7667">
        <v>869.63635299999999</v>
      </c>
      <c r="C7667">
        <v>-47211.683594000002</v>
      </c>
      <c r="D7667">
        <v>23036.527343999998</v>
      </c>
      <c r="E7667">
        <v>-4.0710999999999997E-2</v>
      </c>
      <c r="F7667">
        <v>10.024490999999999</v>
      </c>
      <c r="G7667">
        <v>-0.229181</v>
      </c>
      <c r="H7667">
        <v>3.9645E-2</v>
      </c>
      <c r="I7667">
        <v>9.1640000000000003E-3</v>
      </c>
      <c r="J7667">
        <v>-1.9154999999999998E-2</v>
      </c>
      <c r="K7667">
        <v>1016.7799680000001</v>
      </c>
      <c r="L7667">
        <v>38.510662000000004</v>
      </c>
      <c r="W7667">
        <f t="shared" si="119"/>
        <v>52539.327434192448</v>
      </c>
    </row>
    <row r="7668" spans="1:23" x14ac:dyDescent="0.3">
      <c r="A7668">
        <v>124.81874999999999</v>
      </c>
      <c r="B7668">
        <v>600.410889</v>
      </c>
      <c r="C7668">
        <v>-47158.820312000003</v>
      </c>
      <c r="D7668">
        <v>23043.201172000001</v>
      </c>
      <c r="E7668">
        <v>-4.4096000000000003E-2</v>
      </c>
      <c r="F7668">
        <v>10.010643999999999</v>
      </c>
      <c r="G7668">
        <v>-0.234824</v>
      </c>
      <c r="H7668">
        <v>4.5093000000000001E-2</v>
      </c>
      <c r="I7668">
        <v>9.8270000000000007E-3</v>
      </c>
      <c r="J7668">
        <v>-2.0171999999999999E-2</v>
      </c>
      <c r="K7668">
        <v>1016.7799680000001</v>
      </c>
      <c r="L7668">
        <v>38.510662000000004</v>
      </c>
      <c r="W7668">
        <f t="shared" si="119"/>
        <v>52490.989195369482</v>
      </c>
    </row>
    <row r="7669" spans="1:23" x14ac:dyDescent="0.3">
      <c r="A7669">
        <v>124.83</v>
      </c>
      <c r="B7669">
        <v>702.68780500000003</v>
      </c>
      <c r="C7669">
        <v>-47189.644530999998</v>
      </c>
      <c r="D7669">
        <v>22860.523437</v>
      </c>
      <c r="E7669">
        <v>-3.7767000000000002E-2</v>
      </c>
      <c r="F7669">
        <v>10.019928</v>
      </c>
      <c r="G7669">
        <v>-0.23622499999999999</v>
      </c>
      <c r="H7669">
        <v>5.1570999999999999E-2</v>
      </c>
      <c r="I7669">
        <v>1.0659E-2</v>
      </c>
      <c r="J7669">
        <v>-1.9432999999999999E-2</v>
      </c>
      <c r="K7669">
        <v>1016.7799680000001</v>
      </c>
      <c r="L7669">
        <v>38.510662000000004</v>
      </c>
      <c r="W7669">
        <f t="shared" si="119"/>
        <v>52440.059619789339</v>
      </c>
    </row>
    <row r="7670" spans="1:23" x14ac:dyDescent="0.3">
      <c r="A7670">
        <v>124.84125</v>
      </c>
      <c r="B7670">
        <v>676.065247</v>
      </c>
      <c r="C7670">
        <v>-47147.25</v>
      </c>
      <c r="D7670">
        <v>23094.609375</v>
      </c>
      <c r="E7670">
        <v>-4.7348000000000001E-2</v>
      </c>
      <c r="F7670">
        <v>10.028854000000001</v>
      </c>
      <c r="G7670">
        <v>-0.23055200000000001</v>
      </c>
      <c r="H7670">
        <v>4.8099999999999997E-2</v>
      </c>
      <c r="I7670">
        <v>1.0426E-2</v>
      </c>
      <c r="J7670">
        <v>-1.7188999999999999E-2</v>
      </c>
      <c r="K7670">
        <v>1016.7799680000001</v>
      </c>
      <c r="L7670">
        <v>38.510662000000004</v>
      </c>
      <c r="W7670">
        <f t="shared" si="119"/>
        <v>52504.106781894108</v>
      </c>
    </row>
    <row r="7671" spans="1:23" x14ac:dyDescent="0.3">
      <c r="A7671">
        <v>124.85250000000001</v>
      </c>
      <c r="B7671">
        <v>741.66339100000005</v>
      </c>
      <c r="C7671">
        <v>-47218.816405999998</v>
      </c>
      <c r="D7671">
        <v>22934.59375</v>
      </c>
      <c r="E7671">
        <v>-5.2056999999999999E-2</v>
      </c>
      <c r="F7671">
        <v>10.032909</v>
      </c>
      <c r="G7671">
        <v>-0.23330500000000001</v>
      </c>
      <c r="H7671">
        <v>4.4507999999999999E-2</v>
      </c>
      <c r="I7671">
        <v>9.7540000000000005E-3</v>
      </c>
      <c r="J7671">
        <v>-1.5100000000000001E-2</v>
      </c>
      <c r="K7671">
        <v>1016.7799680000001</v>
      </c>
      <c r="L7671">
        <v>38.510662000000004</v>
      </c>
      <c r="W7671">
        <f t="shared" si="119"/>
        <v>52499.164544272731</v>
      </c>
    </row>
    <row r="7672" spans="1:23" x14ac:dyDescent="0.3">
      <c r="A7672">
        <v>124.86375</v>
      </c>
      <c r="B7672">
        <v>781.01983600000005</v>
      </c>
      <c r="C7672">
        <v>-47105.726562000003</v>
      </c>
      <c r="D7672">
        <v>22917.736327999999</v>
      </c>
      <c r="E7672">
        <v>-2.9281000000000001E-2</v>
      </c>
      <c r="F7672">
        <v>10.008456000000001</v>
      </c>
      <c r="G7672">
        <v>-0.221774</v>
      </c>
      <c r="H7672">
        <v>3.3716999999999997E-2</v>
      </c>
      <c r="I7672">
        <v>7.8820000000000001E-3</v>
      </c>
      <c r="J7672">
        <v>-1.1841000000000001E-2</v>
      </c>
      <c r="K7672">
        <v>1016.7799680000001</v>
      </c>
      <c r="L7672">
        <v>38.510662000000004</v>
      </c>
      <c r="W7672">
        <f t="shared" si="119"/>
        <v>52390.668112917483</v>
      </c>
    </row>
    <row r="7673" spans="1:23" x14ac:dyDescent="0.3">
      <c r="A7673">
        <v>124.875</v>
      </c>
      <c r="B7673">
        <v>735.61822500000005</v>
      </c>
      <c r="C7673">
        <v>-47197.90625</v>
      </c>
      <c r="D7673">
        <v>22878.140625</v>
      </c>
      <c r="E7673">
        <v>-3.4216000000000003E-2</v>
      </c>
      <c r="F7673">
        <v>10.023973</v>
      </c>
      <c r="G7673">
        <v>-0.23133699999999999</v>
      </c>
      <c r="H7673">
        <v>2.7552E-2</v>
      </c>
      <c r="I7673">
        <v>8.123E-3</v>
      </c>
      <c r="J7673">
        <v>-9.0639999999999991E-3</v>
      </c>
      <c r="K7673">
        <v>1016.7799680000001</v>
      </c>
      <c r="L7673">
        <v>38.510662000000004</v>
      </c>
      <c r="W7673">
        <f t="shared" si="119"/>
        <v>52455.62702908065</v>
      </c>
    </row>
    <row r="7674" spans="1:23" x14ac:dyDescent="0.3">
      <c r="A7674">
        <v>124.88625</v>
      </c>
      <c r="B7674">
        <v>979.75537099999997</v>
      </c>
      <c r="C7674">
        <v>-47158.386719000002</v>
      </c>
      <c r="D7674">
        <v>22927.023437</v>
      </c>
      <c r="E7674">
        <v>-3.3661000000000003E-2</v>
      </c>
      <c r="F7674">
        <v>10.040941999999999</v>
      </c>
      <c r="G7674">
        <v>-0.23438000000000001</v>
      </c>
      <c r="H7674">
        <v>1.5029000000000001E-2</v>
      </c>
      <c r="I7674">
        <v>5.8469999999999998E-3</v>
      </c>
      <c r="J7674">
        <v>-7.5440000000000004E-3</v>
      </c>
      <c r="K7674">
        <v>1016.7799680000001</v>
      </c>
      <c r="L7674">
        <v>38.510662000000004</v>
      </c>
      <c r="W7674">
        <f t="shared" si="119"/>
        <v>52445.416980004142</v>
      </c>
    </row>
    <row r="7675" spans="1:23" x14ac:dyDescent="0.3">
      <c r="A7675">
        <v>124.89749999999999</v>
      </c>
      <c r="B7675">
        <v>664.41058299999997</v>
      </c>
      <c r="C7675">
        <v>-47118.90625</v>
      </c>
      <c r="D7675">
        <v>22966.117187</v>
      </c>
      <c r="E7675">
        <v>-3.4729999999999997E-2</v>
      </c>
      <c r="F7675">
        <v>10.038866000000001</v>
      </c>
      <c r="G7675">
        <v>-0.230298</v>
      </c>
      <c r="H7675">
        <v>4.5500000000000002E-3</v>
      </c>
      <c r="I7675">
        <v>4.8789999999999997E-3</v>
      </c>
      <c r="J7675">
        <v>-4.8279999999999998E-3</v>
      </c>
      <c r="K7675">
        <v>1016.7799680000001</v>
      </c>
      <c r="L7675">
        <v>38.510662000000004</v>
      </c>
      <c r="W7675">
        <f t="shared" si="119"/>
        <v>52422.087961718091</v>
      </c>
    </row>
    <row r="7676" spans="1:23" x14ac:dyDescent="0.3">
      <c r="A7676">
        <v>124.90875</v>
      </c>
      <c r="B7676">
        <v>604.85082999999997</v>
      </c>
      <c r="C7676">
        <v>-47188.460937000003</v>
      </c>
      <c r="D7676">
        <v>22965.203125</v>
      </c>
      <c r="E7676">
        <v>-3.5201000000000003E-2</v>
      </c>
      <c r="F7676">
        <v>10.019204</v>
      </c>
      <c r="G7676">
        <v>-0.24138599999999999</v>
      </c>
      <c r="H7676">
        <v>-6.6550000000000003E-3</v>
      </c>
      <c r="I7676">
        <v>3.2000000000000002E-3</v>
      </c>
      <c r="J7676">
        <v>-4.1089999999999998E-3</v>
      </c>
      <c r="K7676">
        <v>1016.75</v>
      </c>
      <c r="L7676">
        <v>38.510662000000004</v>
      </c>
      <c r="W7676">
        <f t="shared" si="119"/>
        <v>52483.494974151981</v>
      </c>
    </row>
    <row r="7677" spans="1:23" x14ac:dyDescent="0.3">
      <c r="A7677">
        <v>124.92</v>
      </c>
      <c r="B7677">
        <v>540.625</v>
      </c>
      <c r="C7677">
        <v>-47149.980469000002</v>
      </c>
      <c r="D7677">
        <v>23112.751952999999</v>
      </c>
      <c r="E7677">
        <v>-4.607E-2</v>
      </c>
      <c r="F7677">
        <v>10.03248</v>
      </c>
      <c r="G7677">
        <v>-0.23724799999999999</v>
      </c>
      <c r="H7677">
        <v>-1.6240999999999998E-2</v>
      </c>
      <c r="I7677">
        <v>1.6199999999999999E-3</v>
      </c>
      <c r="J7677">
        <v>-5.0850000000000001E-3</v>
      </c>
      <c r="K7677">
        <v>1016.75</v>
      </c>
      <c r="L7677">
        <v>38.510662000000004</v>
      </c>
      <c r="W7677">
        <f t="shared" si="119"/>
        <v>52512.972077941005</v>
      </c>
    </row>
    <row r="7678" spans="1:23" x14ac:dyDescent="0.3">
      <c r="A7678">
        <v>124.93125000000001</v>
      </c>
      <c r="B7678">
        <v>616.296875</v>
      </c>
      <c r="C7678">
        <v>-47202.425780999998</v>
      </c>
      <c r="D7678">
        <v>22872.208984000001</v>
      </c>
      <c r="E7678">
        <v>-4.3719000000000001E-2</v>
      </c>
      <c r="F7678">
        <v>10.04186</v>
      </c>
      <c r="G7678">
        <v>-0.24309500000000001</v>
      </c>
      <c r="H7678">
        <v>-2.0316000000000001E-2</v>
      </c>
      <c r="I7678">
        <v>1.475E-3</v>
      </c>
      <c r="J7678">
        <v>-3.5230000000000001E-3</v>
      </c>
      <c r="K7678">
        <v>1016.75</v>
      </c>
      <c r="L7678">
        <v>38.510662000000004</v>
      </c>
      <c r="W7678">
        <f t="shared" si="119"/>
        <v>52455.569439828963</v>
      </c>
    </row>
    <row r="7679" spans="1:23" x14ac:dyDescent="0.3">
      <c r="A7679">
        <v>124.9425</v>
      </c>
      <c r="B7679">
        <v>596.361267</v>
      </c>
      <c r="C7679">
        <v>-47120.261719000002</v>
      </c>
      <c r="D7679">
        <v>23086.4375</v>
      </c>
      <c r="E7679">
        <v>-4.2387000000000001E-2</v>
      </c>
      <c r="F7679">
        <v>10.049989999999999</v>
      </c>
      <c r="G7679">
        <v>-0.23593700000000001</v>
      </c>
      <c r="H7679">
        <v>-2.4542000000000001E-2</v>
      </c>
      <c r="I7679">
        <v>6.1081219999999995E-5</v>
      </c>
      <c r="J7679">
        <v>-3.3700000000000002E-3</v>
      </c>
      <c r="K7679">
        <v>1016.75</v>
      </c>
      <c r="L7679">
        <v>38.510662000000004</v>
      </c>
      <c r="W7679">
        <f t="shared" si="119"/>
        <v>52475.311410883893</v>
      </c>
    </row>
    <row r="7680" spans="1:23" x14ac:dyDescent="0.3">
      <c r="A7680">
        <v>124.95375</v>
      </c>
      <c r="B7680">
        <v>562.13024900000005</v>
      </c>
      <c r="C7680">
        <v>-47227.199219000002</v>
      </c>
      <c r="D7680">
        <v>22835.996093999998</v>
      </c>
      <c r="E7680">
        <v>-4.1973000000000003E-2</v>
      </c>
      <c r="F7680">
        <v>10.022759000000001</v>
      </c>
      <c r="G7680">
        <v>-0.22428100000000001</v>
      </c>
      <c r="H7680">
        <v>-2.4074000000000002E-2</v>
      </c>
      <c r="I7680">
        <v>8.6200000000000003E-4</v>
      </c>
      <c r="J7680">
        <v>-2.3140000000000001E-3</v>
      </c>
      <c r="K7680">
        <v>1016.75</v>
      </c>
      <c r="L7680">
        <v>38.510662000000004</v>
      </c>
      <c r="W7680">
        <f t="shared" si="119"/>
        <v>52461.481623121726</v>
      </c>
    </row>
    <row r="7681" spans="1:23" x14ac:dyDescent="0.3">
      <c r="A7681">
        <v>124.965</v>
      </c>
      <c r="B7681">
        <v>726.051514</v>
      </c>
      <c r="C7681">
        <v>-47119.894530999998</v>
      </c>
      <c r="D7681">
        <v>23035.458984000001</v>
      </c>
      <c r="E7681">
        <v>-4.7982999999999998E-2</v>
      </c>
      <c r="F7681">
        <v>9.9694929999999999</v>
      </c>
      <c r="G7681">
        <v>-0.22463900000000001</v>
      </c>
      <c r="H7681">
        <v>-2.2553E-2</v>
      </c>
      <c r="I7681">
        <v>2.3900000000000001E-4</v>
      </c>
      <c r="J7681">
        <v>-4.2459999999999998E-3</v>
      </c>
      <c r="K7681">
        <v>1016.75</v>
      </c>
      <c r="L7681">
        <v>38.510662000000004</v>
      </c>
      <c r="W7681">
        <f t="shared" si="119"/>
        <v>52454.208429992454</v>
      </c>
    </row>
    <row r="7682" spans="1:23" x14ac:dyDescent="0.3">
      <c r="A7682">
        <v>124.97624999999999</v>
      </c>
      <c r="B7682">
        <v>690.64282200000002</v>
      </c>
      <c r="C7682">
        <v>-47153.613280999998</v>
      </c>
      <c r="D7682">
        <v>22986.714843999998</v>
      </c>
      <c r="E7682">
        <v>-3.5906E-2</v>
      </c>
      <c r="F7682">
        <v>9.9267450000000004</v>
      </c>
      <c r="G7682">
        <v>-0.23624500000000001</v>
      </c>
      <c r="H7682">
        <v>-1.576E-2</v>
      </c>
      <c r="I7682">
        <v>1.0579999999999999E-3</v>
      </c>
      <c r="J7682">
        <v>-5.6210000000000001E-3</v>
      </c>
      <c r="K7682">
        <v>1016.75</v>
      </c>
      <c r="L7682">
        <v>38.510662000000004</v>
      </c>
      <c r="W7682">
        <f t="shared" ref="W7682:W7745" si="120">SQRT((B7682)^2+(C7682)^2+(D7682)^2)</f>
        <v>52462.646638165803</v>
      </c>
    </row>
    <row r="7683" spans="1:23" x14ac:dyDescent="0.3">
      <c r="A7683">
        <v>124.9875</v>
      </c>
      <c r="B7683">
        <v>813.69580099999996</v>
      </c>
      <c r="C7683">
        <v>-47217.078125</v>
      </c>
      <c r="D7683">
        <v>23009.236327999999</v>
      </c>
      <c r="E7683">
        <v>-4.5412000000000001E-2</v>
      </c>
      <c r="F7683">
        <v>9.9205389999999998</v>
      </c>
      <c r="G7683">
        <v>-0.239512</v>
      </c>
      <c r="H7683">
        <v>-4.8729999999999997E-3</v>
      </c>
      <c r="I7683">
        <v>2.3990000000000001E-3</v>
      </c>
      <c r="J7683">
        <v>-7.6439999999999998E-3</v>
      </c>
      <c r="K7683">
        <v>1016.75</v>
      </c>
      <c r="L7683">
        <v>38.510662000000004</v>
      </c>
      <c r="W7683">
        <f t="shared" si="120"/>
        <v>52531.319457221645</v>
      </c>
    </row>
    <row r="7684" spans="1:23" x14ac:dyDescent="0.3">
      <c r="A7684">
        <v>124.99875</v>
      </c>
      <c r="B7684">
        <v>587.43579099999999</v>
      </c>
      <c r="C7684">
        <v>-47177.183594000002</v>
      </c>
      <c r="D7684">
        <v>22962.466797000001</v>
      </c>
      <c r="E7684">
        <v>-4.2943000000000002E-2</v>
      </c>
      <c r="F7684">
        <v>9.8995259999999998</v>
      </c>
      <c r="G7684">
        <v>-0.23280400000000001</v>
      </c>
      <c r="H7684">
        <v>6.1789999999999996E-3</v>
      </c>
      <c r="I7684">
        <v>4.4120000000000001E-3</v>
      </c>
      <c r="J7684">
        <v>-1.1363E-2</v>
      </c>
      <c r="K7684">
        <v>1016.75</v>
      </c>
      <c r="L7684">
        <v>38.510662000000004</v>
      </c>
      <c r="W7684">
        <f t="shared" si="120"/>
        <v>52471.960265210771</v>
      </c>
    </row>
    <row r="7685" spans="1:23" x14ac:dyDescent="0.3">
      <c r="A7685">
        <v>125.01</v>
      </c>
      <c r="B7685">
        <v>923.915527</v>
      </c>
      <c r="C7685">
        <v>-47182.792969000002</v>
      </c>
      <c r="D7685">
        <v>22995.013672000001</v>
      </c>
      <c r="E7685">
        <v>-4.6481000000000001E-2</v>
      </c>
      <c r="F7685">
        <v>9.9275350000000007</v>
      </c>
      <c r="G7685">
        <v>-0.24889900000000001</v>
      </c>
      <c r="H7685">
        <v>2.2276000000000001E-2</v>
      </c>
      <c r="I7685">
        <v>7.0429999999999998E-3</v>
      </c>
      <c r="J7685">
        <v>-1.4973999999999999E-2</v>
      </c>
      <c r="K7685">
        <v>1016.75</v>
      </c>
      <c r="L7685">
        <v>38.513007999999999</v>
      </c>
      <c r="W7685">
        <f t="shared" si="120"/>
        <v>52496.097245719269</v>
      </c>
    </row>
    <row r="7686" spans="1:23" x14ac:dyDescent="0.3">
      <c r="A7686">
        <v>125.02124999999999</v>
      </c>
      <c r="B7686">
        <v>705.62902799999995</v>
      </c>
      <c r="C7686">
        <v>-47122.175780999998</v>
      </c>
      <c r="D7686">
        <v>22966.361327999999</v>
      </c>
      <c r="E7686">
        <v>-3.2815999999999998E-2</v>
      </c>
      <c r="F7686">
        <v>9.9276870000000006</v>
      </c>
      <c r="G7686">
        <v>-0.23042199999999999</v>
      </c>
      <c r="H7686">
        <v>3.0343999999999999E-2</v>
      </c>
      <c r="I7686">
        <v>8.5760000000000003E-3</v>
      </c>
      <c r="J7686">
        <v>-1.7500999999999999E-2</v>
      </c>
      <c r="K7686">
        <v>1016.75</v>
      </c>
      <c r="L7686">
        <v>38.513007999999999</v>
      </c>
      <c r="W7686">
        <f t="shared" si="120"/>
        <v>52425.672292388132</v>
      </c>
    </row>
    <row r="7687" spans="1:23" x14ac:dyDescent="0.3">
      <c r="A7687">
        <v>125.0325</v>
      </c>
      <c r="B7687">
        <v>730.63256799999999</v>
      </c>
      <c r="C7687">
        <v>-47197.492187000003</v>
      </c>
      <c r="D7687">
        <v>22875.542968999998</v>
      </c>
      <c r="E7687">
        <v>-3.6712000000000002E-2</v>
      </c>
      <c r="F7687">
        <v>9.9037900000000008</v>
      </c>
      <c r="G7687">
        <v>-0.23521700000000001</v>
      </c>
      <c r="H7687">
        <v>4.0947999999999998E-2</v>
      </c>
      <c r="I7687">
        <v>1.0429000000000001E-2</v>
      </c>
      <c r="J7687">
        <v>-1.9556E-2</v>
      </c>
      <c r="K7687">
        <v>1016.75</v>
      </c>
      <c r="L7687">
        <v>38.513007999999999</v>
      </c>
      <c r="W7687">
        <f t="shared" si="120"/>
        <v>52454.051881793785</v>
      </c>
    </row>
    <row r="7688" spans="1:23" x14ac:dyDescent="0.3">
      <c r="A7688">
        <v>125.04375</v>
      </c>
      <c r="B7688">
        <v>825.74560499999995</v>
      </c>
      <c r="C7688">
        <v>-47126.375</v>
      </c>
      <c r="D7688">
        <v>22961.332031000002</v>
      </c>
      <c r="E7688">
        <v>-4.8714E-2</v>
      </c>
      <c r="F7688">
        <v>9.9125610000000002</v>
      </c>
      <c r="G7688">
        <v>-0.22542400000000001</v>
      </c>
      <c r="H7688">
        <v>4.4290000000000003E-2</v>
      </c>
      <c r="I7688">
        <v>1.0222E-2</v>
      </c>
      <c r="J7688">
        <v>-2.1211000000000001E-2</v>
      </c>
      <c r="K7688">
        <v>1016.75</v>
      </c>
      <c r="L7688">
        <v>38.513007999999999</v>
      </c>
      <c r="W7688">
        <f t="shared" si="120"/>
        <v>52428.998131593442</v>
      </c>
    </row>
    <row r="7689" spans="1:23" x14ac:dyDescent="0.3">
      <c r="A7689">
        <v>125.05500000000001</v>
      </c>
      <c r="B7689">
        <v>624.299622</v>
      </c>
      <c r="C7689">
        <v>-47212.195312000003</v>
      </c>
      <c r="D7689">
        <v>22767.683593999998</v>
      </c>
      <c r="E7689">
        <v>-4.4617999999999998E-2</v>
      </c>
      <c r="F7689">
        <v>9.9267219999999998</v>
      </c>
      <c r="G7689">
        <v>-0.228155</v>
      </c>
      <c r="H7689">
        <v>4.9756000000000002E-2</v>
      </c>
      <c r="I7689">
        <v>9.8809999999999992E-3</v>
      </c>
      <c r="J7689">
        <v>-2.1427999999999999E-2</v>
      </c>
      <c r="K7689">
        <v>1016.75</v>
      </c>
      <c r="L7689">
        <v>38.513007999999999</v>
      </c>
      <c r="W7689">
        <f t="shared" si="120"/>
        <v>52418.971302696904</v>
      </c>
    </row>
    <row r="7690" spans="1:23" x14ac:dyDescent="0.3">
      <c r="A7690">
        <v>125.06625</v>
      </c>
      <c r="B7690">
        <v>813.580872</v>
      </c>
      <c r="C7690">
        <v>-47181.285155999998</v>
      </c>
      <c r="D7690">
        <v>22935.625</v>
      </c>
      <c r="E7690">
        <v>-3.9563000000000001E-2</v>
      </c>
      <c r="F7690">
        <v>9.9075520000000008</v>
      </c>
      <c r="G7690">
        <v>-0.24448900000000001</v>
      </c>
      <c r="H7690">
        <v>5.1114E-2</v>
      </c>
      <c r="I7690">
        <v>1.0521000000000001E-2</v>
      </c>
      <c r="J7690">
        <v>-1.8654E-2</v>
      </c>
      <c r="K7690">
        <v>1016.75</v>
      </c>
      <c r="L7690">
        <v>38.513007999999999</v>
      </c>
      <c r="W7690">
        <f t="shared" si="120"/>
        <v>52466.927458616199</v>
      </c>
    </row>
    <row r="7691" spans="1:23" x14ac:dyDescent="0.3">
      <c r="A7691">
        <v>125.0775</v>
      </c>
      <c r="B7691">
        <v>712.37176499999998</v>
      </c>
      <c r="C7691">
        <v>-47146.753905999998</v>
      </c>
      <c r="D7691">
        <v>22996.640625</v>
      </c>
      <c r="E7691">
        <v>-3.9683000000000003E-2</v>
      </c>
      <c r="F7691">
        <v>9.8992330000000006</v>
      </c>
      <c r="G7691">
        <v>-0.232236</v>
      </c>
      <c r="H7691">
        <v>4.7222E-2</v>
      </c>
      <c r="I7691">
        <v>1.0411999999999999E-2</v>
      </c>
      <c r="J7691">
        <v>-1.5545E-2</v>
      </c>
      <c r="K7691">
        <v>1016.75</v>
      </c>
      <c r="L7691">
        <v>38.513007999999999</v>
      </c>
      <c r="W7691">
        <f t="shared" si="120"/>
        <v>52461.122342549017</v>
      </c>
    </row>
    <row r="7692" spans="1:23" x14ac:dyDescent="0.3">
      <c r="A7692">
        <v>125.08875</v>
      </c>
      <c r="B7692">
        <v>886.69042999999999</v>
      </c>
      <c r="C7692">
        <v>-47182.816405999998</v>
      </c>
      <c r="D7692">
        <v>22919.023437</v>
      </c>
      <c r="E7692">
        <v>-4.7169000000000003E-2</v>
      </c>
      <c r="F7692">
        <v>9.8931319999999996</v>
      </c>
      <c r="G7692">
        <v>-0.23966100000000001</v>
      </c>
      <c r="H7692">
        <v>3.8519999999999999E-2</v>
      </c>
      <c r="I7692">
        <v>8.914E-3</v>
      </c>
      <c r="J7692">
        <v>-1.3110999999999999E-2</v>
      </c>
      <c r="K7692">
        <v>1016.75</v>
      </c>
      <c r="L7692">
        <v>38.513007999999999</v>
      </c>
      <c r="W7692">
        <f t="shared" si="120"/>
        <v>52462.234218785532</v>
      </c>
    </row>
    <row r="7693" spans="1:23" x14ac:dyDescent="0.3">
      <c r="A7693">
        <v>125.1</v>
      </c>
      <c r="B7693">
        <v>622.02496299999996</v>
      </c>
      <c r="C7693">
        <v>-47112.597655999998</v>
      </c>
      <c r="D7693">
        <v>23013.138672000001</v>
      </c>
      <c r="E7693">
        <v>-3.4750000000000003E-2</v>
      </c>
      <c r="F7693">
        <v>9.9060950000000005</v>
      </c>
      <c r="G7693">
        <v>-0.231374</v>
      </c>
      <c r="H7693">
        <v>2.8863E-2</v>
      </c>
      <c r="I7693">
        <v>7.1180000000000002E-3</v>
      </c>
      <c r="J7693">
        <v>-1.1546000000000001E-2</v>
      </c>
      <c r="K7693">
        <v>1016.7799680000001</v>
      </c>
      <c r="L7693">
        <v>38.513007999999999</v>
      </c>
      <c r="W7693">
        <f t="shared" si="120"/>
        <v>52436.517089595429</v>
      </c>
    </row>
    <row r="7694" spans="1:23" x14ac:dyDescent="0.3">
      <c r="A7694">
        <v>125.11125</v>
      </c>
      <c r="B7694">
        <v>869.23516800000004</v>
      </c>
      <c r="C7694">
        <v>-47189.507812000003</v>
      </c>
      <c r="D7694">
        <v>22904.695312</v>
      </c>
      <c r="E7694">
        <v>-4.3733000000000001E-2</v>
      </c>
      <c r="F7694">
        <v>9.9031579999999995</v>
      </c>
      <c r="G7694">
        <v>-0.22963500000000001</v>
      </c>
      <c r="H7694">
        <v>1.3976000000000001E-2</v>
      </c>
      <c r="I7694">
        <v>5.3819999999999996E-3</v>
      </c>
      <c r="J7694">
        <v>-8.1049999999999994E-3</v>
      </c>
      <c r="K7694">
        <v>1016.7799680000001</v>
      </c>
      <c r="L7694">
        <v>38.513007999999999</v>
      </c>
      <c r="W7694">
        <f t="shared" si="120"/>
        <v>52461.703028510732</v>
      </c>
    </row>
    <row r="7695" spans="1:23" x14ac:dyDescent="0.3">
      <c r="A7695">
        <v>125.1225</v>
      </c>
      <c r="B7695">
        <v>760.41125499999998</v>
      </c>
      <c r="C7695">
        <v>-47106.285155999998</v>
      </c>
      <c r="D7695">
        <v>22983.734375</v>
      </c>
      <c r="E7695">
        <v>-3.4005000000000001E-2</v>
      </c>
      <c r="F7695">
        <v>9.8923640000000006</v>
      </c>
      <c r="G7695">
        <v>-0.233823</v>
      </c>
      <c r="H7695">
        <v>1.6609999999999999E-3</v>
      </c>
      <c r="I7695">
        <v>4.2490000000000002E-3</v>
      </c>
      <c r="J7695">
        <v>-7.241E-3</v>
      </c>
      <c r="K7695">
        <v>1016.7799680000001</v>
      </c>
      <c r="L7695">
        <v>38.513007999999999</v>
      </c>
      <c r="W7695">
        <f t="shared" si="120"/>
        <v>52419.770814986143</v>
      </c>
    </row>
    <row r="7696" spans="1:23" x14ac:dyDescent="0.3">
      <c r="A7696">
        <v>125.13375000000001</v>
      </c>
      <c r="B7696">
        <v>670.70898399999999</v>
      </c>
      <c r="C7696">
        <v>-47227.402344000002</v>
      </c>
      <c r="D7696">
        <v>22805.802734000001</v>
      </c>
      <c r="E7696">
        <v>-3.5926E-2</v>
      </c>
      <c r="F7696">
        <v>9.8895130000000009</v>
      </c>
      <c r="G7696">
        <v>-0.23669399999999999</v>
      </c>
      <c r="H7696">
        <v>-3.9810000000000002E-3</v>
      </c>
      <c r="I7696">
        <v>2.7729999999999999E-3</v>
      </c>
      <c r="J7696">
        <v>-6.3730000000000002E-3</v>
      </c>
      <c r="K7696">
        <v>1016.7799680000001</v>
      </c>
      <c r="L7696">
        <v>38.513007999999999</v>
      </c>
      <c r="W7696">
        <f t="shared" si="120"/>
        <v>52449.804776046571</v>
      </c>
    </row>
    <row r="7697" spans="1:23" x14ac:dyDescent="0.3">
      <c r="A7697">
        <v>125.145</v>
      </c>
      <c r="B7697">
        <v>778.86090100000001</v>
      </c>
      <c r="C7697">
        <v>-47111.050780999998</v>
      </c>
      <c r="D7697">
        <v>22950.369140999999</v>
      </c>
      <c r="E7697">
        <v>-4.0661000000000003E-2</v>
      </c>
      <c r="F7697">
        <v>9.999371</v>
      </c>
      <c r="G7697">
        <v>-0.237182</v>
      </c>
      <c r="H7697">
        <v>-9.6609999999999994E-3</v>
      </c>
      <c r="I7697">
        <v>2.3549999999999999E-3</v>
      </c>
      <c r="J7697">
        <v>-3.532E-3</v>
      </c>
      <c r="K7697">
        <v>1016.7799680000001</v>
      </c>
      <c r="L7697">
        <v>38.513007999999999</v>
      </c>
      <c r="W7697">
        <f t="shared" si="120"/>
        <v>52409.704957204558</v>
      </c>
    </row>
    <row r="7698" spans="1:23" x14ac:dyDescent="0.3">
      <c r="A7698">
        <v>125.15625</v>
      </c>
      <c r="B7698">
        <v>686.13012700000002</v>
      </c>
      <c r="C7698">
        <v>-47152.328125</v>
      </c>
      <c r="D7698">
        <v>22791.728515999999</v>
      </c>
      <c r="E7698">
        <v>-3.9336000000000003E-2</v>
      </c>
      <c r="F7698">
        <v>10.0024</v>
      </c>
      <c r="G7698">
        <v>-0.234676</v>
      </c>
      <c r="H7698">
        <v>-2.0157999999999999E-2</v>
      </c>
      <c r="I7698">
        <v>1.341E-3</v>
      </c>
      <c r="J7698">
        <v>-4.2370000000000003E-3</v>
      </c>
      <c r="K7698">
        <v>1016.7799680000001</v>
      </c>
      <c r="L7698">
        <v>38.513007999999999</v>
      </c>
      <c r="W7698">
        <f t="shared" si="120"/>
        <v>52376.289587043968</v>
      </c>
    </row>
    <row r="7699" spans="1:23" x14ac:dyDescent="0.3">
      <c r="A7699">
        <v>125.1675</v>
      </c>
      <c r="B7699">
        <v>778.76794400000006</v>
      </c>
      <c r="C7699">
        <v>-47179.414062000003</v>
      </c>
      <c r="D7699">
        <v>22863.880859000001</v>
      </c>
      <c r="E7699">
        <v>-4.3219E-2</v>
      </c>
      <c r="F7699">
        <v>10.017678</v>
      </c>
      <c r="G7699">
        <v>-0.24761900000000001</v>
      </c>
      <c r="H7699">
        <v>-2.4978E-2</v>
      </c>
      <c r="I7699">
        <v>8.61E-4</v>
      </c>
      <c r="J7699">
        <v>-2.6970000000000002E-3</v>
      </c>
      <c r="K7699">
        <v>1016.7799680000001</v>
      </c>
      <c r="L7699">
        <v>38.513007999999999</v>
      </c>
      <c r="W7699">
        <f t="shared" si="120"/>
        <v>52433.392401014753</v>
      </c>
    </row>
    <row r="7700" spans="1:23" x14ac:dyDescent="0.3">
      <c r="A7700">
        <v>125.17874999999999</v>
      </c>
      <c r="B7700">
        <v>602.80932600000006</v>
      </c>
      <c r="C7700">
        <v>-47127.386719000002</v>
      </c>
      <c r="D7700">
        <v>23057.695312</v>
      </c>
      <c r="E7700">
        <v>-3.9122999999999998E-2</v>
      </c>
      <c r="F7700">
        <v>10.012496000000001</v>
      </c>
      <c r="G7700">
        <v>-0.23472699999999999</v>
      </c>
      <c r="H7700">
        <v>-2.4926E-2</v>
      </c>
      <c r="I7700">
        <v>-5.4270839999999998E-5</v>
      </c>
      <c r="J7700">
        <v>-2.3930000000000002E-3</v>
      </c>
      <c r="K7700">
        <v>1016.7799680000001</v>
      </c>
      <c r="L7700">
        <v>38.513007999999999</v>
      </c>
      <c r="W7700">
        <f t="shared" si="120"/>
        <v>52469.145896867019</v>
      </c>
    </row>
    <row r="7701" spans="1:23" x14ac:dyDescent="0.3">
      <c r="A7701">
        <v>125.19</v>
      </c>
      <c r="B7701">
        <v>795.18701199999998</v>
      </c>
      <c r="C7701">
        <v>-47204.925780999998</v>
      </c>
      <c r="D7701">
        <v>22894.189452999999</v>
      </c>
      <c r="E7701">
        <v>-4.5251E-2</v>
      </c>
      <c r="F7701">
        <v>10.035349999999999</v>
      </c>
      <c r="G7701">
        <v>-0.233768</v>
      </c>
      <c r="H7701">
        <v>-2.0559999999999998E-2</v>
      </c>
      <c r="I7701">
        <v>1.127E-3</v>
      </c>
      <c r="J7701">
        <v>-3.5149999999999999E-3</v>
      </c>
      <c r="K7701">
        <v>1016.7799680000001</v>
      </c>
      <c r="L7701">
        <v>38.513007999999999</v>
      </c>
      <c r="W7701">
        <f t="shared" si="120"/>
        <v>52469.812760135028</v>
      </c>
    </row>
    <row r="7702" spans="1:23" x14ac:dyDescent="0.3">
      <c r="A7702">
        <v>125.20125</v>
      </c>
      <c r="B7702">
        <v>776.63372800000002</v>
      </c>
      <c r="C7702">
        <v>-47107.730469000002</v>
      </c>
      <c r="D7702">
        <v>22985.453125</v>
      </c>
      <c r="E7702">
        <v>-2.9075E-2</v>
      </c>
      <c r="F7702">
        <v>10.00184</v>
      </c>
      <c r="G7702">
        <v>-0.216615</v>
      </c>
      <c r="H7702">
        <v>-1.1917000000000001E-2</v>
      </c>
      <c r="I7702">
        <v>2.3259999999999999E-3</v>
      </c>
      <c r="J7702">
        <v>-5.208E-3</v>
      </c>
      <c r="K7702">
        <v>1016.769958</v>
      </c>
      <c r="L7702">
        <v>38.513007999999999</v>
      </c>
      <c r="W7702">
        <f t="shared" si="120"/>
        <v>52422.061054950813</v>
      </c>
    </row>
    <row r="7703" spans="1:23" x14ac:dyDescent="0.3">
      <c r="A7703">
        <v>125.21250000000001</v>
      </c>
      <c r="B7703">
        <v>840.59020999999996</v>
      </c>
      <c r="C7703">
        <v>-47214.339844000002</v>
      </c>
      <c r="D7703">
        <v>22973.601562</v>
      </c>
      <c r="E7703">
        <v>-2.2565999999999999E-2</v>
      </c>
      <c r="F7703">
        <v>10.022387</v>
      </c>
      <c r="G7703">
        <v>-0.229825</v>
      </c>
      <c r="H7703">
        <v>-1.253E-3</v>
      </c>
      <c r="I7703">
        <v>4.1619999999999999E-3</v>
      </c>
      <c r="J7703">
        <v>-7.8849999999999996E-3</v>
      </c>
      <c r="K7703">
        <v>1016.769958</v>
      </c>
      <c r="L7703">
        <v>38.513007999999999</v>
      </c>
      <c r="W7703">
        <f t="shared" si="120"/>
        <v>52513.682479287272</v>
      </c>
    </row>
    <row r="7704" spans="1:23" x14ac:dyDescent="0.3">
      <c r="A7704">
        <v>125.22375</v>
      </c>
      <c r="B7704">
        <v>688.45111099999997</v>
      </c>
      <c r="C7704">
        <v>-47152.496094000002</v>
      </c>
      <c r="D7704">
        <v>23066.720702999999</v>
      </c>
      <c r="E7704">
        <v>-2.9852E-2</v>
      </c>
      <c r="F7704">
        <v>10.029567</v>
      </c>
      <c r="G7704">
        <v>-0.23088400000000001</v>
      </c>
      <c r="H7704">
        <v>5.5999999999999999E-3</v>
      </c>
      <c r="I7704">
        <v>3.9110000000000004E-3</v>
      </c>
      <c r="J7704">
        <v>-9.5300000000000003E-3</v>
      </c>
      <c r="K7704">
        <v>1016.769958</v>
      </c>
      <c r="L7704">
        <v>38.513007999999999</v>
      </c>
      <c r="W7704">
        <f t="shared" si="120"/>
        <v>52496.718533801053</v>
      </c>
    </row>
    <row r="7705" spans="1:23" x14ac:dyDescent="0.3">
      <c r="A7705">
        <v>125.235</v>
      </c>
      <c r="B7705">
        <v>702.95446800000002</v>
      </c>
      <c r="C7705">
        <v>-47191.875</v>
      </c>
      <c r="D7705">
        <v>23019.060547000001</v>
      </c>
      <c r="E7705">
        <v>-3.9334000000000001E-2</v>
      </c>
      <c r="F7705">
        <v>10.044476</v>
      </c>
      <c r="G7705">
        <v>-0.23519300000000001</v>
      </c>
      <c r="H7705">
        <v>1.11E-2</v>
      </c>
      <c r="I7705">
        <v>4.8250000000000003E-3</v>
      </c>
      <c r="J7705">
        <v>-1.2305E-2</v>
      </c>
      <c r="K7705">
        <v>1016.769958</v>
      </c>
      <c r="L7705">
        <v>38.513007999999999</v>
      </c>
      <c r="W7705">
        <f t="shared" si="120"/>
        <v>52511.373620065955</v>
      </c>
    </row>
    <row r="7706" spans="1:23" x14ac:dyDescent="0.3">
      <c r="A7706">
        <v>125.24625</v>
      </c>
      <c r="B7706">
        <v>749.62200900000005</v>
      </c>
      <c r="C7706">
        <v>-47156.121094000002</v>
      </c>
      <c r="D7706">
        <v>22849.728515999999</v>
      </c>
      <c r="E7706">
        <v>-2.2317E-2</v>
      </c>
      <c r="F7706">
        <v>10.014778</v>
      </c>
      <c r="G7706">
        <v>-0.23768600000000001</v>
      </c>
      <c r="H7706">
        <v>2.5666000000000001E-2</v>
      </c>
      <c r="I7706">
        <v>7.6969999999999998E-3</v>
      </c>
      <c r="J7706">
        <v>-1.5820000000000001E-2</v>
      </c>
      <c r="K7706">
        <v>1016.769958</v>
      </c>
      <c r="L7706">
        <v>38.513007999999999</v>
      </c>
      <c r="W7706">
        <f t="shared" si="120"/>
        <v>52405.837299324521</v>
      </c>
    </row>
    <row r="7707" spans="1:23" x14ac:dyDescent="0.3">
      <c r="A7707">
        <v>125.25749999999999</v>
      </c>
      <c r="B7707">
        <v>589.97943099999998</v>
      </c>
      <c r="C7707">
        <v>-47139.953125</v>
      </c>
      <c r="D7707">
        <v>23021.085937</v>
      </c>
      <c r="E7707">
        <v>-3.1182000000000001E-2</v>
      </c>
      <c r="F7707">
        <v>10.032616000000001</v>
      </c>
      <c r="G7707">
        <v>-0.24902199999999999</v>
      </c>
      <c r="H7707">
        <v>3.8644999999999999E-2</v>
      </c>
      <c r="I7707">
        <v>9.195E-3</v>
      </c>
      <c r="J7707">
        <v>-1.9882E-2</v>
      </c>
      <c r="K7707">
        <v>1016.769958</v>
      </c>
      <c r="L7707">
        <v>38.513007999999999</v>
      </c>
      <c r="W7707">
        <f t="shared" si="120"/>
        <v>52464.213079726447</v>
      </c>
    </row>
    <row r="7708" spans="1:23" x14ac:dyDescent="0.3">
      <c r="A7708">
        <v>125.26875</v>
      </c>
      <c r="B7708">
        <v>889.38946499999997</v>
      </c>
      <c r="C7708">
        <v>-47205.023437000003</v>
      </c>
      <c r="D7708">
        <v>22875.996093999998</v>
      </c>
      <c r="E7708">
        <v>-3.1032000000000001E-2</v>
      </c>
      <c r="F7708">
        <v>10.040172999999999</v>
      </c>
      <c r="G7708">
        <v>-0.228382</v>
      </c>
      <c r="H7708">
        <v>4.5130999999999998E-2</v>
      </c>
      <c r="I7708">
        <v>1.0155000000000001E-2</v>
      </c>
      <c r="J7708">
        <v>-2.0018000000000001E-2</v>
      </c>
      <c r="K7708">
        <v>1016.769958</v>
      </c>
      <c r="L7708">
        <v>38.513007999999999</v>
      </c>
      <c r="W7708">
        <f t="shared" si="120"/>
        <v>52463.477282780979</v>
      </c>
    </row>
    <row r="7709" spans="1:23" x14ac:dyDescent="0.3">
      <c r="A7709">
        <v>125.28</v>
      </c>
      <c r="B7709">
        <v>620.10162400000002</v>
      </c>
      <c r="C7709">
        <v>-47141.734375</v>
      </c>
      <c r="D7709">
        <v>23017.179687</v>
      </c>
      <c r="E7709">
        <v>-3.8753000000000003E-2</v>
      </c>
      <c r="F7709">
        <v>10.039239999999999</v>
      </c>
      <c r="G7709">
        <v>-0.23014599999999999</v>
      </c>
      <c r="H7709">
        <v>4.9944000000000002E-2</v>
      </c>
      <c r="I7709">
        <v>1.0153000000000001E-2</v>
      </c>
      <c r="J7709">
        <v>-2.0032000000000001E-2</v>
      </c>
      <c r="K7709">
        <v>1016.769958</v>
      </c>
      <c r="L7709">
        <v>38.513007999999999</v>
      </c>
      <c r="W7709">
        <f t="shared" si="120"/>
        <v>52464.447072763374</v>
      </c>
    </row>
    <row r="7710" spans="1:23" x14ac:dyDescent="0.3">
      <c r="A7710">
        <v>125.29125000000001</v>
      </c>
      <c r="B7710">
        <v>779.57287599999995</v>
      </c>
      <c r="C7710">
        <v>-47207.679687000003</v>
      </c>
      <c r="D7710">
        <v>22926.433593999998</v>
      </c>
      <c r="E7710">
        <v>-3.6995E-2</v>
      </c>
      <c r="F7710">
        <v>10.031457</v>
      </c>
      <c r="G7710">
        <v>-0.24432000000000001</v>
      </c>
      <c r="H7710">
        <v>5.0374000000000002E-2</v>
      </c>
      <c r="I7710">
        <v>1.0836E-2</v>
      </c>
      <c r="J7710">
        <v>-1.7065E-2</v>
      </c>
      <c r="K7710">
        <v>1016.769958</v>
      </c>
      <c r="L7710">
        <v>38.513007999999999</v>
      </c>
      <c r="W7710">
        <f t="shared" si="120"/>
        <v>52486.132574609452</v>
      </c>
    </row>
    <row r="7711" spans="1:23" x14ac:dyDescent="0.3">
      <c r="A7711">
        <v>125.30249999999999</v>
      </c>
      <c r="B7711">
        <v>648.47753899999998</v>
      </c>
      <c r="C7711">
        <v>-47099.960937000003</v>
      </c>
      <c r="D7711">
        <v>22949.597656000002</v>
      </c>
      <c r="E7711">
        <v>-4.2096000000000001E-2</v>
      </c>
      <c r="F7711">
        <v>10.036390000000001</v>
      </c>
      <c r="G7711">
        <v>-0.22842100000000001</v>
      </c>
      <c r="H7711">
        <v>4.4845999999999997E-2</v>
      </c>
      <c r="I7711">
        <v>9.8530000000000006E-3</v>
      </c>
      <c r="J7711">
        <v>-1.4895E-2</v>
      </c>
      <c r="K7711">
        <v>1016.7799680000001</v>
      </c>
      <c r="L7711">
        <v>38.517890999999999</v>
      </c>
      <c r="W7711">
        <f t="shared" si="120"/>
        <v>52397.622808270557</v>
      </c>
    </row>
    <row r="7712" spans="1:23" x14ac:dyDescent="0.3">
      <c r="A7712">
        <v>125.31375</v>
      </c>
      <c r="B7712">
        <v>717.29303000000004</v>
      </c>
      <c r="C7712">
        <v>-47209.050780999998</v>
      </c>
      <c r="D7712">
        <v>22933.726562</v>
      </c>
      <c r="E7712">
        <v>-4.4318999999999997E-2</v>
      </c>
      <c r="F7712">
        <v>10.019526000000001</v>
      </c>
      <c r="G7712">
        <v>-0.227438</v>
      </c>
      <c r="H7712">
        <v>3.8113000000000001E-2</v>
      </c>
      <c r="I7712">
        <v>9.1640000000000003E-3</v>
      </c>
      <c r="J7712">
        <v>-1.2829999999999999E-2</v>
      </c>
      <c r="K7712">
        <v>1016.7799680000001</v>
      </c>
      <c r="L7712">
        <v>38.517890999999999</v>
      </c>
      <c r="W7712">
        <f t="shared" si="120"/>
        <v>52489.663734439251</v>
      </c>
    </row>
    <row r="7713" spans="1:23" x14ac:dyDescent="0.3">
      <c r="A7713">
        <v>125.325</v>
      </c>
      <c r="B7713">
        <v>748.58496100000002</v>
      </c>
      <c r="C7713">
        <v>-47110.210937000003</v>
      </c>
      <c r="D7713">
        <v>23026.253906000002</v>
      </c>
      <c r="E7713">
        <v>-2.9859E-2</v>
      </c>
      <c r="F7713">
        <v>9.9376829999999998</v>
      </c>
      <c r="G7713">
        <v>-0.241867</v>
      </c>
      <c r="H7713">
        <v>3.3242000000000001E-2</v>
      </c>
      <c r="I7713">
        <v>8.4569999999999992E-3</v>
      </c>
      <c r="J7713">
        <v>-1.0841999999999999E-2</v>
      </c>
      <c r="K7713">
        <v>1016.7799680000001</v>
      </c>
      <c r="L7713">
        <v>38.517890999999999</v>
      </c>
      <c r="W7713">
        <f t="shared" si="120"/>
        <v>52441.784131702174</v>
      </c>
    </row>
    <row r="7714" spans="1:23" x14ac:dyDescent="0.3">
      <c r="A7714">
        <v>125.33625000000001</v>
      </c>
      <c r="B7714">
        <v>709.90533400000004</v>
      </c>
      <c r="C7714">
        <v>-47140.554687000003</v>
      </c>
      <c r="D7714">
        <v>23010.208984000001</v>
      </c>
      <c r="E7714">
        <v>-3.5026000000000002E-2</v>
      </c>
      <c r="F7714">
        <v>9.916264</v>
      </c>
      <c r="G7714">
        <v>-0.22939399999999999</v>
      </c>
      <c r="H7714">
        <v>2.0049999999999998E-2</v>
      </c>
      <c r="I7714">
        <v>6.5859999999999998E-3</v>
      </c>
      <c r="J7714">
        <v>-9.5600000000000008E-3</v>
      </c>
      <c r="K7714">
        <v>1016.7799680000001</v>
      </c>
      <c r="L7714">
        <v>38.517890999999999</v>
      </c>
      <c r="W7714">
        <f t="shared" si="120"/>
        <v>52461.467566859334</v>
      </c>
    </row>
    <row r="7715" spans="1:23" x14ac:dyDescent="0.3">
      <c r="A7715">
        <v>125.3475</v>
      </c>
      <c r="B7715">
        <v>711.24023399999999</v>
      </c>
      <c r="C7715">
        <v>-47163.820312000003</v>
      </c>
      <c r="D7715">
        <v>22834.439452999999</v>
      </c>
      <c r="E7715">
        <v>-3.9530999999999997E-2</v>
      </c>
      <c r="F7715">
        <v>9.9419590000000007</v>
      </c>
      <c r="G7715">
        <v>-0.24206800000000001</v>
      </c>
      <c r="H7715">
        <v>8.0940000000000005E-3</v>
      </c>
      <c r="I7715">
        <v>5.476E-3</v>
      </c>
      <c r="J7715">
        <v>-7.6870000000000003E-3</v>
      </c>
      <c r="K7715">
        <v>1016.7799680000001</v>
      </c>
      <c r="L7715">
        <v>38.517890999999999</v>
      </c>
      <c r="W7715">
        <f t="shared" si="120"/>
        <v>52405.566824773559</v>
      </c>
    </row>
    <row r="7716" spans="1:23" x14ac:dyDescent="0.3">
      <c r="A7716">
        <v>125.35875</v>
      </c>
      <c r="B7716">
        <v>684.89764400000001</v>
      </c>
      <c r="C7716">
        <v>-47127.097655999998</v>
      </c>
      <c r="D7716">
        <v>22893.425781000002</v>
      </c>
      <c r="E7716">
        <v>-3.9357999999999997E-2</v>
      </c>
      <c r="F7716">
        <v>9.9350109999999994</v>
      </c>
      <c r="G7716">
        <v>-0.24562700000000001</v>
      </c>
      <c r="H7716">
        <v>7.5799999999999999E-4</v>
      </c>
      <c r="I7716">
        <v>3.7599999999999999E-3</v>
      </c>
      <c r="J7716">
        <v>-6.45E-3</v>
      </c>
      <c r="K7716">
        <v>1016.7799680000001</v>
      </c>
      <c r="L7716">
        <v>38.517890999999999</v>
      </c>
      <c r="W7716">
        <f t="shared" si="120"/>
        <v>52397.913720405631</v>
      </c>
    </row>
    <row r="7717" spans="1:23" x14ac:dyDescent="0.3">
      <c r="A7717">
        <v>125.37</v>
      </c>
      <c r="B7717">
        <v>835.42260699999997</v>
      </c>
      <c r="C7717">
        <v>-47179.386719000002</v>
      </c>
      <c r="D7717">
        <v>22821.841797000001</v>
      </c>
      <c r="E7717">
        <v>-3.0411000000000001E-2</v>
      </c>
      <c r="F7717">
        <v>9.9189910000000001</v>
      </c>
      <c r="G7717">
        <v>-0.246693</v>
      </c>
      <c r="H7717">
        <v>-1.3351999999999999E-2</v>
      </c>
      <c r="I7717">
        <v>1.552E-3</v>
      </c>
      <c r="J7717">
        <v>-3.9579999999999997E-3</v>
      </c>
      <c r="K7717">
        <v>1016.7799680000001</v>
      </c>
      <c r="L7717">
        <v>38.517890999999999</v>
      </c>
      <c r="W7717">
        <f t="shared" si="120"/>
        <v>52415.922438897673</v>
      </c>
    </row>
    <row r="7718" spans="1:23" x14ac:dyDescent="0.3">
      <c r="A7718">
        <v>125.38124999999999</v>
      </c>
      <c r="B7718">
        <v>576.83795199999997</v>
      </c>
      <c r="C7718">
        <v>-47097.34375</v>
      </c>
      <c r="D7718">
        <v>23045.693359000001</v>
      </c>
      <c r="E7718">
        <v>-3.6336E-2</v>
      </c>
      <c r="F7718">
        <v>9.9118739999999992</v>
      </c>
      <c r="G7718">
        <v>-0.22541</v>
      </c>
      <c r="H7718">
        <v>-1.6719999999999999E-2</v>
      </c>
      <c r="I7718">
        <v>1.026E-3</v>
      </c>
      <c r="J7718">
        <v>-4.9490000000000003E-3</v>
      </c>
      <c r="K7718">
        <v>1016.7799680000001</v>
      </c>
      <c r="L7718">
        <v>38.517890999999999</v>
      </c>
      <c r="W7718">
        <f t="shared" si="120"/>
        <v>52436.595167169166</v>
      </c>
    </row>
    <row r="7719" spans="1:23" x14ac:dyDescent="0.3">
      <c r="A7719">
        <v>125.3925</v>
      </c>
      <c r="B7719">
        <v>807.99945100000002</v>
      </c>
      <c r="C7719">
        <v>-47171.378905999998</v>
      </c>
      <c r="D7719">
        <v>22885.208984000001</v>
      </c>
      <c r="E7719">
        <v>-4.7405999999999997E-2</v>
      </c>
      <c r="F7719">
        <v>9.9280109999999997</v>
      </c>
      <c r="G7719">
        <v>-0.23269000000000001</v>
      </c>
      <c r="H7719">
        <v>-2.3671999999999999E-2</v>
      </c>
      <c r="I7719">
        <v>6.3900000000000003E-4</v>
      </c>
      <c r="J7719">
        <v>-3.6159999999999999E-3</v>
      </c>
      <c r="K7719">
        <v>1016.7799680000001</v>
      </c>
      <c r="L7719">
        <v>38.517890999999999</v>
      </c>
      <c r="W7719">
        <f t="shared" si="120"/>
        <v>52435.909844758033</v>
      </c>
    </row>
    <row r="7720" spans="1:23" x14ac:dyDescent="0.3">
      <c r="A7720">
        <v>125.40375</v>
      </c>
      <c r="B7720">
        <v>775.58453399999996</v>
      </c>
      <c r="C7720">
        <v>-47125.253905999998</v>
      </c>
      <c r="D7720">
        <v>22839.259765999999</v>
      </c>
      <c r="E7720">
        <v>-3.1829999999999997E-2</v>
      </c>
      <c r="F7720">
        <v>9.9126779999999997</v>
      </c>
      <c r="G7720">
        <v>-0.223491</v>
      </c>
      <c r="H7720">
        <v>-2.3168999999999999E-2</v>
      </c>
      <c r="I7720">
        <v>8.8800000000000001E-4</v>
      </c>
      <c r="J7720">
        <v>-3.0829999999999998E-3</v>
      </c>
      <c r="K7720">
        <v>1016.759949</v>
      </c>
      <c r="L7720">
        <v>38.515349999999998</v>
      </c>
      <c r="W7720">
        <f t="shared" si="120"/>
        <v>52373.875870830627</v>
      </c>
    </row>
    <row r="7721" spans="1:23" x14ac:dyDescent="0.3">
      <c r="A7721">
        <v>125.41500000000001</v>
      </c>
      <c r="B7721">
        <v>698.32525599999997</v>
      </c>
      <c r="C7721">
        <v>-47186.320312000003</v>
      </c>
      <c r="D7721">
        <v>22807.728515999999</v>
      </c>
      <c r="E7721">
        <v>-4.1033E-2</v>
      </c>
      <c r="F7721">
        <v>9.8985939999999992</v>
      </c>
      <c r="G7721">
        <v>-0.24221899999999999</v>
      </c>
      <c r="H7721">
        <v>-2.2159999999999999E-2</v>
      </c>
      <c r="I7721">
        <v>8.3799999999999999E-4</v>
      </c>
      <c r="J7721">
        <v>-4.5960000000000003E-3</v>
      </c>
      <c r="K7721">
        <v>1016.759949</v>
      </c>
      <c r="L7721">
        <v>38.515349999999998</v>
      </c>
      <c r="W7721">
        <f t="shared" si="120"/>
        <v>52414.014946475821</v>
      </c>
    </row>
    <row r="7722" spans="1:23" x14ac:dyDescent="0.3">
      <c r="A7722">
        <v>125.42625</v>
      </c>
      <c r="B7722">
        <v>849.59356700000001</v>
      </c>
      <c r="C7722">
        <v>-47142.03125</v>
      </c>
      <c r="D7722">
        <v>22889.455077999999</v>
      </c>
      <c r="E7722">
        <v>-4.2937000000000003E-2</v>
      </c>
      <c r="F7722">
        <v>9.89283</v>
      </c>
      <c r="G7722">
        <v>-0.237152</v>
      </c>
      <c r="H7722">
        <v>-1.8889E-2</v>
      </c>
      <c r="I7722">
        <v>7.4700000000000005E-4</v>
      </c>
      <c r="J7722">
        <v>-4.7159999999999997E-3</v>
      </c>
      <c r="K7722">
        <v>1016.759949</v>
      </c>
      <c r="L7722">
        <v>38.515349999999998</v>
      </c>
      <c r="W7722">
        <f t="shared" si="120"/>
        <v>52412.022221746454</v>
      </c>
    </row>
    <row r="7723" spans="1:23" x14ac:dyDescent="0.3">
      <c r="A7723">
        <v>125.4375</v>
      </c>
      <c r="B7723">
        <v>614.28375200000005</v>
      </c>
      <c r="C7723">
        <v>-47125.464844000002</v>
      </c>
      <c r="D7723">
        <v>22963.230468999998</v>
      </c>
      <c r="E7723">
        <v>-3.6974E-2</v>
      </c>
      <c r="F7723">
        <v>9.9257899999999992</v>
      </c>
      <c r="G7723">
        <v>-0.227548</v>
      </c>
      <c r="H7723">
        <v>-1.2019E-2</v>
      </c>
      <c r="I7723">
        <v>2.477E-3</v>
      </c>
      <c r="J7723">
        <v>-6.4060000000000002E-3</v>
      </c>
      <c r="K7723">
        <v>1016.759949</v>
      </c>
      <c r="L7723">
        <v>38.515349999999998</v>
      </c>
      <c r="W7723">
        <f t="shared" si="120"/>
        <v>52426.107378513821</v>
      </c>
    </row>
    <row r="7724" spans="1:23" x14ac:dyDescent="0.3">
      <c r="A7724">
        <v>125.44875</v>
      </c>
      <c r="B7724">
        <v>842.88903800000003</v>
      </c>
      <c r="C7724">
        <v>-47174.417969000002</v>
      </c>
      <c r="D7724">
        <v>22887.222656000002</v>
      </c>
      <c r="E7724">
        <v>-4.1422E-2</v>
      </c>
      <c r="F7724">
        <v>9.9025929999999995</v>
      </c>
      <c r="G7724">
        <v>-0.23345199999999999</v>
      </c>
      <c r="H7724">
        <v>-4.1599999999999997E-4</v>
      </c>
      <c r="I7724">
        <v>3.9420000000000002E-3</v>
      </c>
      <c r="J7724">
        <v>-9.4470000000000005E-3</v>
      </c>
      <c r="K7724">
        <v>1016.759949</v>
      </c>
      <c r="L7724">
        <v>38.515349999999998</v>
      </c>
      <c r="W7724">
        <f t="shared" si="120"/>
        <v>52440.071830133966</v>
      </c>
    </row>
    <row r="7725" spans="1:23" x14ac:dyDescent="0.3">
      <c r="A7725">
        <v>125.46</v>
      </c>
      <c r="B7725">
        <v>624.73034700000005</v>
      </c>
      <c r="C7725">
        <v>-47097.515625</v>
      </c>
      <c r="D7725">
        <v>22988.640625</v>
      </c>
      <c r="E7725">
        <v>-3.7301000000000001E-2</v>
      </c>
      <c r="F7725">
        <v>9.901605</v>
      </c>
      <c r="G7725">
        <v>-0.231519</v>
      </c>
      <c r="H7725">
        <v>1.6261999999999999E-2</v>
      </c>
      <c r="I7725">
        <v>6.1050000000000002E-3</v>
      </c>
      <c r="J7725">
        <v>-1.4249E-2</v>
      </c>
      <c r="K7725">
        <v>1016.759949</v>
      </c>
      <c r="L7725">
        <v>38.515349999999998</v>
      </c>
      <c r="W7725">
        <f t="shared" si="120"/>
        <v>52412.249177448793</v>
      </c>
    </row>
    <row r="7726" spans="1:23" x14ac:dyDescent="0.3">
      <c r="A7726">
        <v>125.47125</v>
      </c>
      <c r="B7726">
        <v>784.40472399999999</v>
      </c>
      <c r="C7726">
        <v>-47188.652344000002</v>
      </c>
      <c r="D7726">
        <v>22866.894531000002</v>
      </c>
      <c r="E7726">
        <v>-4.5095000000000003E-2</v>
      </c>
      <c r="F7726">
        <v>9.9028849999999995</v>
      </c>
      <c r="G7726">
        <v>-0.22986200000000001</v>
      </c>
      <c r="H7726">
        <v>2.6357999999999999E-2</v>
      </c>
      <c r="I7726">
        <v>7.5170000000000002E-3</v>
      </c>
      <c r="J7726">
        <v>-1.6531000000000001E-2</v>
      </c>
      <c r="K7726">
        <v>1016.759949</v>
      </c>
      <c r="L7726">
        <v>38.515349999999998</v>
      </c>
      <c r="W7726">
        <f t="shared" si="120"/>
        <v>52443.10313383265</v>
      </c>
    </row>
    <row r="7727" spans="1:23" x14ac:dyDescent="0.3">
      <c r="A7727">
        <v>125.4825</v>
      </c>
      <c r="B7727">
        <v>563.87914999999998</v>
      </c>
      <c r="C7727">
        <v>-47101.449219000002</v>
      </c>
      <c r="D7727">
        <v>22980.609375</v>
      </c>
      <c r="E7727">
        <v>-3.3172E-2</v>
      </c>
      <c r="F7727">
        <v>9.9070979999999995</v>
      </c>
      <c r="G7727">
        <v>-0.22771</v>
      </c>
      <c r="H7727">
        <v>3.7457999999999998E-2</v>
      </c>
      <c r="I7727">
        <v>1.0102999999999999E-2</v>
      </c>
      <c r="J7727">
        <v>-1.9574000000000001E-2</v>
      </c>
      <c r="K7727">
        <v>1016.759949</v>
      </c>
      <c r="L7727">
        <v>38.515349999999998</v>
      </c>
      <c r="W7727">
        <f t="shared" si="120"/>
        <v>52411.57205686716</v>
      </c>
    </row>
    <row r="7728" spans="1:23" x14ac:dyDescent="0.3">
      <c r="A7728">
        <v>125.49375000000001</v>
      </c>
      <c r="B7728">
        <v>699.06292699999995</v>
      </c>
      <c r="C7728">
        <v>-47177.59375</v>
      </c>
      <c r="D7728">
        <v>22913.810547000001</v>
      </c>
      <c r="E7728">
        <v>-2.8496E-2</v>
      </c>
      <c r="F7728">
        <v>9.960248</v>
      </c>
      <c r="G7728">
        <v>-0.223999</v>
      </c>
      <c r="H7728">
        <v>4.1824E-2</v>
      </c>
      <c r="I7728">
        <v>1.0076999999999999E-2</v>
      </c>
      <c r="J7728">
        <v>-2.1575E-2</v>
      </c>
      <c r="K7728">
        <v>1016.759949</v>
      </c>
      <c r="L7728">
        <v>38.515349999999998</v>
      </c>
      <c r="W7728">
        <f t="shared" si="120"/>
        <v>52452.423726647306</v>
      </c>
    </row>
    <row r="7729" spans="1:23" x14ac:dyDescent="0.3">
      <c r="A7729">
        <v>125.505</v>
      </c>
      <c r="B7729">
        <v>664.20495600000004</v>
      </c>
      <c r="C7729">
        <v>-47106.136719000002</v>
      </c>
      <c r="D7729">
        <v>23079.050781000002</v>
      </c>
      <c r="E7729">
        <v>-2.9784999999999999E-2</v>
      </c>
      <c r="F7729">
        <v>10.005819000000001</v>
      </c>
      <c r="G7729">
        <v>-0.220716</v>
      </c>
      <c r="H7729">
        <v>4.4703E-2</v>
      </c>
      <c r="I7729">
        <v>1.0959999999999999E-2</v>
      </c>
      <c r="J7729">
        <v>-1.9949000000000001E-2</v>
      </c>
      <c r="K7729">
        <v>1016.769958</v>
      </c>
      <c r="L7729">
        <v>38.520232999999998</v>
      </c>
      <c r="W7729">
        <f t="shared" si="120"/>
        <v>52460.193192216444</v>
      </c>
    </row>
    <row r="7730" spans="1:23" x14ac:dyDescent="0.3">
      <c r="A7730">
        <v>125.51625</v>
      </c>
      <c r="B7730">
        <v>675.761841</v>
      </c>
      <c r="C7730">
        <v>-47147.679687000003</v>
      </c>
      <c r="D7730">
        <v>22977.994140999999</v>
      </c>
      <c r="E7730">
        <v>-4.0330999999999999E-2</v>
      </c>
      <c r="F7730">
        <v>9.9985140000000001</v>
      </c>
      <c r="G7730">
        <v>-0.22531000000000001</v>
      </c>
      <c r="H7730">
        <v>4.7926999999999997E-2</v>
      </c>
      <c r="I7730">
        <v>1.1048000000000001E-2</v>
      </c>
      <c r="J7730">
        <v>-1.8412999999999999E-2</v>
      </c>
      <c r="K7730">
        <v>1016.769958</v>
      </c>
      <c r="L7730">
        <v>38.520232999999998</v>
      </c>
      <c r="W7730">
        <f t="shared" si="120"/>
        <v>52453.298930358367</v>
      </c>
    </row>
    <row r="7731" spans="1:23" x14ac:dyDescent="0.3">
      <c r="A7731">
        <v>125.5275</v>
      </c>
      <c r="B7731">
        <v>765.67370600000004</v>
      </c>
      <c r="C7731">
        <v>-47165.949219000002</v>
      </c>
      <c r="D7731">
        <v>22983.021484000001</v>
      </c>
      <c r="E7731">
        <v>-3.2769E-2</v>
      </c>
      <c r="F7731">
        <v>10.027103</v>
      </c>
      <c r="G7731">
        <v>-0.24385399999999999</v>
      </c>
      <c r="H7731">
        <v>4.9626000000000003E-2</v>
      </c>
      <c r="I7731">
        <v>9.7140000000000004E-3</v>
      </c>
      <c r="J7731">
        <v>-1.6403000000000001E-2</v>
      </c>
      <c r="K7731">
        <v>1016.769958</v>
      </c>
      <c r="L7731">
        <v>38.520232999999998</v>
      </c>
      <c r="W7731">
        <f t="shared" si="120"/>
        <v>52473.157885602348</v>
      </c>
    </row>
    <row r="7732" spans="1:23" x14ac:dyDescent="0.3">
      <c r="A7732">
        <v>125.53874999999999</v>
      </c>
      <c r="B7732">
        <v>657.93542500000001</v>
      </c>
      <c r="C7732">
        <v>-47108.484375</v>
      </c>
      <c r="D7732">
        <v>22906.011718999998</v>
      </c>
      <c r="E7732">
        <v>-4.8787999999999998E-2</v>
      </c>
      <c r="F7732">
        <v>10.004816999999999</v>
      </c>
      <c r="G7732">
        <v>-0.23524300000000001</v>
      </c>
      <c r="H7732">
        <v>4.2879E-2</v>
      </c>
      <c r="I7732">
        <v>8.0610000000000005E-3</v>
      </c>
      <c r="J7732">
        <v>-1.4458E-2</v>
      </c>
      <c r="K7732">
        <v>1016.769958</v>
      </c>
      <c r="L7732">
        <v>38.520232999999998</v>
      </c>
      <c r="W7732">
        <f t="shared" si="120"/>
        <v>52386.329819944956</v>
      </c>
    </row>
    <row r="7733" spans="1:23" x14ac:dyDescent="0.3">
      <c r="A7733">
        <v>125.55</v>
      </c>
      <c r="B7733">
        <v>791.68316700000003</v>
      </c>
      <c r="C7733">
        <v>-47157.835937000003</v>
      </c>
      <c r="D7733">
        <v>22990.773437</v>
      </c>
      <c r="E7733">
        <v>-4.1994999999999998E-2</v>
      </c>
      <c r="F7733">
        <v>10.011498</v>
      </c>
      <c r="G7733">
        <v>-0.23367099999999999</v>
      </c>
      <c r="H7733">
        <v>3.1503000000000003E-2</v>
      </c>
      <c r="I7733">
        <v>7.6689999999999996E-3</v>
      </c>
      <c r="J7733">
        <v>-1.2239999999999999E-2</v>
      </c>
      <c r="K7733">
        <v>1016.769958</v>
      </c>
      <c r="L7733">
        <v>38.520232999999998</v>
      </c>
      <c r="W7733">
        <f t="shared" si="120"/>
        <v>52469.647566277643</v>
      </c>
    </row>
    <row r="7734" spans="1:23" x14ac:dyDescent="0.3">
      <c r="A7734">
        <v>125.56125</v>
      </c>
      <c r="B7734">
        <v>595.524719</v>
      </c>
      <c r="C7734">
        <v>-47102.671875</v>
      </c>
      <c r="D7734">
        <v>23103.402343999998</v>
      </c>
      <c r="E7734">
        <v>-2.7234000000000001E-2</v>
      </c>
      <c r="F7734">
        <v>10.025361</v>
      </c>
      <c r="G7734">
        <v>-0.24373700000000001</v>
      </c>
      <c r="H7734">
        <v>2.1243999999999999E-2</v>
      </c>
      <c r="I7734">
        <v>6.2389999999999998E-3</v>
      </c>
      <c r="J7734">
        <v>-9.5469999999999999E-3</v>
      </c>
      <c r="K7734">
        <v>1016.769958</v>
      </c>
      <c r="L7734">
        <v>38.520232999999998</v>
      </c>
      <c r="W7734">
        <f t="shared" si="120"/>
        <v>52466.975778327462</v>
      </c>
    </row>
    <row r="7735" spans="1:23" x14ac:dyDescent="0.3">
      <c r="A7735">
        <v>125.57250000000001</v>
      </c>
      <c r="B7735">
        <v>697.09539800000005</v>
      </c>
      <c r="C7735">
        <v>-47226.9375</v>
      </c>
      <c r="D7735">
        <v>22950.910156000002</v>
      </c>
      <c r="E7735">
        <v>-4.4757999999999999E-2</v>
      </c>
      <c r="F7735">
        <v>10.031919</v>
      </c>
      <c r="G7735">
        <v>-0.23774000000000001</v>
      </c>
      <c r="H7735">
        <v>7.3299999999999997E-3</v>
      </c>
      <c r="I7735">
        <v>4.3049999999999998E-3</v>
      </c>
      <c r="J7735">
        <v>-7.0689999999999998E-3</v>
      </c>
      <c r="K7735">
        <v>1016.769958</v>
      </c>
      <c r="L7735">
        <v>38.520232999999998</v>
      </c>
      <c r="W7735">
        <f t="shared" si="120"/>
        <v>52512.987389898153</v>
      </c>
    </row>
    <row r="7736" spans="1:23" x14ac:dyDescent="0.3">
      <c r="A7736">
        <v>125.58374999999999</v>
      </c>
      <c r="B7736">
        <v>602.73803699999996</v>
      </c>
      <c r="C7736">
        <v>-47084.695312000003</v>
      </c>
      <c r="D7736">
        <v>22874.609375</v>
      </c>
      <c r="E7736">
        <v>-3.1133000000000001E-2</v>
      </c>
      <c r="F7736">
        <v>10.00596</v>
      </c>
      <c r="G7736">
        <v>-0.241229</v>
      </c>
      <c r="H7736">
        <v>6.7699999999999998E-4</v>
      </c>
      <c r="I7736">
        <v>4.4390000000000002E-3</v>
      </c>
      <c r="J7736">
        <v>-4.5919999999999997E-3</v>
      </c>
      <c r="K7736">
        <v>1016.769958</v>
      </c>
      <c r="L7736">
        <v>38.520232999999998</v>
      </c>
      <c r="W7736">
        <f t="shared" si="120"/>
        <v>52350.545172175232</v>
      </c>
    </row>
    <row r="7737" spans="1:23" x14ac:dyDescent="0.3">
      <c r="A7737">
        <v>125.595</v>
      </c>
      <c r="B7737">
        <v>634.37884499999996</v>
      </c>
      <c r="C7737">
        <v>-47206.011719000002</v>
      </c>
      <c r="D7737">
        <v>22983.263672000001</v>
      </c>
      <c r="E7737">
        <v>-3.7368999999999999E-2</v>
      </c>
      <c r="F7737">
        <v>10.024891</v>
      </c>
      <c r="G7737">
        <v>-0.23189299999999999</v>
      </c>
      <c r="H7737">
        <v>-6.7689999999999998E-3</v>
      </c>
      <c r="I7737">
        <v>3.4719999999999998E-3</v>
      </c>
      <c r="J7737">
        <v>-3.8430000000000001E-3</v>
      </c>
      <c r="K7737">
        <v>1016.769958</v>
      </c>
      <c r="L7737">
        <v>38.520232999999998</v>
      </c>
      <c r="W7737">
        <f t="shared" si="120"/>
        <v>52507.526964712626</v>
      </c>
    </row>
    <row r="7738" spans="1:23" x14ac:dyDescent="0.3">
      <c r="A7738">
        <v>125.60625</v>
      </c>
      <c r="B7738">
        <v>657.00414999999998</v>
      </c>
      <c r="C7738">
        <v>-47158.097655999998</v>
      </c>
      <c r="D7738">
        <v>22898.734375</v>
      </c>
      <c r="E7738">
        <v>-5.0860000000000002E-2</v>
      </c>
      <c r="F7738">
        <v>10.033702</v>
      </c>
      <c r="G7738">
        <v>-0.22389899999999999</v>
      </c>
      <c r="H7738">
        <v>-1.3795E-2</v>
      </c>
      <c r="I7738">
        <v>2.1679999999999998E-3</v>
      </c>
      <c r="J7738">
        <v>-4.0280000000000003E-3</v>
      </c>
      <c r="K7738">
        <v>1016.769958</v>
      </c>
      <c r="L7738">
        <v>38.517890999999999</v>
      </c>
      <c r="W7738">
        <f t="shared" si="120"/>
        <v>52427.758534604138</v>
      </c>
    </row>
    <row r="7739" spans="1:23" x14ac:dyDescent="0.3">
      <c r="A7739">
        <v>125.61750000000001</v>
      </c>
      <c r="B7739">
        <v>588.87756300000001</v>
      </c>
      <c r="C7739">
        <v>-47128.507812000003</v>
      </c>
      <c r="D7739">
        <v>22962.105468999998</v>
      </c>
      <c r="E7739">
        <v>-5.0992999999999997E-2</v>
      </c>
      <c r="F7739">
        <v>10.048885</v>
      </c>
      <c r="G7739">
        <v>-0.229569</v>
      </c>
      <c r="H7739">
        <v>-2.3288E-2</v>
      </c>
      <c r="I7739">
        <v>1.018E-3</v>
      </c>
      <c r="J7739">
        <v>-3.6719999999999999E-3</v>
      </c>
      <c r="K7739">
        <v>1016.769958</v>
      </c>
      <c r="L7739">
        <v>38.517890999999999</v>
      </c>
      <c r="W7739">
        <f t="shared" si="120"/>
        <v>52428.058450980519</v>
      </c>
    </row>
    <row r="7740" spans="1:23" x14ac:dyDescent="0.3">
      <c r="A7740">
        <v>125.62875</v>
      </c>
      <c r="B7740">
        <v>719.62365699999998</v>
      </c>
      <c r="C7740">
        <v>-47184.21875</v>
      </c>
      <c r="D7740">
        <v>22982.554687</v>
      </c>
      <c r="E7740">
        <v>-4.3878E-2</v>
      </c>
      <c r="F7740">
        <v>10.016978999999999</v>
      </c>
      <c r="G7740">
        <v>-0.23324900000000001</v>
      </c>
      <c r="H7740">
        <v>-2.6112E-2</v>
      </c>
      <c r="I7740">
        <v>4.5300000000000001E-4</v>
      </c>
      <c r="J7740">
        <v>-1.957E-3</v>
      </c>
      <c r="K7740">
        <v>1016.769958</v>
      </c>
      <c r="L7740">
        <v>38.517890999999999</v>
      </c>
      <c r="W7740">
        <f t="shared" si="120"/>
        <v>52488.724286236102</v>
      </c>
    </row>
    <row r="7741" spans="1:23" x14ac:dyDescent="0.3">
      <c r="A7741">
        <v>125.64</v>
      </c>
      <c r="B7741">
        <v>674.52380400000004</v>
      </c>
      <c r="C7741">
        <v>-47118.335937000003</v>
      </c>
      <c r="D7741">
        <v>23137.013672000001</v>
      </c>
      <c r="E7741">
        <v>-4.1482999999999999E-2</v>
      </c>
      <c r="F7741">
        <v>10.029247</v>
      </c>
      <c r="G7741">
        <v>-0.22104299999999999</v>
      </c>
      <c r="H7741">
        <v>-2.4226999999999999E-2</v>
      </c>
      <c r="I7741">
        <v>6.7326260000000003E-5</v>
      </c>
      <c r="J7741">
        <v>-2.7750000000000001E-3</v>
      </c>
      <c r="K7741">
        <v>1016.769958</v>
      </c>
      <c r="L7741">
        <v>38.517890999999999</v>
      </c>
      <c r="W7741">
        <f t="shared" si="120"/>
        <v>52496.799573807002</v>
      </c>
    </row>
    <row r="7742" spans="1:23" x14ac:dyDescent="0.3">
      <c r="A7742">
        <v>125.65125</v>
      </c>
      <c r="B7742">
        <v>809.35858199999996</v>
      </c>
      <c r="C7742">
        <v>-47155.304687000003</v>
      </c>
      <c r="D7742">
        <v>22854.111327999999</v>
      </c>
      <c r="E7742">
        <v>-4.2098999999999998E-2</v>
      </c>
      <c r="F7742">
        <v>10.052095</v>
      </c>
      <c r="G7742">
        <v>-0.24465799999999999</v>
      </c>
      <c r="H7742">
        <v>-1.8950000000000002E-2</v>
      </c>
      <c r="I7742">
        <v>1.864E-3</v>
      </c>
      <c r="J7742">
        <v>-3.5209999999999998E-3</v>
      </c>
      <c r="K7742">
        <v>1016.769958</v>
      </c>
      <c r="L7742">
        <v>38.517890999999999</v>
      </c>
      <c r="W7742">
        <f t="shared" si="120"/>
        <v>52407.902324274342</v>
      </c>
    </row>
    <row r="7743" spans="1:23" x14ac:dyDescent="0.3">
      <c r="A7743">
        <v>125.66249999999999</v>
      </c>
      <c r="B7743">
        <v>719.38317900000004</v>
      </c>
      <c r="C7743">
        <v>-47100.792969000002</v>
      </c>
      <c r="D7743">
        <v>22989.660156000002</v>
      </c>
      <c r="E7743">
        <v>-4.3008999999999999E-2</v>
      </c>
      <c r="F7743">
        <v>10.042737000000001</v>
      </c>
      <c r="G7743">
        <v>-0.23114799999999999</v>
      </c>
      <c r="H7743">
        <v>-6.8859999999999998E-3</v>
      </c>
      <c r="I7743">
        <v>3.454E-3</v>
      </c>
      <c r="J7743">
        <v>-5.7530000000000003E-3</v>
      </c>
      <c r="K7743">
        <v>1016.769958</v>
      </c>
      <c r="L7743">
        <v>38.517890999999999</v>
      </c>
      <c r="W7743">
        <f t="shared" si="120"/>
        <v>52416.854966272083</v>
      </c>
    </row>
    <row r="7744" spans="1:23" x14ac:dyDescent="0.3">
      <c r="A7744">
        <v>125.67375</v>
      </c>
      <c r="B7744">
        <v>694.46746800000005</v>
      </c>
      <c r="C7744">
        <v>-47211.71875</v>
      </c>
      <c r="D7744">
        <v>22944.263672000001</v>
      </c>
      <c r="E7744">
        <v>-3.0202E-2</v>
      </c>
      <c r="F7744">
        <v>9.9368770000000008</v>
      </c>
      <c r="G7744">
        <v>-0.234429</v>
      </c>
      <c r="H7744">
        <v>-1.9819999999999998E-3</v>
      </c>
      <c r="I7744">
        <v>3.4749999999999998E-3</v>
      </c>
      <c r="J7744">
        <v>-8.9289999999999994E-3</v>
      </c>
      <c r="K7744">
        <v>1016.769958</v>
      </c>
      <c r="L7744">
        <v>38.517890999999999</v>
      </c>
      <c r="W7744">
        <f t="shared" si="120"/>
        <v>52496.360900956461</v>
      </c>
    </row>
    <row r="7745" spans="1:23" x14ac:dyDescent="0.3">
      <c r="A7745">
        <v>125.685</v>
      </c>
      <c r="B7745">
        <v>814.51989700000001</v>
      </c>
      <c r="C7745">
        <v>-47104.902344000002</v>
      </c>
      <c r="D7745">
        <v>23040.521484000001</v>
      </c>
      <c r="E7745">
        <v>-3.4918999999999999E-2</v>
      </c>
      <c r="F7745">
        <v>9.9367920000000005</v>
      </c>
      <c r="G7745">
        <v>-0.22217500000000001</v>
      </c>
      <c r="H7745">
        <v>7.5310000000000004E-3</v>
      </c>
      <c r="I7745">
        <v>4.7999999999999996E-3</v>
      </c>
      <c r="J7745">
        <v>-1.0966E-2</v>
      </c>
      <c r="K7745">
        <v>1016.769958</v>
      </c>
      <c r="L7745">
        <v>38.517890999999999</v>
      </c>
      <c r="W7745">
        <f t="shared" si="120"/>
        <v>52444.26467932458</v>
      </c>
    </row>
    <row r="7746" spans="1:23" x14ac:dyDescent="0.3">
      <c r="A7746">
        <v>125.69625000000001</v>
      </c>
      <c r="B7746">
        <v>662.62359600000002</v>
      </c>
      <c r="C7746">
        <v>-47146.601562000003</v>
      </c>
      <c r="D7746">
        <v>22918.65625</v>
      </c>
      <c r="E7746">
        <v>-3.7888999999999999E-2</v>
      </c>
      <c r="F7746">
        <v>9.9319410000000001</v>
      </c>
      <c r="G7746">
        <v>-0.23238400000000001</v>
      </c>
      <c r="H7746">
        <v>2.0861000000000001E-2</v>
      </c>
      <c r="I7746">
        <v>6.5960000000000003E-3</v>
      </c>
      <c r="J7746">
        <v>-1.4597000000000001E-2</v>
      </c>
      <c r="K7746">
        <v>1016.769958</v>
      </c>
      <c r="L7746">
        <v>38.517890999999999</v>
      </c>
      <c r="W7746">
        <f t="shared" ref="W7746:W7809" si="121">SQRT((B7746)^2+(C7746)^2+(D7746)^2)</f>
        <v>52426.194914199346</v>
      </c>
    </row>
    <row r="7747" spans="1:23" x14ac:dyDescent="0.3">
      <c r="A7747">
        <v>125.7075</v>
      </c>
      <c r="B7747">
        <v>774.13970900000004</v>
      </c>
      <c r="C7747">
        <v>-47151.199219000002</v>
      </c>
      <c r="D7747">
        <v>22678.341797000001</v>
      </c>
      <c r="E7747">
        <v>-3.1245999999999999E-2</v>
      </c>
      <c r="F7747">
        <v>9.925357</v>
      </c>
      <c r="G7747">
        <v>-0.237431</v>
      </c>
      <c r="H7747">
        <v>3.2468999999999998E-2</v>
      </c>
      <c r="I7747">
        <v>8.5839999999999996E-3</v>
      </c>
      <c r="J7747">
        <v>-1.7493000000000002E-2</v>
      </c>
      <c r="K7747">
        <v>1016.7799680000001</v>
      </c>
      <c r="L7747">
        <v>38.517890999999999</v>
      </c>
      <c r="W7747">
        <f t="shared" si="121"/>
        <v>52327.259308513705</v>
      </c>
    </row>
    <row r="7748" spans="1:23" x14ac:dyDescent="0.3">
      <c r="A7748">
        <v>125.71875</v>
      </c>
      <c r="B7748">
        <v>725.351135</v>
      </c>
      <c r="C7748">
        <v>-47113.796875</v>
      </c>
      <c r="D7748">
        <v>22966.421875</v>
      </c>
      <c r="E7748">
        <v>-4.2646000000000003E-2</v>
      </c>
      <c r="F7748">
        <v>9.9136299999999995</v>
      </c>
      <c r="G7748">
        <v>-0.222329</v>
      </c>
      <c r="H7748">
        <v>4.1368000000000002E-2</v>
      </c>
      <c r="I7748">
        <v>9.2540000000000001E-3</v>
      </c>
      <c r="J7748">
        <v>-1.9784E-2</v>
      </c>
      <c r="K7748">
        <v>1016.7799680000001</v>
      </c>
      <c r="L7748">
        <v>38.517890999999999</v>
      </c>
      <c r="W7748">
        <f t="shared" si="121"/>
        <v>52418.436870897669</v>
      </c>
    </row>
    <row r="7749" spans="1:23" x14ac:dyDescent="0.3">
      <c r="A7749">
        <v>125.73</v>
      </c>
      <c r="B7749">
        <v>862.23571800000002</v>
      </c>
      <c r="C7749">
        <v>-47194.234375</v>
      </c>
      <c r="D7749">
        <v>22847.728515999999</v>
      </c>
      <c r="E7749">
        <v>-5.0657000000000001E-2</v>
      </c>
      <c r="F7749">
        <v>9.9300440000000005</v>
      </c>
      <c r="G7749">
        <v>-0.22590399999999999</v>
      </c>
      <c r="H7749">
        <v>4.8180000000000001E-2</v>
      </c>
      <c r="I7749">
        <v>1.0629E-2</v>
      </c>
      <c r="J7749">
        <v>-1.9677E-2</v>
      </c>
      <c r="K7749">
        <v>1016.7799680000001</v>
      </c>
      <c r="L7749">
        <v>38.517890999999999</v>
      </c>
      <c r="W7749">
        <f t="shared" si="121"/>
        <v>52440.994527341543</v>
      </c>
    </row>
    <row r="7750" spans="1:23" x14ac:dyDescent="0.3">
      <c r="A7750">
        <v>125.74124999999999</v>
      </c>
      <c r="B7750">
        <v>654.86077899999998</v>
      </c>
      <c r="C7750">
        <v>-47119.707030999998</v>
      </c>
      <c r="D7750">
        <v>22942.478515999999</v>
      </c>
      <c r="E7750">
        <v>-4.1982999999999999E-2</v>
      </c>
      <c r="F7750">
        <v>9.9117820000000005</v>
      </c>
      <c r="G7750">
        <v>-0.24133599999999999</v>
      </c>
      <c r="H7750">
        <v>4.8321000000000003E-2</v>
      </c>
      <c r="I7750">
        <v>1.0055E-2</v>
      </c>
      <c r="J7750">
        <v>-1.8793000000000001E-2</v>
      </c>
      <c r="K7750">
        <v>1016.7799680000001</v>
      </c>
      <c r="L7750">
        <v>38.517890999999999</v>
      </c>
      <c r="W7750">
        <f t="shared" si="121"/>
        <v>52412.335893225216</v>
      </c>
    </row>
    <row r="7751" spans="1:23" x14ac:dyDescent="0.3">
      <c r="A7751">
        <v>125.7525</v>
      </c>
      <c r="B7751">
        <v>793.27276600000005</v>
      </c>
      <c r="C7751">
        <v>-47217.132812000003</v>
      </c>
      <c r="D7751">
        <v>22805.455077999999</v>
      </c>
      <c r="E7751">
        <v>-4.3103000000000002E-2</v>
      </c>
      <c r="F7751">
        <v>9.9210390000000004</v>
      </c>
      <c r="G7751">
        <v>-0.23430000000000001</v>
      </c>
      <c r="H7751">
        <v>4.7622999999999999E-2</v>
      </c>
      <c r="I7751">
        <v>9.9539999999999993E-3</v>
      </c>
      <c r="J7751">
        <v>-1.7167000000000002E-2</v>
      </c>
      <c r="K7751">
        <v>1016.7799680000001</v>
      </c>
      <c r="L7751">
        <v>38.517890999999999</v>
      </c>
      <c r="W7751">
        <f t="shared" si="121"/>
        <v>52442.117558142141</v>
      </c>
    </row>
    <row r="7752" spans="1:23" x14ac:dyDescent="0.3">
      <c r="A7752">
        <v>125.76375</v>
      </c>
      <c r="B7752">
        <v>664.38830600000006</v>
      </c>
      <c r="C7752">
        <v>-47109.511719000002</v>
      </c>
      <c r="D7752">
        <v>23024.181640999999</v>
      </c>
      <c r="E7752">
        <v>-3.9678999999999999E-2</v>
      </c>
      <c r="F7752">
        <v>9.9015419999999992</v>
      </c>
      <c r="G7752">
        <v>-0.24045</v>
      </c>
      <c r="H7752">
        <v>4.9043999999999997E-2</v>
      </c>
      <c r="I7752">
        <v>9.9419999999999994E-3</v>
      </c>
      <c r="J7752">
        <v>-1.6760000000000001E-2</v>
      </c>
      <c r="K7752">
        <v>1016.7799680000001</v>
      </c>
      <c r="L7752">
        <v>38.517890999999999</v>
      </c>
      <c r="W7752">
        <f t="shared" si="121"/>
        <v>52439.111800844883</v>
      </c>
    </row>
    <row r="7753" spans="1:23" x14ac:dyDescent="0.3">
      <c r="A7753">
        <v>125.77500000000001</v>
      </c>
      <c r="B7753">
        <v>671.93829300000004</v>
      </c>
      <c r="C7753">
        <v>-47165.726562000003</v>
      </c>
      <c r="D7753">
        <v>22979.412109000001</v>
      </c>
      <c r="E7753">
        <v>-4.0361000000000001E-2</v>
      </c>
      <c r="F7753">
        <v>9.9298889999999993</v>
      </c>
      <c r="G7753">
        <v>-0.23100699999999999</v>
      </c>
      <c r="H7753">
        <v>4.1487999999999997E-2</v>
      </c>
      <c r="I7753">
        <v>9.2650000000000007E-3</v>
      </c>
      <c r="J7753">
        <v>-1.3882E-2</v>
      </c>
      <c r="K7753">
        <v>1016.7799680000001</v>
      </c>
      <c r="L7753">
        <v>38.517890999999999</v>
      </c>
      <c r="W7753">
        <f t="shared" si="121"/>
        <v>52470.092853607646</v>
      </c>
    </row>
    <row r="7754" spans="1:23" x14ac:dyDescent="0.3">
      <c r="A7754">
        <v>125.78625</v>
      </c>
      <c r="B7754">
        <v>808.730591</v>
      </c>
      <c r="C7754">
        <v>-47127.28125</v>
      </c>
      <c r="D7754">
        <v>22914.617187</v>
      </c>
      <c r="E7754">
        <v>-4.1084000000000002E-2</v>
      </c>
      <c r="F7754">
        <v>9.9126519999999996</v>
      </c>
      <c r="G7754">
        <v>-0.23260800000000001</v>
      </c>
      <c r="H7754">
        <v>2.8858999999999999E-2</v>
      </c>
      <c r="I7754">
        <v>7.7489999999999998E-3</v>
      </c>
      <c r="J7754">
        <v>-1.1650000000000001E-2</v>
      </c>
      <c r="K7754">
        <v>1016.7799680000001</v>
      </c>
      <c r="L7754">
        <v>38.517890999999999</v>
      </c>
      <c r="W7754">
        <f t="shared" si="121"/>
        <v>52409.105735665595</v>
      </c>
    </row>
    <row r="7755" spans="1:23" x14ac:dyDescent="0.3">
      <c r="A7755">
        <v>125.7975</v>
      </c>
      <c r="B7755">
        <v>649.83593699999994</v>
      </c>
      <c r="C7755">
        <v>-47137.117187000003</v>
      </c>
      <c r="D7755">
        <v>22945.380859000001</v>
      </c>
      <c r="E7755">
        <v>-3.8386999999999998E-2</v>
      </c>
      <c r="F7755">
        <v>9.9021790000000003</v>
      </c>
      <c r="G7755">
        <v>-0.222077</v>
      </c>
      <c r="H7755">
        <v>1.5539000000000001E-2</v>
      </c>
      <c r="I7755">
        <v>6.6420000000000003E-3</v>
      </c>
      <c r="J7755">
        <v>-9.3209999999999994E-3</v>
      </c>
      <c r="K7755">
        <v>1016.7799680000001</v>
      </c>
      <c r="L7755">
        <v>38.517890999999999</v>
      </c>
      <c r="W7755">
        <f t="shared" si="121"/>
        <v>52429.196124016162</v>
      </c>
    </row>
    <row r="7756" spans="1:23" x14ac:dyDescent="0.3">
      <c r="A7756">
        <v>125.80875</v>
      </c>
      <c r="B7756">
        <v>943.78906199999994</v>
      </c>
      <c r="C7756">
        <v>-47150.125</v>
      </c>
      <c r="D7756">
        <v>22910.988281000002</v>
      </c>
      <c r="E7756">
        <v>-3.7142000000000001E-2</v>
      </c>
      <c r="F7756">
        <v>9.9025479999999995</v>
      </c>
      <c r="G7756">
        <v>-0.23910500000000001</v>
      </c>
      <c r="H7756">
        <v>4.1469999999999996E-3</v>
      </c>
      <c r="I7756">
        <v>4.4099999999999999E-3</v>
      </c>
      <c r="J7756">
        <v>-6.8970000000000004E-3</v>
      </c>
      <c r="K7756">
        <v>1016.759949</v>
      </c>
      <c r="L7756">
        <v>38.520232999999998</v>
      </c>
      <c r="W7756">
        <f t="shared" si="121"/>
        <v>52430.319561502722</v>
      </c>
    </row>
    <row r="7757" spans="1:23" x14ac:dyDescent="0.3">
      <c r="A7757">
        <v>125.82</v>
      </c>
      <c r="B7757">
        <v>678.08502199999998</v>
      </c>
      <c r="C7757">
        <v>-47114.152344000002</v>
      </c>
      <c r="D7757">
        <v>22897.714843999998</v>
      </c>
      <c r="E7757">
        <v>-3.5758999999999999E-2</v>
      </c>
      <c r="F7757">
        <v>9.9092359999999999</v>
      </c>
      <c r="G7757">
        <v>-0.23105200000000001</v>
      </c>
      <c r="H7757">
        <v>-8.9060000000000007E-3</v>
      </c>
      <c r="I7757">
        <v>2.738E-3</v>
      </c>
      <c r="J7757">
        <v>-5.5830000000000003E-3</v>
      </c>
      <c r="K7757">
        <v>1016.759949</v>
      </c>
      <c r="L7757">
        <v>38.520232999999998</v>
      </c>
      <c r="W7757">
        <f t="shared" si="121"/>
        <v>52388.056801792525</v>
      </c>
    </row>
    <row r="7758" spans="1:23" x14ac:dyDescent="0.3">
      <c r="A7758">
        <v>125.83125</v>
      </c>
      <c r="B7758">
        <v>815.35449200000005</v>
      </c>
      <c r="C7758">
        <v>-47170.664062000003</v>
      </c>
      <c r="D7758">
        <v>22791.841797000001</v>
      </c>
      <c r="E7758">
        <v>-3.8380999999999998E-2</v>
      </c>
      <c r="F7758">
        <v>9.8965540000000001</v>
      </c>
      <c r="G7758">
        <v>-0.229097</v>
      </c>
      <c r="H7758">
        <v>-1.7215000000000001E-2</v>
      </c>
      <c r="I7758">
        <v>1.5510000000000001E-3</v>
      </c>
      <c r="J7758">
        <v>-4.3899999999999998E-3</v>
      </c>
      <c r="K7758">
        <v>1016.759949</v>
      </c>
      <c r="L7758">
        <v>38.520232999999998</v>
      </c>
      <c r="W7758">
        <f t="shared" si="121"/>
        <v>52394.698238439734</v>
      </c>
    </row>
    <row r="7759" spans="1:23" x14ac:dyDescent="0.3">
      <c r="A7759">
        <v>125.8425</v>
      </c>
      <c r="B7759">
        <v>634.67163100000005</v>
      </c>
      <c r="C7759">
        <v>-47087.347655999998</v>
      </c>
      <c r="D7759">
        <v>22995.464843999998</v>
      </c>
      <c r="E7759">
        <v>-3.8632E-2</v>
      </c>
      <c r="F7759">
        <v>9.9215140000000002</v>
      </c>
      <c r="G7759">
        <v>-0.23922199999999999</v>
      </c>
      <c r="H7759">
        <v>-2.0419E-2</v>
      </c>
      <c r="I7759">
        <v>1.0009999999999999E-3</v>
      </c>
      <c r="J7759">
        <v>-4.2160000000000001E-3</v>
      </c>
      <c r="K7759">
        <v>1016.759949</v>
      </c>
      <c r="L7759">
        <v>38.520232999999998</v>
      </c>
      <c r="W7759">
        <f t="shared" si="121"/>
        <v>52406.225973140296</v>
      </c>
    </row>
    <row r="7760" spans="1:23" x14ac:dyDescent="0.3">
      <c r="A7760">
        <v>125.85375000000001</v>
      </c>
      <c r="B7760">
        <v>698.34350600000005</v>
      </c>
      <c r="C7760">
        <v>-47212.410155999998</v>
      </c>
      <c r="D7760">
        <v>22989.246093999998</v>
      </c>
      <c r="E7760">
        <v>-4.2320999999999998E-2</v>
      </c>
      <c r="F7760">
        <v>9.9977490000000007</v>
      </c>
      <c r="G7760">
        <v>-0.238037</v>
      </c>
      <c r="H7760">
        <v>-2.2620999999999999E-2</v>
      </c>
      <c r="I7760">
        <v>1.359E-3</v>
      </c>
      <c r="J7760">
        <v>-3.9449999999999997E-3</v>
      </c>
      <c r="K7760">
        <v>1016.759949</v>
      </c>
      <c r="L7760">
        <v>38.520232999999998</v>
      </c>
      <c r="W7760">
        <f t="shared" si="121"/>
        <v>52516.709649036835</v>
      </c>
    </row>
    <row r="7761" spans="1:23" x14ac:dyDescent="0.3">
      <c r="A7761">
        <v>125.86499999999999</v>
      </c>
      <c r="B7761">
        <v>827.05432099999996</v>
      </c>
      <c r="C7761">
        <v>-47078.359375</v>
      </c>
      <c r="D7761">
        <v>23064.722656000002</v>
      </c>
      <c r="E7761">
        <v>-2.8674999999999999E-2</v>
      </c>
      <c r="F7761">
        <v>10.029963</v>
      </c>
      <c r="G7761">
        <v>-0.24118999999999999</v>
      </c>
      <c r="H7761">
        <v>-2.5603000000000001E-2</v>
      </c>
      <c r="I7761">
        <v>9.9890290000000001E-5</v>
      </c>
      <c r="J7761">
        <v>-2.349E-3</v>
      </c>
      <c r="K7761">
        <v>1016.759949</v>
      </c>
      <c r="L7761">
        <v>38.520232999999998</v>
      </c>
      <c r="W7761">
        <f t="shared" si="121"/>
        <v>52431.26330243946</v>
      </c>
    </row>
    <row r="7762" spans="1:23" x14ac:dyDescent="0.3">
      <c r="A7762">
        <v>125.87625</v>
      </c>
      <c r="B7762">
        <v>721.15747099999999</v>
      </c>
      <c r="C7762">
        <v>-47156.421875</v>
      </c>
      <c r="D7762">
        <v>22989.371093999998</v>
      </c>
      <c r="E7762">
        <v>-3.4700000000000002E-2</v>
      </c>
      <c r="F7762">
        <v>10.012032</v>
      </c>
      <c r="G7762">
        <v>-0.23888400000000001</v>
      </c>
      <c r="H7762">
        <v>-2.0589E-2</v>
      </c>
      <c r="I7762">
        <v>6.7100000000000005E-4</v>
      </c>
      <c r="J7762">
        <v>-4.2189999999999997E-3</v>
      </c>
      <c r="K7762">
        <v>1016.759949</v>
      </c>
      <c r="L7762">
        <v>38.520232999999998</v>
      </c>
      <c r="W7762">
        <f t="shared" si="121"/>
        <v>52466.745424588713</v>
      </c>
    </row>
    <row r="7763" spans="1:23" x14ac:dyDescent="0.3">
      <c r="A7763">
        <v>125.8875</v>
      </c>
      <c r="B7763">
        <v>860.07781999999997</v>
      </c>
      <c r="C7763">
        <v>-47158.6875</v>
      </c>
      <c r="D7763">
        <v>22982.287109000001</v>
      </c>
      <c r="E7763">
        <v>-3.1267000000000003E-2</v>
      </c>
      <c r="F7763">
        <v>10.009316</v>
      </c>
      <c r="G7763">
        <v>-0.240343</v>
      </c>
      <c r="H7763">
        <v>-1.4722000000000001E-2</v>
      </c>
      <c r="I7763">
        <v>1.9659999999999999E-3</v>
      </c>
      <c r="J7763">
        <v>-5.9630000000000004E-3</v>
      </c>
      <c r="K7763">
        <v>1016.759949</v>
      </c>
      <c r="L7763">
        <v>38.520232999999998</v>
      </c>
      <c r="W7763">
        <f t="shared" si="121"/>
        <v>52467.771644502107</v>
      </c>
    </row>
    <row r="7764" spans="1:23" x14ac:dyDescent="0.3">
      <c r="A7764">
        <v>125.89875000000001</v>
      </c>
      <c r="B7764">
        <v>644.39324999999997</v>
      </c>
      <c r="C7764">
        <v>-47136.085937000003</v>
      </c>
      <c r="D7764">
        <v>23080.699218999998</v>
      </c>
      <c r="E7764">
        <v>-4.8583000000000001E-2</v>
      </c>
      <c r="F7764">
        <v>10.019608</v>
      </c>
      <c r="G7764">
        <v>-0.22167799999999999</v>
      </c>
      <c r="H7764">
        <v>-4.1799999999999997E-3</v>
      </c>
      <c r="I7764">
        <v>3.852E-3</v>
      </c>
      <c r="J7764">
        <v>-6.8300000000000001E-3</v>
      </c>
      <c r="K7764">
        <v>1016.759949</v>
      </c>
      <c r="L7764">
        <v>38.520232999999998</v>
      </c>
      <c r="W7764">
        <f t="shared" si="121"/>
        <v>52487.565351793965</v>
      </c>
    </row>
    <row r="7765" spans="1:23" x14ac:dyDescent="0.3">
      <c r="A7765">
        <v>125.91</v>
      </c>
      <c r="B7765">
        <v>831.45623799999998</v>
      </c>
      <c r="C7765">
        <v>-47157.804687000003</v>
      </c>
      <c r="D7765">
        <v>22698.919922000001</v>
      </c>
      <c r="E7765">
        <v>-4.2168999999999998E-2</v>
      </c>
      <c r="F7765">
        <v>10.033846</v>
      </c>
      <c r="G7765">
        <v>-0.240702</v>
      </c>
      <c r="H7765">
        <v>9.1809999999999999E-3</v>
      </c>
      <c r="I7765">
        <v>4.8349999999999999E-3</v>
      </c>
      <c r="J7765">
        <v>-1.1485E-2</v>
      </c>
      <c r="K7765">
        <v>1016.769958</v>
      </c>
      <c r="L7765">
        <v>38.525115999999997</v>
      </c>
      <c r="W7765">
        <f t="shared" si="121"/>
        <v>52343.011262233638</v>
      </c>
    </row>
    <row r="7766" spans="1:23" x14ac:dyDescent="0.3">
      <c r="A7766">
        <v>125.92125</v>
      </c>
      <c r="B7766">
        <v>659.05194100000006</v>
      </c>
      <c r="C7766">
        <v>-47059.785155999998</v>
      </c>
      <c r="D7766">
        <v>22905.341797000001</v>
      </c>
      <c r="E7766">
        <v>-4.1507000000000002E-2</v>
      </c>
      <c r="F7766">
        <v>10.004825</v>
      </c>
      <c r="G7766">
        <v>-0.22833800000000001</v>
      </c>
      <c r="H7766">
        <v>2.1204000000000001E-2</v>
      </c>
      <c r="I7766">
        <v>6.7019999999999996E-3</v>
      </c>
      <c r="J7766">
        <v>-1.4848E-2</v>
      </c>
      <c r="K7766">
        <v>1016.769958</v>
      </c>
      <c r="L7766">
        <v>38.525115999999997</v>
      </c>
      <c r="W7766">
        <f t="shared" si="121"/>
        <v>52342.262190577982</v>
      </c>
    </row>
    <row r="7767" spans="1:23" x14ac:dyDescent="0.3">
      <c r="A7767">
        <v>125.9325</v>
      </c>
      <c r="B7767">
        <v>753.89739999999995</v>
      </c>
      <c r="C7767">
        <v>-47194.617187000003</v>
      </c>
      <c r="D7767">
        <v>22878.4375</v>
      </c>
      <c r="E7767">
        <v>-3.2115999999999999E-2</v>
      </c>
      <c r="F7767">
        <v>10.009231</v>
      </c>
      <c r="G7767">
        <v>-0.23826</v>
      </c>
      <c r="H7767">
        <v>3.1002999999999999E-2</v>
      </c>
      <c r="I7767">
        <v>9.0860000000000003E-3</v>
      </c>
      <c r="J7767">
        <v>-1.8456E-2</v>
      </c>
      <c r="K7767">
        <v>1016.769958</v>
      </c>
      <c r="L7767">
        <v>38.525115999999997</v>
      </c>
      <c r="W7767">
        <f t="shared" si="121"/>
        <v>52453.056680794201</v>
      </c>
    </row>
    <row r="7768" spans="1:23" x14ac:dyDescent="0.3">
      <c r="A7768">
        <v>125.94374999999999</v>
      </c>
      <c r="B7768">
        <v>613.36377000000005</v>
      </c>
      <c r="C7768">
        <v>-47068.183594000002</v>
      </c>
      <c r="D7768">
        <v>23092.041015999999</v>
      </c>
      <c r="E7768">
        <v>-4.1216000000000003E-2</v>
      </c>
      <c r="F7768">
        <v>10.030196999999999</v>
      </c>
      <c r="G7768">
        <v>-0.235792</v>
      </c>
      <c r="H7768">
        <v>3.5610000000000003E-2</v>
      </c>
      <c r="I7768">
        <v>8.7119999999999993E-3</v>
      </c>
      <c r="J7768">
        <v>-1.9057999999999999E-2</v>
      </c>
      <c r="K7768">
        <v>1016.769958</v>
      </c>
      <c r="L7768">
        <v>38.525115999999997</v>
      </c>
      <c r="W7768">
        <f t="shared" si="121"/>
        <v>52431.216657993602</v>
      </c>
    </row>
    <row r="7769" spans="1:23" x14ac:dyDescent="0.3">
      <c r="A7769">
        <v>125.955</v>
      </c>
      <c r="B7769">
        <v>626.93847700000003</v>
      </c>
      <c r="C7769">
        <v>-47172.996094000002</v>
      </c>
      <c r="D7769">
        <v>22990.115234000001</v>
      </c>
      <c r="E7769">
        <v>-3.3002999999999998E-2</v>
      </c>
      <c r="F7769">
        <v>10.028231</v>
      </c>
      <c r="G7769">
        <v>-0.23354800000000001</v>
      </c>
      <c r="H7769">
        <v>4.2896999999999998E-2</v>
      </c>
      <c r="I7769">
        <v>9.6950000000000005E-3</v>
      </c>
      <c r="J7769">
        <v>-2.0007E-2</v>
      </c>
      <c r="K7769">
        <v>1016.769958</v>
      </c>
      <c r="L7769">
        <v>38.525115999999997</v>
      </c>
      <c r="W7769">
        <f t="shared" si="121"/>
        <v>52480.758481667181</v>
      </c>
    </row>
    <row r="7770" spans="1:23" x14ac:dyDescent="0.3">
      <c r="A7770">
        <v>125.96625</v>
      </c>
      <c r="B7770">
        <v>917.03924600000005</v>
      </c>
      <c r="C7770">
        <v>-47117.480469000002</v>
      </c>
      <c r="D7770">
        <v>22977.511718999998</v>
      </c>
      <c r="E7770">
        <v>-4.4009E-2</v>
      </c>
      <c r="F7770">
        <v>10.011333</v>
      </c>
      <c r="G7770">
        <v>-0.23774000000000001</v>
      </c>
      <c r="H7770">
        <v>4.8085999999999997E-2</v>
      </c>
      <c r="I7770">
        <v>1.0340999999999999E-2</v>
      </c>
      <c r="J7770">
        <v>-1.9918999999999999E-2</v>
      </c>
      <c r="K7770">
        <v>1016.769958</v>
      </c>
      <c r="L7770">
        <v>38.525115999999997</v>
      </c>
      <c r="W7770">
        <f t="shared" si="121"/>
        <v>52429.609683098759</v>
      </c>
    </row>
    <row r="7771" spans="1:23" x14ac:dyDescent="0.3">
      <c r="A7771">
        <v>125.97750000000001</v>
      </c>
      <c r="B7771">
        <v>702.74707000000001</v>
      </c>
      <c r="C7771">
        <v>-47118.792969000002</v>
      </c>
      <c r="D7771">
        <v>22939.619140999999</v>
      </c>
      <c r="E7771">
        <v>-2.8694000000000001E-2</v>
      </c>
      <c r="F7771">
        <v>10.031670999999999</v>
      </c>
      <c r="G7771">
        <v>-0.22598399999999999</v>
      </c>
      <c r="H7771">
        <v>5.0448E-2</v>
      </c>
      <c r="I7771">
        <v>1.0172E-2</v>
      </c>
      <c r="J7771">
        <v>-1.9255999999999999E-2</v>
      </c>
      <c r="K7771">
        <v>1016.769958</v>
      </c>
      <c r="L7771">
        <v>38.525115999999997</v>
      </c>
      <c r="W7771">
        <f t="shared" si="121"/>
        <v>52410.882749997749</v>
      </c>
    </row>
    <row r="7772" spans="1:23" x14ac:dyDescent="0.3">
      <c r="A7772">
        <v>125.98875</v>
      </c>
      <c r="B7772">
        <v>881.12023899999997</v>
      </c>
      <c r="C7772">
        <v>-47167.898437000003</v>
      </c>
      <c r="D7772">
        <v>22957.777343999998</v>
      </c>
      <c r="E7772">
        <v>-3.7728999999999999E-2</v>
      </c>
      <c r="F7772">
        <v>10.028676000000001</v>
      </c>
      <c r="G7772">
        <v>-0.23855100000000001</v>
      </c>
      <c r="H7772">
        <v>4.5924E-2</v>
      </c>
      <c r="I7772">
        <v>1.0834999999999999E-2</v>
      </c>
      <c r="J7772">
        <v>-1.55E-2</v>
      </c>
      <c r="K7772">
        <v>1016.769958</v>
      </c>
      <c r="L7772">
        <v>38.525115999999997</v>
      </c>
      <c r="W7772">
        <f t="shared" si="121"/>
        <v>52465.670265568915</v>
      </c>
    </row>
    <row r="7773" spans="1:23" x14ac:dyDescent="0.3">
      <c r="A7773">
        <v>126</v>
      </c>
      <c r="B7773">
        <v>643.36437999999998</v>
      </c>
      <c r="C7773">
        <v>-47101.554687000003</v>
      </c>
      <c r="D7773">
        <v>22972.503906000002</v>
      </c>
      <c r="E7773">
        <v>-3.9607999999999997E-2</v>
      </c>
      <c r="F7773">
        <v>10.043077</v>
      </c>
      <c r="G7773">
        <v>-0.237679</v>
      </c>
      <c r="H7773">
        <v>3.7571E-2</v>
      </c>
      <c r="I7773">
        <v>8.4620000000000008E-3</v>
      </c>
      <c r="J7773">
        <v>-1.2352999999999999E-2</v>
      </c>
      <c r="K7773">
        <v>1016.769958</v>
      </c>
      <c r="L7773">
        <v>38.525115999999997</v>
      </c>
      <c r="W7773">
        <f t="shared" si="121"/>
        <v>52409.028872600669</v>
      </c>
    </row>
    <row r="7774" spans="1:23" x14ac:dyDescent="0.3">
      <c r="A7774">
        <v>126.01125</v>
      </c>
      <c r="B7774">
        <v>864.30950900000005</v>
      </c>
      <c r="C7774">
        <v>-47169.128905999998</v>
      </c>
      <c r="D7774">
        <v>22843.320312</v>
      </c>
      <c r="E7774">
        <v>-3.6223999999999999E-2</v>
      </c>
      <c r="F7774">
        <v>10.032565</v>
      </c>
      <c r="G7774">
        <v>-0.22539699999999999</v>
      </c>
      <c r="H7774">
        <v>2.8722000000000001E-2</v>
      </c>
      <c r="I7774">
        <v>6.7349999999999997E-3</v>
      </c>
      <c r="J7774">
        <v>-1.1029000000000001E-2</v>
      </c>
      <c r="K7774">
        <v>1016.769958</v>
      </c>
      <c r="L7774">
        <v>38.525115999999997</v>
      </c>
      <c r="W7774">
        <f t="shared" si="121"/>
        <v>52416.514912332961</v>
      </c>
    </row>
    <row r="7775" spans="1:23" x14ac:dyDescent="0.3">
      <c r="A7775">
        <v>126.02249999999999</v>
      </c>
      <c r="B7775">
        <v>645.40875200000005</v>
      </c>
      <c r="C7775">
        <v>-47122.566405999998</v>
      </c>
      <c r="D7775">
        <v>22945.529297000001</v>
      </c>
      <c r="E7775">
        <v>-3.0027000000000002E-2</v>
      </c>
      <c r="F7775">
        <v>9.9805080000000004</v>
      </c>
      <c r="G7775">
        <v>-0.231512</v>
      </c>
      <c r="H7775">
        <v>1.8280000000000001E-2</v>
      </c>
      <c r="I7775">
        <v>6.1370000000000001E-3</v>
      </c>
      <c r="J7775">
        <v>-8.6660000000000001E-3</v>
      </c>
      <c r="K7775">
        <v>1016.769958</v>
      </c>
      <c r="L7775">
        <v>38.525115999999997</v>
      </c>
      <c r="W7775">
        <f t="shared" si="121"/>
        <v>52416.12473146525</v>
      </c>
    </row>
    <row r="7776" spans="1:23" x14ac:dyDescent="0.3">
      <c r="A7776">
        <v>126.03375</v>
      </c>
      <c r="B7776">
        <v>679.77880900000002</v>
      </c>
      <c r="C7776">
        <v>-47194.082030999998</v>
      </c>
      <c r="D7776">
        <v>22874.083984000001</v>
      </c>
      <c r="E7776">
        <v>-3.1386999999999998E-2</v>
      </c>
      <c r="F7776">
        <v>9.9265329999999992</v>
      </c>
      <c r="G7776">
        <v>-0.234406</v>
      </c>
      <c r="H7776">
        <v>7.7340000000000004E-3</v>
      </c>
      <c r="I7776">
        <v>4.4770000000000001E-3</v>
      </c>
      <c r="J7776">
        <v>-5.476E-3</v>
      </c>
      <c r="K7776">
        <v>1016.769958</v>
      </c>
      <c r="L7776">
        <v>38.525115999999997</v>
      </c>
      <c r="W7776">
        <f t="shared" si="121"/>
        <v>52449.663450636246</v>
      </c>
    </row>
    <row r="7777" spans="1:23" x14ac:dyDescent="0.3">
      <c r="A7777">
        <v>126.045</v>
      </c>
      <c r="B7777">
        <v>780.49804700000004</v>
      </c>
      <c r="C7777">
        <v>-47104.609375</v>
      </c>
      <c r="D7777">
        <v>23027.337890999999</v>
      </c>
      <c r="E7777">
        <v>-4.4010000000000001E-2</v>
      </c>
      <c r="F7777">
        <v>9.9243220000000001</v>
      </c>
      <c r="G7777">
        <v>-0.23918500000000001</v>
      </c>
      <c r="H7777">
        <v>-4.5799999999999999E-3</v>
      </c>
      <c r="I7777">
        <v>3.9760000000000004E-3</v>
      </c>
      <c r="J7777">
        <v>-4.4089999999999997E-3</v>
      </c>
      <c r="K7777">
        <v>1016.769958</v>
      </c>
      <c r="L7777">
        <v>38.525115999999997</v>
      </c>
      <c r="W7777">
        <f t="shared" si="121"/>
        <v>52437.69342676118</v>
      </c>
    </row>
    <row r="7778" spans="1:23" x14ac:dyDescent="0.3">
      <c r="A7778">
        <v>126.05625000000001</v>
      </c>
      <c r="B7778">
        <v>732.93335000000002</v>
      </c>
      <c r="C7778">
        <v>-47129.050780999998</v>
      </c>
      <c r="D7778">
        <v>23031.572265999999</v>
      </c>
      <c r="E7778">
        <v>-4.3971999999999997E-2</v>
      </c>
      <c r="F7778">
        <v>9.9238789999999995</v>
      </c>
      <c r="G7778">
        <v>-0.24134700000000001</v>
      </c>
      <c r="H7778">
        <v>-1.4449E-2</v>
      </c>
      <c r="I7778">
        <v>2.4120000000000001E-3</v>
      </c>
      <c r="J7778">
        <v>-2.7910000000000001E-3</v>
      </c>
      <c r="K7778">
        <v>1016.769958</v>
      </c>
      <c r="L7778">
        <v>38.525115999999997</v>
      </c>
      <c r="W7778">
        <f t="shared" si="121"/>
        <v>52460.822904883978</v>
      </c>
    </row>
    <row r="7779" spans="1:23" x14ac:dyDescent="0.3">
      <c r="A7779">
        <v>126.0675</v>
      </c>
      <c r="B7779">
        <v>778.31103499999995</v>
      </c>
      <c r="C7779">
        <v>-47139.015625</v>
      </c>
      <c r="D7779">
        <v>22940.255859000001</v>
      </c>
      <c r="E7779">
        <v>-4.2596000000000002E-2</v>
      </c>
      <c r="F7779">
        <v>9.9423080000000006</v>
      </c>
      <c r="G7779">
        <v>-0.25758399999999998</v>
      </c>
      <c r="H7779">
        <v>-2.0428999999999999E-2</v>
      </c>
      <c r="I7779">
        <v>1.74E-3</v>
      </c>
      <c r="J7779">
        <v>-2.3110000000000001E-3</v>
      </c>
      <c r="K7779">
        <v>1016.769958</v>
      </c>
      <c r="L7779">
        <v>38.525115999999997</v>
      </c>
      <c r="W7779">
        <f t="shared" si="121"/>
        <v>52430.410078861489</v>
      </c>
    </row>
    <row r="7780" spans="1:23" x14ac:dyDescent="0.3">
      <c r="A7780">
        <v>126.07875</v>
      </c>
      <c r="B7780">
        <v>550.86077899999998</v>
      </c>
      <c r="C7780">
        <v>-47143.402344000002</v>
      </c>
      <c r="D7780">
        <v>22978.25</v>
      </c>
      <c r="E7780">
        <v>-4.8225999999999998E-2</v>
      </c>
      <c r="F7780">
        <v>9.9230999999999998</v>
      </c>
      <c r="G7780">
        <v>-0.23563400000000001</v>
      </c>
      <c r="H7780">
        <v>-2.3203999999999999E-2</v>
      </c>
      <c r="I7780">
        <v>1.5659999999999999E-3</v>
      </c>
      <c r="J7780">
        <v>-3.2360000000000002E-3</v>
      </c>
      <c r="K7780">
        <v>1016.769958</v>
      </c>
      <c r="L7780">
        <v>38.525115999999997</v>
      </c>
      <c r="W7780">
        <f t="shared" si="121"/>
        <v>52448.105830702843</v>
      </c>
    </row>
    <row r="7781" spans="1:23" x14ac:dyDescent="0.3">
      <c r="A7781">
        <v>126.09</v>
      </c>
      <c r="B7781">
        <v>815.08196999999996</v>
      </c>
      <c r="C7781">
        <v>-47167.914062000003</v>
      </c>
      <c r="D7781">
        <v>22864.615234000001</v>
      </c>
      <c r="E7781">
        <v>-3.5436000000000002E-2</v>
      </c>
      <c r="F7781">
        <v>9.9198579999999996</v>
      </c>
      <c r="G7781">
        <v>-0.23863799999999999</v>
      </c>
      <c r="H7781">
        <v>-2.5621000000000001E-2</v>
      </c>
      <c r="I7781">
        <v>5.0900000000000001E-4</v>
      </c>
      <c r="J7781">
        <v>-2.1879999999999998E-3</v>
      </c>
      <c r="K7781">
        <v>1016.769958</v>
      </c>
      <c r="L7781">
        <v>38.525115999999997</v>
      </c>
      <c r="W7781">
        <f t="shared" si="121"/>
        <v>52423.91730285807</v>
      </c>
    </row>
    <row r="7782" spans="1:23" x14ac:dyDescent="0.3">
      <c r="A7782">
        <v>126.10124999999999</v>
      </c>
      <c r="B7782">
        <v>617.76300000000003</v>
      </c>
      <c r="C7782">
        <v>-47097.5625</v>
      </c>
      <c r="D7782">
        <v>23005.400390999999</v>
      </c>
      <c r="E7782">
        <v>-4.3108E-2</v>
      </c>
      <c r="F7782">
        <v>9.9079049999999995</v>
      </c>
      <c r="G7782">
        <v>-0.235177</v>
      </c>
      <c r="H7782">
        <v>-1.9140999999999998E-2</v>
      </c>
      <c r="I7782">
        <v>2.0830000000000002E-3</v>
      </c>
      <c r="J7782">
        <v>-2.5500000000000002E-3</v>
      </c>
      <c r="K7782">
        <v>1016.7799680000001</v>
      </c>
      <c r="L7782">
        <v>38.527656999999998</v>
      </c>
      <c r="W7782">
        <f t="shared" si="121"/>
        <v>52419.561918388805</v>
      </c>
    </row>
    <row r="7783" spans="1:23" x14ac:dyDescent="0.3">
      <c r="A7783">
        <v>126.1125</v>
      </c>
      <c r="B7783">
        <v>796.68633999999997</v>
      </c>
      <c r="C7783">
        <v>-47179.421875</v>
      </c>
      <c r="D7783">
        <v>22959.326172000001</v>
      </c>
      <c r="E7783">
        <v>-3.6380000000000003E-2</v>
      </c>
      <c r="F7783">
        <v>9.9390669999999997</v>
      </c>
      <c r="G7783">
        <v>-0.235733</v>
      </c>
      <c r="H7783">
        <v>-1.5639E-2</v>
      </c>
      <c r="I7783">
        <v>1.108E-3</v>
      </c>
      <c r="J7783">
        <v>-4.5170000000000002E-3</v>
      </c>
      <c r="K7783">
        <v>1016.7799680000001</v>
      </c>
      <c r="L7783">
        <v>38.527656999999998</v>
      </c>
      <c r="W7783">
        <f t="shared" si="121"/>
        <v>52475.358177489892</v>
      </c>
    </row>
    <row r="7784" spans="1:23" x14ac:dyDescent="0.3">
      <c r="A7784">
        <v>126.12375</v>
      </c>
      <c r="B7784">
        <v>674.48053000000004</v>
      </c>
      <c r="C7784">
        <v>-47068.753905999998</v>
      </c>
      <c r="D7784">
        <v>23089.830077999999</v>
      </c>
      <c r="E7784">
        <v>-4.4241000000000003E-2</v>
      </c>
      <c r="F7784">
        <v>9.9222990000000006</v>
      </c>
      <c r="G7784">
        <v>-0.23912800000000001</v>
      </c>
      <c r="H7784">
        <v>-5.1520000000000003E-3</v>
      </c>
      <c r="I7784">
        <v>3.333E-3</v>
      </c>
      <c r="J7784">
        <v>-8.1169999999999992E-3</v>
      </c>
      <c r="K7784">
        <v>1016.7799680000001</v>
      </c>
      <c r="L7784">
        <v>38.527656999999998</v>
      </c>
      <c r="W7784">
        <f t="shared" si="121"/>
        <v>52431.505521774336</v>
      </c>
    </row>
    <row r="7785" spans="1:23" x14ac:dyDescent="0.3">
      <c r="A7785">
        <v>126.13500000000001</v>
      </c>
      <c r="B7785">
        <v>771.50744599999996</v>
      </c>
      <c r="C7785">
        <v>-47178.515625</v>
      </c>
      <c r="D7785">
        <v>22973.167968999998</v>
      </c>
      <c r="E7785">
        <v>-3.712E-2</v>
      </c>
      <c r="F7785">
        <v>9.9137070000000005</v>
      </c>
      <c r="G7785">
        <v>-0.24072399999999999</v>
      </c>
      <c r="H7785">
        <v>2.1719999999999999E-3</v>
      </c>
      <c r="I7785">
        <v>3.7130000000000002E-3</v>
      </c>
      <c r="J7785">
        <v>-9.7579999999999993E-3</v>
      </c>
      <c r="K7785">
        <v>1016.7799680000001</v>
      </c>
      <c r="L7785">
        <v>38.527656999999998</v>
      </c>
      <c r="W7785">
        <f t="shared" si="121"/>
        <v>52480.224912337122</v>
      </c>
    </row>
    <row r="7786" spans="1:23" x14ac:dyDescent="0.3">
      <c r="A7786">
        <v>126.14624999999999</v>
      </c>
      <c r="B7786">
        <v>711.77258300000005</v>
      </c>
      <c r="C7786">
        <v>-47108.777344000002</v>
      </c>
      <c r="D7786">
        <v>23028.902343999998</v>
      </c>
      <c r="E7786">
        <v>-4.1329999999999999E-2</v>
      </c>
      <c r="F7786">
        <v>9.9042969999999997</v>
      </c>
      <c r="G7786">
        <v>-0.246306</v>
      </c>
      <c r="H7786">
        <v>1.6562E-2</v>
      </c>
      <c r="I7786">
        <v>6.3249999999999999E-3</v>
      </c>
      <c r="J7786">
        <v>-1.242E-2</v>
      </c>
      <c r="K7786">
        <v>1016.7799680000001</v>
      </c>
      <c r="L7786">
        <v>38.527656999999998</v>
      </c>
      <c r="W7786">
        <f t="shared" si="121"/>
        <v>52441.146690608955</v>
      </c>
    </row>
    <row r="7787" spans="1:23" x14ac:dyDescent="0.3">
      <c r="A7787">
        <v>126.1575</v>
      </c>
      <c r="B7787">
        <v>717.49871800000005</v>
      </c>
      <c r="C7787">
        <v>-47117.917969000002</v>
      </c>
      <c r="D7787">
        <v>22933.371093999998</v>
      </c>
      <c r="E7787">
        <v>-4.3854999999999998E-2</v>
      </c>
      <c r="F7787">
        <v>9.9156069999999996</v>
      </c>
      <c r="G7787">
        <v>-0.22831899999999999</v>
      </c>
      <c r="H7787">
        <v>2.9066999999999999E-2</v>
      </c>
      <c r="I7787">
        <v>7.8320000000000004E-3</v>
      </c>
      <c r="J7787">
        <v>-1.7302000000000001E-2</v>
      </c>
      <c r="K7787">
        <v>1016.7799680000001</v>
      </c>
      <c r="L7787">
        <v>38.527656999999998</v>
      </c>
      <c r="W7787">
        <f t="shared" si="121"/>
        <v>52407.561552497929</v>
      </c>
    </row>
    <row r="7788" spans="1:23" x14ac:dyDescent="0.3">
      <c r="A7788">
        <v>126.16875</v>
      </c>
      <c r="B7788">
        <v>922.11413600000003</v>
      </c>
      <c r="C7788">
        <v>-47185.464844000002</v>
      </c>
      <c r="D7788">
        <v>22788.423827999999</v>
      </c>
      <c r="E7788">
        <v>-4.3069000000000003E-2</v>
      </c>
      <c r="F7788">
        <v>9.9125929999999993</v>
      </c>
      <c r="G7788">
        <v>-0.23103099999999999</v>
      </c>
      <c r="H7788">
        <v>3.8518999999999998E-2</v>
      </c>
      <c r="I7788">
        <v>9.5110000000000004E-3</v>
      </c>
      <c r="J7788">
        <v>-2.0251999999999999E-2</v>
      </c>
      <c r="K7788">
        <v>1016.7799680000001</v>
      </c>
      <c r="L7788">
        <v>38.527656999999998</v>
      </c>
      <c r="W7788">
        <f t="shared" si="121"/>
        <v>52408.307047535214</v>
      </c>
    </row>
    <row r="7789" spans="1:23" x14ac:dyDescent="0.3">
      <c r="A7789">
        <v>126.18</v>
      </c>
      <c r="B7789">
        <v>568.64398200000005</v>
      </c>
      <c r="C7789">
        <v>-47113.621094000002</v>
      </c>
      <c r="D7789">
        <v>22920.001952999999</v>
      </c>
      <c r="E7789">
        <v>-4.4954000000000001E-2</v>
      </c>
      <c r="F7789">
        <v>9.9038869999999992</v>
      </c>
      <c r="G7789">
        <v>-0.229598</v>
      </c>
      <c r="H7789">
        <v>4.5879000000000003E-2</v>
      </c>
      <c r="I7789">
        <v>9.9550000000000003E-3</v>
      </c>
      <c r="J7789">
        <v>-2.0372000000000001E-2</v>
      </c>
      <c r="K7789">
        <v>1016.7799680000001</v>
      </c>
      <c r="L7789">
        <v>38.527656999999998</v>
      </c>
      <c r="W7789">
        <f t="shared" si="121"/>
        <v>52396.022159060805</v>
      </c>
    </row>
    <row r="7790" spans="1:23" x14ac:dyDescent="0.3">
      <c r="A7790">
        <v>126.19125</v>
      </c>
      <c r="B7790">
        <v>814.73773200000005</v>
      </c>
      <c r="C7790">
        <v>-47150.535155999998</v>
      </c>
      <c r="D7790">
        <v>22734.386718999998</v>
      </c>
      <c r="E7790">
        <v>-3.8633000000000001E-2</v>
      </c>
      <c r="F7790">
        <v>9.8987770000000008</v>
      </c>
      <c r="G7790">
        <v>-0.24021700000000001</v>
      </c>
      <c r="H7790">
        <v>4.7560999999999999E-2</v>
      </c>
      <c r="I7790">
        <v>1.0579E-2</v>
      </c>
      <c r="J7790">
        <v>-1.9036999999999998E-2</v>
      </c>
      <c r="K7790">
        <v>1016.7799680000001</v>
      </c>
      <c r="L7790">
        <v>38.527656999999998</v>
      </c>
      <c r="W7790">
        <f t="shared" si="121"/>
        <v>52351.591213239932</v>
      </c>
    </row>
    <row r="7791" spans="1:23" x14ac:dyDescent="0.3">
      <c r="A7791">
        <v>126.2025</v>
      </c>
      <c r="B7791">
        <v>697.71057099999996</v>
      </c>
      <c r="C7791">
        <v>-47080.847655999998</v>
      </c>
      <c r="D7791">
        <v>22887.75</v>
      </c>
      <c r="E7791">
        <v>-4.2079999999999999E-2</v>
      </c>
      <c r="F7791">
        <v>9.9747280000000007</v>
      </c>
      <c r="G7791">
        <v>-0.23394200000000001</v>
      </c>
      <c r="H7791">
        <v>5.0439999999999999E-2</v>
      </c>
      <c r="I7791">
        <v>1.0168E-2</v>
      </c>
      <c r="J7791">
        <v>-1.8669999999999999E-2</v>
      </c>
      <c r="K7791">
        <v>1016.7799680000001</v>
      </c>
      <c r="L7791">
        <v>38.529998999999997</v>
      </c>
      <c r="W7791">
        <f t="shared" si="121"/>
        <v>52354.007641353164</v>
      </c>
    </row>
    <row r="7792" spans="1:23" x14ac:dyDescent="0.3">
      <c r="A7792">
        <v>126.21375</v>
      </c>
      <c r="B7792">
        <v>772.01263400000005</v>
      </c>
      <c r="C7792">
        <v>-47232.824219000002</v>
      </c>
      <c r="D7792">
        <v>22892.677734000001</v>
      </c>
      <c r="E7792">
        <v>-4.1723000000000003E-2</v>
      </c>
      <c r="F7792">
        <v>10.001955000000001</v>
      </c>
      <c r="G7792">
        <v>-0.231794</v>
      </c>
      <c r="H7792">
        <v>5.0506000000000002E-2</v>
      </c>
      <c r="I7792">
        <v>1.0753E-2</v>
      </c>
      <c r="J7792">
        <v>-1.7427000000000002E-2</v>
      </c>
      <c r="K7792">
        <v>1016.7799680000001</v>
      </c>
      <c r="L7792">
        <v>38.529998999999997</v>
      </c>
      <c r="W7792">
        <f t="shared" si="121"/>
        <v>52493.908037436006</v>
      </c>
    </row>
    <row r="7793" spans="1:23" x14ac:dyDescent="0.3">
      <c r="A7793">
        <v>126.22499999999999</v>
      </c>
      <c r="B7793">
        <v>766.84356700000001</v>
      </c>
      <c r="C7793">
        <v>-47099.269530999998</v>
      </c>
      <c r="D7793">
        <v>23076.638672000001</v>
      </c>
      <c r="E7793">
        <v>-3.2437000000000001E-2</v>
      </c>
      <c r="F7793">
        <v>10.012242000000001</v>
      </c>
      <c r="G7793">
        <v>-0.24543699999999999</v>
      </c>
      <c r="H7793">
        <v>4.4525000000000002E-2</v>
      </c>
      <c r="I7793">
        <v>9.5429999999999994E-3</v>
      </c>
      <c r="J7793">
        <v>-1.4636E-2</v>
      </c>
      <c r="K7793">
        <v>1016.7799680000001</v>
      </c>
      <c r="L7793">
        <v>38.529998999999997</v>
      </c>
      <c r="W7793">
        <f t="shared" si="121"/>
        <v>52454.365803125285</v>
      </c>
    </row>
    <row r="7794" spans="1:23" x14ac:dyDescent="0.3">
      <c r="A7794">
        <v>126.23625</v>
      </c>
      <c r="B7794">
        <v>675.13818400000002</v>
      </c>
      <c r="C7794">
        <v>-47140.066405999998</v>
      </c>
      <c r="D7794">
        <v>23013.701172000001</v>
      </c>
      <c r="E7794">
        <v>-3.5763999999999997E-2</v>
      </c>
      <c r="F7794">
        <v>10.011844</v>
      </c>
      <c r="G7794">
        <v>-0.23375099999999999</v>
      </c>
      <c r="H7794">
        <v>3.3653000000000002E-2</v>
      </c>
      <c r="I7794">
        <v>8.1370000000000001E-3</v>
      </c>
      <c r="J7794">
        <v>-1.1975E-2</v>
      </c>
      <c r="K7794">
        <v>1016.7799680000001</v>
      </c>
      <c r="L7794">
        <v>38.529998999999997</v>
      </c>
      <c r="W7794">
        <f t="shared" si="121"/>
        <v>52462.101692209195</v>
      </c>
    </row>
    <row r="7795" spans="1:23" x14ac:dyDescent="0.3">
      <c r="A7795">
        <v>126.2475</v>
      </c>
      <c r="B7795">
        <v>748.02392599999996</v>
      </c>
      <c r="C7795">
        <v>-47165.644530999998</v>
      </c>
      <c r="D7795">
        <v>22814.738281000002</v>
      </c>
      <c r="E7795">
        <v>-4.7683999999999997E-2</v>
      </c>
      <c r="F7795">
        <v>10.023842999999999</v>
      </c>
      <c r="G7795">
        <v>-0.23964199999999999</v>
      </c>
      <c r="H7795">
        <v>1.8054000000000001E-2</v>
      </c>
      <c r="I7795">
        <v>5.9249999999999997E-3</v>
      </c>
      <c r="J7795">
        <v>-8.3979999999999992E-3</v>
      </c>
      <c r="K7795">
        <v>1016.7799680000001</v>
      </c>
      <c r="L7795">
        <v>38.529998999999997</v>
      </c>
      <c r="W7795">
        <f t="shared" si="121"/>
        <v>52399.139751040238</v>
      </c>
    </row>
    <row r="7796" spans="1:23" x14ac:dyDescent="0.3">
      <c r="A7796">
        <v>126.25875000000001</v>
      </c>
      <c r="B7796">
        <v>608.04577600000005</v>
      </c>
      <c r="C7796">
        <v>-47128.257812000003</v>
      </c>
      <c r="D7796">
        <v>23049.119140999999</v>
      </c>
      <c r="E7796">
        <v>-4.2949000000000001E-2</v>
      </c>
      <c r="F7796">
        <v>10.008819000000001</v>
      </c>
      <c r="G7796">
        <v>-0.23841999999999999</v>
      </c>
      <c r="H7796">
        <v>1.0736000000000001E-2</v>
      </c>
      <c r="I7796">
        <v>5.4130000000000003E-3</v>
      </c>
      <c r="J7796">
        <v>-8.6090000000000003E-3</v>
      </c>
      <c r="K7796">
        <v>1016.7799680000001</v>
      </c>
      <c r="L7796">
        <v>38.529998999999997</v>
      </c>
      <c r="W7796">
        <f t="shared" si="121"/>
        <v>52466.220535083936</v>
      </c>
    </row>
    <row r="7797" spans="1:23" x14ac:dyDescent="0.3">
      <c r="A7797">
        <v>126.27</v>
      </c>
      <c r="B7797">
        <v>704.27093500000001</v>
      </c>
      <c r="C7797">
        <v>-47131.945312000003</v>
      </c>
      <c r="D7797">
        <v>22849.292968999998</v>
      </c>
      <c r="E7797">
        <v>-3.4188000000000003E-2</v>
      </c>
      <c r="F7797">
        <v>10.020648</v>
      </c>
      <c r="G7797">
        <v>-0.23865</v>
      </c>
      <c r="H7797">
        <v>-2.9650000000000002E-3</v>
      </c>
      <c r="I7797">
        <v>2.4030000000000002E-3</v>
      </c>
      <c r="J7797">
        <v>-7.0039999999999998E-3</v>
      </c>
      <c r="K7797">
        <v>1016.7799680000001</v>
      </c>
      <c r="L7797">
        <v>38.529998999999997</v>
      </c>
      <c r="W7797">
        <f t="shared" si="121"/>
        <v>52383.265034039621</v>
      </c>
    </row>
    <row r="7798" spans="1:23" x14ac:dyDescent="0.3">
      <c r="A7798">
        <v>126.28125</v>
      </c>
      <c r="B7798">
        <v>586.11187700000005</v>
      </c>
      <c r="C7798">
        <v>-47137.226562000003</v>
      </c>
      <c r="D7798">
        <v>22980.460937</v>
      </c>
      <c r="E7798">
        <v>-2.6995999999999999E-2</v>
      </c>
      <c r="F7798">
        <v>10.030643</v>
      </c>
      <c r="G7798">
        <v>-0.23801700000000001</v>
      </c>
      <c r="H7798">
        <v>-1.2999E-2</v>
      </c>
      <c r="I7798">
        <v>1.614E-3</v>
      </c>
      <c r="J7798">
        <v>-5.3070000000000001E-3</v>
      </c>
      <c r="K7798">
        <v>1016.7799680000001</v>
      </c>
      <c r="L7798">
        <v>38.529998999999997</v>
      </c>
      <c r="W7798">
        <f t="shared" si="121"/>
        <v>52443.905651340101</v>
      </c>
    </row>
    <row r="7799" spans="1:23" x14ac:dyDescent="0.3">
      <c r="A7799">
        <v>126.2925</v>
      </c>
      <c r="B7799">
        <v>774.78008999999997</v>
      </c>
      <c r="C7799">
        <v>-47224.808594000002</v>
      </c>
      <c r="D7799">
        <v>22871.330077999999</v>
      </c>
      <c r="E7799">
        <v>-3.0158000000000001E-2</v>
      </c>
      <c r="F7799">
        <v>10.042795</v>
      </c>
      <c r="G7799">
        <v>-0.232208</v>
      </c>
      <c r="H7799">
        <v>-1.8921E-2</v>
      </c>
      <c r="I7799">
        <v>1.0120000000000001E-3</v>
      </c>
      <c r="J7799">
        <v>-5.0379999999999999E-3</v>
      </c>
      <c r="K7799">
        <v>1016.7799680000001</v>
      </c>
      <c r="L7799">
        <v>38.529998999999997</v>
      </c>
      <c r="W7799">
        <f t="shared" si="121"/>
        <v>52477.429152585442</v>
      </c>
    </row>
    <row r="7800" spans="1:23" x14ac:dyDescent="0.3">
      <c r="A7800">
        <v>126.30374999999999</v>
      </c>
      <c r="B7800">
        <v>636.313354</v>
      </c>
      <c r="C7800">
        <v>-47061.515625</v>
      </c>
      <c r="D7800">
        <v>23118.265625</v>
      </c>
      <c r="E7800">
        <v>-3.5508999999999999E-2</v>
      </c>
      <c r="F7800">
        <v>10.025791999999999</v>
      </c>
      <c r="G7800">
        <v>-0.24143000000000001</v>
      </c>
      <c r="H7800">
        <v>-2.2853999999999999E-2</v>
      </c>
      <c r="I7800">
        <v>1.281E-3</v>
      </c>
      <c r="J7800">
        <v>-2.8609999999999998E-3</v>
      </c>
      <c r="K7800">
        <v>1016.809998</v>
      </c>
      <c r="L7800">
        <v>38.527656999999998</v>
      </c>
      <c r="W7800">
        <f t="shared" si="121"/>
        <v>52437.060874105584</v>
      </c>
    </row>
    <row r="7801" spans="1:23" x14ac:dyDescent="0.3">
      <c r="A7801">
        <v>126.315</v>
      </c>
      <c r="B7801">
        <v>680.05114700000001</v>
      </c>
      <c r="C7801">
        <v>-47174.824219000002</v>
      </c>
      <c r="D7801">
        <v>22995.896484000001</v>
      </c>
      <c r="E7801">
        <v>-3.5796000000000001E-2</v>
      </c>
      <c r="F7801">
        <v>10.031276999999999</v>
      </c>
      <c r="G7801">
        <v>-0.23182700000000001</v>
      </c>
      <c r="H7801">
        <v>-2.6353999999999999E-2</v>
      </c>
      <c r="I7801">
        <v>-5.9252480000000001E-5</v>
      </c>
      <c r="J7801">
        <v>-2.4139999999999999E-3</v>
      </c>
      <c r="K7801">
        <v>1016.809998</v>
      </c>
      <c r="L7801">
        <v>38.527656999999998</v>
      </c>
      <c r="W7801">
        <f t="shared" si="121"/>
        <v>52485.595783595039</v>
      </c>
    </row>
    <row r="7802" spans="1:23" x14ac:dyDescent="0.3">
      <c r="A7802">
        <v>126.32625</v>
      </c>
      <c r="B7802">
        <v>801.69311500000003</v>
      </c>
      <c r="C7802">
        <v>-47114.710937000003</v>
      </c>
      <c r="D7802">
        <v>22947.398437</v>
      </c>
      <c r="E7802">
        <v>-3.7923999999999999E-2</v>
      </c>
      <c r="F7802">
        <v>10.038005</v>
      </c>
      <c r="G7802">
        <v>-0.23416500000000001</v>
      </c>
      <c r="H7802">
        <v>-2.5194000000000001E-2</v>
      </c>
      <c r="I7802">
        <v>2.41E-4</v>
      </c>
      <c r="J7802">
        <v>-2.7780000000000001E-3</v>
      </c>
      <c r="K7802">
        <v>1016.809998</v>
      </c>
      <c r="L7802">
        <v>38.527656999999998</v>
      </c>
      <c r="W7802">
        <f t="shared" si="121"/>
        <v>52412.0386319225</v>
      </c>
    </row>
    <row r="7803" spans="1:23" x14ac:dyDescent="0.3">
      <c r="A7803">
        <v>126.33750000000001</v>
      </c>
      <c r="B7803">
        <v>569.31201199999998</v>
      </c>
      <c r="C7803">
        <v>-47121.574219000002</v>
      </c>
      <c r="D7803">
        <v>22871.457031000002</v>
      </c>
      <c r="E7803">
        <v>-3.5552E-2</v>
      </c>
      <c r="F7803">
        <v>10.048392</v>
      </c>
      <c r="G7803">
        <v>-0.22617599999999999</v>
      </c>
      <c r="H7803">
        <v>-1.5077E-2</v>
      </c>
      <c r="I7803">
        <v>1.4760000000000001E-3</v>
      </c>
      <c r="J7803">
        <v>-4.4279999999999996E-3</v>
      </c>
      <c r="K7803">
        <v>1016.809998</v>
      </c>
      <c r="L7803">
        <v>38.527656999999998</v>
      </c>
      <c r="W7803">
        <f t="shared" si="121"/>
        <v>52381.966551138692</v>
      </c>
    </row>
    <row r="7804" spans="1:23" x14ac:dyDescent="0.3">
      <c r="A7804">
        <v>126.34875</v>
      </c>
      <c r="B7804">
        <v>722.50469999999996</v>
      </c>
      <c r="C7804">
        <v>-47144.375</v>
      </c>
      <c r="D7804">
        <v>22880.917968999998</v>
      </c>
      <c r="E7804">
        <v>-3.6946E-2</v>
      </c>
      <c r="F7804">
        <v>10.017491</v>
      </c>
      <c r="G7804">
        <v>-0.237454</v>
      </c>
      <c r="H7804">
        <v>-5.7739999999999996E-3</v>
      </c>
      <c r="I7804">
        <v>3.0149999999999999E-3</v>
      </c>
      <c r="J7804">
        <v>-7.1459999999999996E-3</v>
      </c>
      <c r="K7804">
        <v>1016.809998</v>
      </c>
      <c r="L7804">
        <v>38.527656999999998</v>
      </c>
      <c r="W7804">
        <f t="shared" si="121"/>
        <v>52408.496584869266</v>
      </c>
    </row>
    <row r="7805" spans="1:23" x14ac:dyDescent="0.3">
      <c r="A7805">
        <v>126.36</v>
      </c>
      <c r="B7805">
        <v>641.81500200000005</v>
      </c>
      <c r="C7805">
        <v>-47085.121094000002</v>
      </c>
      <c r="D7805">
        <v>23035.373047000001</v>
      </c>
      <c r="E7805">
        <v>-3.6856E-2</v>
      </c>
      <c r="F7805">
        <v>10.03332</v>
      </c>
      <c r="G7805">
        <v>-0.22912399999999999</v>
      </c>
      <c r="H7805">
        <v>3.3430000000000001E-3</v>
      </c>
      <c r="I7805">
        <v>5.0350000000000004E-3</v>
      </c>
      <c r="J7805">
        <v>-9.8209999999999999E-3</v>
      </c>
      <c r="K7805">
        <v>1016.809998</v>
      </c>
      <c r="L7805">
        <v>38.527656999999998</v>
      </c>
      <c r="W7805">
        <f t="shared" si="121"/>
        <v>52421.836731918222</v>
      </c>
    </row>
    <row r="7806" spans="1:23" x14ac:dyDescent="0.3">
      <c r="A7806">
        <v>126.37125</v>
      </c>
      <c r="B7806">
        <v>873.84216300000003</v>
      </c>
      <c r="C7806">
        <v>-47159.546875</v>
      </c>
      <c r="D7806">
        <v>22980.833984000001</v>
      </c>
      <c r="E7806">
        <v>-2.6967999999999999E-2</v>
      </c>
      <c r="F7806">
        <v>10.041510000000001</v>
      </c>
      <c r="G7806">
        <v>-0.23452100000000001</v>
      </c>
      <c r="H7806">
        <v>1.5025E-2</v>
      </c>
      <c r="I7806">
        <v>6.5570000000000003E-3</v>
      </c>
      <c r="J7806">
        <v>-1.3055000000000001E-2</v>
      </c>
      <c r="K7806">
        <v>1016.809998</v>
      </c>
      <c r="L7806">
        <v>38.527656999999998</v>
      </c>
      <c r="W7806">
        <f t="shared" si="121"/>
        <v>52468.135017182838</v>
      </c>
    </row>
    <row r="7807" spans="1:23" x14ac:dyDescent="0.3">
      <c r="A7807">
        <v>126.38249999999999</v>
      </c>
      <c r="B7807">
        <v>624.78625499999998</v>
      </c>
      <c r="C7807">
        <v>-47064.742187000003</v>
      </c>
      <c r="D7807">
        <v>23109.744140999999</v>
      </c>
      <c r="E7807">
        <v>-3.5984000000000002E-2</v>
      </c>
      <c r="F7807">
        <v>9.9426330000000007</v>
      </c>
      <c r="G7807">
        <v>-0.24793599999999999</v>
      </c>
      <c r="H7807">
        <v>2.1586999999999999E-2</v>
      </c>
      <c r="I7807">
        <v>6.5589999999999997E-3</v>
      </c>
      <c r="J7807">
        <v>-1.5213000000000001E-2</v>
      </c>
      <c r="K7807">
        <v>1016.809998</v>
      </c>
      <c r="L7807">
        <v>38.527656999999998</v>
      </c>
      <c r="W7807">
        <f t="shared" si="121"/>
        <v>52436.061915972474</v>
      </c>
    </row>
    <row r="7808" spans="1:23" x14ac:dyDescent="0.3">
      <c r="A7808">
        <v>126.39375</v>
      </c>
      <c r="B7808">
        <v>692.681152</v>
      </c>
      <c r="C7808">
        <v>-47165.882812000003</v>
      </c>
      <c r="D7808">
        <v>22798.238281000002</v>
      </c>
      <c r="E7808">
        <v>-3.0800000000000001E-2</v>
      </c>
      <c r="F7808">
        <v>9.9147300000000005</v>
      </c>
      <c r="G7808">
        <v>-0.244308</v>
      </c>
      <c r="H7808">
        <v>3.3985000000000001E-2</v>
      </c>
      <c r="I7808">
        <v>8.4259999999999995E-3</v>
      </c>
      <c r="J7808">
        <v>-1.8541999999999999E-2</v>
      </c>
      <c r="K7808">
        <v>1016.809998</v>
      </c>
      <c r="L7808">
        <v>38.527656999999998</v>
      </c>
      <c r="W7808">
        <f t="shared" si="121"/>
        <v>52391.411293559438</v>
      </c>
    </row>
    <row r="7809" spans="1:23" x14ac:dyDescent="0.3">
      <c r="A7809">
        <v>126.405</v>
      </c>
      <c r="B7809">
        <v>761.12097200000005</v>
      </c>
      <c r="C7809">
        <v>-47054.304687000003</v>
      </c>
      <c r="D7809">
        <v>23038.164062</v>
      </c>
      <c r="E7809">
        <v>-3.5285999999999998E-2</v>
      </c>
      <c r="F7809">
        <v>9.9377849999999999</v>
      </c>
      <c r="G7809">
        <v>-0.235927</v>
      </c>
      <c r="H7809">
        <v>4.1680000000000002E-2</v>
      </c>
      <c r="I7809">
        <v>9.4660000000000005E-3</v>
      </c>
      <c r="J7809">
        <v>-2.0125000000000001E-2</v>
      </c>
      <c r="K7809">
        <v>1016.7799680000001</v>
      </c>
      <c r="L7809">
        <v>38.529998999999997</v>
      </c>
      <c r="W7809">
        <f t="shared" si="121"/>
        <v>52396.983673286748</v>
      </c>
    </row>
    <row r="7810" spans="1:23" x14ac:dyDescent="0.3">
      <c r="A7810">
        <v>126.41625000000001</v>
      </c>
      <c r="B7810">
        <v>780.59332300000005</v>
      </c>
      <c r="C7810">
        <v>-47127.710937000003</v>
      </c>
      <c r="D7810">
        <v>23081.09375</v>
      </c>
      <c r="E7810">
        <v>-3.1088000000000001E-2</v>
      </c>
      <c r="F7810">
        <v>9.925637</v>
      </c>
      <c r="G7810">
        <v>-0.250143</v>
      </c>
      <c r="H7810">
        <v>4.5963999999999998E-2</v>
      </c>
      <c r="I7810">
        <v>1.0435E-2</v>
      </c>
      <c r="J7810">
        <v>-1.9805E-2</v>
      </c>
      <c r="K7810">
        <v>1016.7799680000001</v>
      </c>
      <c r="L7810">
        <v>38.529998999999997</v>
      </c>
      <c r="W7810">
        <f t="shared" ref="W7810:W7873" si="122">SQRT((B7810)^2+(C7810)^2+(D7810)^2)</f>
        <v>52482.066963808036</v>
      </c>
    </row>
    <row r="7811" spans="1:23" x14ac:dyDescent="0.3">
      <c r="A7811">
        <v>126.42749999999999</v>
      </c>
      <c r="B7811">
        <v>879.97778300000004</v>
      </c>
      <c r="C7811">
        <v>-47135.140625</v>
      </c>
      <c r="D7811">
        <v>23007.839843999998</v>
      </c>
      <c r="E7811">
        <v>-3.0748999999999999E-2</v>
      </c>
      <c r="F7811">
        <v>9.9124829999999999</v>
      </c>
      <c r="G7811">
        <v>-0.238067</v>
      </c>
      <c r="H7811">
        <v>5.1013000000000003E-2</v>
      </c>
      <c r="I7811">
        <v>1.078E-2</v>
      </c>
      <c r="J7811">
        <v>-1.8436999999999999E-2</v>
      </c>
      <c r="K7811">
        <v>1016.7799680000001</v>
      </c>
      <c r="L7811">
        <v>38.529998999999997</v>
      </c>
      <c r="W7811">
        <f t="shared" si="122"/>
        <v>52458.140806973446</v>
      </c>
    </row>
    <row r="7812" spans="1:23" x14ac:dyDescent="0.3">
      <c r="A7812">
        <v>126.43875</v>
      </c>
      <c r="B7812">
        <v>584.95941200000004</v>
      </c>
      <c r="C7812">
        <v>-47122.570312000003</v>
      </c>
      <c r="D7812">
        <v>22938.810547000001</v>
      </c>
      <c r="E7812">
        <v>-3.0810000000000001E-2</v>
      </c>
      <c r="F7812">
        <v>9.9035969999999995</v>
      </c>
      <c r="G7812">
        <v>-0.232127</v>
      </c>
      <c r="H7812">
        <v>4.8778000000000002E-2</v>
      </c>
      <c r="I7812">
        <v>9.9620000000000004E-3</v>
      </c>
      <c r="J7812">
        <v>-1.7713E-2</v>
      </c>
      <c r="K7812">
        <v>1016.7799680000001</v>
      </c>
      <c r="L7812">
        <v>38.529998999999997</v>
      </c>
      <c r="W7812">
        <f t="shared" si="122"/>
        <v>52412.47790015494</v>
      </c>
    </row>
    <row r="7813" spans="1:23" x14ac:dyDescent="0.3">
      <c r="A7813">
        <v>126.45</v>
      </c>
      <c r="B7813">
        <v>907.57214399999998</v>
      </c>
      <c r="C7813">
        <v>-47156.476562000003</v>
      </c>
      <c r="D7813">
        <v>22862.248047000001</v>
      </c>
      <c r="E7813">
        <v>-4.9731999999999998E-2</v>
      </c>
      <c r="F7813">
        <v>9.9341410000000003</v>
      </c>
      <c r="G7813">
        <v>-0.23070399999999999</v>
      </c>
      <c r="H7813">
        <v>3.8778E-2</v>
      </c>
      <c r="I7813">
        <v>8.5179999999999995E-3</v>
      </c>
      <c r="J7813">
        <v>-1.3204E-2</v>
      </c>
      <c r="K7813">
        <v>1016.7799680000001</v>
      </c>
      <c r="L7813">
        <v>38.529998999999997</v>
      </c>
      <c r="W7813">
        <f t="shared" si="122"/>
        <v>52414.114079144514</v>
      </c>
    </row>
    <row r="7814" spans="1:23" x14ac:dyDescent="0.3">
      <c r="A7814">
        <v>126.46125000000001</v>
      </c>
      <c r="B7814">
        <v>589.27880900000002</v>
      </c>
      <c r="C7814">
        <v>-47079.492187000003</v>
      </c>
      <c r="D7814">
        <v>22864.492187</v>
      </c>
      <c r="E7814">
        <v>-4.4775000000000002E-2</v>
      </c>
      <c r="F7814">
        <v>9.9185470000000002</v>
      </c>
      <c r="G7814">
        <v>-0.232795</v>
      </c>
      <c r="H7814">
        <v>3.0353000000000002E-2</v>
      </c>
      <c r="I7814">
        <v>6.7689999999999998E-3</v>
      </c>
      <c r="J7814">
        <v>-1.0501999999999999E-2</v>
      </c>
      <c r="K7814">
        <v>1016.7799680000001</v>
      </c>
      <c r="L7814">
        <v>38.529998999999997</v>
      </c>
      <c r="W7814">
        <f t="shared" si="122"/>
        <v>52341.291893398229</v>
      </c>
    </row>
    <row r="7815" spans="1:23" x14ac:dyDescent="0.3">
      <c r="A7815">
        <v>126.4725</v>
      </c>
      <c r="B7815">
        <v>806.90673800000002</v>
      </c>
      <c r="C7815">
        <v>-47208.261719000002</v>
      </c>
      <c r="D7815">
        <v>22809.9375</v>
      </c>
      <c r="E7815">
        <v>-3.4425999999999998E-2</v>
      </c>
      <c r="F7815">
        <v>9.9163619999999995</v>
      </c>
      <c r="G7815">
        <v>-0.23577200000000001</v>
      </c>
      <c r="H7815">
        <v>2.7883000000000002E-2</v>
      </c>
      <c r="I7815">
        <v>7.8429999999999993E-3</v>
      </c>
      <c r="J7815">
        <v>-9.11E-3</v>
      </c>
      <c r="K7815">
        <v>1016.7799680000001</v>
      </c>
      <c r="L7815">
        <v>38.529998999999997</v>
      </c>
      <c r="W7815">
        <f t="shared" si="122"/>
        <v>52436.288215007531</v>
      </c>
    </row>
    <row r="7816" spans="1:23" x14ac:dyDescent="0.3">
      <c r="A7816">
        <v>126.48375</v>
      </c>
      <c r="B7816">
        <v>709.59777799999995</v>
      </c>
      <c r="C7816">
        <v>-47099.441405999998</v>
      </c>
      <c r="D7816">
        <v>23044.923827999999</v>
      </c>
      <c r="E7816">
        <v>-3.7289000000000003E-2</v>
      </c>
      <c r="F7816">
        <v>9.9112130000000001</v>
      </c>
      <c r="G7816">
        <v>-0.23500499999999999</v>
      </c>
      <c r="H7816">
        <v>1.3441E-2</v>
      </c>
      <c r="I7816">
        <v>6.4669999999999997E-3</v>
      </c>
      <c r="J7816">
        <v>-7.9360000000000003E-3</v>
      </c>
      <c r="K7816">
        <v>1016.7799680000001</v>
      </c>
      <c r="L7816">
        <v>38.529998999999997</v>
      </c>
      <c r="W7816">
        <f t="shared" si="122"/>
        <v>52439.769488453057</v>
      </c>
    </row>
    <row r="7817" spans="1:23" x14ac:dyDescent="0.3">
      <c r="A7817">
        <v>126.495</v>
      </c>
      <c r="B7817">
        <v>685.36138900000003</v>
      </c>
      <c r="C7817">
        <v>-47175.640625</v>
      </c>
      <c r="D7817">
        <v>22870.029297000001</v>
      </c>
      <c r="E7817">
        <v>-4.6414999999999998E-2</v>
      </c>
      <c r="F7817">
        <v>9.923762</v>
      </c>
      <c r="G7817">
        <v>-0.24260300000000001</v>
      </c>
      <c r="H7817">
        <v>2.0100000000000001E-4</v>
      </c>
      <c r="I7817">
        <v>4.1370000000000001E-3</v>
      </c>
      <c r="J7817">
        <v>-5.9350000000000002E-3</v>
      </c>
      <c r="K7817">
        <v>1016.7799680000001</v>
      </c>
      <c r="L7817">
        <v>38.529998999999997</v>
      </c>
      <c r="W7817">
        <f t="shared" si="122"/>
        <v>52431.374468521433</v>
      </c>
    </row>
    <row r="7818" spans="1:23" x14ac:dyDescent="0.3">
      <c r="A7818">
        <v>126.50624999999999</v>
      </c>
      <c r="B7818">
        <v>805.94091800000001</v>
      </c>
      <c r="C7818">
        <v>-47125.878905999998</v>
      </c>
      <c r="D7818">
        <v>22925.646484000001</v>
      </c>
      <c r="E7818">
        <v>-3.8221999999999999E-2</v>
      </c>
      <c r="F7818">
        <v>9.9085839999999994</v>
      </c>
      <c r="G7818">
        <v>-0.233982</v>
      </c>
      <c r="H7818">
        <v>-8.5229999999999993E-3</v>
      </c>
      <c r="I7818">
        <v>2.8630000000000001E-3</v>
      </c>
      <c r="J7818">
        <v>-5.4520000000000002E-3</v>
      </c>
      <c r="K7818">
        <v>1016.7799680000001</v>
      </c>
      <c r="L7818">
        <v>38.532539</v>
      </c>
      <c r="W7818">
        <f t="shared" si="122"/>
        <v>52412.625102503916</v>
      </c>
    </row>
    <row r="7819" spans="1:23" x14ac:dyDescent="0.3">
      <c r="A7819">
        <v>126.5175</v>
      </c>
      <c r="B7819">
        <v>618.54632600000002</v>
      </c>
      <c r="C7819">
        <v>-47112.230469000002</v>
      </c>
      <c r="D7819">
        <v>23053.660156000002</v>
      </c>
      <c r="E7819">
        <v>-3.3813000000000003E-2</v>
      </c>
      <c r="F7819">
        <v>9.8893989999999992</v>
      </c>
      <c r="G7819">
        <v>-0.233296</v>
      </c>
      <c r="H7819">
        <v>-1.9186000000000002E-2</v>
      </c>
      <c r="I7819">
        <v>1.2210000000000001E-3</v>
      </c>
      <c r="J7819">
        <v>-3.192E-3</v>
      </c>
      <c r="K7819">
        <v>1016.7799680000001</v>
      </c>
      <c r="L7819">
        <v>38.532539</v>
      </c>
      <c r="W7819">
        <f t="shared" si="122"/>
        <v>52453.942710819392</v>
      </c>
    </row>
    <row r="7820" spans="1:23" x14ac:dyDescent="0.3">
      <c r="A7820">
        <v>126.52875</v>
      </c>
      <c r="B7820">
        <v>782.13482699999997</v>
      </c>
      <c r="C7820">
        <v>-47150.320312000003</v>
      </c>
      <c r="D7820">
        <v>22963.052734000001</v>
      </c>
      <c r="E7820">
        <v>-3.8286000000000001E-2</v>
      </c>
      <c r="F7820">
        <v>9.8910389999999992</v>
      </c>
      <c r="G7820">
        <v>-0.22501699999999999</v>
      </c>
      <c r="H7820">
        <v>-2.4336E-2</v>
      </c>
      <c r="I7820">
        <v>4.5800000000000002E-4</v>
      </c>
      <c r="J7820">
        <v>-3.212E-3</v>
      </c>
      <c r="K7820">
        <v>1016.7799680000001</v>
      </c>
      <c r="L7820">
        <v>38.532539</v>
      </c>
      <c r="W7820">
        <f t="shared" si="122"/>
        <v>52450.607539629804</v>
      </c>
    </row>
    <row r="7821" spans="1:23" x14ac:dyDescent="0.3">
      <c r="A7821">
        <v>126.54</v>
      </c>
      <c r="B7821">
        <v>541.17022699999995</v>
      </c>
      <c r="C7821">
        <v>-47104.449219000002</v>
      </c>
      <c r="D7821">
        <v>22953.173827999999</v>
      </c>
      <c r="E7821">
        <v>-4.5036E-2</v>
      </c>
      <c r="F7821">
        <v>9.9161750000000008</v>
      </c>
      <c r="G7821">
        <v>-0.246501</v>
      </c>
      <c r="H7821">
        <v>-2.5780999999999998E-2</v>
      </c>
      <c r="I7821">
        <v>1.1900000000000001E-3</v>
      </c>
      <c r="J7821">
        <v>-2.0890000000000001E-3</v>
      </c>
      <c r="K7821">
        <v>1016.7799680000001</v>
      </c>
      <c r="L7821">
        <v>38.532539</v>
      </c>
      <c r="W7821">
        <f t="shared" si="122"/>
        <v>52402.005593472517</v>
      </c>
    </row>
    <row r="7822" spans="1:23" x14ac:dyDescent="0.3">
      <c r="A7822">
        <v>126.55125</v>
      </c>
      <c r="B7822">
        <v>794.83398399999999</v>
      </c>
      <c r="C7822">
        <v>-47176.625</v>
      </c>
      <c r="D7822">
        <v>22827.878906000002</v>
      </c>
      <c r="E7822">
        <v>-4.0231999999999997E-2</v>
      </c>
      <c r="F7822">
        <v>9.8969109999999993</v>
      </c>
      <c r="G7822">
        <v>-0.23293700000000001</v>
      </c>
      <c r="H7822">
        <v>-2.5214E-2</v>
      </c>
      <c r="I7822">
        <v>6.5300000000000004E-4</v>
      </c>
      <c r="J7822">
        <v>-2.1480000000000002E-3</v>
      </c>
      <c r="K7822">
        <v>1016.7799680000001</v>
      </c>
      <c r="L7822">
        <v>38.532539</v>
      </c>
      <c r="W7822">
        <f t="shared" si="122"/>
        <v>52415.434394839715</v>
      </c>
    </row>
    <row r="7823" spans="1:23" x14ac:dyDescent="0.3">
      <c r="A7823">
        <v>126.5625</v>
      </c>
      <c r="B7823">
        <v>588.50482199999999</v>
      </c>
      <c r="C7823">
        <v>-47079.945312000003</v>
      </c>
      <c r="D7823">
        <v>22999.064452999999</v>
      </c>
      <c r="E7823">
        <v>-5.0194000000000003E-2</v>
      </c>
      <c r="F7823">
        <v>9.9875000000000007</v>
      </c>
      <c r="G7823">
        <v>-0.226657</v>
      </c>
      <c r="H7823">
        <v>-2.1641000000000001E-2</v>
      </c>
      <c r="I7823">
        <v>6.4999999999999997E-4</v>
      </c>
      <c r="J7823">
        <v>-4.5030000000000001E-3</v>
      </c>
      <c r="K7823">
        <v>1016.7799680000001</v>
      </c>
      <c r="L7823">
        <v>38.532539</v>
      </c>
      <c r="W7823">
        <f t="shared" si="122"/>
        <v>52400.615971758161</v>
      </c>
    </row>
    <row r="7824" spans="1:23" x14ac:dyDescent="0.3">
      <c r="A7824">
        <v>126.57375</v>
      </c>
      <c r="B7824">
        <v>754.37768600000004</v>
      </c>
      <c r="C7824">
        <v>-47194.003905999998</v>
      </c>
      <c r="D7824">
        <v>22878.802734000001</v>
      </c>
      <c r="E7824">
        <v>-3.1171999999999998E-2</v>
      </c>
      <c r="F7824">
        <v>10.009938</v>
      </c>
      <c r="G7824">
        <v>-0.23150399999999999</v>
      </c>
      <c r="H7824">
        <v>-1.0983E-2</v>
      </c>
      <c r="I7824">
        <v>1.7420000000000001E-3</v>
      </c>
      <c r="J7824">
        <v>-7.3740000000000003E-3</v>
      </c>
      <c r="K7824">
        <v>1016.7799680000001</v>
      </c>
      <c r="L7824">
        <v>38.532539</v>
      </c>
      <c r="W7824">
        <f t="shared" si="122"/>
        <v>52452.671094177502</v>
      </c>
    </row>
    <row r="7825" spans="1:23" x14ac:dyDescent="0.3">
      <c r="A7825">
        <v>126.58499999999999</v>
      </c>
      <c r="B7825">
        <v>757.93695100000002</v>
      </c>
      <c r="C7825">
        <v>-47095.410155999998</v>
      </c>
      <c r="D7825">
        <v>23127.78125</v>
      </c>
      <c r="E7825">
        <v>-3.9107999999999997E-2</v>
      </c>
      <c r="F7825">
        <v>10.020049999999999</v>
      </c>
      <c r="G7825">
        <v>-0.23028399999999999</v>
      </c>
      <c r="H7825">
        <v>-3.9199999999999999E-4</v>
      </c>
      <c r="I7825">
        <v>3.5370000000000002E-3</v>
      </c>
      <c r="J7825">
        <v>-8.6879999999999995E-3</v>
      </c>
      <c r="K7825">
        <v>1016.7799680000001</v>
      </c>
      <c r="L7825">
        <v>38.532539</v>
      </c>
      <c r="W7825">
        <f t="shared" si="122"/>
        <v>52473.292175462084</v>
      </c>
    </row>
    <row r="7826" spans="1:23" x14ac:dyDescent="0.3">
      <c r="A7826">
        <v>126.59625</v>
      </c>
      <c r="B7826">
        <v>858.78186000000005</v>
      </c>
      <c r="C7826">
        <v>-47136.625</v>
      </c>
      <c r="D7826">
        <v>22834.083984000001</v>
      </c>
      <c r="E7826">
        <v>-3.2278000000000001E-2</v>
      </c>
      <c r="F7826">
        <v>10.005483</v>
      </c>
      <c r="G7826">
        <v>-0.22842599999999999</v>
      </c>
      <c r="H7826">
        <v>1.1658999999999999E-2</v>
      </c>
      <c r="I7826">
        <v>5.764E-3</v>
      </c>
      <c r="J7826">
        <v>-1.2083E-2</v>
      </c>
      <c r="K7826">
        <v>1016.7799680000001</v>
      </c>
      <c r="L7826">
        <v>38.532539</v>
      </c>
      <c r="W7826">
        <f t="shared" si="122"/>
        <v>52383.149142277187</v>
      </c>
    </row>
    <row r="7827" spans="1:23" x14ac:dyDescent="0.3">
      <c r="A7827">
        <v>126.6075</v>
      </c>
      <c r="B7827">
        <v>924.398865</v>
      </c>
      <c r="C7827">
        <v>-47136.234375</v>
      </c>
      <c r="D7827">
        <v>22973.957031000002</v>
      </c>
      <c r="E7827">
        <v>-3.4320000000000003E-2</v>
      </c>
      <c r="F7827">
        <v>10.021746</v>
      </c>
      <c r="G7827">
        <v>-0.25743100000000002</v>
      </c>
      <c r="H7827">
        <v>2.2408000000000001E-2</v>
      </c>
      <c r="I7827">
        <v>6.3569999999999998E-3</v>
      </c>
      <c r="J7827">
        <v>-1.4614E-2</v>
      </c>
      <c r="K7827">
        <v>1016.769958</v>
      </c>
      <c r="L7827">
        <v>38.532539</v>
      </c>
      <c r="W7827">
        <f t="shared" si="122"/>
        <v>52445.036047072936</v>
      </c>
    </row>
    <row r="7828" spans="1:23" x14ac:dyDescent="0.3">
      <c r="A7828">
        <v>126.61875000000001</v>
      </c>
      <c r="B7828">
        <v>662.16424600000005</v>
      </c>
      <c r="C7828">
        <v>-47092.152344000002</v>
      </c>
      <c r="D7828">
        <v>23015.277343999998</v>
      </c>
      <c r="E7828">
        <v>-4.5615999999999997E-2</v>
      </c>
      <c r="F7828">
        <v>10.025778000000001</v>
      </c>
      <c r="G7828">
        <v>-0.23200999999999999</v>
      </c>
      <c r="H7828">
        <v>3.2771000000000002E-2</v>
      </c>
      <c r="I7828">
        <v>9.3390000000000001E-3</v>
      </c>
      <c r="J7828">
        <v>-1.8193999999999998E-2</v>
      </c>
      <c r="K7828">
        <v>1016.769958</v>
      </c>
      <c r="L7828">
        <v>38.532539</v>
      </c>
      <c r="W7828">
        <f t="shared" si="122"/>
        <v>52419.579024448729</v>
      </c>
    </row>
    <row r="7829" spans="1:23" x14ac:dyDescent="0.3">
      <c r="A7829">
        <v>126.63</v>
      </c>
      <c r="B7829">
        <v>744.63085899999999</v>
      </c>
      <c r="C7829">
        <v>-47130.933594000002</v>
      </c>
      <c r="D7829">
        <v>22949.699218999998</v>
      </c>
      <c r="E7829">
        <v>-3.1400999999999998E-2</v>
      </c>
      <c r="F7829">
        <v>10.031843</v>
      </c>
      <c r="G7829">
        <v>-0.231021</v>
      </c>
      <c r="H7829">
        <v>4.2340000000000003E-2</v>
      </c>
      <c r="I7829">
        <v>1.0363000000000001E-2</v>
      </c>
      <c r="J7829">
        <v>-2.0324999999999999E-2</v>
      </c>
      <c r="K7829">
        <v>1016.769958</v>
      </c>
      <c r="L7829">
        <v>38.532539</v>
      </c>
      <c r="W7829">
        <f t="shared" si="122"/>
        <v>52426.787721553017</v>
      </c>
    </row>
    <row r="7830" spans="1:23" x14ac:dyDescent="0.3">
      <c r="A7830">
        <v>126.64125</v>
      </c>
      <c r="B7830">
        <v>552.96948199999997</v>
      </c>
      <c r="C7830">
        <v>-47087.273437000003</v>
      </c>
      <c r="D7830">
        <v>23025.001952999999</v>
      </c>
      <c r="E7830">
        <v>-4.0842000000000003E-2</v>
      </c>
      <c r="F7830">
        <v>10.004726</v>
      </c>
      <c r="G7830">
        <v>-0.23741699999999999</v>
      </c>
      <c r="H7830">
        <v>4.3758999999999999E-2</v>
      </c>
      <c r="I7830">
        <v>9.6299999999999997E-3</v>
      </c>
      <c r="J7830">
        <v>-1.9408999999999999E-2</v>
      </c>
      <c r="K7830">
        <v>1016.769958</v>
      </c>
      <c r="L7830">
        <v>38.532539</v>
      </c>
      <c r="W7830">
        <f t="shared" si="122"/>
        <v>52418.201131996924</v>
      </c>
    </row>
    <row r="7831" spans="1:23" x14ac:dyDescent="0.3">
      <c r="A7831">
        <v>126.6525</v>
      </c>
      <c r="B7831">
        <v>768.70562700000005</v>
      </c>
      <c r="C7831">
        <v>-47197.726562000003</v>
      </c>
      <c r="D7831">
        <v>22841.996093999998</v>
      </c>
      <c r="E7831">
        <v>-3.5118999999999997E-2</v>
      </c>
      <c r="F7831">
        <v>10.022449999999999</v>
      </c>
      <c r="G7831">
        <v>-0.23420099999999999</v>
      </c>
      <c r="H7831">
        <v>5.0661999999999999E-2</v>
      </c>
      <c r="I7831">
        <v>1.0695E-2</v>
      </c>
      <c r="J7831">
        <v>-2.0088000000000002E-2</v>
      </c>
      <c r="K7831">
        <v>1016.769958</v>
      </c>
      <c r="L7831">
        <v>38.532539</v>
      </c>
      <c r="W7831">
        <f t="shared" si="122"/>
        <v>52440.185797922313</v>
      </c>
    </row>
    <row r="7832" spans="1:23" x14ac:dyDescent="0.3">
      <c r="A7832">
        <v>126.66374999999999</v>
      </c>
      <c r="B7832">
        <v>644.64190699999995</v>
      </c>
      <c r="C7832">
        <v>-47060.574219000002</v>
      </c>
      <c r="D7832">
        <v>22927.001952999999</v>
      </c>
      <c r="E7832">
        <v>-4.5987E-2</v>
      </c>
      <c r="F7832">
        <v>10.034475</v>
      </c>
      <c r="G7832">
        <v>-0.24778900000000001</v>
      </c>
      <c r="H7832">
        <v>5.0007000000000003E-2</v>
      </c>
      <c r="I7832">
        <v>9.8399999999999998E-3</v>
      </c>
      <c r="J7832">
        <v>-1.7212999999999999E-2</v>
      </c>
      <c r="K7832">
        <v>1016.769958</v>
      </c>
      <c r="L7832">
        <v>38.532539</v>
      </c>
      <c r="W7832">
        <f t="shared" si="122"/>
        <v>52352.274330377797</v>
      </c>
    </row>
    <row r="7833" spans="1:23" x14ac:dyDescent="0.3">
      <c r="A7833">
        <v>126.675</v>
      </c>
      <c r="B7833">
        <v>807.35668899999996</v>
      </c>
      <c r="C7833">
        <v>-47175.574219000002</v>
      </c>
      <c r="D7833">
        <v>23010.716797000001</v>
      </c>
      <c r="E7833">
        <v>-3.4695999999999998E-2</v>
      </c>
      <c r="F7833">
        <v>10.037549</v>
      </c>
      <c r="G7833">
        <v>-0.23042399999999999</v>
      </c>
      <c r="H7833">
        <v>4.8259000000000003E-2</v>
      </c>
      <c r="I7833">
        <v>9.9579999999999998E-3</v>
      </c>
      <c r="J7833">
        <v>-1.6043000000000002E-2</v>
      </c>
      <c r="K7833">
        <v>1016.769958</v>
      </c>
      <c r="L7833">
        <v>38.532539</v>
      </c>
      <c r="W7833">
        <f t="shared" si="122"/>
        <v>52494.568435480913</v>
      </c>
    </row>
    <row r="7834" spans="1:23" x14ac:dyDescent="0.3">
      <c r="A7834">
        <v>126.68625</v>
      </c>
      <c r="B7834">
        <v>878.530396</v>
      </c>
      <c r="C7834">
        <v>-47124.273437000003</v>
      </c>
      <c r="D7834">
        <v>22912.615234000001</v>
      </c>
      <c r="E7834">
        <v>-3.5539000000000001E-2</v>
      </c>
      <c r="F7834">
        <v>10.018407</v>
      </c>
      <c r="G7834">
        <v>-0.24587200000000001</v>
      </c>
      <c r="H7834">
        <v>3.6088000000000002E-2</v>
      </c>
      <c r="I7834">
        <v>8.0689999999999998E-3</v>
      </c>
      <c r="J7834">
        <v>-1.3594E-2</v>
      </c>
      <c r="K7834">
        <v>1016.769958</v>
      </c>
      <c r="L7834">
        <v>38.532539</v>
      </c>
      <c r="W7834">
        <f t="shared" si="122"/>
        <v>52406.649382336676</v>
      </c>
    </row>
    <row r="7835" spans="1:23" x14ac:dyDescent="0.3">
      <c r="A7835">
        <v>126.69750000000001</v>
      </c>
      <c r="B7835">
        <v>592.92645300000004</v>
      </c>
      <c r="C7835">
        <v>-47122.546875</v>
      </c>
      <c r="D7835">
        <v>23106.707031000002</v>
      </c>
      <c r="E7835">
        <v>-4.1817E-2</v>
      </c>
      <c r="F7835">
        <v>10.026794000000001</v>
      </c>
      <c r="G7835">
        <v>-0.24656800000000001</v>
      </c>
      <c r="H7835">
        <v>2.2778E-2</v>
      </c>
      <c r="I7835">
        <v>6.7689999999999998E-3</v>
      </c>
      <c r="J7835">
        <v>-1.0623E-2</v>
      </c>
      <c r="K7835">
        <v>1016.769958</v>
      </c>
      <c r="L7835">
        <v>38.532539</v>
      </c>
      <c r="W7835">
        <f t="shared" si="122"/>
        <v>52486.244822636188</v>
      </c>
    </row>
    <row r="7836" spans="1:23" x14ac:dyDescent="0.3">
      <c r="A7836">
        <v>126.70874999999999</v>
      </c>
      <c r="B7836">
        <v>754.96728499999995</v>
      </c>
      <c r="C7836">
        <v>-47133.03125</v>
      </c>
      <c r="D7836">
        <v>22888.474609000001</v>
      </c>
      <c r="E7836">
        <v>-2.3120999999999999E-2</v>
      </c>
      <c r="F7836">
        <v>10.047606</v>
      </c>
      <c r="G7836">
        <v>-0.23497599999999999</v>
      </c>
      <c r="H7836">
        <v>1.0659E-2</v>
      </c>
      <c r="I7836">
        <v>5.7260000000000002E-3</v>
      </c>
      <c r="J7836">
        <v>-7.6829999999999997E-3</v>
      </c>
      <c r="K7836">
        <v>1016.73999</v>
      </c>
      <c r="L7836">
        <v>38.532539</v>
      </c>
      <c r="W7836">
        <f t="shared" si="122"/>
        <v>52402.050344826537</v>
      </c>
    </row>
    <row r="7837" spans="1:23" x14ac:dyDescent="0.3">
      <c r="A7837">
        <v>126.72</v>
      </c>
      <c r="B7837">
        <v>583.56604000000004</v>
      </c>
      <c r="C7837">
        <v>-47103.578125</v>
      </c>
      <c r="D7837">
        <v>23068.466797000001</v>
      </c>
      <c r="E7837">
        <v>-2.7199000000000001E-2</v>
      </c>
      <c r="F7837">
        <v>10.044256000000001</v>
      </c>
      <c r="G7837">
        <v>-0.22486800000000001</v>
      </c>
      <c r="H7837">
        <v>9.6199999999999996E-4</v>
      </c>
      <c r="I7837">
        <v>3.532E-3</v>
      </c>
      <c r="J7837">
        <v>-7.2639999999999996E-3</v>
      </c>
      <c r="K7837">
        <v>1016.73999</v>
      </c>
      <c r="L7837">
        <v>38.532539</v>
      </c>
      <c r="W7837">
        <f t="shared" si="122"/>
        <v>52452.280997734611</v>
      </c>
    </row>
    <row r="7838" spans="1:23" x14ac:dyDescent="0.3">
      <c r="A7838">
        <v>126.73125</v>
      </c>
      <c r="B7838">
        <v>732.863831</v>
      </c>
      <c r="C7838">
        <v>-47178.277344000002</v>
      </c>
      <c r="D7838">
        <v>22949.583984000001</v>
      </c>
      <c r="E7838">
        <v>-3.6430999999999998E-2</v>
      </c>
      <c r="F7838">
        <v>9.9695309999999999</v>
      </c>
      <c r="G7838">
        <v>-0.23619599999999999</v>
      </c>
      <c r="H7838">
        <v>-5.3109999999999997E-3</v>
      </c>
      <c r="I7838">
        <v>2.4489999999999998E-3</v>
      </c>
      <c r="J7838">
        <v>-4.9630000000000004E-3</v>
      </c>
      <c r="K7838">
        <v>1016.73999</v>
      </c>
      <c r="L7838">
        <v>38.532539</v>
      </c>
      <c r="W7838">
        <f t="shared" si="122"/>
        <v>52469.137095828446</v>
      </c>
    </row>
    <row r="7839" spans="1:23" x14ac:dyDescent="0.3">
      <c r="A7839">
        <v>126.74250000000001</v>
      </c>
      <c r="B7839">
        <v>627.74755900000002</v>
      </c>
      <c r="C7839">
        <v>-47074.859375</v>
      </c>
      <c r="D7839">
        <v>22942.279297000001</v>
      </c>
      <c r="E7839">
        <v>-3.7407000000000003E-2</v>
      </c>
      <c r="F7839">
        <v>9.9513429999999996</v>
      </c>
      <c r="G7839">
        <v>-0.23963999999999999</v>
      </c>
      <c r="H7839">
        <v>-1.3627999999999999E-2</v>
      </c>
      <c r="I7839">
        <v>1.7440000000000001E-3</v>
      </c>
      <c r="J7839">
        <v>-3.7339999999999999E-3</v>
      </c>
      <c r="K7839">
        <v>1016.73999</v>
      </c>
      <c r="L7839">
        <v>38.532539</v>
      </c>
      <c r="W7839">
        <f t="shared" si="122"/>
        <v>52371.601383912355</v>
      </c>
    </row>
    <row r="7840" spans="1:23" x14ac:dyDescent="0.3">
      <c r="A7840">
        <v>126.75375</v>
      </c>
      <c r="B7840">
        <v>718.18102999999996</v>
      </c>
      <c r="C7840">
        <v>-47201.425780999998</v>
      </c>
      <c r="D7840">
        <v>23010.396484000001</v>
      </c>
      <c r="E7840">
        <v>-3.1938000000000001E-2</v>
      </c>
      <c r="F7840">
        <v>9.9227109999999996</v>
      </c>
      <c r="G7840">
        <v>-0.224879</v>
      </c>
      <c r="H7840">
        <v>-1.8974000000000001E-2</v>
      </c>
      <c r="I7840">
        <v>6.8400000000000004E-4</v>
      </c>
      <c r="J7840">
        <v>-4.0229999999999997E-3</v>
      </c>
      <c r="K7840">
        <v>1016.73999</v>
      </c>
      <c r="L7840">
        <v>38.532539</v>
      </c>
      <c r="W7840">
        <f t="shared" si="122"/>
        <v>52516.366269021149</v>
      </c>
    </row>
    <row r="7841" spans="1:23" x14ac:dyDescent="0.3">
      <c r="A7841">
        <v>126.765</v>
      </c>
      <c r="B7841">
        <v>679.33239700000001</v>
      </c>
      <c r="C7841">
        <v>-47112.597655999998</v>
      </c>
      <c r="D7841">
        <v>23105.242187</v>
      </c>
      <c r="E7841">
        <v>-4.4380999999999997E-2</v>
      </c>
      <c r="F7841">
        <v>9.9223359999999996</v>
      </c>
      <c r="G7841">
        <v>-0.23381299999999999</v>
      </c>
      <c r="H7841">
        <v>-2.3238000000000002E-2</v>
      </c>
      <c r="I7841">
        <v>3.8699999999999997E-4</v>
      </c>
      <c r="J7841">
        <v>-3.4280000000000001E-3</v>
      </c>
      <c r="K7841">
        <v>1016.73999</v>
      </c>
      <c r="L7841">
        <v>38.532539</v>
      </c>
      <c r="W7841">
        <f t="shared" si="122"/>
        <v>52477.714955223375</v>
      </c>
    </row>
    <row r="7842" spans="1:23" x14ac:dyDescent="0.3">
      <c r="A7842">
        <v>126.77625</v>
      </c>
      <c r="B7842">
        <v>612.04125999999997</v>
      </c>
      <c r="C7842">
        <v>-47122.5625</v>
      </c>
      <c r="D7842">
        <v>22885.261718999998</v>
      </c>
      <c r="E7842">
        <v>-4.2528999999999997E-2</v>
      </c>
      <c r="F7842">
        <v>9.9180899999999994</v>
      </c>
      <c r="G7842">
        <v>-0.23288200000000001</v>
      </c>
      <c r="H7842">
        <v>-2.5524000000000002E-2</v>
      </c>
      <c r="I7842">
        <v>4.4700000000000002E-4</v>
      </c>
      <c r="J7842">
        <v>-2.8939999999999999E-3</v>
      </c>
      <c r="K7842">
        <v>1016.73999</v>
      </c>
      <c r="L7842">
        <v>38.532539</v>
      </c>
      <c r="W7842">
        <f t="shared" si="122"/>
        <v>52389.366239891424</v>
      </c>
    </row>
    <row r="7843" spans="1:23" x14ac:dyDescent="0.3">
      <c r="A7843">
        <v>126.78749999999999</v>
      </c>
      <c r="B7843">
        <v>802.78350799999998</v>
      </c>
      <c r="C7843">
        <v>-47132.765625</v>
      </c>
      <c r="D7843">
        <v>23048.492187</v>
      </c>
      <c r="E7843">
        <v>-4.3479999999999998E-2</v>
      </c>
      <c r="F7843">
        <v>9.9313749999999992</v>
      </c>
      <c r="G7843">
        <v>-0.24244599999999999</v>
      </c>
      <c r="H7843">
        <v>-1.9099999999999999E-2</v>
      </c>
      <c r="I7843">
        <v>1.369E-3</v>
      </c>
      <c r="J7843">
        <v>-3.6449999999999998E-3</v>
      </c>
      <c r="K7843">
        <v>1016.73999</v>
      </c>
      <c r="L7843">
        <v>38.532539</v>
      </c>
      <c r="W7843">
        <f t="shared" si="122"/>
        <v>52472.61236984584</v>
      </c>
    </row>
    <row r="7844" spans="1:23" x14ac:dyDescent="0.3">
      <c r="A7844">
        <v>126.79875</v>
      </c>
      <c r="B7844">
        <v>508.88473499999998</v>
      </c>
      <c r="C7844">
        <v>-47076.25</v>
      </c>
      <c r="D7844">
        <v>22958.697265999999</v>
      </c>
      <c r="E7844">
        <v>-3.1884000000000003E-2</v>
      </c>
      <c r="F7844">
        <v>9.9161160000000006</v>
      </c>
      <c r="G7844">
        <v>-0.23744899999999999</v>
      </c>
      <c r="H7844">
        <v>-9.1819999999999992E-3</v>
      </c>
      <c r="I7844">
        <v>2.3879999999999999E-3</v>
      </c>
      <c r="J7844">
        <v>-5.0010000000000002E-3</v>
      </c>
      <c r="K7844">
        <v>1016.73999</v>
      </c>
      <c r="L7844">
        <v>38.532539</v>
      </c>
      <c r="W7844">
        <f t="shared" si="122"/>
        <v>52378.755787894122</v>
      </c>
    </row>
    <row r="7845" spans="1:23" x14ac:dyDescent="0.3">
      <c r="A7845">
        <v>126.81</v>
      </c>
      <c r="B7845">
        <v>757.44775400000003</v>
      </c>
      <c r="C7845">
        <v>-47151.871094000002</v>
      </c>
      <c r="D7845">
        <v>22928.660156000002</v>
      </c>
      <c r="E7845">
        <v>-4.4093E-2</v>
      </c>
      <c r="F7845">
        <v>9.9194469999999999</v>
      </c>
      <c r="G7845">
        <v>-0.22847999999999999</v>
      </c>
      <c r="H7845">
        <v>6.5099999999999999E-4</v>
      </c>
      <c r="I7845">
        <v>4.0819999999999997E-3</v>
      </c>
      <c r="J7845">
        <v>-7.4219999999999998E-3</v>
      </c>
      <c r="K7845">
        <v>1016.7799680000001</v>
      </c>
      <c r="L7845">
        <v>38.534882000000003</v>
      </c>
      <c r="W7845">
        <f t="shared" si="122"/>
        <v>52436.591530290891</v>
      </c>
    </row>
    <row r="7846" spans="1:23" x14ac:dyDescent="0.3">
      <c r="A7846">
        <v>126.82125000000001</v>
      </c>
      <c r="B7846">
        <v>588.92065400000001</v>
      </c>
      <c r="C7846">
        <v>-47105.078125</v>
      </c>
      <c r="D7846">
        <v>23041.75</v>
      </c>
      <c r="E7846">
        <v>-3.2340000000000001E-2</v>
      </c>
      <c r="F7846">
        <v>9.9080399999999997</v>
      </c>
      <c r="G7846">
        <v>-0.230767</v>
      </c>
      <c r="H7846">
        <v>1.027E-2</v>
      </c>
      <c r="I7846">
        <v>5.0220000000000004E-3</v>
      </c>
      <c r="J7846">
        <v>-1.1353E-2</v>
      </c>
      <c r="K7846">
        <v>1016.7799680000001</v>
      </c>
      <c r="L7846">
        <v>38.534882000000003</v>
      </c>
      <c r="W7846">
        <f t="shared" si="122"/>
        <v>52441.943668799708</v>
      </c>
    </row>
    <row r="7847" spans="1:23" x14ac:dyDescent="0.3">
      <c r="A7847">
        <v>126.8325</v>
      </c>
      <c r="B7847">
        <v>736.67260699999997</v>
      </c>
      <c r="C7847">
        <v>-47190.414062000003</v>
      </c>
      <c r="D7847">
        <v>22931.308593999998</v>
      </c>
      <c r="E7847">
        <v>-4.3629000000000001E-2</v>
      </c>
      <c r="F7847">
        <v>9.9274059999999995</v>
      </c>
      <c r="G7847">
        <v>-0.22575999999999999</v>
      </c>
      <c r="H7847">
        <v>1.9576E-2</v>
      </c>
      <c r="I7847">
        <v>6.3730000000000002E-3</v>
      </c>
      <c r="J7847">
        <v>-1.3712999999999999E-2</v>
      </c>
      <c r="K7847">
        <v>1016.7799680000001</v>
      </c>
      <c r="L7847">
        <v>38.534882000000003</v>
      </c>
      <c r="W7847">
        <f t="shared" si="122"/>
        <v>52472.114305659248</v>
      </c>
    </row>
    <row r="7848" spans="1:23" x14ac:dyDescent="0.3">
      <c r="A7848">
        <v>126.84375</v>
      </c>
      <c r="B7848">
        <v>718.58337400000005</v>
      </c>
      <c r="C7848">
        <v>-47119.53125</v>
      </c>
      <c r="D7848">
        <v>22915.712890999999</v>
      </c>
      <c r="E7848">
        <v>-3.7033000000000003E-2</v>
      </c>
      <c r="F7848">
        <v>9.9190090000000009</v>
      </c>
      <c r="G7848">
        <v>-0.23268800000000001</v>
      </c>
      <c r="H7848">
        <v>3.2002000000000003E-2</v>
      </c>
      <c r="I7848">
        <v>9.2770000000000005E-3</v>
      </c>
      <c r="J7848">
        <v>-1.7666000000000001E-2</v>
      </c>
      <c r="K7848">
        <v>1016.7799680000001</v>
      </c>
      <c r="L7848">
        <v>38.534882000000003</v>
      </c>
      <c r="W7848">
        <f t="shared" si="122"/>
        <v>52401.30231767011</v>
      </c>
    </row>
    <row r="7849" spans="1:23" x14ac:dyDescent="0.3">
      <c r="A7849">
        <v>126.855</v>
      </c>
      <c r="B7849">
        <v>663.51831100000004</v>
      </c>
      <c r="C7849">
        <v>-47182.09375</v>
      </c>
      <c r="D7849">
        <v>22812.214843999998</v>
      </c>
      <c r="E7849">
        <v>-4.0703000000000003E-2</v>
      </c>
      <c r="F7849">
        <v>9.8949420000000003</v>
      </c>
      <c r="G7849">
        <v>-0.243087</v>
      </c>
      <c r="H7849">
        <v>4.0515000000000002E-2</v>
      </c>
      <c r="I7849">
        <v>9.698E-3</v>
      </c>
      <c r="J7849">
        <v>-1.9372E-2</v>
      </c>
      <c r="K7849">
        <v>1016.7799680000001</v>
      </c>
      <c r="L7849">
        <v>38.534882000000003</v>
      </c>
      <c r="W7849">
        <f t="shared" si="122"/>
        <v>52411.71026852334</v>
      </c>
    </row>
    <row r="7850" spans="1:23" x14ac:dyDescent="0.3">
      <c r="A7850">
        <v>126.86624999999999</v>
      </c>
      <c r="B7850">
        <v>738.34783900000002</v>
      </c>
      <c r="C7850">
        <v>-47107.789062000003</v>
      </c>
      <c r="D7850">
        <v>22855.042968999998</v>
      </c>
      <c r="E7850">
        <v>-3.7560999999999997E-2</v>
      </c>
      <c r="F7850">
        <v>9.8945530000000002</v>
      </c>
      <c r="G7850">
        <v>-0.235231</v>
      </c>
      <c r="H7850">
        <v>4.5839999999999999E-2</v>
      </c>
      <c r="I7850">
        <v>1.0789E-2</v>
      </c>
      <c r="J7850">
        <v>-2.0289000000000001E-2</v>
      </c>
      <c r="K7850">
        <v>1016.7799680000001</v>
      </c>
      <c r="L7850">
        <v>38.534882000000003</v>
      </c>
      <c r="W7850">
        <f t="shared" si="122"/>
        <v>52364.510280877053</v>
      </c>
    </row>
    <row r="7851" spans="1:23" x14ac:dyDescent="0.3">
      <c r="A7851">
        <v>126.8775</v>
      </c>
      <c r="B7851">
        <v>812.24591099999998</v>
      </c>
      <c r="C7851">
        <v>-47107.0625</v>
      </c>
      <c r="D7851">
        <v>22880.478515999999</v>
      </c>
      <c r="E7851">
        <v>-3.3954999999999999E-2</v>
      </c>
      <c r="F7851">
        <v>9.9268509999999992</v>
      </c>
      <c r="G7851">
        <v>-0.23339599999999999</v>
      </c>
      <c r="H7851">
        <v>4.9417000000000003E-2</v>
      </c>
      <c r="I7851">
        <v>1.0059999999999999E-2</v>
      </c>
      <c r="J7851">
        <v>-1.8563E-2</v>
      </c>
      <c r="K7851">
        <v>1016.7799680000001</v>
      </c>
      <c r="L7851">
        <v>38.534882000000003</v>
      </c>
      <c r="W7851">
        <f t="shared" si="122"/>
        <v>52376.057296440136</v>
      </c>
    </row>
    <row r="7852" spans="1:23" x14ac:dyDescent="0.3">
      <c r="A7852">
        <v>126.88875</v>
      </c>
      <c r="B7852">
        <v>877.17413299999998</v>
      </c>
      <c r="C7852">
        <v>-47143.667969000002</v>
      </c>
      <c r="D7852">
        <v>22731.001952999999</v>
      </c>
      <c r="E7852">
        <v>-3.4632000000000003E-2</v>
      </c>
      <c r="F7852">
        <v>9.9083240000000004</v>
      </c>
      <c r="G7852">
        <v>-0.21946299999999999</v>
      </c>
      <c r="H7852">
        <v>4.7981999999999997E-2</v>
      </c>
      <c r="I7852">
        <v>9.6659999999999992E-3</v>
      </c>
      <c r="J7852">
        <v>-1.6830999999999999E-2</v>
      </c>
      <c r="K7852">
        <v>1016.7799680000001</v>
      </c>
      <c r="L7852">
        <v>38.534882000000003</v>
      </c>
      <c r="W7852">
        <f t="shared" si="122"/>
        <v>52344.945446702019</v>
      </c>
    </row>
    <row r="7853" spans="1:23" x14ac:dyDescent="0.3">
      <c r="A7853">
        <v>126.9</v>
      </c>
      <c r="B7853">
        <v>690.87518299999999</v>
      </c>
      <c r="C7853">
        <v>-47088.160155999998</v>
      </c>
      <c r="D7853">
        <v>22980.355468999998</v>
      </c>
      <c r="E7853">
        <v>-3.4833000000000003E-2</v>
      </c>
      <c r="F7853">
        <v>9.8943139999999996</v>
      </c>
      <c r="G7853">
        <v>-0.23813599999999999</v>
      </c>
      <c r="H7853">
        <v>4.2902999999999997E-2</v>
      </c>
      <c r="I7853">
        <v>9.3860000000000002E-3</v>
      </c>
      <c r="J7853">
        <v>-1.4925000000000001E-2</v>
      </c>
      <c r="K7853">
        <v>1016.769958</v>
      </c>
      <c r="L7853">
        <v>38.537421999999999</v>
      </c>
      <c r="W7853">
        <f t="shared" si="122"/>
        <v>52401.038853034093</v>
      </c>
    </row>
    <row r="7854" spans="1:23" x14ac:dyDescent="0.3">
      <c r="A7854">
        <v>126.91125</v>
      </c>
      <c r="B7854">
        <v>729.13189699999998</v>
      </c>
      <c r="C7854">
        <v>-47147.226562000003</v>
      </c>
      <c r="D7854">
        <v>22860.089843999998</v>
      </c>
      <c r="E7854">
        <v>-2.7862999999999999E-2</v>
      </c>
      <c r="F7854">
        <v>9.9877280000000006</v>
      </c>
      <c r="G7854">
        <v>-0.241452</v>
      </c>
      <c r="H7854">
        <v>3.9794999999999997E-2</v>
      </c>
      <c r="I7854">
        <v>8.3029999999999996E-3</v>
      </c>
      <c r="J7854">
        <v>-1.2442999999999999E-2</v>
      </c>
      <c r="K7854">
        <v>1016.769958</v>
      </c>
      <c r="L7854">
        <v>38.537421999999999</v>
      </c>
      <c r="W7854">
        <f t="shared" si="122"/>
        <v>52402.064019345009</v>
      </c>
    </row>
    <row r="7855" spans="1:23" x14ac:dyDescent="0.3">
      <c r="A7855">
        <v>126.9225</v>
      </c>
      <c r="B7855">
        <v>646.47174099999995</v>
      </c>
      <c r="C7855">
        <v>-47070.453125</v>
      </c>
      <c r="D7855">
        <v>23032.769531000002</v>
      </c>
      <c r="E7855">
        <v>-3.2436E-2</v>
      </c>
      <c r="F7855">
        <v>10.022366999999999</v>
      </c>
      <c r="G7855">
        <v>-0.23461399999999999</v>
      </c>
      <c r="H7855">
        <v>2.9128000000000001E-2</v>
      </c>
      <c r="I7855">
        <v>8.1370000000000001E-3</v>
      </c>
      <c r="J7855">
        <v>-1.0123999999999999E-2</v>
      </c>
      <c r="K7855">
        <v>1016.769958</v>
      </c>
      <c r="L7855">
        <v>38.537421999999999</v>
      </c>
      <c r="W7855">
        <f t="shared" si="122"/>
        <v>52407.575362469273</v>
      </c>
    </row>
    <row r="7856" spans="1:23" x14ac:dyDescent="0.3">
      <c r="A7856">
        <v>126.93375</v>
      </c>
      <c r="B7856">
        <v>679.44183299999997</v>
      </c>
      <c r="C7856">
        <v>-47199.609375</v>
      </c>
      <c r="D7856">
        <v>22936.826172000001</v>
      </c>
      <c r="E7856">
        <v>-2.962E-2</v>
      </c>
      <c r="F7856">
        <v>10.000140999999999</v>
      </c>
      <c r="G7856">
        <v>-0.223161</v>
      </c>
      <c r="H7856">
        <v>1.8380000000000001E-2</v>
      </c>
      <c r="I7856">
        <v>6.587E-3</v>
      </c>
      <c r="J7856">
        <v>-7.0990000000000003E-3</v>
      </c>
      <c r="K7856">
        <v>1016.769958</v>
      </c>
      <c r="L7856">
        <v>38.537421999999999</v>
      </c>
      <c r="W7856">
        <f t="shared" si="122"/>
        <v>52482.023219399256</v>
      </c>
    </row>
    <row r="7857" spans="1:23" x14ac:dyDescent="0.3">
      <c r="A7857">
        <v>126.94499999999999</v>
      </c>
      <c r="B7857">
        <v>758.609375</v>
      </c>
      <c r="C7857">
        <v>-47091.75</v>
      </c>
      <c r="D7857">
        <v>22959.423827999999</v>
      </c>
      <c r="E7857">
        <v>-2.8733000000000002E-2</v>
      </c>
      <c r="F7857">
        <v>10.009639999999999</v>
      </c>
      <c r="G7857">
        <v>-0.23800299999999999</v>
      </c>
      <c r="H7857">
        <v>5.574E-3</v>
      </c>
      <c r="I7857">
        <v>4.7130000000000002E-3</v>
      </c>
      <c r="J7857">
        <v>-6.8339999999999998E-3</v>
      </c>
      <c r="K7857">
        <v>1016.769958</v>
      </c>
      <c r="L7857">
        <v>38.537421999999999</v>
      </c>
      <c r="W7857">
        <f t="shared" si="122"/>
        <v>52396.026077939074</v>
      </c>
    </row>
    <row r="7858" spans="1:23" x14ac:dyDescent="0.3">
      <c r="A7858">
        <v>126.95625</v>
      </c>
      <c r="B7858">
        <v>654.53301999999996</v>
      </c>
      <c r="C7858">
        <v>-47124.585937000003</v>
      </c>
      <c r="D7858">
        <v>23014.886718999998</v>
      </c>
      <c r="E7858">
        <v>-4.2802E-2</v>
      </c>
      <c r="F7858">
        <v>10.020384999999999</v>
      </c>
      <c r="G7858">
        <v>-0.23735200000000001</v>
      </c>
      <c r="H7858">
        <v>-4.7720000000000002E-3</v>
      </c>
      <c r="I7858">
        <v>3.0980000000000001E-3</v>
      </c>
      <c r="J7858">
        <v>-5.973E-3</v>
      </c>
      <c r="K7858">
        <v>1016.769958</v>
      </c>
      <c r="L7858">
        <v>38.537421999999999</v>
      </c>
      <c r="W7858">
        <f t="shared" si="122"/>
        <v>52448.451110555892</v>
      </c>
    </row>
    <row r="7859" spans="1:23" x14ac:dyDescent="0.3">
      <c r="A7859">
        <v>126.9675</v>
      </c>
      <c r="B7859">
        <v>866.70996100000002</v>
      </c>
      <c r="C7859">
        <v>-47131.472655999998</v>
      </c>
      <c r="D7859">
        <v>22879.279297000001</v>
      </c>
      <c r="E7859">
        <v>-3.4595000000000001E-2</v>
      </c>
      <c r="F7859">
        <v>10.027430000000001</v>
      </c>
      <c r="G7859">
        <v>-0.246838</v>
      </c>
      <c r="H7859">
        <v>-1.5313E-2</v>
      </c>
      <c r="I7859">
        <v>1.5939999999999999E-3</v>
      </c>
      <c r="J7859">
        <v>-4.7869999999999996E-3</v>
      </c>
      <c r="K7859">
        <v>1016.769958</v>
      </c>
      <c r="L7859">
        <v>38.537421999999999</v>
      </c>
      <c r="W7859">
        <f t="shared" si="122"/>
        <v>52398.361825823376</v>
      </c>
    </row>
    <row r="7860" spans="1:23" x14ac:dyDescent="0.3">
      <c r="A7860">
        <v>126.97875000000001</v>
      </c>
      <c r="B7860">
        <v>628.23968500000001</v>
      </c>
      <c r="C7860">
        <v>-47115.605469000002</v>
      </c>
      <c r="D7860">
        <v>22976.544922000001</v>
      </c>
      <c r="E7860">
        <v>-4.0065999999999997E-2</v>
      </c>
      <c r="F7860">
        <v>10.012392999999999</v>
      </c>
      <c r="G7860">
        <v>-0.234903</v>
      </c>
      <c r="H7860">
        <v>-2.0284E-2</v>
      </c>
      <c r="I7860">
        <v>1.82E-3</v>
      </c>
      <c r="J7860">
        <v>-3.8809999999999999E-3</v>
      </c>
      <c r="K7860">
        <v>1016.769958</v>
      </c>
      <c r="L7860">
        <v>38.537421999999999</v>
      </c>
      <c r="W7860">
        <f t="shared" si="122"/>
        <v>52423.244656974028</v>
      </c>
    </row>
    <row r="7861" spans="1:23" x14ac:dyDescent="0.3">
      <c r="A7861">
        <v>126.99</v>
      </c>
      <c r="B7861">
        <v>771.61560099999997</v>
      </c>
      <c r="C7861">
        <v>-47163.210937000003</v>
      </c>
      <c r="D7861">
        <v>22815.867187</v>
      </c>
      <c r="E7861">
        <v>-4.0603E-2</v>
      </c>
      <c r="F7861">
        <v>10.029381000000001</v>
      </c>
      <c r="G7861">
        <v>-0.23288200000000001</v>
      </c>
      <c r="H7861">
        <v>-2.1772E-2</v>
      </c>
      <c r="I7861">
        <v>8.9700000000000001E-4</v>
      </c>
      <c r="J7861">
        <v>-2.3040000000000001E-3</v>
      </c>
      <c r="K7861">
        <v>1016.769958</v>
      </c>
      <c r="L7861">
        <v>38.537421999999999</v>
      </c>
      <c r="W7861">
        <f t="shared" si="122"/>
        <v>52397.782892203431</v>
      </c>
    </row>
    <row r="7862" spans="1:23" x14ac:dyDescent="0.3">
      <c r="A7862">
        <v>127.00125</v>
      </c>
      <c r="B7862">
        <v>636.58935499999995</v>
      </c>
      <c r="C7862">
        <v>-47092.71875</v>
      </c>
      <c r="D7862">
        <v>23038.716797000001</v>
      </c>
      <c r="E7862">
        <v>-3.8552999999999997E-2</v>
      </c>
      <c r="F7862">
        <v>10.033003000000001</v>
      </c>
      <c r="G7862">
        <v>-0.24037600000000001</v>
      </c>
      <c r="H7862">
        <v>-2.2638999999999999E-2</v>
      </c>
      <c r="I7862">
        <v>1.8100000000000001E-4</v>
      </c>
      <c r="J7862">
        <v>-3.6770000000000001E-3</v>
      </c>
      <c r="K7862">
        <v>1016.7799680000001</v>
      </c>
      <c r="L7862">
        <v>38.539763999999998</v>
      </c>
      <c r="W7862">
        <f t="shared" si="122"/>
        <v>52430.066535585007</v>
      </c>
    </row>
    <row r="7863" spans="1:23" x14ac:dyDescent="0.3">
      <c r="A7863">
        <v>127.0125</v>
      </c>
      <c r="B7863">
        <v>770.93536400000005</v>
      </c>
      <c r="C7863">
        <v>-47191.917969000002</v>
      </c>
      <c r="D7863">
        <v>22810.011718999998</v>
      </c>
      <c r="E7863">
        <v>-3.2210000000000003E-2</v>
      </c>
      <c r="F7863">
        <v>10.025950999999999</v>
      </c>
      <c r="G7863">
        <v>-0.23832900000000001</v>
      </c>
      <c r="H7863">
        <v>-2.3022999999999998E-2</v>
      </c>
      <c r="I7863">
        <v>1.044E-3</v>
      </c>
      <c r="J7863">
        <v>-3.9410000000000001E-3</v>
      </c>
      <c r="K7863">
        <v>1016.7799680000001</v>
      </c>
      <c r="L7863">
        <v>38.539763999999998</v>
      </c>
      <c r="W7863">
        <f t="shared" si="122"/>
        <v>52421.0653988376</v>
      </c>
    </row>
    <row r="7864" spans="1:23" x14ac:dyDescent="0.3">
      <c r="A7864">
        <v>127.02375000000001</v>
      </c>
      <c r="B7864">
        <v>693.98895300000004</v>
      </c>
      <c r="C7864">
        <v>-47105.394530999998</v>
      </c>
      <c r="D7864">
        <v>22920.240234000001</v>
      </c>
      <c r="E7864">
        <v>-3.6019000000000002E-2</v>
      </c>
      <c r="F7864">
        <v>10.010789000000001</v>
      </c>
      <c r="G7864">
        <v>-0.23597799999999999</v>
      </c>
      <c r="H7864">
        <v>-1.5671999999999998E-2</v>
      </c>
      <c r="I7864">
        <v>1.237E-3</v>
      </c>
      <c r="J7864">
        <v>-5.659E-3</v>
      </c>
      <c r="K7864">
        <v>1016.7799680000001</v>
      </c>
      <c r="L7864">
        <v>38.539763999999998</v>
      </c>
      <c r="W7864">
        <f t="shared" si="122"/>
        <v>52390.239806402133</v>
      </c>
    </row>
    <row r="7865" spans="1:23" x14ac:dyDescent="0.3">
      <c r="A7865">
        <v>127.035</v>
      </c>
      <c r="B7865">
        <v>732.20648200000005</v>
      </c>
      <c r="C7865">
        <v>-47165.605469000002</v>
      </c>
      <c r="D7865">
        <v>22935.222656000002</v>
      </c>
      <c r="E7865">
        <v>-3.0943999999999999E-2</v>
      </c>
      <c r="F7865">
        <v>10.022106000000001</v>
      </c>
      <c r="G7865">
        <v>-0.23109399999999999</v>
      </c>
      <c r="H7865">
        <v>-6.6769999999999998E-3</v>
      </c>
      <c r="I7865">
        <v>2.8909999999999999E-3</v>
      </c>
      <c r="J7865">
        <v>-7.6319999999999999E-3</v>
      </c>
      <c r="K7865">
        <v>1016.7799680000001</v>
      </c>
      <c r="L7865">
        <v>38.539763999999998</v>
      </c>
      <c r="W7865">
        <f t="shared" si="122"/>
        <v>52451.452828972637</v>
      </c>
    </row>
    <row r="7866" spans="1:23" x14ac:dyDescent="0.3">
      <c r="A7866">
        <v>127.04625</v>
      </c>
      <c r="B7866">
        <v>869.45074499999998</v>
      </c>
      <c r="C7866">
        <v>-47101.089844000002</v>
      </c>
      <c r="D7866">
        <v>23058.556640999999</v>
      </c>
      <c r="E7866">
        <v>-3.8906999999999997E-2</v>
      </c>
      <c r="F7866">
        <v>10.030108999999999</v>
      </c>
      <c r="G7866">
        <v>-0.23386100000000001</v>
      </c>
      <c r="H7866">
        <v>7.4830000000000001E-3</v>
      </c>
      <c r="I7866">
        <v>4.718E-3</v>
      </c>
      <c r="J7866">
        <v>-9.7490000000000007E-3</v>
      </c>
      <c r="K7866">
        <v>1016.7799680000001</v>
      </c>
      <c r="L7866">
        <v>38.539763999999998</v>
      </c>
      <c r="W7866">
        <f t="shared" si="122"/>
        <v>52449.648649507137</v>
      </c>
    </row>
    <row r="7867" spans="1:23" x14ac:dyDescent="0.3">
      <c r="A7867">
        <v>127.0575</v>
      </c>
      <c r="B7867">
        <v>765.48931900000002</v>
      </c>
      <c r="C7867">
        <v>-47100.816405999998</v>
      </c>
      <c r="D7867">
        <v>22922.857422000001</v>
      </c>
      <c r="E7867">
        <v>-5.6506000000000001E-2</v>
      </c>
      <c r="F7867">
        <v>10.033305</v>
      </c>
      <c r="G7867">
        <v>-0.22939300000000001</v>
      </c>
      <c r="H7867">
        <v>1.9393000000000001E-2</v>
      </c>
      <c r="I7867">
        <v>5.8380000000000003E-3</v>
      </c>
      <c r="J7867">
        <v>-1.4012999999999999E-2</v>
      </c>
      <c r="K7867">
        <v>1016.7799680000001</v>
      </c>
      <c r="L7867">
        <v>38.539763999999998</v>
      </c>
      <c r="W7867">
        <f t="shared" si="122"/>
        <v>52388.26464389293</v>
      </c>
    </row>
    <row r="7868" spans="1:23" x14ac:dyDescent="0.3">
      <c r="A7868">
        <v>127.06874999999999</v>
      </c>
      <c r="B7868">
        <v>857.11804199999995</v>
      </c>
      <c r="C7868">
        <v>-47153.550780999998</v>
      </c>
      <c r="D7868">
        <v>22911.878906000002</v>
      </c>
      <c r="E7868">
        <v>-4.0385999999999998E-2</v>
      </c>
      <c r="F7868">
        <v>10.020609</v>
      </c>
      <c r="G7868">
        <v>-0.239007</v>
      </c>
      <c r="H7868">
        <v>3.1746999999999997E-2</v>
      </c>
      <c r="I7868">
        <v>8.1729999999999997E-3</v>
      </c>
      <c r="J7868">
        <v>-1.7559999999999999E-2</v>
      </c>
      <c r="K7868">
        <v>1016.7799680000001</v>
      </c>
      <c r="L7868">
        <v>38.539763999999998</v>
      </c>
      <c r="W7868">
        <f t="shared" si="122"/>
        <v>52432.301090048255</v>
      </c>
    </row>
    <row r="7869" spans="1:23" x14ac:dyDescent="0.3">
      <c r="A7869">
        <v>127.08</v>
      </c>
      <c r="B7869">
        <v>570.77630599999998</v>
      </c>
      <c r="C7869">
        <v>-47068.0625</v>
      </c>
      <c r="D7869">
        <v>22959.220702999999</v>
      </c>
      <c r="E7869">
        <v>-4.2304000000000001E-2</v>
      </c>
      <c r="F7869">
        <v>10.030523000000001</v>
      </c>
      <c r="G7869">
        <v>-0.23558999999999999</v>
      </c>
      <c r="H7869">
        <v>3.9559999999999998E-2</v>
      </c>
      <c r="I7869">
        <v>9.3179999999999999E-3</v>
      </c>
      <c r="J7869">
        <v>-2.0851999999999999E-2</v>
      </c>
      <c r="K7869">
        <v>1016.7799680000001</v>
      </c>
      <c r="L7869">
        <v>38.539763999999998</v>
      </c>
      <c r="W7869">
        <f t="shared" si="122"/>
        <v>52372.264686420247</v>
      </c>
    </row>
    <row r="7870" spans="1:23" x14ac:dyDescent="0.3">
      <c r="A7870">
        <v>127.09125</v>
      </c>
      <c r="B7870">
        <v>788.01599099999999</v>
      </c>
      <c r="C7870">
        <v>-47179.175780999998</v>
      </c>
      <c r="D7870">
        <v>22887.349609000001</v>
      </c>
      <c r="E7870">
        <v>-3.8829000000000002E-2</v>
      </c>
      <c r="F7870">
        <v>9.971565</v>
      </c>
      <c r="G7870">
        <v>-0.22453699999999999</v>
      </c>
      <c r="H7870">
        <v>4.4496000000000001E-2</v>
      </c>
      <c r="I7870">
        <v>9.6290000000000004E-3</v>
      </c>
      <c r="J7870">
        <v>-2.1291999999999998E-2</v>
      </c>
      <c r="K7870">
        <v>1016.7799680000001</v>
      </c>
      <c r="L7870">
        <v>38.539763999999998</v>
      </c>
      <c r="W7870">
        <f t="shared" si="122"/>
        <v>52443.554119654793</v>
      </c>
    </row>
    <row r="7871" spans="1:23" x14ac:dyDescent="0.3">
      <c r="A7871">
        <v>127.10250000000001</v>
      </c>
      <c r="B7871">
        <v>534.97363299999995</v>
      </c>
      <c r="C7871">
        <v>-47032.304687000003</v>
      </c>
      <c r="D7871">
        <v>23128.226562</v>
      </c>
      <c r="E7871">
        <v>-4.5927999999999997E-2</v>
      </c>
      <c r="F7871">
        <v>9.9429780000000001</v>
      </c>
      <c r="G7871">
        <v>-0.233071</v>
      </c>
      <c r="H7871">
        <v>4.6729E-2</v>
      </c>
      <c r="I7871">
        <v>1.0496E-2</v>
      </c>
      <c r="J7871">
        <v>-1.9952999999999999E-2</v>
      </c>
      <c r="K7871">
        <v>1016.839966</v>
      </c>
      <c r="L7871">
        <v>38.544646999999998</v>
      </c>
      <c r="W7871">
        <f t="shared" si="122"/>
        <v>52414.108261631336</v>
      </c>
    </row>
    <row r="7872" spans="1:23" x14ac:dyDescent="0.3">
      <c r="A7872">
        <v>127.11375</v>
      </c>
      <c r="B7872">
        <v>773.48773200000005</v>
      </c>
      <c r="C7872">
        <v>-47175.503905999998</v>
      </c>
      <c r="D7872">
        <v>22979.931640999999</v>
      </c>
      <c r="E7872">
        <v>-4.1395000000000001E-2</v>
      </c>
      <c r="F7872">
        <v>9.9227209999999992</v>
      </c>
      <c r="G7872">
        <v>-0.23749999999999999</v>
      </c>
      <c r="H7872">
        <v>4.8751999999999997E-2</v>
      </c>
      <c r="I7872">
        <v>1.0137E-2</v>
      </c>
      <c r="J7872">
        <v>-1.7624999999999998E-2</v>
      </c>
      <c r="K7872">
        <v>1016.839966</v>
      </c>
      <c r="L7872">
        <v>38.544646999999998</v>
      </c>
      <c r="W7872">
        <f t="shared" si="122"/>
        <v>52480.507907999599</v>
      </c>
    </row>
    <row r="7873" spans="1:23" x14ac:dyDescent="0.3">
      <c r="A7873">
        <v>127.125</v>
      </c>
      <c r="B7873">
        <v>739.00073199999997</v>
      </c>
      <c r="C7873">
        <v>-47078.753905999998</v>
      </c>
      <c r="D7873">
        <v>23013.103515999999</v>
      </c>
      <c r="E7873">
        <v>-3.6252E-2</v>
      </c>
      <c r="F7873">
        <v>9.9374570000000002</v>
      </c>
      <c r="G7873">
        <v>-0.23197499999999999</v>
      </c>
      <c r="H7873">
        <v>4.4380000000000003E-2</v>
      </c>
      <c r="I7873">
        <v>9.6069999999999992E-3</v>
      </c>
      <c r="J7873">
        <v>-1.6292999999999998E-2</v>
      </c>
      <c r="K7873">
        <v>1016.839966</v>
      </c>
      <c r="L7873">
        <v>38.544646999999998</v>
      </c>
      <c r="W7873">
        <f t="shared" si="122"/>
        <v>52407.615141902206</v>
      </c>
    </row>
    <row r="7874" spans="1:23" x14ac:dyDescent="0.3">
      <c r="A7874">
        <v>127.13625</v>
      </c>
      <c r="B7874">
        <v>552.91314699999998</v>
      </c>
      <c r="C7874">
        <v>-47120.457030999998</v>
      </c>
      <c r="D7874">
        <v>22941.90625</v>
      </c>
      <c r="E7874">
        <v>-3.6887000000000003E-2</v>
      </c>
      <c r="F7874">
        <v>9.9167109999999994</v>
      </c>
      <c r="G7874">
        <v>-0.236707</v>
      </c>
      <c r="H7874">
        <v>3.9655000000000003E-2</v>
      </c>
      <c r="I7874">
        <v>8.6580000000000008E-3</v>
      </c>
      <c r="J7874">
        <v>-1.3863E-2</v>
      </c>
      <c r="K7874">
        <v>1016.839966</v>
      </c>
      <c r="L7874">
        <v>38.544646999999998</v>
      </c>
      <c r="W7874">
        <f t="shared" ref="W7874:W7937" si="123">SQRT((B7874)^2+(C7874)^2+(D7874)^2)</f>
        <v>52411.585037491772</v>
      </c>
    </row>
    <row r="7875" spans="1:23" x14ac:dyDescent="0.3">
      <c r="A7875">
        <v>127.14749999999999</v>
      </c>
      <c r="B7875">
        <v>695.65496800000005</v>
      </c>
      <c r="C7875">
        <v>-47139.5625</v>
      </c>
      <c r="D7875">
        <v>22969.535156000002</v>
      </c>
      <c r="E7875">
        <v>-4.4864000000000001E-2</v>
      </c>
      <c r="F7875">
        <v>9.9201759999999997</v>
      </c>
      <c r="G7875">
        <v>-0.24123</v>
      </c>
      <c r="H7875">
        <v>3.2009999999999997E-2</v>
      </c>
      <c r="I7875">
        <v>7.535E-3</v>
      </c>
      <c r="J7875">
        <v>-1.125E-2</v>
      </c>
      <c r="K7875">
        <v>1016.839966</v>
      </c>
      <c r="L7875">
        <v>38.544646999999998</v>
      </c>
      <c r="W7875">
        <f t="shared" si="123"/>
        <v>52442.557468230225</v>
      </c>
    </row>
    <row r="7876" spans="1:23" x14ac:dyDescent="0.3">
      <c r="A7876">
        <v>127.15875</v>
      </c>
      <c r="B7876">
        <v>550.62902799999995</v>
      </c>
      <c r="C7876">
        <v>-47096.003905999998</v>
      </c>
      <c r="D7876">
        <v>22944.490234000001</v>
      </c>
      <c r="E7876">
        <v>-5.7521000000000003E-2</v>
      </c>
      <c r="F7876">
        <v>9.9090600000000002</v>
      </c>
      <c r="G7876">
        <v>-0.241087</v>
      </c>
      <c r="H7876">
        <v>1.7703E-2</v>
      </c>
      <c r="I7876">
        <v>5.6499999999999996E-3</v>
      </c>
      <c r="J7876">
        <v>-9.9509999999999998E-3</v>
      </c>
      <c r="K7876">
        <v>1016.839966</v>
      </c>
      <c r="L7876">
        <v>38.544646999999998</v>
      </c>
      <c r="W7876">
        <f t="shared" si="123"/>
        <v>52390.709179572717</v>
      </c>
    </row>
    <row r="7877" spans="1:23" x14ac:dyDescent="0.3">
      <c r="A7877">
        <v>127.17</v>
      </c>
      <c r="B7877">
        <v>800.46227999999996</v>
      </c>
      <c r="C7877">
        <v>-47184.609375</v>
      </c>
      <c r="D7877">
        <v>22941.636718999998</v>
      </c>
      <c r="E7877">
        <v>-5.4611E-2</v>
      </c>
      <c r="F7877">
        <v>9.9296229999999994</v>
      </c>
      <c r="G7877">
        <v>-0.24834600000000001</v>
      </c>
      <c r="H7877">
        <v>3.0219999999999999E-3</v>
      </c>
      <c r="I7877">
        <v>3.8180000000000002E-3</v>
      </c>
      <c r="J7877">
        <v>-7.1659999999999996E-3</v>
      </c>
      <c r="K7877">
        <v>1016.839966</v>
      </c>
      <c r="L7877">
        <v>38.544646999999998</v>
      </c>
      <c r="W7877">
        <f t="shared" si="123"/>
        <v>52472.343163609628</v>
      </c>
    </row>
    <row r="7878" spans="1:23" x14ac:dyDescent="0.3">
      <c r="A7878">
        <v>127.18125000000001</v>
      </c>
      <c r="B7878">
        <v>543.78167699999995</v>
      </c>
      <c r="C7878">
        <v>-47080.253905999998</v>
      </c>
      <c r="D7878">
        <v>22983.644531000002</v>
      </c>
      <c r="E7878">
        <v>-4.8854000000000002E-2</v>
      </c>
      <c r="F7878">
        <v>9.9083900000000007</v>
      </c>
      <c r="G7878">
        <v>-0.23761399999999999</v>
      </c>
      <c r="H7878">
        <v>-1.7930000000000001E-3</v>
      </c>
      <c r="I7878">
        <v>4.032E-3</v>
      </c>
      <c r="J7878">
        <v>-5.1180000000000002E-3</v>
      </c>
      <c r="K7878">
        <v>1016.839966</v>
      </c>
      <c r="L7878">
        <v>38.544646999999998</v>
      </c>
      <c r="W7878">
        <f t="shared" si="123"/>
        <v>52393.643911194369</v>
      </c>
    </row>
    <row r="7879" spans="1:23" x14ac:dyDescent="0.3">
      <c r="A7879">
        <v>127.1925</v>
      </c>
      <c r="B7879">
        <v>768.65148899999997</v>
      </c>
      <c r="C7879">
        <v>-47197.347655999998</v>
      </c>
      <c r="D7879">
        <v>22784.626952999999</v>
      </c>
      <c r="E7879">
        <v>-3.8594999999999997E-2</v>
      </c>
      <c r="F7879">
        <v>9.9142480000000006</v>
      </c>
      <c r="G7879">
        <v>-0.242398</v>
      </c>
      <c r="H7879">
        <v>-1.1579000000000001E-2</v>
      </c>
      <c r="I7879">
        <v>1.98E-3</v>
      </c>
      <c r="J7879">
        <v>-2.8860000000000001E-3</v>
      </c>
      <c r="K7879">
        <v>1016.839966</v>
      </c>
      <c r="L7879">
        <v>38.544646999999998</v>
      </c>
      <c r="W7879">
        <f t="shared" si="123"/>
        <v>52414.880294247021</v>
      </c>
    </row>
    <row r="7880" spans="1:23" x14ac:dyDescent="0.3">
      <c r="A7880">
        <v>127.20375</v>
      </c>
      <c r="B7880">
        <v>752.46154799999999</v>
      </c>
      <c r="C7880">
        <v>-47071.152344000002</v>
      </c>
      <c r="D7880">
        <v>22967.064452999999</v>
      </c>
      <c r="E7880">
        <v>-4.0820000000000002E-2</v>
      </c>
      <c r="F7880">
        <v>9.9061559999999993</v>
      </c>
      <c r="G7880">
        <v>-0.23041700000000001</v>
      </c>
      <c r="H7880">
        <v>-1.9365E-2</v>
      </c>
      <c r="I7880">
        <v>1.372E-3</v>
      </c>
      <c r="J7880">
        <v>-2.4420000000000002E-3</v>
      </c>
      <c r="K7880">
        <v>1016.820007</v>
      </c>
      <c r="L7880">
        <v>38.544646999999998</v>
      </c>
      <c r="W7880">
        <f t="shared" si="123"/>
        <v>52380.775394809993</v>
      </c>
    </row>
    <row r="7881" spans="1:23" x14ac:dyDescent="0.3">
      <c r="A7881">
        <v>127.215</v>
      </c>
      <c r="B7881">
        <v>780.63745100000006</v>
      </c>
      <c r="C7881">
        <v>-47149.871094000002</v>
      </c>
      <c r="D7881">
        <v>22880.689452999999</v>
      </c>
      <c r="E7881">
        <v>-3.6160999999999999E-2</v>
      </c>
      <c r="F7881">
        <v>9.9215499999999999</v>
      </c>
      <c r="G7881">
        <v>-0.22519800000000001</v>
      </c>
      <c r="H7881">
        <v>-2.2993E-2</v>
      </c>
      <c r="I7881">
        <v>-1.65E-4</v>
      </c>
      <c r="J7881">
        <v>-3.1740000000000002E-3</v>
      </c>
      <c r="K7881">
        <v>1016.820007</v>
      </c>
      <c r="L7881">
        <v>38.544646999999998</v>
      </c>
      <c r="W7881">
        <f t="shared" si="123"/>
        <v>52414.174503232869</v>
      </c>
    </row>
    <row r="7882" spans="1:23" x14ac:dyDescent="0.3">
      <c r="A7882">
        <v>127.22624999999999</v>
      </c>
      <c r="B7882">
        <v>789.23919699999999</v>
      </c>
      <c r="C7882">
        <v>-47125.558594000002</v>
      </c>
      <c r="D7882">
        <v>22939.548827999999</v>
      </c>
      <c r="E7882">
        <v>-5.1381000000000003E-2</v>
      </c>
      <c r="F7882">
        <v>9.9211170000000006</v>
      </c>
      <c r="G7882">
        <v>-0.22440199999999999</v>
      </c>
      <c r="H7882">
        <v>-2.6891000000000002E-2</v>
      </c>
      <c r="I7882">
        <v>2.1900000000000001E-4</v>
      </c>
      <c r="J7882">
        <v>-2.6930000000000001E-3</v>
      </c>
      <c r="K7882">
        <v>1016.820007</v>
      </c>
      <c r="L7882">
        <v>38.544646999999998</v>
      </c>
      <c r="W7882">
        <f t="shared" si="123"/>
        <v>52418.165474755071</v>
      </c>
    </row>
    <row r="7883" spans="1:23" x14ac:dyDescent="0.3">
      <c r="A7883">
        <v>127.2375</v>
      </c>
      <c r="B7883">
        <v>587.94464100000005</v>
      </c>
      <c r="C7883">
        <v>-47100.46875</v>
      </c>
      <c r="D7883">
        <v>23087.824218999998</v>
      </c>
      <c r="E7883">
        <v>-4.2949000000000001E-2</v>
      </c>
      <c r="F7883">
        <v>9.899184</v>
      </c>
      <c r="G7883">
        <v>-0.23826</v>
      </c>
      <c r="H7883">
        <v>-1.8523000000000001E-2</v>
      </c>
      <c r="I7883">
        <v>1.157E-3</v>
      </c>
      <c r="J7883">
        <v>-3.0539999999999999E-3</v>
      </c>
      <c r="K7883">
        <v>1016.820007</v>
      </c>
      <c r="L7883">
        <v>38.544646999999998</v>
      </c>
      <c r="W7883">
        <f t="shared" si="123"/>
        <v>52458.054315215028</v>
      </c>
    </row>
    <row r="7884" spans="1:23" x14ac:dyDescent="0.3">
      <c r="A7884">
        <v>127.24875</v>
      </c>
      <c r="B7884">
        <v>779.65301499999998</v>
      </c>
      <c r="C7884">
        <v>-47159.53125</v>
      </c>
      <c r="D7884">
        <v>22938.894531000002</v>
      </c>
      <c r="E7884">
        <v>-2.5124E-2</v>
      </c>
      <c r="F7884">
        <v>9.8904990000000002</v>
      </c>
      <c r="G7884">
        <v>-0.22529299999999999</v>
      </c>
      <c r="H7884">
        <v>-1.3486E-2</v>
      </c>
      <c r="I7884">
        <v>2.477E-3</v>
      </c>
      <c r="J7884">
        <v>-4.2529999999999998E-3</v>
      </c>
      <c r="K7884">
        <v>1016.820007</v>
      </c>
      <c r="L7884">
        <v>38.544646999999998</v>
      </c>
      <c r="W7884">
        <f t="shared" si="123"/>
        <v>52448.280513739126</v>
      </c>
    </row>
    <row r="7885" spans="1:23" x14ac:dyDescent="0.3">
      <c r="A7885">
        <v>127.26</v>
      </c>
      <c r="B7885">
        <v>675.33154300000001</v>
      </c>
      <c r="C7885">
        <v>-47067.503905999998</v>
      </c>
      <c r="D7885">
        <v>23022.916015999999</v>
      </c>
      <c r="E7885">
        <v>-3.1306E-2</v>
      </c>
      <c r="F7885">
        <v>9.9014810000000004</v>
      </c>
      <c r="G7885">
        <v>-0.229079</v>
      </c>
      <c r="H7885">
        <v>-4.0590000000000001E-3</v>
      </c>
      <c r="I7885">
        <v>4.1139999999999996E-3</v>
      </c>
      <c r="J7885">
        <v>-6.6800000000000002E-3</v>
      </c>
      <c r="K7885">
        <v>1016.820007</v>
      </c>
      <c r="L7885">
        <v>38.544646999999998</v>
      </c>
      <c r="W7885">
        <f t="shared" si="123"/>
        <v>52400.960473202067</v>
      </c>
    </row>
    <row r="7886" spans="1:23" x14ac:dyDescent="0.3">
      <c r="A7886">
        <v>127.27124999999999</v>
      </c>
      <c r="B7886">
        <v>864.19964600000003</v>
      </c>
      <c r="C7886">
        <v>-47168.980469000002</v>
      </c>
      <c r="D7886">
        <v>22889.832031000002</v>
      </c>
      <c r="E7886">
        <v>-3.9286000000000001E-2</v>
      </c>
      <c r="F7886">
        <v>9.9876190000000005</v>
      </c>
      <c r="G7886">
        <v>-0.22984399999999999</v>
      </c>
      <c r="H7886">
        <v>3.0739999999999999E-3</v>
      </c>
      <c r="I7886">
        <v>4.1809999999999998E-3</v>
      </c>
      <c r="J7886">
        <v>-1.0274999999999999E-2</v>
      </c>
      <c r="K7886">
        <v>1016.820007</v>
      </c>
      <c r="L7886">
        <v>38.544646999999998</v>
      </c>
      <c r="W7886">
        <f t="shared" si="123"/>
        <v>52436.666273900788</v>
      </c>
    </row>
    <row r="7887" spans="1:23" x14ac:dyDescent="0.3">
      <c r="A7887">
        <v>127.2825</v>
      </c>
      <c r="B7887">
        <v>662.55773899999997</v>
      </c>
      <c r="C7887">
        <v>-47062.464844000002</v>
      </c>
      <c r="D7887">
        <v>23184.568359000001</v>
      </c>
      <c r="E7887">
        <v>-4.6650999999999998E-2</v>
      </c>
      <c r="F7887">
        <v>10.004555</v>
      </c>
      <c r="G7887">
        <v>-0.23594499999999999</v>
      </c>
      <c r="H7887">
        <v>1.4760000000000001E-2</v>
      </c>
      <c r="I7887">
        <v>6.0939999999999996E-3</v>
      </c>
      <c r="J7887">
        <v>-1.3202E-2</v>
      </c>
      <c r="K7887">
        <v>1016.820007</v>
      </c>
      <c r="L7887">
        <v>38.544646999999998</v>
      </c>
      <c r="W7887">
        <f t="shared" si="123"/>
        <v>52467.502227029916</v>
      </c>
    </row>
    <row r="7888" spans="1:23" x14ac:dyDescent="0.3">
      <c r="A7888">
        <v>127.29375</v>
      </c>
      <c r="B7888">
        <v>753.15374799999995</v>
      </c>
      <c r="C7888">
        <v>-47189.890625</v>
      </c>
      <c r="D7888">
        <v>22973.265625</v>
      </c>
      <c r="E7888">
        <v>-3.4137000000000001E-2</v>
      </c>
      <c r="F7888">
        <v>10.022937000000001</v>
      </c>
      <c r="G7888">
        <v>-0.232209</v>
      </c>
      <c r="H7888">
        <v>2.4997999999999999E-2</v>
      </c>
      <c r="I7888">
        <v>6.9550000000000002E-3</v>
      </c>
      <c r="J7888">
        <v>-1.5502999999999999E-2</v>
      </c>
      <c r="K7888">
        <v>1016.820007</v>
      </c>
      <c r="L7888">
        <v>38.544646999999998</v>
      </c>
      <c r="W7888">
        <f t="shared" si="123"/>
        <v>52490.227197492641</v>
      </c>
    </row>
    <row r="7889" spans="1:23" x14ac:dyDescent="0.3">
      <c r="A7889">
        <v>127.30500000000001</v>
      </c>
      <c r="B7889">
        <v>659.01745600000004</v>
      </c>
      <c r="C7889">
        <v>-47038.355469000002</v>
      </c>
      <c r="D7889">
        <v>23093.783202999999</v>
      </c>
      <c r="E7889">
        <v>-3.7305999999999999E-2</v>
      </c>
      <c r="F7889">
        <v>10.019999</v>
      </c>
      <c r="G7889">
        <v>-0.239014</v>
      </c>
      <c r="H7889">
        <v>3.8925000000000001E-2</v>
      </c>
      <c r="I7889">
        <v>9.2479999999999993E-3</v>
      </c>
      <c r="J7889">
        <v>-1.8724999999999999E-2</v>
      </c>
      <c r="K7889">
        <v>1016.820007</v>
      </c>
      <c r="L7889">
        <v>38.544646999999998</v>
      </c>
      <c r="W7889">
        <f t="shared" si="123"/>
        <v>52405.763155043169</v>
      </c>
    </row>
    <row r="7890" spans="1:23" x14ac:dyDescent="0.3">
      <c r="A7890">
        <v>127.31625</v>
      </c>
      <c r="B7890">
        <v>651.69616699999995</v>
      </c>
      <c r="C7890">
        <v>-47140.695312000003</v>
      </c>
      <c r="D7890">
        <v>22911.570312</v>
      </c>
      <c r="E7890">
        <v>-4.0530999999999998E-2</v>
      </c>
      <c r="F7890">
        <v>10.006925000000001</v>
      </c>
      <c r="G7890">
        <v>-0.240063</v>
      </c>
      <c r="H7890">
        <v>4.4906000000000001E-2</v>
      </c>
      <c r="I7890">
        <v>1.0311000000000001E-2</v>
      </c>
      <c r="J7890">
        <v>-1.9875E-2</v>
      </c>
      <c r="K7890">
        <v>1016.820007</v>
      </c>
      <c r="L7890">
        <v>38.544646999999998</v>
      </c>
      <c r="W7890">
        <f t="shared" si="123"/>
        <v>52417.648903347632</v>
      </c>
    </row>
    <row r="7891" spans="1:23" x14ac:dyDescent="0.3">
      <c r="A7891">
        <v>127.3275</v>
      </c>
      <c r="B7891">
        <v>855.65301499999998</v>
      </c>
      <c r="C7891">
        <v>-47114.601562000003</v>
      </c>
      <c r="D7891">
        <v>22905.111327999999</v>
      </c>
      <c r="E7891">
        <v>-3.3452000000000003E-2</v>
      </c>
      <c r="F7891">
        <v>10.021538</v>
      </c>
      <c r="G7891">
        <v>-0.236876</v>
      </c>
      <c r="H7891">
        <v>4.7489000000000003E-2</v>
      </c>
      <c r="I7891">
        <v>1.0473E-2</v>
      </c>
      <c r="J7891">
        <v>-1.9243E-2</v>
      </c>
      <c r="K7891">
        <v>1016.820007</v>
      </c>
      <c r="L7891">
        <v>38.544646999999998</v>
      </c>
      <c r="W7891">
        <f t="shared" si="123"/>
        <v>52394.29308022168</v>
      </c>
    </row>
    <row r="7892" spans="1:23" x14ac:dyDescent="0.3">
      <c r="A7892">
        <v>127.33875</v>
      </c>
      <c r="B7892">
        <v>566.33453399999996</v>
      </c>
      <c r="C7892">
        <v>-47079.617187000003</v>
      </c>
      <c r="D7892">
        <v>23017.916015999999</v>
      </c>
      <c r="E7892">
        <v>-3.5504000000000001E-2</v>
      </c>
      <c r="F7892">
        <v>10.025115</v>
      </c>
      <c r="G7892">
        <v>-0.24349299999999999</v>
      </c>
      <c r="H7892">
        <v>4.8207E-2</v>
      </c>
      <c r="I7892">
        <v>1.0185E-2</v>
      </c>
      <c r="J7892">
        <v>-1.6847000000000001E-2</v>
      </c>
      <c r="K7892">
        <v>1016.820007</v>
      </c>
      <c r="L7892">
        <v>38.544646999999998</v>
      </c>
      <c r="W7892">
        <f t="shared" si="123"/>
        <v>52408.353790197383</v>
      </c>
    </row>
    <row r="7893" spans="1:23" x14ac:dyDescent="0.3">
      <c r="A7893">
        <v>127.35</v>
      </c>
      <c r="B7893">
        <v>721.94708300000002</v>
      </c>
      <c r="C7893">
        <v>-47179.023437000003</v>
      </c>
      <c r="D7893">
        <v>22943.324218999998</v>
      </c>
      <c r="E7893">
        <v>-2.9069000000000001E-2</v>
      </c>
      <c r="F7893">
        <v>10.028281</v>
      </c>
      <c r="G7893">
        <v>-0.228773</v>
      </c>
      <c r="H7893">
        <v>4.5874999999999999E-2</v>
      </c>
      <c r="I7893">
        <v>9.4590000000000004E-3</v>
      </c>
      <c r="J7893">
        <v>-1.5073E-2</v>
      </c>
      <c r="K7893">
        <v>1016.820007</v>
      </c>
      <c r="L7893">
        <v>38.544646999999998</v>
      </c>
      <c r="W7893">
        <f t="shared" si="123"/>
        <v>52466.918970698098</v>
      </c>
    </row>
    <row r="7894" spans="1:23" x14ac:dyDescent="0.3">
      <c r="A7894">
        <v>127.36125</v>
      </c>
      <c r="B7894">
        <v>623.88507100000004</v>
      </c>
      <c r="C7894">
        <v>-47077.335937000003</v>
      </c>
      <c r="D7894">
        <v>22943.548827999999</v>
      </c>
      <c r="E7894">
        <v>-4.1855000000000003E-2</v>
      </c>
      <c r="F7894">
        <v>10.009207</v>
      </c>
      <c r="G7894">
        <v>-0.236815</v>
      </c>
      <c r="H7894">
        <v>4.1338E-2</v>
      </c>
      <c r="I7894">
        <v>8.7500000000000008E-3</v>
      </c>
      <c r="J7894">
        <v>-1.3512E-2</v>
      </c>
      <c r="K7894">
        <v>1016.820007</v>
      </c>
      <c r="L7894">
        <v>38.544646999999998</v>
      </c>
      <c r="W7894">
        <f t="shared" si="123"/>
        <v>52374.337459578317</v>
      </c>
    </row>
    <row r="7895" spans="1:23" x14ac:dyDescent="0.3">
      <c r="A7895">
        <v>127.3725</v>
      </c>
      <c r="B7895">
        <v>747.19982900000002</v>
      </c>
      <c r="C7895">
        <v>-47226.890625</v>
      </c>
      <c r="D7895">
        <v>22816.480468999998</v>
      </c>
      <c r="E7895">
        <v>-3.1852999999999999E-2</v>
      </c>
      <c r="F7895">
        <v>10.028995999999999</v>
      </c>
      <c r="G7895">
        <v>-0.22994000000000001</v>
      </c>
      <c r="H7895">
        <v>3.5737999999999999E-2</v>
      </c>
      <c r="I7895">
        <v>9.1059999999999995E-3</v>
      </c>
      <c r="J7895">
        <v>-1.1896E-2</v>
      </c>
      <c r="K7895">
        <v>1016.820007</v>
      </c>
      <c r="L7895">
        <v>38.544646999999998</v>
      </c>
      <c r="W7895">
        <f t="shared" si="123"/>
        <v>52455.021558306777</v>
      </c>
    </row>
    <row r="7896" spans="1:23" x14ac:dyDescent="0.3">
      <c r="A7896">
        <v>127.38375000000001</v>
      </c>
      <c r="B7896">
        <v>700.41967799999998</v>
      </c>
      <c r="C7896">
        <v>-47026.824219000002</v>
      </c>
      <c r="D7896">
        <v>23088.482422000001</v>
      </c>
      <c r="E7896">
        <v>-3.3604000000000002E-2</v>
      </c>
      <c r="F7896">
        <v>10.039509000000001</v>
      </c>
      <c r="G7896">
        <v>-0.242449</v>
      </c>
      <c r="H7896">
        <v>2.2159000000000002E-2</v>
      </c>
      <c r="I7896">
        <v>7.2519999999999998E-3</v>
      </c>
      <c r="J7896">
        <v>-1.0638999999999999E-2</v>
      </c>
      <c r="K7896">
        <v>1016.820007</v>
      </c>
      <c r="L7896">
        <v>38.544646999999998</v>
      </c>
      <c r="W7896">
        <f t="shared" si="123"/>
        <v>52393.614156699077</v>
      </c>
    </row>
    <row r="7897" spans="1:23" x14ac:dyDescent="0.3">
      <c r="A7897">
        <v>127.395</v>
      </c>
      <c r="B7897">
        <v>690.43029799999999</v>
      </c>
      <c r="C7897">
        <v>-47134.042969000002</v>
      </c>
      <c r="D7897">
        <v>22830.845702999999</v>
      </c>
      <c r="E7897">
        <v>-2.7005000000000001E-2</v>
      </c>
      <c r="F7897">
        <v>10.036968999999999</v>
      </c>
      <c r="G7897">
        <v>-0.230931</v>
      </c>
      <c r="H7897">
        <v>1.1348E-2</v>
      </c>
      <c r="I7897">
        <v>5.2830000000000004E-3</v>
      </c>
      <c r="J7897">
        <v>-9.2739999999999993E-3</v>
      </c>
      <c r="K7897">
        <v>1016.820007</v>
      </c>
      <c r="L7897">
        <v>38.544646999999998</v>
      </c>
      <c r="W7897">
        <f t="shared" si="123"/>
        <v>52376.924462153453</v>
      </c>
    </row>
    <row r="7898" spans="1:23" x14ac:dyDescent="0.3">
      <c r="A7898">
        <v>127.40625</v>
      </c>
      <c r="B7898">
        <v>759.97296100000005</v>
      </c>
      <c r="C7898">
        <v>-47104.757812000003</v>
      </c>
      <c r="D7898">
        <v>22873.814452999999</v>
      </c>
      <c r="E7898">
        <v>-4.2289E-2</v>
      </c>
      <c r="F7898">
        <v>10.027581</v>
      </c>
      <c r="G7898">
        <v>-0.24749399999999999</v>
      </c>
      <c r="H7898">
        <v>-4.4029999999999998E-3</v>
      </c>
      <c r="I7898">
        <v>3.7079999999999999E-3</v>
      </c>
      <c r="J7898">
        <v>-6.561E-3</v>
      </c>
      <c r="K7898">
        <v>1016.799988</v>
      </c>
      <c r="L7898">
        <v>38.547187999999998</v>
      </c>
      <c r="W7898">
        <f t="shared" si="123"/>
        <v>52370.288857890577</v>
      </c>
    </row>
    <row r="7899" spans="1:23" x14ac:dyDescent="0.3">
      <c r="A7899">
        <v>127.4175</v>
      </c>
      <c r="B7899">
        <v>666.90570100000002</v>
      </c>
      <c r="C7899">
        <v>-47120.425780999998</v>
      </c>
      <c r="D7899">
        <v>22968.888672000001</v>
      </c>
      <c r="E7899">
        <v>-3.5987999999999999E-2</v>
      </c>
      <c r="F7899">
        <v>10.040832</v>
      </c>
      <c r="G7899">
        <v>-0.23691999999999999</v>
      </c>
      <c r="H7899">
        <v>-1.3428000000000001E-2</v>
      </c>
      <c r="I7899">
        <v>1.8979999999999999E-3</v>
      </c>
      <c r="J7899">
        <v>-4.6800000000000001E-3</v>
      </c>
      <c r="K7899">
        <v>1016.799988</v>
      </c>
      <c r="L7899">
        <v>38.547187999999998</v>
      </c>
      <c r="W7899">
        <f t="shared" si="123"/>
        <v>52424.699673183495</v>
      </c>
    </row>
    <row r="7900" spans="1:23" x14ac:dyDescent="0.3">
      <c r="A7900">
        <v>127.42874999999999</v>
      </c>
      <c r="B7900">
        <v>758.80261199999995</v>
      </c>
      <c r="C7900">
        <v>-47123.652344000002</v>
      </c>
      <c r="D7900">
        <v>22805.466797000001</v>
      </c>
      <c r="E7900">
        <v>-4.3319999999999997E-2</v>
      </c>
      <c r="F7900">
        <v>10.043723999999999</v>
      </c>
      <c r="G7900">
        <v>-0.23407900000000001</v>
      </c>
      <c r="H7900">
        <v>-1.8953999999999999E-2</v>
      </c>
      <c r="I7900">
        <v>-2.4600000000000002E-4</v>
      </c>
      <c r="J7900">
        <v>-4.999E-3</v>
      </c>
      <c r="K7900">
        <v>1016.799988</v>
      </c>
      <c r="L7900">
        <v>38.547187999999998</v>
      </c>
      <c r="W7900">
        <f t="shared" si="123"/>
        <v>52357.460857753831</v>
      </c>
    </row>
    <row r="7901" spans="1:23" x14ac:dyDescent="0.3">
      <c r="A7901">
        <v>127.44</v>
      </c>
      <c r="B7901">
        <v>691.57855199999995</v>
      </c>
      <c r="C7901">
        <v>-47093.25</v>
      </c>
      <c r="D7901">
        <v>23065.925781000002</v>
      </c>
      <c r="E7901">
        <v>-2.8386000000000002E-2</v>
      </c>
      <c r="F7901">
        <v>10.003069999999999</v>
      </c>
      <c r="G7901">
        <v>-0.22961799999999999</v>
      </c>
      <c r="H7901">
        <v>-2.2023000000000001E-2</v>
      </c>
      <c r="I7901">
        <v>5.0600000000000005E-4</v>
      </c>
      <c r="J7901">
        <v>-4.1310000000000001E-3</v>
      </c>
      <c r="K7901">
        <v>1016.799988</v>
      </c>
      <c r="L7901">
        <v>38.547187999999998</v>
      </c>
      <c r="W7901">
        <f t="shared" si="123"/>
        <v>52443.201738554133</v>
      </c>
    </row>
    <row r="7902" spans="1:23" x14ac:dyDescent="0.3">
      <c r="A7902">
        <v>127.45125</v>
      </c>
      <c r="B7902">
        <v>888.725281</v>
      </c>
      <c r="C7902">
        <v>-47158.816405999998</v>
      </c>
      <c r="D7902">
        <v>22912.84375</v>
      </c>
      <c r="E7902">
        <v>-2.1829000000000001E-2</v>
      </c>
      <c r="F7902">
        <v>9.9342000000000006</v>
      </c>
      <c r="G7902">
        <v>-0.22972000000000001</v>
      </c>
      <c r="H7902">
        <v>-2.4691000000000001E-2</v>
      </c>
      <c r="I7902">
        <v>1.6699999999999999E-4</v>
      </c>
      <c r="J7902">
        <v>-3.441E-3</v>
      </c>
      <c r="K7902">
        <v>1016.799988</v>
      </c>
      <c r="L7902">
        <v>38.547187999999998</v>
      </c>
      <c r="W7902">
        <f t="shared" si="123"/>
        <v>52437.984383000621</v>
      </c>
    </row>
    <row r="7903" spans="1:23" x14ac:dyDescent="0.3">
      <c r="A7903">
        <v>127.46250000000001</v>
      </c>
      <c r="B7903">
        <v>749.83837900000003</v>
      </c>
      <c r="C7903">
        <v>-47110.398437000003</v>
      </c>
      <c r="D7903">
        <v>23073.980468999998</v>
      </c>
      <c r="E7903">
        <v>-3.9909E-2</v>
      </c>
      <c r="F7903">
        <v>9.9568060000000003</v>
      </c>
      <c r="G7903">
        <v>-0.24374100000000001</v>
      </c>
      <c r="H7903">
        <v>-2.4948999999999999E-2</v>
      </c>
      <c r="I7903">
        <v>3.6600000000000001E-4</v>
      </c>
      <c r="J7903">
        <v>-2.1199999999999999E-3</v>
      </c>
      <c r="K7903">
        <v>1016.799988</v>
      </c>
      <c r="L7903">
        <v>38.547187999999998</v>
      </c>
      <c r="W7903">
        <f t="shared" si="123"/>
        <v>52462.943809619632</v>
      </c>
    </row>
    <row r="7904" spans="1:23" x14ac:dyDescent="0.3">
      <c r="A7904">
        <v>127.47375</v>
      </c>
      <c r="B7904">
        <v>810.89770499999997</v>
      </c>
      <c r="C7904">
        <v>-47208.382812000003</v>
      </c>
      <c r="D7904">
        <v>22918.296875</v>
      </c>
      <c r="E7904">
        <v>-4.5039999999999997E-2</v>
      </c>
      <c r="F7904">
        <v>9.9359559999999991</v>
      </c>
      <c r="G7904">
        <v>-0.242061</v>
      </c>
      <c r="H7904">
        <v>-1.8207000000000001E-2</v>
      </c>
      <c r="I7904">
        <v>1.946E-3</v>
      </c>
      <c r="J7904">
        <v>-4.875E-3</v>
      </c>
      <c r="K7904">
        <v>1016.799988</v>
      </c>
      <c r="L7904">
        <v>38.547187999999998</v>
      </c>
      <c r="W7904">
        <f t="shared" si="123"/>
        <v>52483.685983960255</v>
      </c>
    </row>
    <row r="7905" spans="1:23" x14ac:dyDescent="0.3">
      <c r="A7905">
        <v>127.485</v>
      </c>
      <c r="B7905">
        <v>831.23303199999998</v>
      </c>
      <c r="C7905">
        <v>-47072.308594000002</v>
      </c>
      <c r="D7905">
        <v>23075.953125</v>
      </c>
      <c r="E7905">
        <v>-4.2729000000000003E-2</v>
      </c>
      <c r="F7905">
        <v>9.9273629999999997</v>
      </c>
      <c r="G7905">
        <v>-0.234352</v>
      </c>
      <c r="H7905">
        <v>-8.5009999999999999E-3</v>
      </c>
      <c r="I7905">
        <v>2.5839999999999999E-3</v>
      </c>
      <c r="J7905">
        <v>-7.2059999999999997E-3</v>
      </c>
      <c r="K7905">
        <v>1016.799988</v>
      </c>
      <c r="L7905">
        <v>38.547187999999998</v>
      </c>
      <c r="W7905">
        <f t="shared" si="123"/>
        <v>52430.83822856022</v>
      </c>
    </row>
    <row r="7906" spans="1:23" x14ac:dyDescent="0.3">
      <c r="A7906">
        <v>127.49625</v>
      </c>
      <c r="B7906">
        <v>701.83972200000005</v>
      </c>
      <c r="C7906">
        <v>-47144.785155999998</v>
      </c>
      <c r="D7906">
        <v>22952.857422000001</v>
      </c>
      <c r="E7906">
        <v>-2.5860000000000001E-2</v>
      </c>
      <c r="F7906">
        <v>9.9200859999999995</v>
      </c>
      <c r="G7906">
        <v>-0.22827700000000001</v>
      </c>
      <c r="H7906">
        <v>1.5590000000000001E-3</v>
      </c>
      <c r="I7906">
        <v>3.8739999999999998E-3</v>
      </c>
      <c r="J7906">
        <v>-9.672E-3</v>
      </c>
      <c r="K7906">
        <v>1016.799988</v>
      </c>
      <c r="L7906">
        <v>38.547187999999998</v>
      </c>
      <c r="W7906">
        <f t="shared" si="123"/>
        <v>52440.03251558332</v>
      </c>
    </row>
    <row r="7907" spans="1:23" x14ac:dyDescent="0.3">
      <c r="A7907">
        <v>127.50749999999999</v>
      </c>
      <c r="B7907">
        <v>847.43072500000005</v>
      </c>
      <c r="C7907">
        <v>-47143.59375</v>
      </c>
      <c r="D7907">
        <v>22829.945312</v>
      </c>
      <c r="E7907">
        <v>-3.9834000000000001E-2</v>
      </c>
      <c r="F7907">
        <v>9.9325620000000008</v>
      </c>
      <c r="G7907">
        <v>-0.229577</v>
      </c>
      <c r="H7907">
        <v>1.7670999999999999E-2</v>
      </c>
      <c r="I7907">
        <v>6.8019999999999999E-3</v>
      </c>
      <c r="J7907">
        <v>-1.4487E-2</v>
      </c>
      <c r="K7907">
        <v>1016.759949</v>
      </c>
      <c r="L7907">
        <v>38.542304999999999</v>
      </c>
      <c r="W7907">
        <f t="shared" si="123"/>
        <v>52387.431445410868</v>
      </c>
    </row>
    <row r="7908" spans="1:23" x14ac:dyDescent="0.3">
      <c r="A7908">
        <v>127.51875</v>
      </c>
      <c r="B7908">
        <v>620.71545400000002</v>
      </c>
      <c r="C7908">
        <v>-47096.4375</v>
      </c>
      <c r="D7908">
        <v>22964.621093999998</v>
      </c>
      <c r="E7908">
        <v>-3.8205000000000003E-2</v>
      </c>
      <c r="F7908">
        <v>9.9238149999999994</v>
      </c>
      <c r="G7908">
        <v>-0.241088</v>
      </c>
      <c r="H7908">
        <v>2.945E-2</v>
      </c>
      <c r="I7908">
        <v>9.0559999999999998E-3</v>
      </c>
      <c r="J7908">
        <v>-1.7149000000000001E-2</v>
      </c>
      <c r="K7908">
        <v>1016.759949</v>
      </c>
      <c r="L7908">
        <v>38.542304999999999</v>
      </c>
      <c r="W7908">
        <f t="shared" si="123"/>
        <v>52400.701663787193</v>
      </c>
    </row>
    <row r="7909" spans="1:23" x14ac:dyDescent="0.3">
      <c r="A7909">
        <v>127.53</v>
      </c>
      <c r="B7909">
        <v>759.59747300000004</v>
      </c>
      <c r="C7909">
        <v>-47156.226562000003</v>
      </c>
      <c r="D7909">
        <v>22962.091797000001</v>
      </c>
      <c r="E7909">
        <v>-1.8384000000000001E-2</v>
      </c>
      <c r="F7909">
        <v>9.9176939999999991</v>
      </c>
      <c r="G7909">
        <v>-0.22411200000000001</v>
      </c>
      <c r="H7909">
        <v>3.3895000000000002E-2</v>
      </c>
      <c r="I7909">
        <v>7.9959999999999996E-3</v>
      </c>
      <c r="J7909">
        <v>-1.8422000000000001E-2</v>
      </c>
      <c r="K7909">
        <v>1016.759949</v>
      </c>
      <c r="L7909">
        <v>38.542304999999999</v>
      </c>
      <c r="W7909">
        <f t="shared" si="123"/>
        <v>52455.165156364892</v>
      </c>
    </row>
    <row r="7910" spans="1:23" x14ac:dyDescent="0.3">
      <c r="A7910">
        <v>127.54125000000001</v>
      </c>
      <c r="B7910">
        <v>562.98767099999998</v>
      </c>
      <c r="C7910">
        <v>-47124.835937000003</v>
      </c>
      <c r="D7910">
        <v>23061.898437</v>
      </c>
      <c r="E7910">
        <v>-2.5606E-2</v>
      </c>
      <c r="F7910">
        <v>9.9052699999999998</v>
      </c>
      <c r="G7910">
        <v>-0.22772300000000001</v>
      </c>
      <c r="H7910">
        <v>4.1092999999999998E-2</v>
      </c>
      <c r="I7910">
        <v>9.2580000000000006E-3</v>
      </c>
      <c r="J7910">
        <v>-2.0305E-2</v>
      </c>
      <c r="K7910">
        <v>1016.759949</v>
      </c>
      <c r="L7910">
        <v>38.542304999999999</v>
      </c>
      <c r="W7910">
        <f t="shared" si="123"/>
        <v>52468.259707420912</v>
      </c>
    </row>
    <row r="7911" spans="1:23" x14ac:dyDescent="0.3">
      <c r="A7911">
        <v>127.55249999999999</v>
      </c>
      <c r="B7911">
        <v>778.55450399999995</v>
      </c>
      <c r="C7911">
        <v>-47175.09375</v>
      </c>
      <c r="D7911">
        <v>22989.441406000002</v>
      </c>
      <c r="E7911">
        <v>-3.6200000000000003E-2</v>
      </c>
      <c r="F7911">
        <v>9.919594</v>
      </c>
      <c r="G7911">
        <v>-0.22574900000000001</v>
      </c>
      <c r="H7911">
        <v>5.0191E-2</v>
      </c>
      <c r="I7911">
        <v>9.8180000000000003E-3</v>
      </c>
      <c r="J7911">
        <v>-2.0392E-2</v>
      </c>
      <c r="K7911">
        <v>1016.759949</v>
      </c>
      <c r="L7911">
        <v>38.542304999999999</v>
      </c>
      <c r="W7911">
        <f t="shared" si="123"/>
        <v>52484.37894837754</v>
      </c>
    </row>
    <row r="7912" spans="1:23" x14ac:dyDescent="0.3">
      <c r="A7912">
        <v>127.56375</v>
      </c>
      <c r="B7912">
        <v>776.71301300000005</v>
      </c>
      <c r="C7912">
        <v>-47076.695312000003</v>
      </c>
      <c r="D7912">
        <v>23024.324218999998</v>
      </c>
      <c r="E7912">
        <v>-4.4476000000000002E-2</v>
      </c>
      <c r="F7912">
        <v>9.9075570000000006</v>
      </c>
      <c r="G7912">
        <v>-0.23188800000000001</v>
      </c>
      <c r="H7912">
        <v>4.9751999999999998E-2</v>
      </c>
      <c r="I7912">
        <v>9.9190000000000007E-3</v>
      </c>
      <c r="J7912">
        <v>-1.8252999999999998E-2</v>
      </c>
      <c r="K7912">
        <v>1016.759949</v>
      </c>
      <c r="L7912">
        <v>38.542304999999999</v>
      </c>
      <c r="W7912">
        <f t="shared" si="123"/>
        <v>52411.23954215429</v>
      </c>
    </row>
    <row r="7913" spans="1:23" x14ac:dyDescent="0.3">
      <c r="A7913">
        <v>127.575</v>
      </c>
      <c r="B7913">
        <v>641.86273200000005</v>
      </c>
      <c r="C7913">
        <v>-47186.367187000003</v>
      </c>
      <c r="D7913">
        <v>22833.341797000001</v>
      </c>
      <c r="E7913">
        <v>-3.4731999999999999E-2</v>
      </c>
      <c r="F7913">
        <v>9.895289</v>
      </c>
      <c r="G7913">
        <v>-0.236375</v>
      </c>
      <c r="H7913">
        <v>4.8578000000000003E-2</v>
      </c>
      <c r="I7913">
        <v>9.7319999999999993E-3</v>
      </c>
      <c r="J7913">
        <v>-1.6964E-2</v>
      </c>
      <c r="K7913">
        <v>1016.759949</v>
      </c>
      <c r="L7913">
        <v>38.542304999999999</v>
      </c>
      <c r="W7913">
        <f t="shared" si="123"/>
        <v>52424.486012661568</v>
      </c>
    </row>
    <row r="7914" spans="1:23" x14ac:dyDescent="0.3">
      <c r="A7914">
        <v>127.58625000000001</v>
      </c>
      <c r="B7914">
        <v>672.40704300000004</v>
      </c>
      <c r="C7914">
        <v>-47133.296875</v>
      </c>
      <c r="D7914">
        <v>23030.121093999998</v>
      </c>
      <c r="E7914">
        <v>-3.3595E-2</v>
      </c>
      <c r="F7914">
        <v>9.8962260000000004</v>
      </c>
      <c r="G7914">
        <v>-0.227019</v>
      </c>
      <c r="H7914">
        <v>4.1445000000000003E-2</v>
      </c>
      <c r="I7914">
        <v>9.5289999999999993E-3</v>
      </c>
      <c r="J7914">
        <v>-1.3325999999999999E-2</v>
      </c>
      <c r="K7914">
        <v>1016.759949</v>
      </c>
      <c r="L7914">
        <v>38.542304999999999</v>
      </c>
      <c r="W7914">
        <f t="shared" si="123"/>
        <v>52463.189791916622</v>
      </c>
    </row>
    <row r="7915" spans="1:23" x14ac:dyDescent="0.3">
      <c r="A7915">
        <v>127.5975</v>
      </c>
      <c r="B7915">
        <v>662.18829300000004</v>
      </c>
      <c r="C7915">
        <v>-47097.613280999998</v>
      </c>
      <c r="D7915">
        <v>23035.064452999999</v>
      </c>
      <c r="E7915">
        <v>-4.1840000000000002E-2</v>
      </c>
      <c r="F7915">
        <v>9.9212950000000006</v>
      </c>
      <c r="G7915">
        <v>-0.24582799999999999</v>
      </c>
      <c r="H7915">
        <v>3.1314000000000002E-2</v>
      </c>
      <c r="I7915">
        <v>7.7210000000000004E-3</v>
      </c>
      <c r="J7915">
        <v>-1.0567E-2</v>
      </c>
      <c r="K7915">
        <v>1016.759949</v>
      </c>
      <c r="L7915">
        <v>38.542304999999999</v>
      </c>
      <c r="W7915">
        <f t="shared" si="123"/>
        <v>52433.175227673157</v>
      </c>
    </row>
    <row r="7916" spans="1:23" x14ac:dyDescent="0.3">
      <c r="A7916">
        <v>127.60875</v>
      </c>
      <c r="B7916">
        <v>740.89654499999995</v>
      </c>
      <c r="C7916">
        <v>-47188.960937000003</v>
      </c>
      <c r="D7916">
        <v>22916.220702999999</v>
      </c>
      <c r="E7916">
        <v>-4.3601000000000001E-2</v>
      </c>
      <c r="F7916">
        <v>9.9107789999999998</v>
      </c>
      <c r="G7916">
        <v>-0.23050100000000001</v>
      </c>
      <c r="H7916">
        <v>1.4423E-2</v>
      </c>
      <c r="I7916">
        <v>5.6189999999999999E-3</v>
      </c>
      <c r="J7916">
        <v>-8.4639999999999993E-3</v>
      </c>
      <c r="K7916">
        <v>1016.820007</v>
      </c>
      <c r="L7916">
        <v>38.544646999999998</v>
      </c>
      <c r="W7916">
        <f t="shared" si="123"/>
        <v>52464.274828808135</v>
      </c>
    </row>
    <row r="7917" spans="1:23" x14ac:dyDescent="0.3">
      <c r="A7917">
        <v>127.62</v>
      </c>
      <c r="B7917">
        <v>527.93811000000005</v>
      </c>
      <c r="C7917">
        <v>-47096.738280999998</v>
      </c>
      <c r="D7917">
        <v>22992.941406000002</v>
      </c>
      <c r="E7917">
        <v>-3.7393000000000003E-2</v>
      </c>
      <c r="F7917">
        <v>9.9785660000000007</v>
      </c>
      <c r="G7917">
        <v>-0.220278</v>
      </c>
      <c r="H7917">
        <v>1.2852000000000001E-2</v>
      </c>
      <c r="I7917">
        <v>6.4380000000000001E-3</v>
      </c>
      <c r="J7917">
        <v>-7.097E-3</v>
      </c>
      <c r="K7917">
        <v>1016.820007</v>
      </c>
      <c r="L7917">
        <v>38.544646999999998</v>
      </c>
      <c r="W7917">
        <f t="shared" si="123"/>
        <v>52412.372869931678</v>
      </c>
    </row>
    <row r="7918" spans="1:23" x14ac:dyDescent="0.3">
      <c r="A7918">
        <v>127.63124999999999</v>
      </c>
      <c r="B7918">
        <v>750.499146</v>
      </c>
      <c r="C7918">
        <v>-47151.105469000002</v>
      </c>
      <c r="D7918">
        <v>22947.015625</v>
      </c>
      <c r="E7918">
        <v>-4.0438000000000002E-2</v>
      </c>
      <c r="F7918">
        <v>10.010795</v>
      </c>
      <c r="G7918">
        <v>-0.22856799999999999</v>
      </c>
      <c r="H7918">
        <v>1.0709999999999999E-3</v>
      </c>
      <c r="I7918">
        <v>4.8349999999999999E-3</v>
      </c>
      <c r="J7918">
        <v>-4.7800000000000004E-3</v>
      </c>
      <c r="K7918">
        <v>1016.820007</v>
      </c>
      <c r="L7918">
        <v>38.544646999999998</v>
      </c>
      <c r="W7918">
        <f t="shared" si="123"/>
        <v>52443.832068327189</v>
      </c>
    </row>
    <row r="7919" spans="1:23" x14ac:dyDescent="0.3">
      <c r="A7919">
        <v>127.6425</v>
      </c>
      <c r="B7919">
        <v>574.67150900000001</v>
      </c>
      <c r="C7919">
        <v>-47064.355469000002</v>
      </c>
      <c r="D7919">
        <v>22886.210937</v>
      </c>
      <c r="E7919">
        <v>-2.6787999999999999E-2</v>
      </c>
      <c r="F7919">
        <v>10.034542999999999</v>
      </c>
      <c r="G7919">
        <v>-0.237403</v>
      </c>
      <c r="H7919">
        <v>-9.9290000000000003E-3</v>
      </c>
      <c r="I7919">
        <v>1.689E-3</v>
      </c>
      <c r="J7919">
        <v>-2.8670000000000002E-3</v>
      </c>
      <c r="K7919">
        <v>1016.820007</v>
      </c>
      <c r="L7919">
        <v>38.544646999999998</v>
      </c>
      <c r="W7919">
        <f t="shared" si="123"/>
        <v>52337.008455857555</v>
      </c>
    </row>
    <row r="7920" spans="1:23" x14ac:dyDescent="0.3">
      <c r="A7920">
        <v>127.65375</v>
      </c>
      <c r="B7920">
        <v>780.16906700000004</v>
      </c>
      <c r="C7920">
        <v>-47235.191405999998</v>
      </c>
      <c r="D7920">
        <v>22804.107422000001</v>
      </c>
      <c r="E7920">
        <v>-3.2890000000000003E-2</v>
      </c>
      <c r="F7920">
        <v>10.00318</v>
      </c>
      <c r="G7920">
        <v>-0.24810699999999999</v>
      </c>
      <c r="H7920">
        <v>-1.6317000000000002E-2</v>
      </c>
      <c r="I7920">
        <v>1.0280000000000001E-3</v>
      </c>
      <c r="J7920">
        <v>-3.63E-3</v>
      </c>
      <c r="K7920">
        <v>1016.820007</v>
      </c>
      <c r="L7920">
        <v>38.544646999999998</v>
      </c>
      <c r="W7920">
        <f t="shared" si="123"/>
        <v>52457.595124525826</v>
      </c>
    </row>
    <row r="7921" spans="1:23" x14ac:dyDescent="0.3">
      <c r="A7921">
        <v>127.66500000000001</v>
      </c>
      <c r="B7921">
        <v>806.34515399999998</v>
      </c>
      <c r="C7921">
        <v>-47069.363280999998</v>
      </c>
      <c r="D7921">
        <v>22918.347656000002</v>
      </c>
      <c r="E7921">
        <v>-3.1702000000000001E-2</v>
      </c>
      <c r="F7921">
        <v>10.012034</v>
      </c>
      <c r="G7921">
        <v>-0.24603700000000001</v>
      </c>
      <c r="H7921">
        <v>-2.2241E-2</v>
      </c>
      <c r="I7921">
        <v>4.9100000000000001E-4</v>
      </c>
      <c r="J7921">
        <v>-2.9550000000000002E-3</v>
      </c>
      <c r="K7921">
        <v>1016.820007</v>
      </c>
      <c r="L7921">
        <v>38.544646999999998</v>
      </c>
      <c r="W7921">
        <f t="shared" si="123"/>
        <v>52358.626905863479</v>
      </c>
    </row>
    <row r="7922" spans="1:23" x14ac:dyDescent="0.3">
      <c r="A7922">
        <v>127.67625</v>
      </c>
      <c r="B7922">
        <v>670.89733899999999</v>
      </c>
      <c r="C7922">
        <v>-47148.058594000002</v>
      </c>
      <c r="D7922">
        <v>22942.544922000001</v>
      </c>
      <c r="E7922">
        <v>-3.8432000000000001E-2</v>
      </c>
      <c r="F7922">
        <v>10.020484</v>
      </c>
      <c r="G7922">
        <v>-0.23600099999999999</v>
      </c>
      <c r="H7922">
        <v>-2.4246E-2</v>
      </c>
      <c r="I7922">
        <v>3.28E-4</v>
      </c>
      <c r="J7922">
        <v>-8.8999999999999995E-4</v>
      </c>
      <c r="K7922">
        <v>1016.820007</v>
      </c>
      <c r="L7922">
        <v>38.544646999999998</v>
      </c>
      <c r="W7922">
        <f t="shared" si="123"/>
        <v>52438.057743596139</v>
      </c>
    </row>
    <row r="7923" spans="1:23" x14ac:dyDescent="0.3">
      <c r="A7923">
        <v>127.6875</v>
      </c>
      <c r="B7923">
        <v>785.18261700000005</v>
      </c>
      <c r="C7923">
        <v>-47142.121094000002</v>
      </c>
      <c r="D7923">
        <v>22970.480468999998</v>
      </c>
      <c r="E7923">
        <v>-4.3012000000000002E-2</v>
      </c>
      <c r="F7923">
        <v>10.042738</v>
      </c>
      <c r="G7923">
        <v>-0.22769500000000001</v>
      </c>
      <c r="H7923">
        <v>-2.2343999999999999E-2</v>
      </c>
      <c r="I7923">
        <v>5.4100000000000003E-4</v>
      </c>
      <c r="J7923">
        <v>-2.4160000000000002E-3</v>
      </c>
      <c r="K7923">
        <v>1016.820007</v>
      </c>
      <c r="L7923">
        <v>38.544646999999998</v>
      </c>
      <c r="W7923">
        <f t="shared" si="123"/>
        <v>52446.535309399696</v>
      </c>
    </row>
    <row r="7924" spans="1:23" x14ac:dyDescent="0.3">
      <c r="A7924">
        <v>127.69875</v>
      </c>
      <c r="B7924">
        <v>649.04205300000001</v>
      </c>
      <c r="C7924">
        <v>-47136.773437000003</v>
      </c>
      <c r="D7924">
        <v>23013.402343999998</v>
      </c>
      <c r="E7924">
        <v>-3.5468E-2</v>
      </c>
      <c r="F7924">
        <v>10.011098</v>
      </c>
      <c r="G7924">
        <v>-0.25008599999999997</v>
      </c>
      <c r="H7924">
        <v>-1.3247E-2</v>
      </c>
      <c r="I7924">
        <v>1.7179999999999999E-3</v>
      </c>
      <c r="J7924">
        <v>-4.3210000000000002E-3</v>
      </c>
      <c r="K7924">
        <v>1016.820007</v>
      </c>
      <c r="L7924">
        <v>38.544646999999998</v>
      </c>
      <c r="W7924">
        <f t="shared" si="123"/>
        <v>52458.682342243941</v>
      </c>
    </row>
    <row r="7925" spans="1:23" x14ac:dyDescent="0.3">
      <c r="A7925">
        <v>127.71</v>
      </c>
      <c r="B7925">
        <v>868.61364700000001</v>
      </c>
      <c r="C7925">
        <v>-47183.382812000003</v>
      </c>
      <c r="D7925">
        <v>22986.673827999999</v>
      </c>
      <c r="E7925">
        <v>-3.465E-2</v>
      </c>
      <c r="F7925">
        <v>10.013593999999999</v>
      </c>
      <c r="G7925">
        <v>-0.23408000000000001</v>
      </c>
      <c r="H7925">
        <v>-1.1545E-2</v>
      </c>
      <c r="I7925">
        <v>2.1570000000000001E-3</v>
      </c>
      <c r="J7925">
        <v>-6.254E-3</v>
      </c>
      <c r="K7925">
        <v>1016.820007</v>
      </c>
      <c r="L7925">
        <v>38.549529999999997</v>
      </c>
      <c r="W7925">
        <f t="shared" si="123"/>
        <v>52492.030603953128</v>
      </c>
    </row>
    <row r="7926" spans="1:23" x14ac:dyDescent="0.3">
      <c r="A7926">
        <v>127.72125</v>
      </c>
      <c r="B7926">
        <v>547.47875999999997</v>
      </c>
      <c r="C7926">
        <v>-47110.847655999998</v>
      </c>
      <c r="D7926">
        <v>22861.800781000002</v>
      </c>
      <c r="E7926">
        <v>-3.4682999999999999E-2</v>
      </c>
      <c r="F7926">
        <v>10.030068</v>
      </c>
      <c r="G7926">
        <v>-0.22917100000000001</v>
      </c>
      <c r="H7926">
        <v>-3.1870000000000002E-3</v>
      </c>
      <c r="I7926">
        <v>3.2829999999999999E-3</v>
      </c>
      <c r="J7926">
        <v>-8.5819999999999994E-3</v>
      </c>
      <c r="K7926">
        <v>1016.820007</v>
      </c>
      <c r="L7926">
        <v>38.549529999999997</v>
      </c>
      <c r="W7926">
        <f t="shared" si="123"/>
        <v>52367.868343189453</v>
      </c>
    </row>
    <row r="7927" spans="1:23" x14ac:dyDescent="0.3">
      <c r="A7927">
        <v>127.7325</v>
      </c>
      <c r="B7927">
        <v>803.76391599999999</v>
      </c>
      <c r="C7927">
        <v>-47182.167969000002</v>
      </c>
      <c r="D7927">
        <v>22951.962890999999</v>
      </c>
      <c r="E7927">
        <v>-3.2875000000000001E-2</v>
      </c>
      <c r="F7927">
        <v>10.04209</v>
      </c>
      <c r="G7927">
        <v>-0.22520999999999999</v>
      </c>
      <c r="H7927">
        <v>1.192E-2</v>
      </c>
      <c r="I7927">
        <v>5.1520000000000003E-3</v>
      </c>
      <c r="J7927">
        <v>-1.2996000000000001E-2</v>
      </c>
      <c r="K7927">
        <v>1016.820007</v>
      </c>
      <c r="L7927">
        <v>38.549529999999997</v>
      </c>
      <c r="W7927">
        <f t="shared" si="123"/>
        <v>52474.714017681261</v>
      </c>
    </row>
    <row r="7928" spans="1:23" x14ac:dyDescent="0.3">
      <c r="A7928">
        <v>127.74375000000001</v>
      </c>
      <c r="B7928">
        <v>802.49603300000001</v>
      </c>
      <c r="C7928">
        <v>-47069.589844000002</v>
      </c>
      <c r="D7928">
        <v>22929.597656000002</v>
      </c>
      <c r="E7928">
        <v>-3.4813999999999998E-2</v>
      </c>
      <c r="F7928">
        <v>10.015586000000001</v>
      </c>
      <c r="G7928">
        <v>-0.23401</v>
      </c>
      <c r="H7928">
        <v>2.5579000000000001E-2</v>
      </c>
      <c r="I7928">
        <v>7.0089999999999996E-3</v>
      </c>
      <c r="J7928">
        <v>-1.6799999999999999E-2</v>
      </c>
      <c r="K7928">
        <v>1016.820007</v>
      </c>
      <c r="L7928">
        <v>38.549529999999997</v>
      </c>
      <c r="W7928">
        <f t="shared" si="123"/>
        <v>52363.696743368011</v>
      </c>
    </row>
    <row r="7929" spans="1:23" x14ac:dyDescent="0.3">
      <c r="A7929">
        <v>127.755</v>
      </c>
      <c r="B7929">
        <v>711.93328899999995</v>
      </c>
      <c r="C7929">
        <v>-47180.574219000002</v>
      </c>
      <c r="D7929">
        <v>22826.189452999999</v>
      </c>
      <c r="E7929">
        <v>-4.2499000000000002E-2</v>
      </c>
      <c r="F7929">
        <v>10.029476000000001</v>
      </c>
      <c r="G7929">
        <v>-0.23221</v>
      </c>
      <c r="H7929">
        <v>3.5220000000000001E-2</v>
      </c>
      <c r="I7929">
        <v>9.1090000000000008E-3</v>
      </c>
      <c r="J7929">
        <v>-1.9126000000000001E-2</v>
      </c>
      <c r="K7929">
        <v>1016.820007</v>
      </c>
      <c r="L7929">
        <v>38.549529999999997</v>
      </c>
      <c r="W7929">
        <f t="shared" si="123"/>
        <v>52417.061703102001</v>
      </c>
    </row>
    <row r="7930" spans="1:23" x14ac:dyDescent="0.3">
      <c r="A7930">
        <v>127.76625</v>
      </c>
      <c r="B7930">
        <v>674.12616000000003</v>
      </c>
      <c r="C7930">
        <v>-47113.382812000003</v>
      </c>
      <c r="D7930">
        <v>22874.296875</v>
      </c>
      <c r="E7930">
        <v>-3.9194E-2</v>
      </c>
      <c r="F7930">
        <v>10.042071</v>
      </c>
      <c r="G7930">
        <v>-0.242172</v>
      </c>
      <c r="H7930">
        <v>4.2331000000000001E-2</v>
      </c>
      <c r="I7930">
        <v>1.0366999999999999E-2</v>
      </c>
      <c r="J7930">
        <v>-1.9817999999999999E-2</v>
      </c>
      <c r="K7930">
        <v>1016.820007</v>
      </c>
      <c r="L7930">
        <v>38.549529999999997</v>
      </c>
      <c r="W7930">
        <f t="shared" si="123"/>
        <v>52377.082236368311</v>
      </c>
    </row>
    <row r="7931" spans="1:23" x14ac:dyDescent="0.3">
      <c r="A7931">
        <v>127.7775</v>
      </c>
      <c r="B7931">
        <v>601.46337900000003</v>
      </c>
      <c r="C7931">
        <v>-47097.246094000002</v>
      </c>
      <c r="D7931">
        <v>22958.035156000002</v>
      </c>
      <c r="E7931">
        <v>-3.3092999999999997E-2</v>
      </c>
      <c r="F7931">
        <v>10.02861</v>
      </c>
      <c r="G7931">
        <v>-0.239645</v>
      </c>
      <c r="H7931">
        <v>4.8166E-2</v>
      </c>
      <c r="I7931">
        <v>1.0795000000000001E-2</v>
      </c>
      <c r="J7931">
        <v>-1.9724999999999999E-2</v>
      </c>
      <c r="K7931">
        <v>1016.820007</v>
      </c>
      <c r="L7931">
        <v>38.549529999999997</v>
      </c>
      <c r="W7931">
        <f t="shared" si="123"/>
        <v>52398.317969751741</v>
      </c>
    </row>
    <row r="7932" spans="1:23" x14ac:dyDescent="0.3">
      <c r="A7932">
        <v>127.78874999999999</v>
      </c>
      <c r="B7932">
        <v>839.76873799999998</v>
      </c>
      <c r="C7932">
        <v>-47161.246094000002</v>
      </c>
      <c r="D7932">
        <v>22949.638672000001</v>
      </c>
      <c r="E7932">
        <v>-4.2176999999999999E-2</v>
      </c>
      <c r="F7932">
        <v>10.008175</v>
      </c>
      <c r="G7932">
        <v>-0.24099400000000001</v>
      </c>
      <c r="H7932">
        <v>5.0675999999999999E-2</v>
      </c>
      <c r="I7932">
        <v>1.1028E-2</v>
      </c>
      <c r="J7932">
        <v>-1.9325999999999999E-2</v>
      </c>
      <c r="K7932">
        <v>1016.820007</v>
      </c>
      <c r="L7932">
        <v>38.549529999999997</v>
      </c>
      <c r="W7932">
        <f t="shared" si="123"/>
        <v>52455.450239679682</v>
      </c>
    </row>
    <row r="7933" spans="1:23" x14ac:dyDescent="0.3">
      <c r="A7933">
        <v>127.8</v>
      </c>
      <c r="B7933">
        <v>641.98681599999998</v>
      </c>
      <c r="C7933">
        <v>-47099.050780999998</v>
      </c>
      <c r="D7933">
        <v>22895.546875</v>
      </c>
      <c r="E7933">
        <v>-3.6788000000000001E-2</v>
      </c>
      <c r="F7933">
        <v>9.9806229999999996</v>
      </c>
      <c r="G7933">
        <v>-0.22936400000000001</v>
      </c>
      <c r="H7933">
        <v>4.7348000000000001E-2</v>
      </c>
      <c r="I7933">
        <v>1.0225E-2</v>
      </c>
      <c r="J7933">
        <v>-1.7461000000000001E-2</v>
      </c>
      <c r="K7933">
        <v>1016.789978</v>
      </c>
      <c r="L7933">
        <v>38.549529999999997</v>
      </c>
      <c r="W7933">
        <f t="shared" si="123"/>
        <v>52373.073217527126</v>
      </c>
    </row>
    <row r="7934" spans="1:23" x14ac:dyDescent="0.3">
      <c r="A7934">
        <v>127.81125</v>
      </c>
      <c r="B7934">
        <v>719.91082800000004</v>
      </c>
      <c r="C7934">
        <v>-47170.792969000002</v>
      </c>
      <c r="D7934">
        <v>22889.267577999999</v>
      </c>
      <c r="E7934">
        <v>-3.5643000000000001E-2</v>
      </c>
      <c r="F7934">
        <v>9.9462729999999997</v>
      </c>
      <c r="G7934">
        <v>-0.23094899999999999</v>
      </c>
      <c r="H7934">
        <v>4.6089999999999999E-2</v>
      </c>
      <c r="I7934">
        <v>9.1330000000000005E-3</v>
      </c>
      <c r="J7934">
        <v>-1.5306E-2</v>
      </c>
      <c r="K7934">
        <v>1016.789978</v>
      </c>
      <c r="L7934">
        <v>38.549529999999997</v>
      </c>
      <c r="W7934">
        <f t="shared" si="123"/>
        <v>52435.870844125529</v>
      </c>
    </row>
    <row r="7935" spans="1:23" x14ac:dyDescent="0.3">
      <c r="A7935">
        <v>127.82250000000001</v>
      </c>
      <c r="B7935">
        <v>578.76721199999997</v>
      </c>
      <c r="C7935">
        <v>-47070.722655999998</v>
      </c>
      <c r="D7935">
        <v>23125.164062</v>
      </c>
      <c r="E7935">
        <v>-3.5062999999999997E-2</v>
      </c>
      <c r="F7935">
        <v>9.9327880000000004</v>
      </c>
      <c r="G7935">
        <v>-0.23471</v>
      </c>
      <c r="H7935">
        <v>3.5279999999999999E-2</v>
      </c>
      <c r="I7935">
        <v>8.1519999999999995E-3</v>
      </c>
      <c r="J7935">
        <v>-1.2012E-2</v>
      </c>
      <c r="K7935">
        <v>1016.789978</v>
      </c>
      <c r="L7935">
        <v>38.549529999999997</v>
      </c>
      <c r="W7935">
        <f t="shared" si="123"/>
        <v>52447.698860275785</v>
      </c>
    </row>
    <row r="7936" spans="1:23" x14ac:dyDescent="0.3">
      <c r="A7936">
        <v>127.83374999999999</v>
      </c>
      <c r="B7936">
        <v>749.70178199999998</v>
      </c>
      <c r="C7936">
        <v>-47188.382812000003</v>
      </c>
      <c r="D7936">
        <v>22863.423827999999</v>
      </c>
      <c r="E7936">
        <v>-3.2184999999999998E-2</v>
      </c>
      <c r="F7936">
        <v>9.9220030000000001</v>
      </c>
      <c r="G7936">
        <v>-0.23142799999999999</v>
      </c>
      <c r="H7936">
        <v>2.2478000000000001E-2</v>
      </c>
      <c r="I7936">
        <v>7.3350000000000004E-3</v>
      </c>
      <c r="J7936">
        <v>-9.7269999999999995E-3</v>
      </c>
      <c r="K7936">
        <v>1016.789978</v>
      </c>
      <c r="L7936">
        <v>38.549529999999997</v>
      </c>
      <c r="W7936">
        <f t="shared" si="123"/>
        <v>52440.83975598168</v>
      </c>
    </row>
    <row r="7937" spans="1:23" x14ac:dyDescent="0.3">
      <c r="A7937">
        <v>127.845</v>
      </c>
      <c r="B7937">
        <v>757.48187299999995</v>
      </c>
      <c r="C7937">
        <v>-47068.496094000002</v>
      </c>
      <c r="D7937">
        <v>22899.105468999998</v>
      </c>
      <c r="E7937">
        <v>-4.3043999999999999E-2</v>
      </c>
      <c r="F7937">
        <v>9.9419590000000007</v>
      </c>
      <c r="G7937">
        <v>-0.242677</v>
      </c>
      <c r="H7937">
        <v>9.3170000000000006E-3</v>
      </c>
      <c r="I7937">
        <v>6.2420000000000002E-3</v>
      </c>
      <c r="J7937">
        <v>-6.5709999999999996E-3</v>
      </c>
      <c r="K7937">
        <v>1016.789978</v>
      </c>
      <c r="L7937">
        <v>38.549529999999997</v>
      </c>
      <c r="W7937">
        <f t="shared" si="123"/>
        <v>52348.697544630493</v>
      </c>
    </row>
    <row r="7938" spans="1:23" x14ac:dyDescent="0.3">
      <c r="A7938">
        <v>127.85625</v>
      </c>
      <c r="B7938">
        <v>538.67138699999998</v>
      </c>
      <c r="C7938">
        <v>-47162.402344000002</v>
      </c>
      <c r="D7938">
        <v>22976.164062</v>
      </c>
      <c r="E7938">
        <v>-2.3230000000000001E-2</v>
      </c>
      <c r="F7938">
        <v>9.9225100000000008</v>
      </c>
      <c r="G7938">
        <v>-0.23258000000000001</v>
      </c>
      <c r="H7938">
        <v>-6.2299999999999996E-4</v>
      </c>
      <c r="I7938">
        <v>3.617E-3</v>
      </c>
      <c r="J7938">
        <v>-6.3699999999999998E-3</v>
      </c>
      <c r="K7938">
        <v>1016.789978</v>
      </c>
      <c r="L7938">
        <v>38.549529999999997</v>
      </c>
      <c r="W7938">
        <f t="shared" ref="W7938:W8001" si="124">SQRT((B7938)^2+(C7938)^2+(D7938)^2)</f>
        <v>52464.144677336066</v>
      </c>
    </row>
    <row r="7939" spans="1:23" x14ac:dyDescent="0.3">
      <c r="A7939">
        <v>127.86750000000001</v>
      </c>
      <c r="B7939">
        <v>744.15283199999999</v>
      </c>
      <c r="C7939">
        <v>-47127.984375</v>
      </c>
      <c r="D7939">
        <v>22877.960937</v>
      </c>
      <c r="E7939">
        <v>-3.2081999999999999E-2</v>
      </c>
      <c r="F7939">
        <v>9.913608</v>
      </c>
      <c r="G7939">
        <v>-0.22365599999999999</v>
      </c>
      <c r="H7939">
        <v>-1.1115999999999999E-2</v>
      </c>
      <c r="I7939">
        <v>1.7279999999999999E-3</v>
      </c>
      <c r="J7939">
        <v>-4.7349999999999996E-3</v>
      </c>
      <c r="K7939">
        <v>1016.789978</v>
      </c>
      <c r="L7939">
        <v>38.549529999999997</v>
      </c>
      <c r="W7939">
        <f t="shared" si="124"/>
        <v>52392.764493988245</v>
      </c>
    </row>
    <row r="7940" spans="1:23" x14ac:dyDescent="0.3">
      <c r="A7940">
        <v>127.87875</v>
      </c>
      <c r="B7940">
        <v>613.86889599999995</v>
      </c>
      <c r="C7940">
        <v>-47123.339844000002</v>
      </c>
      <c r="D7940">
        <v>23079.851562</v>
      </c>
      <c r="E7940">
        <v>-2.6190000000000001E-2</v>
      </c>
      <c r="F7940">
        <v>9.904363</v>
      </c>
      <c r="G7940">
        <v>-0.24285899999999999</v>
      </c>
      <c r="H7940">
        <v>-1.9383000000000001E-2</v>
      </c>
      <c r="I7940">
        <v>1.6590000000000001E-3</v>
      </c>
      <c r="J7940">
        <v>-4.8310000000000002E-3</v>
      </c>
      <c r="K7940">
        <v>1016.789978</v>
      </c>
      <c r="L7940">
        <v>38.549529999999997</v>
      </c>
      <c r="W7940">
        <f t="shared" si="124"/>
        <v>52475.380334005662</v>
      </c>
    </row>
    <row r="7941" spans="1:23" x14ac:dyDescent="0.3">
      <c r="A7941">
        <v>127.89</v>
      </c>
      <c r="B7941">
        <v>862.61199999999997</v>
      </c>
      <c r="C7941">
        <v>-47170.554687000003</v>
      </c>
      <c r="D7941">
        <v>22830.800781000002</v>
      </c>
      <c r="E7941">
        <v>-3.9521000000000001E-2</v>
      </c>
      <c r="F7941">
        <v>9.9180969999999995</v>
      </c>
      <c r="G7941">
        <v>-0.23239599999999999</v>
      </c>
      <c r="H7941">
        <v>-2.3264E-2</v>
      </c>
      <c r="I7941">
        <v>5.6499999999999996E-4</v>
      </c>
      <c r="J7941">
        <v>-3.5000000000000001E-3</v>
      </c>
      <c r="K7941">
        <v>1016.789978</v>
      </c>
      <c r="L7941">
        <v>38.549529999999997</v>
      </c>
      <c r="W7941">
        <f t="shared" si="124"/>
        <v>52412.315282226489</v>
      </c>
    </row>
    <row r="7942" spans="1:23" x14ac:dyDescent="0.3">
      <c r="A7942">
        <v>127.90125</v>
      </c>
      <c r="B7942">
        <v>624.37914999999998</v>
      </c>
      <c r="C7942">
        <v>-47071.011719000002</v>
      </c>
      <c r="D7942">
        <v>22976.603515999999</v>
      </c>
      <c r="E7942">
        <v>-3.8510999999999997E-2</v>
      </c>
      <c r="F7942">
        <v>9.9147680000000005</v>
      </c>
      <c r="G7942">
        <v>-0.228772</v>
      </c>
      <c r="H7942">
        <v>-2.3685000000000001E-2</v>
      </c>
      <c r="I7942">
        <v>-2.8200000000000002E-4</v>
      </c>
      <c r="J7942">
        <v>-2.2920000000000002E-3</v>
      </c>
      <c r="K7942">
        <v>1016.789978</v>
      </c>
      <c r="L7942">
        <v>38.551872000000003</v>
      </c>
      <c r="W7942">
        <f t="shared" si="124"/>
        <v>52383.149033870177</v>
      </c>
    </row>
    <row r="7943" spans="1:23" x14ac:dyDescent="0.3">
      <c r="A7943">
        <v>127.91249999999999</v>
      </c>
      <c r="B7943">
        <v>637.73107900000002</v>
      </c>
      <c r="C7943">
        <v>-47183.847655999998</v>
      </c>
      <c r="D7943">
        <v>22883.390625</v>
      </c>
      <c r="E7943">
        <v>-3.9001000000000001E-2</v>
      </c>
      <c r="F7943">
        <v>9.9007640000000006</v>
      </c>
      <c r="G7943">
        <v>-0.22958899999999999</v>
      </c>
      <c r="H7943">
        <v>-2.4523E-2</v>
      </c>
      <c r="I7943">
        <v>4.1100000000000002E-4</v>
      </c>
      <c r="J7943">
        <v>-2.2729999999999998E-3</v>
      </c>
      <c r="K7943">
        <v>1016.789978</v>
      </c>
      <c r="L7943">
        <v>38.551872000000003</v>
      </c>
      <c r="W7943">
        <f t="shared" si="124"/>
        <v>52443.986757778788</v>
      </c>
    </row>
    <row r="7944" spans="1:23" x14ac:dyDescent="0.3">
      <c r="A7944">
        <v>127.92375</v>
      </c>
      <c r="B7944">
        <v>662.78247099999999</v>
      </c>
      <c r="C7944">
        <v>-47049.007812000003</v>
      </c>
      <c r="D7944">
        <v>23127.691406000002</v>
      </c>
      <c r="E7944">
        <v>-4.2465999999999997E-2</v>
      </c>
      <c r="F7944">
        <v>9.8951270000000005</v>
      </c>
      <c r="G7944">
        <v>-0.23069500000000001</v>
      </c>
      <c r="H7944">
        <v>-1.7375000000000002E-2</v>
      </c>
      <c r="I7944">
        <v>1.4940000000000001E-3</v>
      </c>
      <c r="J7944">
        <v>-3.725E-3</v>
      </c>
      <c r="K7944">
        <v>1016.789978</v>
      </c>
      <c r="L7944">
        <v>38.551872000000003</v>
      </c>
      <c r="W7944">
        <f t="shared" si="124"/>
        <v>52430.320678674747</v>
      </c>
    </row>
    <row r="7945" spans="1:23" x14ac:dyDescent="0.3">
      <c r="A7945">
        <v>127.935</v>
      </c>
      <c r="B7945">
        <v>723.48736599999995</v>
      </c>
      <c r="C7945">
        <v>-47185.101562000003</v>
      </c>
      <c r="D7945">
        <v>22794.083984000001</v>
      </c>
      <c r="E7945">
        <v>-3.1702000000000001E-2</v>
      </c>
      <c r="F7945">
        <v>9.9247770000000006</v>
      </c>
      <c r="G7945">
        <v>-0.234404</v>
      </c>
      <c r="H7945">
        <v>-1.1835999999999999E-2</v>
      </c>
      <c r="I7945">
        <v>1.402E-3</v>
      </c>
      <c r="J7945">
        <v>-5.47E-3</v>
      </c>
      <c r="K7945">
        <v>1016.789978</v>
      </c>
      <c r="L7945">
        <v>38.551872000000003</v>
      </c>
      <c r="W7945">
        <f t="shared" si="124"/>
        <v>52407.323038432922</v>
      </c>
    </row>
    <row r="7946" spans="1:23" x14ac:dyDescent="0.3">
      <c r="A7946">
        <v>127.94625000000001</v>
      </c>
      <c r="B7946">
        <v>821.494507</v>
      </c>
      <c r="C7946">
        <v>-47073.160155999998</v>
      </c>
      <c r="D7946">
        <v>23010.5</v>
      </c>
      <c r="E7946">
        <v>-4.6968999999999997E-2</v>
      </c>
      <c r="F7946">
        <v>9.9069909999999997</v>
      </c>
      <c r="G7946">
        <v>-0.21590500000000001</v>
      </c>
      <c r="H7946">
        <v>1.2719999999999999E-3</v>
      </c>
      <c r="I7946">
        <v>3.9659999999999999E-3</v>
      </c>
      <c r="J7946">
        <v>-8.9110000000000005E-3</v>
      </c>
      <c r="K7946">
        <v>1016.789978</v>
      </c>
      <c r="L7946">
        <v>38.551872000000003</v>
      </c>
      <c r="W7946">
        <f t="shared" si="124"/>
        <v>52402.67522319311</v>
      </c>
    </row>
    <row r="7947" spans="1:23" x14ac:dyDescent="0.3">
      <c r="A7947">
        <v>127.9575</v>
      </c>
      <c r="B7947">
        <v>662.33215299999995</v>
      </c>
      <c r="C7947">
        <v>-47140.175780999998</v>
      </c>
      <c r="D7947">
        <v>22963.386718999998</v>
      </c>
      <c r="E7947">
        <v>-4.4024000000000001E-2</v>
      </c>
      <c r="F7947">
        <v>9.9081360000000007</v>
      </c>
      <c r="G7947">
        <v>-0.238039</v>
      </c>
      <c r="H7947">
        <v>1.4947999999999999E-2</v>
      </c>
      <c r="I7947">
        <v>6.391E-3</v>
      </c>
      <c r="J7947">
        <v>-1.2723999999999999E-2</v>
      </c>
      <c r="K7947">
        <v>1016.789978</v>
      </c>
      <c r="L7947">
        <v>38.551872000000003</v>
      </c>
      <c r="W7947">
        <f t="shared" si="124"/>
        <v>52439.984612419772</v>
      </c>
    </row>
    <row r="7948" spans="1:23" x14ac:dyDescent="0.3">
      <c r="A7948">
        <v>127.96875</v>
      </c>
      <c r="B7948">
        <v>857.42755099999999</v>
      </c>
      <c r="C7948">
        <v>-47178.011719000002</v>
      </c>
      <c r="D7948">
        <v>22765.347656000002</v>
      </c>
      <c r="E7948">
        <v>-4.1166000000000001E-2</v>
      </c>
      <c r="F7948">
        <v>9.9579730000000009</v>
      </c>
      <c r="G7948">
        <v>-0.23510400000000001</v>
      </c>
      <c r="H7948">
        <v>2.5226999999999999E-2</v>
      </c>
      <c r="I7948">
        <v>7.5969999999999996E-3</v>
      </c>
      <c r="J7948">
        <v>-1.6400999999999999E-2</v>
      </c>
      <c r="K7948">
        <v>1016.789978</v>
      </c>
      <c r="L7948">
        <v>38.551872000000003</v>
      </c>
      <c r="W7948">
        <f t="shared" si="124"/>
        <v>52390.466934947814</v>
      </c>
    </row>
    <row r="7949" spans="1:23" x14ac:dyDescent="0.3">
      <c r="A7949">
        <v>127.98</v>
      </c>
      <c r="B7949">
        <v>642.72143600000004</v>
      </c>
      <c r="C7949">
        <v>-47109.351562000003</v>
      </c>
      <c r="D7949">
        <v>22882.675781000002</v>
      </c>
      <c r="E7949">
        <v>-4.1042000000000002E-2</v>
      </c>
      <c r="F7949">
        <v>10.014865</v>
      </c>
      <c r="G7949">
        <v>-0.23472699999999999</v>
      </c>
      <c r="H7949">
        <v>2.8965999999999999E-2</v>
      </c>
      <c r="I7949">
        <v>7.5640000000000004E-3</v>
      </c>
      <c r="J7949">
        <v>-1.7562999999999999E-2</v>
      </c>
      <c r="K7949">
        <v>1016.789978</v>
      </c>
      <c r="L7949">
        <v>38.551872000000003</v>
      </c>
      <c r="W7949">
        <f t="shared" si="124"/>
        <v>52376.721416434324</v>
      </c>
    </row>
    <row r="7950" spans="1:23" x14ac:dyDescent="0.3">
      <c r="A7950">
        <v>127.99124999999999</v>
      </c>
      <c r="B7950">
        <v>801.50988800000005</v>
      </c>
      <c r="C7950">
        <v>-47170.894530999998</v>
      </c>
      <c r="D7950">
        <v>22839.382812</v>
      </c>
      <c r="E7950">
        <v>-3.4779999999999998E-2</v>
      </c>
      <c r="F7950">
        <v>9.9935880000000008</v>
      </c>
      <c r="G7950">
        <v>-0.22725600000000001</v>
      </c>
      <c r="H7950">
        <v>4.2731999999999999E-2</v>
      </c>
      <c r="I7950">
        <v>1.0477E-2</v>
      </c>
      <c r="J7950">
        <v>-2.0442999999999999E-2</v>
      </c>
      <c r="K7950">
        <v>1016.789978</v>
      </c>
      <c r="L7950">
        <v>38.551872000000003</v>
      </c>
      <c r="W7950">
        <f t="shared" si="124"/>
        <v>52415.390069982001</v>
      </c>
    </row>
    <row r="7951" spans="1:23" x14ac:dyDescent="0.3">
      <c r="A7951">
        <v>128.0025</v>
      </c>
      <c r="B7951">
        <v>602.71215800000004</v>
      </c>
      <c r="C7951">
        <v>-47077.925780999998</v>
      </c>
      <c r="D7951">
        <v>22992.724609000001</v>
      </c>
      <c r="E7951">
        <v>-3.5339000000000002E-2</v>
      </c>
      <c r="F7951">
        <v>10.012328</v>
      </c>
      <c r="G7951">
        <v>-0.23446800000000001</v>
      </c>
      <c r="H7951">
        <v>4.8529000000000003E-2</v>
      </c>
      <c r="I7951">
        <v>9.8700000000000003E-3</v>
      </c>
      <c r="J7951">
        <v>-2.0473000000000002E-2</v>
      </c>
      <c r="K7951">
        <v>1016.789978</v>
      </c>
      <c r="L7951">
        <v>38.551872000000003</v>
      </c>
      <c r="W7951">
        <f t="shared" si="124"/>
        <v>52396.180612064272</v>
      </c>
    </row>
    <row r="7952" spans="1:23" x14ac:dyDescent="0.3">
      <c r="A7952">
        <v>128.01374999999999</v>
      </c>
      <c r="B7952">
        <v>726.34497099999999</v>
      </c>
      <c r="C7952">
        <v>-47177.003905999998</v>
      </c>
      <c r="D7952">
        <v>22876.107422000001</v>
      </c>
      <c r="E7952">
        <v>-4.2938999999999998E-2</v>
      </c>
      <c r="F7952">
        <v>10.006363</v>
      </c>
      <c r="G7952">
        <v>-0.22612199999999999</v>
      </c>
      <c r="H7952">
        <v>4.9956E-2</v>
      </c>
      <c r="I7952">
        <v>1.0707E-2</v>
      </c>
      <c r="J7952">
        <v>-1.9668000000000001E-2</v>
      </c>
      <c r="K7952">
        <v>1016.789978</v>
      </c>
      <c r="L7952">
        <v>38.551872000000003</v>
      </c>
      <c r="W7952">
        <f t="shared" si="124"/>
        <v>52435.80423095006</v>
      </c>
    </row>
    <row r="7953" spans="1:23" x14ac:dyDescent="0.3">
      <c r="A7953">
        <v>128.02500000000001</v>
      </c>
      <c r="B7953">
        <v>743.85858199999996</v>
      </c>
      <c r="C7953">
        <v>-47071.789062000003</v>
      </c>
      <c r="D7953">
        <v>23005.287109000001</v>
      </c>
      <c r="E7953">
        <v>-4.8846000000000001E-2</v>
      </c>
      <c r="F7953">
        <v>10.030013</v>
      </c>
      <c r="G7953">
        <v>-0.22980700000000001</v>
      </c>
      <c r="H7953">
        <v>4.7088999999999999E-2</v>
      </c>
      <c r="I7953">
        <v>9.9609999999999994E-3</v>
      </c>
      <c r="J7953">
        <v>-1.6212000000000001E-2</v>
      </c>
      <c r="K7953">
        <v>1016.789978</v>
      </c>
      <c r="L7953">
        <v>38.551872000000003</v>
      </c>
      <c r="W7953">
        <f t="shared" si="124"/>
        <v>52397.995057587461</v>
      </c>
    </row>
    <row r="7954" spans="1:23" x14ac:dyDescent="0.3">
      <c r="A7954">
        <v>128.03625</v>
      </c>
      <c r="B7954">
        <v>566.35650599999997</v>
      </c>
      <c r="C7954">
        <v>-47150.480469000002</v>
      </c>
      <c r="D7954">
        <v>22891.527343999998</v>
      </c>
      <c r="E7954">
        <v>-4.6105E-2</v>
      </c>
      <c r="F7954">
        <v>9.9890749999999997</v>
      </c>
      <c r="G7954">
        <v>-0.24016999999999999</v>
      </c>
      <c r="H7954">
        <v>4.3423000000000003E-2</v>
      </c>
      <c r="I7954">
        <v>9.3430000000000006E-3</v>
      </c>
      <c r="J7954">
        <v>-1.3613999999999999E-2</v>
      </c>
      <c r="K7954">
        <v>1016.789978</v>
      </c>
      <c r="L7954">
        <v>38.551872000000003</v>
      </c>
      <c r="W7954">
        <f t="shared" si="124"/>
        <v>52416.701463279227</v>
      </c>
    </row>
    <row r="7955" spans="1:23" x14ac:dyDescent="0.3">
      <c r="A7955">
        <v>128.04750000000001</v>
      </c>
      <c r="B7955">
        <v>680.97332800000004</v>
      </c>
      <c r="C7955">
        <v>-47098.382812000003</v>
      </c>
      <c r="D7955">
        <v>22938.238281000002</v>
      </c>
      <c r="E7955">
        <v>-4.5365000000000003E-2</v>
      </c>
      <c r="F7955">
        <v>10.008661</v>
      </c>
      <c r="G7955">
        <v>-0.23056699999999999</v>
      </c>
      <c r="H7955">
        <v>3.2615999999999999E-2</v>
      </c>
      <c r="I7955">
        <v>7.6940000000000003E-3</v>
      </c>
      <c r="J7955">
        <v>-1.119E-2</v>
      </c>
      <c r="K7955">
        <v>1016.789978</v>
      </c>
      <c r="L7955">
        <v>38.551872000000003</v>
      </c>
      <c r="W7955">
        <f t="shared" si="124"/>
        <v>52391.642116038689</v>
      </c>
    </row>
    <row r="7956" spans="1:23" x14ac:dyDescent="0.3">
      <c r="A7956">
        <v>128.05875</v>
      </c>
      <c r="B7956">
        <v>639.84228499999995</v>
      </c>
      <c r="C7956">
        <v>-47079.9375</v>
      </c>
      <c r="D7956">
        <v>22887.589843999998</v>
      </c>
      <c r="E7956">
        <v>-3.8289999999999998E-2</v>
      </c>
      <c r="F7956">
        <v>10.025618</v>
      </c>
      <c r="G7956">
        <v>-0.24485699999999999</v>
      </c>
      <c r="H7956">
        <v>2.4133999999999999E-2</v>
      </c>
      <c r="I7956">
        <v>6.6930000000000002E-3</v>
      </c>
      <c r="J7956">
        <v>-9.0449999999999992E-3</v>
      </c>
      <c r="K7956">
        <v>1016.789978</v>
      </c>
      <c r="L7956">
        <v>38.551872000000003</v>
      </c>
      <c r="W7956">
        <f t="shared" si="124"/>
        <v>52352.379907896757</v>
      </c>
    </row>
    <row r="7957" spans="1:23" x14ac:dyDescent="0.3">
      <c r="A7957">
        <v>128.07</v>
      </c>
      <c r="B7957">
        <v>783.30310099999997</v>
      </c>
      <c r="C7957">
        <v>-47168.0625</v>
      </c>
      <c r="D7957">
        <v>22860.480468999998</v>
      </c>
      <c r="E7957">
        <v>-3.3930000000000002E-2</v>
      </c>
      <c r="F7957">
        <v>10.028608</v>
      </c>
      <c r="G7957">
        <v>-0.243506</v>
      </c>
      <c r="H7957">
        <v>1.6975000000000001E-2</v>
      </c>
      <c r="I7957">
        <v>6.7840000000000001E-3</v>
      </c>
      <c r="J7957">
        <v>-6.8349999999999999E-3</v>
      </c>
      <c r="K7957">
        <v>1016.789978</v>
      </c>
      <c r="L7957">
        <v>38.551872000000003</v>
      </c>
      <c r="W7957">
        <f t="shared" si="124"/>
        <v>52421.763143044634</v>
      </c>
    </row>
    <row r="7958" spans="1:23" x14ac:dyDescent="0.3">
      <c r="A7958">
        <v>128.08125000000001</v>
      </c>
      <c r="B7958">
        <v>741.60040300000003</v>
      </c>
      <c r="C7958">
        <v>-47076.539062000003</v>
      </c>
      <c r="D7958">
        <v>23055.611327999999</v>
      </c>
      <c r="E7958">
        <v>-4.8429E-2</v>
      </c>
      <c r="F7958">
        <v>10.011749999999999</v>
      </c>
      <c r="G7958">
        <v>-0.23250599999999999</v>
      </c>
      <c r="H7958">
        <v>4.5719999999999997E-3</v>
      </c>
      <c r="I7958">
        <v>4.8450000000000003E-3</v>
      </c>
      <c r="J7958">
        <v>-6.62E-3</v>
      </c>
      <c r="K7958">
        <v>1016.789978</v>
      </c>
      <c r="L7958">
        <v>38.551872000000003</v>
      </c>
      <c r="W7958">
        <f t="shared" si="124"/>
        <v>52424.342770525443</v>
      </c>
    </row>
    <row r="7959" spans="1:23" x14ac:dyDescent="0.3">
      <c r="A7959">
        <v>128.0925</v>
      </c>
      <c r="B7959">
        <v>782.84167500000001</v>
      </c>
      <c r="C7959">
        <v>-47166.199219000002</v>
      </c>
      <c r="D7959">
        <v>22964.689452999999</v>
      </c>
      <c r="E7959">
        <v>-4.027E-2</v>
      </c>
      <c r="F7959">
        <v>10.029292</v>
      </c>
      <c r="G7959">
        <v>-0.224525</v>
      </c>
      <c r="H7959">
        <v>-8.1560000000000001E-3</v>
      </c>
      <c r="I7959">
        <v>3.1960000000000001E-3</v>
      </c>
      <c r="J7959">
        <v>-4.6800000000000001E-3</v>
      </c>
      <c r="K7959">
        <v>1016.789978</v>
      </c>
      <c r="L7959">
        <v>38.551872000000003</v>
      </c>
      <c r="W7959">
        <f t="shared" si="124"/>
        <v>52465.609226685272</v>
      </c>
    </row>
    <row r="7960" spans="1:23" x14ac:dyDescent="0.3">
      <c r="A7960">
        <v>128.10374999999999</v>
      </c>
      <c r="B7960">
        <v>459.68341099999998</v>
      </c>
      <c r="C7960">
        <v>-47071.753905999998</v>
      </c>
      <c r="D7960">
        <v>23022.216797000001</v>
      </c>
      <c r="E7960">
        <v>-3.8731000000000002E-2</v>
      </c>
      <c r="F7960">
        <v>10.038121</v>
      </c>
      <c r="G7960">
        <v>-0.22919300000000001</v>
      </c>
      <c r="H7960">
        <v>-1.5140000000000001E-2</v>
      </c>
      <c r="I7960">
        <v>1.4120000000000001E-3</v>
      </c>
      <c r="J7960">
        <v>-3.202E-3</v>
      </c>
      <c r="K7960">
        <v>1016.799988</v>
      </c>
      <c r="L7960">
        <v>38.551872000000003</v>
      </c>
      <c r="W7960">
        <f t="shared" si="124"/>
        <v>52402.135365588329</v>
      </c>
    </row>
    <row r="7961" spans="1:23" x14ac:dyDescent="0.3">
      <c r="A7961">
        <v>128.11500000000001</v>
      </c>
      <c r="B7961">
        <v>667.09338400000001</v>
      </c>
      <c r="C7961">
        <v>-47183.898437000003</v>
      </c>
      <c r="D7961">
        <v>22851.210937</v>
      </c>
      <c r="E7961">
        <v>-3.4118000000000002E-2</v>
      </c>
      <c r="F7961">
        <v>10.032323999999999</v>
      </c>
      <c r="G7961">
        <v>-0.244445</v>
      </c>
      <c r="H7961">
        <v>-1.9893999999999998E-2</v>
      </c>
      <c r="I7961">
        <v>1.0269999999999999E-3</v>
      </c>
      <c r="J7961">
        <v>-3.6960000000000001E-3</v>
      </c>
      <c r="K7961">
        <v>1016.799988</v>
      </c>
      <c r="L7961">
        <v>38.551872000000003</v>
      </c>
      <c r="W7961">
        <f t="shared" si="124"/>
        <v>52430.36454749648</v>
      </c>
    </row>
    <row r="7962" spans="1:23" x14ac:dyDescent="0.3">
      <c r="A7962">
        <v>128.12625</v>
      </c>
      <c r="B7962">
        <v>812.67871100000002</v>
      </c>
      <c r="C7962">
        <v>-47093.753905999998</v>
      </c>
      <c r="D7962">
        <v>23074.113281000002</v>
      </c>
      <c r="E7962">
        <v>-4.6043000000000001E-2</v>
      </c>
      <c r="F7962">
        <v>10.020191000000001</v>
      </c>
      <c r="G7962">
        <v>-0.22434799999999999</v>
      </c>
      <c r="H7962">
        <v>-2.5162E-2</v>
      </c>
      <c r="I7962">
        <v>-4.3199999999999998E-4</v>
      </c>
      <c r="J7962">
        <v>-1.163E-3</v>
      </c>
      <c r="K7962">
        <v>1016.799988</v>
      </c>
      <c r="L7962">
        <v>38.551872000000003</v>
      </c>
      <c r="W7962">
        <f t="shared" si="124"/>
        <v>52448.992434084212</v>
      </c>
    </row>
    <row r="7963" spans="1:23" x14ac:dyDescent="0.3">
      <c r="A7963">
        <v>128.13749999999999</v>
      </c>
      <c r="B7963">
        <v>635.36395300000004</v>
      </c>
      <c r="C7963">
        <v>-47123.46875</v>
      </c>
      <c r="D7963">
        <v>23038.193359000001</v>
      </c>
      <c r="E7963">
        <v>-4.0361000000000001E-2</v>
      </c>
      <c r="F7963">
        <v>10.042278</v>
      </c>
      <c r="G7963">
        <v>-0.22919200000000001</v>
      </c>
      <c r="H7963">
        <v>-2.2367999999999999E-2</v>
      </c>
      <c r="I7963">
        <v>4.37E-4</v>
      </c>
      <c r="J7963">
        <v>-1.815E-3</v>
      </c>
      <c r="K7963">
        <v>1016.799988</v>
      </c>
      <c r="L7963">
        <v>38.551872000000003</v>
      </c>
      <c r="W7963">
        <f t="shared" si="124"/>
        <v>52457.443205246571</v>
      </c>
    </row>
    <row r="7964" spans="1:23" x14ac:dyDescent="0.3">
      <c r="A7964">
        <v>128.14875000000001</v>
      </c>
      <c r="B7964">
        <v>779.92468299999996</v>
      </c>
      <c r="C7964">
        <v>-47156.503905999998</v>
      </c>
      <c r="D7964">
        <v>22950.044922000001</v>
      </c>
      <c r="E7964">
        <v>-3.1793000000000002E-2</v>
      </c>
      <c r="F7964">
        <v>9.9617629999999995</v>
      </c>
      <c r="G7964">
        <v>-0.22972999999999999</v>
      </c>
      <c r="H7964">
        <v>-1.9567000000000001E-2</v>
      </c>
      <c r="I7964">
        <v>5.2999999999999998E-4</v>
      </c>
      <c r="J7964">
        <v>-3.4299999999999999E-3</v>
      </c>
      <c r="K7964">
        <v>1016.799988</v>
      </c>
      <c r="L7964">
        <v>38.551872000000003</v>
      </c>
      <c r="W7964">
        <f t="shared" si="124"/>
        <v>52450.440465925203</v>
      </c>
    </row>
    <row r="7965" spans="1:23" x14ac:dyDescent="0.3">
      <c r="A7965">
        <v>128.16</v>
      </c>
      <c r="B7965">
        <v>568.01953100000003</v>
      </c>
      <c r="C7965">
        <v>-47056.9375</v>
      </c>
      <c r="D7965">
        <v>22883.691406000002</v>
      </c>
      <c r="E7965">
        <v>-3.5485999999999997E-2</v>
      </c>
      <c r="F7965">
        <v>9.9481009999999994</v>
      </c>
      <c r="G7965">
        <v>-0.239146</v>
      </c>
      <c r="H7965">
        <v>-1.6271000000000001E-2</v>
      </c>
      <c r="I7965">
        <v>1.3209999999999999E-3</v>
      </c>
      <c r="J7965">
        <v>-5.5420000000000001E-3</v>
      </c>
      <c r="K7965">
        <v>1016.799988</v>
      </c>
      <c r="L7965">
        <v>38.551872000000003</v>
      </c>
      <c r="W7965">
        <f t="shared" si="124"/>
        <v>52329.163431413101</v>
      </c>
    </row>
    <row r="7966" spans="1:23" x14ac:dyDescent="0.3">
      <c r="A7966">
        <v>128.17124999999999</v>
      </c>
      <c r="B7966">
        <v>830.91314699999998</v>
      </c>
      <c r="C7966">
        <v>-47204.453125</v>
      </c>
      <c r="D7966">
        <v>22818.322265999999</v>
      </c>
      <c r="E7966">
        <v>-3.4470000000000001E-2</v>
      </c>
      <c r="F7966">
        <v>9.9296399999999991</v>
      </c>
      <c r="G7966">
        <v>-0.23344999999999999</v>
      </c>
      <c r="H7966">
        <v>-4.5909999999999996E-3</v>
      </c>
      <c r="I7966">
        <v>2.1740000000000002E-3</v>
      </c>
      <c r="J7966">
        <v>-8.2419999999999993E-3</v>
      </c>
      <c r="K7966">
        <v>1016.799988</v>
      </c>
      <c r="L7966">
        <v>38.551872000000003</v>
      </c>
      <c r="W7966">
        <f t="shared" si="124"/>
        <v>52436.88246380796</v>
      </c>
    </row>
    <row r="7967" spans="1:23" x14ac:dyDescent="0.3">
      <c r="A7967">
        <v>128.1825</v>
      </c>
      <c r="B7967">
        <v>596.67804000000001</v>
      </c>
      <c r="C7967">
        <v>-47077.492187000003</v>
      </c>
      <c r="D7967">
        <v>22936.486327999999</v>
      </c>
      <c r="E7967">
        <v>-4.3740000000000001E-2</v>
      </c>
      <c r="F7967">
        <v>9.9458110000000008</v>
      </c>
      <c r="G7967">
        <v>-0.226942</v>
      </c>
      <c r="H7967">
        <v>8.2299999999999995E-3</v>
      </c>
      <c r="I7967">
        <v>3.9690000000000003E-3</v>
      </c>
      <c r="J7967">
        <v>-1.1443999999999999E-2</v>
      </c>
      <c r="K7967">
        <v>1016.799988</v>
      </c>
      <c r="L7967">
        <v>38.551872000000003</v>
      </c>
      <c r="W7967">
        <f t="shared" si="124"/>
        <v>52371.067397705345</v>
      </c>
    </row>
    <row r="7968" spans="1:23" x14ac:dyDescent="0.3">
      <c r="A7968">
        <v>128.19374999999999</v>
      </c>
      <c r="B7968">
        <v>806.05456500000003</v>
      </c>
      <c r="C7968">
        <v>-47199.074219000002</v>
      </c>
      <c r="D7968">
        <v>22833.763672000001</v>
      </c>
      <c r="E7968">
        <v>-4.5683000000000001E-2</v>
      </c>
      <c r="F7968">
        <v>9.9321859999999997</v>
      </c>
      <c r="G7968">
        <v>-0.239366</v>
      </c>
      <c r="H7968">
        <v>1.9921999999999999E-2</v>
      </c>
      <c r="I7968">
        <v>6.9280000000000001E-3</v>
      </c>
      <c r="J7968">
        <v>-1.4326E-2</v>
      </c>
      <c r="K7968">
        <v>1016.799988</v>
      </c>
      <c r="L7968">
        <v>38.551872000000003</v>
      </c>
      <c r="W7968">
        <f t="shared" si="124"/>
        <v>52438.37425513089</v>
      </c>
    </row>
    <row r="7969" spans="1:23" x14ac:dyDescent="0.3">
      <c r="A7969">
        <v>128.20500000000001</v>
      </c>
      <c r="B7969">
        <v>727.68164100000001</v>
      </c>
      <c r="C7969">
        <v>-47075.527344000002</v>
      </c>
      <c r="D7969">
        <v>23069.431640999999</v>
      </c>
      <c r="E7969">
        <v>-4.0425000000000003E-2</v>
      </c>
      <c r="F7969">
        <v>9.9122430000000001</v>
      </c>
      <c r="G7969">
        <v>-0.23396400000000001</v>
      </c>
      <c r="H7969">
        <v>3.6949999999999997E-2</v>
      </c>
      <c r="I7969">
        <v>8.8629999999999994E-3</v>
      </c>
      <c r="J7969">
        <v>-1.8093999999999999E-2</v>
      </c>
      <c r="K7969">
        <v>1016.769958</v>
      </c>
      <c r="L7969">
        <v>38.554412999999997</v>
      </c>
      <c r="W7969">
        <f t="shared" si="124"/>
        <v>52429.318816146304</v>
      </c>
    </row>
    <row r="7970" spans="1:23" x14ac:dyDescent="0.3">
      <c r="A7970">
        <v>128.21625</v>
      </c>
      <c r="B7970">
        <v>608.26599099999999</v>
      </c>
      <c r="C7970">
        <v>-47159.769530999998</v>
      </c>
      <c r="D7970">
        <v>22805.761718999998</v>
      </c>
      <c r="E7970">
        <v>-3.1643999999999999E-2</v>
      </c>
      <c r="F7970">
        <v>9.9115859999999998</v>
      </c>
      <c r="G7970">
        <v>-0.23813799999999999</v>
      </c>
      <c r="H7970">
        <v>4.1035000000000002E-2</v>
      </c>
      <c r="I7970">
        <v>9.7429999999999999E-3</v>
      </c>
      <c r="J7970">
        <v>-1.9594E-2</v>
      </c>
      <c r="K7970">
        <v>1016.769958</v>
      </c>
      <c r="L7970">
        <v>38.554412999999997</v>
      </c>
      <c r="W7970">
        <f t="shared" si="124"/>
        <v>52388.134317960292</v>
      </c>
    </row>
    <row r="7971" spans="1:23" x14ac:dyDescent="0.3">
      <c r="A7971">
        <v>128.22749999999999</v>
      </c>
      <c r="B7971">
        <v>845.78082300000005</v>
      </c>
      <c r="C7971">
        <v>-47118.96875</v>
      </c>
      <c r="D7971">
        <v>22864.283202999999</v>
      </c>
      <c r="E7971">
        <v>-3.0089000000000001E-2</v>
      </c>
      <c r="F7971">
        <v>9.9301499999999994</v>
      </c>
      <c r="G7971">
        <v>-0.24193799999999999</v>
      </c>
      <c r="H7971">
        <v>4.6414999999999998E-2</v>
      </c>
      <c r="I7971">
        <v>1.0449999999999999E-2</v>
      </c>
      <c r="J7971">
        <v>-2.0556000000000001E-2</v>
      </c>
      <c r="K7971">
        <v>1016.769958</v>
      </c>
      <c r="L7971">
        <v>38.554412999999997</v>
      </c>
      <c r="W7971">
        <f t="shared" si="124"/>
        <v>52380.225349372246</v>
      </c>
    </row>
    <row r="7972" spans="1:23" x14ac:dyDescent="0.3">
      <c r="A7972">
        <v>128.23875000000001</v>
      </c>
      <c r="B7972">
        <v>662.64679000000001</v>
      </c>
      <c r="C7972">
        <v>-47099.292969000002</v>
      </c>
      <c r="D7972">
        <v>22906.742187</v>
      </c>
      <c r="E7972">
        <v>-3.6617999999999998E-2</v>
      </c>
      <c r="F7972">
        <v>9.9140519999999999</v>
      </c>
      <c r="G7972">
        <v>-0.24745200000000001</v>
      </c>
      <c r="H7972">
        <v>4.4524000000000001E-2</v>
      </c>
      <c r="I7972">
        <v>1.0825E-2</v>
      </c>
      <c r="J7972">
        <v>-1.8377000000000001E-2</v>
      </c>
      <c r="K7972">
        <v>1016.769958</v>
      </c>
      <c r="L7972">
        <v>38.554412999999997</v>
      </c>
      <c r="W7972">
        <f t="shared" si="124"/>
        <v>52378.443434008957</v>
      </c>
    </row>
    <row r="7973" spans="1:23" x14ac:dyDescent="0.3">
      <c r="A7973">
        <v>128.25</v>
      </c>
      <c r="B7973">
        <v>804.78997800000002</v>
      </c>
      <c r="C7973">
        <v>-47158.304687000003</v>
      </c>
      <c r="D7973">
        <v>22809.050781000002</v>
      </c>
      <c r="E7973">
        <v>-4.1061E-2</v>
      </c>
      <c r="F7973">
        <v>9.914142</v>
      </c>
      <c r="G7973">
        <v>-0.23436000000000001</v>
      </c>
      <c r="H7973">
        <v>4.9966000000000003E-2</v>
      </c>
      <c r="I7973">
        <v>1.0498E-2</v>
      </c>
      <c r="J7973">
        <v>-1.8098E-2</v>
      </c>
      <c r="K7973">
        <v>1016.769958</v>
      </c>
      <c r="L7973">
        <v>38.554412999999997</v>
      </c>
      <c r="W7973">
        <f t="shared" si="124"/>
        <v>52390.897925029421</v>
      </c>
    </row>
    <row r="7974" spans="1:23" x14ac:dyDescent="0.3">
      <c r="A7974">
        <v>128.26124999999999</v>
      </c>
      <c r="B7974">
        <v>625.526794</v>
      </c>
      <c r="C7974">
        <v>-47067.886719000002</v>
      </c>
      <c r="D7974">
        <v>22879.1875</v>
      </c>
      <c r="E7974">
        <v>-2.8070999999999999E-2</v>
      </c>
      <c r="F7974">
        <v>9.8973379999999995</v>
      </c>
      <c r="G7974">
        <v>-0.234593</v>
      </c>
      <c r="H7974">
        <v>4.6808000000000002E-2</v>
      </c>
      <c r="I7974">
        <v>9.6089999999999995E-3</v>
      </c>
      <c r="J7974">
        <v>-1.6237999999999999E-2</v>
      </c>
      <c r="K7974">
        <v>1016.769958</v>
      </c>
      <c r="L7974">
        <v>38.554412999999997</v>
      </c>
      <c r="W7974">
        <f t="shared" si="124"/>
        <v>52337.696401568777</v>
      </c>
    </row>
    <row r="7975" spans="1:23" x14ac:dyDescent="0.3">
      <c r="A7975">
        <v>128.27250000000001</v>
      </c>
      <c r="B7975">
        <v>959.45752000000005</v>
      </c>
      <c r="C7975">
        <v>-47195.074219000002</v>
      </c>
      <c r="D7975">
        <v>22941.386718999998</v>
      </c>
      <c r="E7975">
        <v>-2.1923999999999999E-2</v>
      </c>
      <c r="F7975">
        <v>9.9263250000000003</v>
      </c>
      <c r="G7975">
        <v>-0.22536</v>
      </c>
      <c r="H7975">
        <v>4.052E-2</v>
      </c>
      <c r="I7975">
        <v>9.6089999999999995E-3</v>
      </c>
      <c r="J7975">
        <v>-1.3010000000000001E-2</v>
      </c>
      <c r="K7975">
        <v>1016.769958</v>
      </c>
      <c r="L7975">
        <v>38.554412999999997</v>
      </c>
      <c r="W7975">
        <f t="shared" si="124"/>
        <v>52484.310168471427</v>
      </c>
    </row>
    <row r="7976" spans="1:23" x14ac:dyDescent="0.3">
      <c r="A7976">
        <v>128.28375</v>
      </c>
      <c r="B7976">
        <v>706.74328600000001</v>
      </c>
      <c r="C7976">
        <v>-47058.097655999998</v>
      </c>
      <c r="D7976">
        <v>22970.894531000002</v>
      </c>
      <c r="E7976">
        <v>-4.9901000000000001E-2</v>
      </c>
      <c r="F7976">
        <v>9.9136089999999992</v>
      </c>
      <c r="G7976">
        <v>-0.22737499999999999</v>
      </c>
      <c r="H7976">
        <v>2.7338000000000001E-2</v>
      </c>
      <c r="I7976">
        <v>7.175E-3</v>
      </c>
      <c r="J7976">
        <v>-1.1259E-2</v>
      </c>
      <c r="K7976">
        <v>1016.769958</v>
      </c>
      <c r="L7976">
        <v>38.554412999999997</v>
      </c>
      <c r="W7976">
        <f t="shared" si="124"/>
        <v>52370.087231436461</v>
      </c>
    </row>
    <row r="7977" spans="1:23" x14ac:dyDescent="0.3">
      <c r="A7977">
        <v>128.29499999999999</v>
      </c>
      <c r="B7977">
        <v>635.95703100000003</v>
      </c>
      <c r="C7977">
        <v>-47162.328125</v>
      </c>
      <c r="D7977">
        <v>22916.083984000001</v>
      </c>
      <c r="E7977">
        <v>-4.9296E-2</v>
      </c>
      <c r="F7977">
        <v>9.9009239999999998</v>
      </c>
      <c r="G7977">
        <v>-0.22988700000000001</v>
      </c>
      <c r="H7977">
        <v>1.6251999999999999E-2</v>
      </c>
      <c r="I7977">
        <v>5.2230000000000002E-3</v>
      </c>
      <c r="J7977">
        <v>-9.2119999999999997E-3</v>
      </c>
      <c r="K7977">
        <v>1016.769958</v>
      </c>
      <c r="L7977">
        <v>38.554412999999997</v>
      </c>
      <c r="W7977">
        <f t="shared" si="124"/>
        <v>52438.883861855655</v>
      </c>
    </row>
    <row r="7978" spans="1:23" x14ac:dyDescent="0.3">
      <c r="A7978">
        <v>128.30625000000001</v>
      </c>
      <c r="B7978">
        <v>722.26159700000005</v>
      </c>
      <c r="C7978">
        <v>-47087.503905999998</v>
      </c>
      <c r="D7978">
        <v>22927.507812</v>
      </c>
      <c r="E7978">
        <v>-3.5813999999999999E-2</v>
      </c>
      <c r="F7978">
        <v>9.8833040000000008</v>
      </c>
      <c r="G7978">
        <v>-0.22566</v>
      </c>
      <c r="H7978">
        <v>3.5239999999999998E-3</v>
      </c>
      <c r="I7978">
        <v>3.826E-3</v>
      </c>
      <c r="J7978">
        <v>-7.816E-3</v>
      </c>
      <c r="K7978">
        <v>1016.799988</v>
      </c>
      <c r="L7978">
        <v>38.554412999999997</v>
      </c>
      <c r="W7978">
        <f t="shared" si="124"/>
        <v>52377.717594234542</v>
      </c>
    </row>
    <row r="7979" spans="1:23" x14ac:dyDescent="0.3">
      <c r="A7979">
        <v>128.3175</v>
      </c>
      <c r="B7979">
        <v>516.97680700000001</v>
      </c>
      <c r="C7979">
        <v>-47091.101562000003</v>
      </c>
      <c r="D7979">
        <v>22975.357422000001</v>
      </c>
      <c r="E7979">
        <v>-3.1206000000000001E-2</v>
      </c>
      <c r="F7979">
        <v>9.9151939999999996</v>
      </c>
      <c r="G7979">
        <v>-0.251635</v>
      </c>
      <c r="H7979">
        <v>-9.3010000000000002E-3</v>
      </c>
      <c r="I7979">
        <v>1.8240000000000001E-3</v>
      </c>
      <c r="J7979">
        <v>-5.4149999999999997E-3</v>
      </c>
      <c r="K7979">
        <v>1016.799988</v>
      </c>
      <c r="L7979">
        <v>38.554412999999997</v>
      </c>
      <c r="W7979">
        <f t="shared" si="124"/>
        <v>52399.48625712112</v>
      </c>
    </row>
    <row r="7980" spans="1:23" x14ac:dyDescent="0.3">
      <c r="A7980">
        <v>128.32875000000001</v>
      </c>
      <c r="B7980">
        <v>744.58270300000004</v>
      </c>
      <c r="C7980">
        <v>-47126.273437000003</v>
      </c>
      <c r="D7980">
        <v>23009.435547000001</v>
      </c>
      <c r="E7980">
        <v>-4.2657E-2</v>
      </c>
      <c r="F7980">
        <v>9.9572839999999996</v>
      </c>
      <c r="G7980">
        <v>-0.251803</v>
      </c>
      <c r="H7980">
        <v>-1.2116999999999999E-2</v>
      </c>
      <c r="I7980">
        <v>2.3040000000000001E-3</v>
      </c>
      <c r="J7980">
        <v>-4.7149999999999996E-3</v>
      </c>
      <c r="K7980">
        <v>1016.799988</v>
      </c>
      <c r="L7980">
        <v>38.554412999999997</v>
      </c>
      <c r="W7980">
        <f t="shared" si="124"/>
        <v>52448.776684037599</v>
      </c>
    </row>
    <row r="7981" spans="1:23" x14ac:dyDescent="0.3">
      <c r="A7981">
        <v>128.34</v>
      </c>
      <c r="B7981">
        <v>639.63189699999998</v>
      </c>
      <c r="C7981">
        <v>-47085.625</v>
      </c>
      <c r="D7981">
        <v>22933.865234000001</v>
      </c>
      <c r="E7981">
        <v>-4.2424999999999997E-2</v>
      </c>
      <c r="F7981">
        <v>10.00459</v>
      </c>
      <c r="G7981">
        <v>-0.24231800000000001</v>
      </c>
      <c r="H7981">
        <v>-1.6298E-2</v>
      </c>
      <c r="I7981">
        <v>1.8600000000000001E-3</v>
      </c>
      <c r="J7981">
        <v>-4.731E-3</v>
      </c>
      <c r="K7981">
        <v>1016.799988</v>
      </c>
      <c r="L7981">
        <v>38.554412999999997</v>
      </c>
      <c r="W7981">
        <f t="shared" si="124"/>
        <v>52377.737495767782</v>
      </c>
    </row>
    <row r="7982" spans="1:23" x14ac:dyDescent="0.3">
      <c r="A7982">
        <v>128.35124999999999</v>
      </c>
      <c r="B7982">
        <v>767.60064699999998</v>
      </c>
      <c r="C7982">
        <v>-47151.101562000003</v>
      </c>
      <c r="D7982">
        <v>22903.027343999998</v>
      </c>
      <c r="E7982">
        <v>-4.2036999999999998E-2</v>
      </c>
      <c r="F7982">
        <v>9.9995209999999997</v>
      </c>
      <c r="G7982">
        <v>-0.23922399999999999</v>
      </c>
      <c r="H7982">
        <v>-2.4001999999999999E-2</v>
      </c>
      <c r="I7982">
        <v>1.6799999999999999E-4</v>
      </c>
      <c r="J7982">
        <v>-2.48E-3</v>
      </c>
      <c r="K7982">
        <v>1016.799988</v>
      </c>
      <c r="L7982">
        <v>38.554412999999997</v>
      </c>
      <c r="W7982">
        <f t="shared" si="124"/>
        <v>52424.843831749517</v>
      </c>
    </row>
    <row r="7983" spans="1:23" x14ac:dyDescent="0.3">
      <c r="A7983">
        <v>128.36250000000001</v>
      </c>
      <c r="B7983">
        <v>622.41503899999998</v>
      </c>
      <c r="C7983">
        <v>-47069.289062000003</v>
      </c>
      <c r="D7983">
        <v>22944.660156000002</v>
      </c>
      <c r="E7983">
        <v>-4.9882999999999997E-2</v>
      </c>
      <c r="F7983">
        <v>10.034993999999999</v>
      </c>
      <c r="G7983">
        <v>-0.241977</v>
      </c>
      <c r="H7983">
        <v>-2.5552999999999999E-2</v>
      </c>
      <c r="I7983">
        <v>3.3300000000000002E-4</v>
      </c>
      <c r="J7983">
        <v>-3.2520000000000001E-3</v>
      </c>
      <c r="K7983">
        <v>1016.799988</v>
      </c>
      <c r="L7983">
        <v>38.554412999999997</v>
      </c>
      <c r="W7983">
        <f t="shared" si="124"/>
        <v>52367.573964784933</v>
      </c>
    </row>
    <row r="7984" spans="1:23" x14ac:dyDescent="0.3">
      <c r="A7984">
        <v>128.37375</v>
      </c>
      <c r="B7984">
        <v>764.31304899999998</v>
      </c>
      <c r="C7984">
        <v>-47174.746094000002</v>
      </c>
      <c r="D7984">
        <v>22786.808593999998</v>
      </c>
      <c r="E7984">
        <v>-3.9983999999999999E-2</v>
      </c>
      <c r="F7984">
        <v>10.013906</v>
      </c>
      <c r="G7984">
        <v>-0.239755</v>
      </c>
      <c r="H7984">
        <v>-2.1080000000000002E-2</v>
      </c>
      <c r="I7984">
        <v>1.077E-3</v>
      </c>
      <c r="J7984">
        <v>-4.1520000000000003E-3</v>
      </c>
      <c r="K7984">
        <v>1016.799988</v>
      </c>
      <c r="L7984">
        <v>38.554412999999997</v>
      </c>
      <c r="W7984">
        <f t="shared" si="124"/>
        <v>52395.414774289478</v>
      </c>
    </row>
    <row r="7985" spans="1:23" x14ac:dyDescent="0.3">
      <c r="A7985">
        <v>128.38499999999999</v>
      </c>
      <c r="B7985">
        <v>739.46087599999998</v>
      </c>
      <c r="C7985">
        <v>-47069.761719000002</v>
      </c>
      <c r="D7985">
        <v>22781.923827999999</v>
      </c>
      <c r="E7985">
        <v>-4.1416000000000001E-2</v>
      </c>
      <c r="F7985">
        <v>10.003774999999999</v>
      </c>
      <c r="G7985">
        <v>-0.24362900000000001</v>
      </c>
      <c r="H7985">
        <v>-9.8259999999999997E-3</v>
      </c>
      <c r="I7985">
        <v>2.1050000000000001E-3</v>
      </c>
      <c r="J7985">
        <v>-5.8060000000000004E-3</v>
      </c>
      <c r="K7985">
        <v>1016.799988</v>
      </c>
      <c r="L7985">
        <v>38.554412999999997</v>
      </c>
      <c r="W7985">
        <f t="shared" si="124"/>
        <v>52298.425635724132</v>
      </c>
    </row>
    <row r="7986" spans="1:23" x14ac:dyDescent="0.3">
      <c r="A7986">
        <v>128.39625000000001</v>
      </c>
      <c r="B7986">
        <v>618.54992700000003</v>
      </c>
      <c r="C7986">
        <v>-47119.683594000002</v>
      </c>
      <c r="D7986">
        <v>22854.244140999999</v>
      </c>
      <c r="E7986">
        <v>-3.0502000000000001E-2</v>
      </c>
      <c r="F7986">
        <v>10.017841000000001</v>
      </c>
      <c r="G7986">
        <v>-0.244502</v>
      </c>
      <c r="H7986">
        <v>1.797E-3</v>
      </c>
      <c r="I7986">
        <v>4.2379999999999996E-3</v>
      </c>
      <c r="J7986">
        <v>-9.4560000000000009E-3</v>
      </c>
      <c r="K7986">
        <v>1016.799988</v>
      </c>
      <c r="L7986">
        <v>38.554412999999997</v>
      </c>
      <c r="W7986">
        <f t="shared" si="124"/>
        <v>52373.310581509912</v>
      </c>
    </row>
    <row r="7987" spans="1:23" x14ac:dyDescent="0.3">
      <c r="A7987">
        <v>128.4075</v>
      </c>
      <c r="B7987">
        <v>844.28277600000001</v>
      </c>
      <c r="C7987">
        <v>-47118.828125</v>
      </c>
      <c r="D7987">
        <v>22850.589843999998</v>
      </c>
      <c r="E7987">
        <v>-4.0541000000000001E-2</v>
      </c>
      <c r="F7987">
        <v>10.034077999999999</v>
      </c>
      <c r="G7987">
        <v>-0.24418300000000001</v>
      </c>
      <c r="H7987">
        <v>1.1717E-2</v>
      </c>
      <c r="I7987">
        <v>5.1739999999999998E-3</v>
      </c>
      <c r="J7987">
        <v>-1.2055E-2</v>
      </c>
      <c r="K7987">
        <v>1016.809998</v>
      </c>
      <c r="L7987">
        <v>38.554412999999997</v>
      </c>
      <c r="W7987">
        <f t="shared" si="124"/>
        <v>52374.098880055753</v>
      </c>
    </row>
    <row r="7988" spans="1:23" x14ac:dyDescent="0.3">
      <c r="A7988">
        <v>128.41874999999999</v>
      </c>
      <c r="B7988">
        <v>607.80084199999999</v>
      </c>
      <c r="C7988">
        <v>-47098.808594000002</v>
      </c>
      <c r="D7988">
        <v>22868.185547000001</v>
      </c>
      <c r="E7988">
        <v>-3.5333000000000003E-2</v>
      </c>
      <c r="F7988">
        <v>10.017732000000001</v>
      </c>
      <c r="G7988">
        <v>-0.234489</v>
      </c>
      <c r="H7988">
        <v>2.0150999999999999E-2</v>
      </c>
      <c r="I7988">
        <v>6.7299999999999999E-3</v>
      </c>
      <c r="J7988">
        <v>-1.5047E-2</v>
      </c>
      <c r="K7988">
        <v>1016.809998</v>
      </c>
      <c r="L7988">
        <v>38.554412999999997</v>
      </c>
      <c r="W7988">
        <f t="shared" si="124"/>
        <v>52360.491814437766</v>
      </c>
    </row>
    <row r="7989" spans="1:23" x14ac:dyDescent="0.3">
      <c r="A7989">
        <v>128.43</v>
      </c>
      <c r="B7989">
        <v>869.89404300000001</v>
      </c>
      <c r="C7989">
        <v>-47134.992187000003</v>
      </c>
      <c r="D7989">
        <v>22984.546875</v>
      </c>
      <c r="E7989">
        <v>-3.5073E-2</v>
      </c>
      <c r="F7989">
        <v>10.024722000000001</v>
      </c>
      <c r="G7989">
        <v>-0.24015700000000001</v>
      </c>
      <c r="H7989">
        <v>2.8635000000000001E-2</v>
      </c>
      <c r="I7989">
        <v>7.7029999999999998E-3</v>
      </c>
      <c r="J7989">
        <v>-1.6669E-2</v>
      </c>
      <c r="K7989">
        <v>1016.809998</v>
      </c>
      <c r="L7989">
        <v>38.554412999999997</v>
      </c>
      <c r="W7989">
        <f t="shared" si="124"/>
        <v>52447.62720241661</v>
      </c>
    </row>
    <row r="7990" spans="1:23" x14ac:dyDescent="0.3">
      <c r="A7990">
        <v>128.44125</v>
      </c>
      <c r="B7990">
        <v>632.33374000000003</v>
      </c>
      <c r="C7990">
        <v>-47055.746094000002</v>
      </c>
      <c r="D7990">
        <v>22924.443359000001</v>
      </c>
      <c r="E7990">
        <v>-5.4378000000000003E-2</v>
      </c>
      <c r="F7990">
        <v>10.02908</v>
      </c>
      <c r="G7990">
        <v>-0.23231499999999999</v>
      </c>
      <c r="H7990">
        <v>3.8031000000000002E-2</v>
      </c>
      <c r="I7990">
        <v>8.9020000000000002E-3</v>
      </c>
      <c r="J7990">
        <v>-1.8553E-2</v>
      </c>
      <c r="K7990">
        <v>1016.809998</v>
      </c>
      <c r="L7990">
        <v>38.554412999999997</v>
      </c>
      <c r="W7990">
        <f t="shared" si="124"/>
        <v>52346.663597040628</v>
      </c>
    </row>
    <row r="7991" spans="1:23" x14ac:dyDescent="0.3">
      <c r="A7991">
        <v>128.45249999999999</v>
      </c>
      <c r="B7991">
        <v>706.49658199999999</v>
      </c>
      <c r="C7991">
        <v>-47150.492187000003</v>
      </c>
      <c r="D7991">
        <v>22732.730468999998</v>
      </c>
      <c r="E7991">
        <v>-4.6540999999999999E-2</v>
      </c>
      <c r="F7991">
        <v>10.03266</v>
      </c>
      <c r="G7991">
        <v>-0.23403399999999999</v>
      </c>
      <c r="H7991">
        <v>4.6469000000000003E-2</v>
      </c>
      <c r="I7991">
        <v>9.8180000000000003E-3</v>
      </c>
      <c r="J7991">
        <v>-1.9394000000000002E-2</v>
      </c>
      <c r="K7991">
        <v>1016.809998</v>
      </c>
      <c r="L7991">
        <v>38.554412999999997</v>
      </c>
      <c r="W7991">
        <f t="shared" si="124"/>
        <v>52349.260601014481</v>
      </c>
    </row>
    <row r="7992" spans="1:23" x14ac:dyDescent="0.3">
      <c r="A7992">
        <v>128.46375</v>
      </c>
      <c r="B7992">
        <v>692.03631600000006</v>
      </c>
      <c r="C7992">
        <v>-47057.179687000003</v>
      </c>
      <c r="D7992">
        <v>22940.525390999999</v>
      </c>
      <c r="E7992">
        <v>-4.0827000000000002E-2</v>
      </c>
      <c r="F7992">
        <v>10.011601000000001</v>
      </c>
      <c r="G7992">
        <v>-0.23479700000000001</v>
      </c>
      <c r="H7992">
        <v>4.9421E-2</v>
      </c>
      <c r="I7992">
        <v>1.1285999999999999E-2</v>
      </c>
      <c r="J7992">
        <v>-1.9158000000000001E-2</v>
      </c>
      <c r="K7992">
        <v>1016.809998</v>
      </c>
      <c r="L7992">
        <v>38.554412999999997</v>
      </c>
      <c r="W7992">
        <f t="shared" si="124"/>
        <v>52355.752115430303</v>
      </c>
    </row>
    <row r="7993" spans="1:23" x14ac:dyDescent="0.3">
      <c r="A7993">
        <v>128.47499999999999</v>
      </c>
      <c r="B7993">
        <v>595.88281199999994</v>
      </c>
      <c r="C7993">
        <v>-47170.613280999998</v>
      </c>
      <c r="D7993">
        <v>22852.5625</v>
      </c>
      <c r="E7993">
        <v>-3.9189000000000002E-2</v>
      </c>
      <c r="F7993">
        <v>10.031186</v>
      </c>
      <c r="G7993">
        <v>-0.24296699999999999</v>
      </c>
      <c r="H7993">
        <v>4.9921E-2</v>
      </c>
      <c r="I7993">
        <v>1.1103E-2</v>
      </c>
      <c r="J7993">
        <v>-1.7585E-2</v>
      </c>
      <c r="K7993">
        <v>1016.809998</v>
      </c>
      <c r="L7993">
        <v>38.554412999999997</v>
      </c>
      <c r="W7993">
        <f t="shared" si="124"/>
        <v>52418.140432942644</v>
      </c>
    </row>
    <row r="7994" spans="1:23" x14ac:dyDescent="0.3">
      <c r="A7994">
        <v>128.48625000000001</v>
      </c>
      <c r="B7994">
        <v>692.42059300000005</v>
      </c>
      <c r="C7994">
        <v>-47102.964844000002</v>
      </c>
      <c r="D7994">
        <v>22889.357422000001</v>
      </c>
      <c r="E7994">
        <v>-4.7383000000000002E-2</v>
      </c>
      <c r="F7994">
        <v>10.045166999999999</v>
      </c>
      <c r="G7994">
        <v>-0.24398900000000001</v>
      </c>
      <c r="H7994">
        <v>4.3396999999999998E-2</v>
      </c>
      <c r="I7994">
        <v>9.2890000000000004E-3</v>
      </c>
      <c r="J7994">
        <v>-1.4468999999999999E-2</v>
      </c>
      <c r="K7994">
        <v>1016.809998</v>
      </c>
      <c r="L7994">
        <v>38.554412999999997</v>
      </c>
      <c r="W7994">
        <f t="shared" si="124"/>
        <v>52374.530323094805</v>
      </c>
    </row>
    <row r="7995" spans="1:23" x14ac:dyDescent="0.3">
      <c r="A7995">
        <v>128.4975</v>
      </c>
      <c r="B7995">
        <v>533.219604</v>
      </c>
      <c r="C7995">
        <v>-47135.339844000002</v>
      </c>
      <c r="D7995">
        <v>22865.203125</v>
      </c>
      <c r="E7995">
        <v>-4.0779999999999997E-2</v>
      </c>
      <c r="F7995">
        <v>10.056993</v>
      </c>
      <c r="G7995">
        <v>-0.22852500000000001</v>
      </c>
      <c r="H7995">
        <v>3.4285000000000003E-2</v>
      </c>
      <c r="I7995">
        <v>8.1440000000000002E-3</v>
      </c>
      <c r="J7995">
        <v>-1.2777E-2</v>
      </c>
      <c r="K7995">
        <v>1016.809998</v>
      </c>
      <c r="L7995">
        <v>38.554412999999997</v>
      </c>
      <c r="W7995">
        <f t="shared" si="124"/>
        <v>52391.2406734463</v>
      </c>
    </row>
    <row r="7996" spans="1:23" x14ac:dyDescent="0.3">
      <c r="A7996">
        <v>128.50874999999999</v>
      </c>
      <c r="B7996">
        <v>713.13067599999999</v>
      </c>
      <c r="C7996">
        <v>-47123.035155999998</v>
      </c>
      <c r="D7996">
        <v>22965.082031000002</v>
      </c>
      <c r="E7996">
        <v>-3.4702999999999998E-2</v>
      </c>
      <c r="F7996">
        <v>9.9504350000000006</v>
      </c>
      <c r="G7996">
        <v>-0.23824999999999999</v>
      </c>
      <c r="H7996">
        <v>3.2202000000000001E-2</v>
      </c>
      <c r="I7996">
        <v>8.0770000000000008E-3</v>
      </c>
      <c r="J7996">
        <v>-1.1006999999999999E-2</v>
      </c>
      <c r="K7996">
        <v>1016.789978</v>
      </c>
      <c r="L7996">
        <v>38.551872000000003</v>
      </c>
      <c r="W7996">
        <f t="shared" si="124"/>
        <v>52425.985831124082</v>
      </c>
    </row>
    <row r="7997" spans="1:23" x14ac:dyDescent="0.3">
      <c r="A7997">
        <v>128.52000000000001</v>
      </c>
      <c r="B7997">
        <v>629.14019800000005</v>
      </c>
      <c r="C7997">
        <v>-47077.128905999998</v>
      </c>
      <c r="D7997">
        <v>22981.226562</v>
      </c>
      <c r="E7997">
        <v>-4.7560999999999999E-2</v>
      </c>
      <c r="F7997">
        <v>9.943403</v>
      </c>
      <c r="G7997">
        <v>-0.22912199999999999</v>
      </c>
      <c r="H7997">
        <v>1.8863000000000001E-2</v>
      </c>
      <c r="I7997">
        <v>7.4060000000000003E-3</v>
      </c>
      <c r="J7997">
        <v>-7.6160000000000004E-3</v>
      </c>
      <c r="K7997">
        <v>1016.789978</v>
      </c>
      <c r="L7997">
        <v>38.551872000000003</v>
      </c>
      <c r="W7997">
        <f t="shared" si="124"/>
        <v>52390.730646888813</v>
      </c>
    </row>
    <row r="7998" spans="1:23" x14ac:dyDescent="0.3">
      <c r="A7998">
        <v>128.53125</v>
      </c>
      <c r="B7998">
        <v>861.74707000000001</v>
      </c>
      <c r="C7998">
        <v>-47173.835937000003</v>
      </c>
      <c r="D7998">
        <v>22916.457031000002</v>
      </c>
      <c r="E7998">
        <v>-3.6076999999999998E-2</v>
      </c>
      <c r="F7998">
        <v>9.9269149999999993</v>
      </c>
      <c r="G7998">
        <v>-0.246587</v>
      </c>
      <c r="H7998">
        <v>6.3590000000000001E-3</v>
      </c>
      <c r="I7998">
        <v>6.0769999999999999E-3</v>
      </c>
      <c r="J7998">
        <v>-6.8849999999999996E-3</v>
      </c>
      <c r="K7998">
        <v>1016.789978</v>
      </c>
      <c r="L7998">
        <v>38.551872000000003</v>
      </c>
      <c r="W7998">
        <f t="shared" si="124"/>
        <v>52452.62060066509</v>
      </c>
    </row>
    <row r="7999" spans="1:23" x14ac:dyDescent="0.3">
      <c r="A7999">
        <v>128.54249999999999</v>
      </c>
      <c r="B7999">
        <v>630.69183299999997</v>
      </c>
      <c r="C7999">
        <v>-47061.496094000002</v>
      </c>
      <c r="D7999">
        <v>23041.894531000002</v>
      </c>
      <c r="E7999">
        <v>-3.5830000000000001E-2</v>
      </c>
      <c r="F7999">
        <v>9.9298739999999999</v>
      </c>
      <c r="G7999">
        <v>-0.23144500000000001</v>
      </c>
      <c r="H7999">
        <v>-6.2830000000000004E-3</v>
      </c>
      <c r="I7999">
        <v>3.9090000000000001E-3</v>
      </c>
      <c r="J7999">
        <v>-5.8230000000000001E-3</v>
      </c>
      <c r="K7999">
        <v>1016.789978</v>
      </c>
      <c r="L7999">
        <v>38.551872000000003</v>
      </c>
      <c r="W7999">
        <f t="shared" si="124"/>
        <v>52403.349991880466</v>
      </c>
    </row>
    <row r="8000" spans="1:23" x14ac:dyDescent="0.3">
      <c r="A8000">
        <v>128.55375000000001</v>
      </c>
      <c r="B8000">
        <v>660.67156999999997</v>
      </c>
      <c r="C8000">
        <v>-47163.238280999998</v>
      </c>
      <c r="D8000">
        <v>22887.884765999999</v>
      </c>
      <c r="E8000">
        <v>-3.6155E-2</v>
      </c>
      <c r="F8000">
        <v>9.9135860000000005</v>
      </c>
      <c r="G8000">
        <v>-0.224023</v>
      </c>
      <c r="H8000">
        <v>-1.3642E-2</v>
      </c>
      <c r="I8000">
        <v>1.8810000000000001E-3</v>
      </c>
      <c r="J8000">
        <v>-5.0730000000000003E-3</v>
      </c>
      <c r="K8000">
        <v>1016.789978</v>
      </c>
      <c r="L8000">
        <v>38.551872000000003</v>
      </c>
      <c r="W8000">
        <f t="shared" si="124"/>
        <v>52427.691167316196</v>
      </c>
    </row>
    <row r="8001" spans="1:23" x14ac:dyDescent="0.3">
      <c r="A8001">
        <v>128.565</v>
      </c>
      <c r="B8001">
        <v>667.94787599999995</v>
      </c>
      <c r="C8001">
        <v>-47055.425780999998</v>
      </c>
      <c r="D8001">
        <v>23097.160156000002</v>
      </c>
      <c r="E8001">
        <v>-4.5524000000000002E-2</v>
      </c>
      <c r="F8001">
        <v>9.9391929999999995</v>
      </c>
      <c r="G8001">
        <v>-0.227016</v>
      </c>
      <c r="H8001">
        <v>-2.0920000000000001E-2</v>
      </c>
      <c r="I8001">
        <v>5.9800000000000001E-4</v>
      </c>
      <c r="J8001">
        <v>-4.6870000000000002E-3</v>
      </c>
      <c r="K8001">
        <v>1016.789978</v>
      </c>
      <c r="L8001">
        <v>38.551872000000003</v>
      </c>
      <c r="W8001">
        <f t="shared" si="124"/>
        <v>52422.686473207053</v>
      </c>
    </row>
    <row r="8002" spans="1:23" x14ac:dyDescent="0.3">
      <c r="A8002">
        <v>128.57624999999999</v>
      </c>
      <c r="B8002">
        <v>726.662598</v>
      </c>
      <c r="C8002">
        <v>-47129.851562000003</v>
      </c>
      <c r="D8002">
        <v>22908.728515999999</v>
      </c>
      <c r="E8002">
        <v>-3.2774999999999999E-2</v>
      </c>
      <c r="F8002">
        <v>9.9233619999999991</v>
      </c>
      <c r="G8002">
        <v>-0.23608999999999999</v>
      </c>
      <c r="H8002">
        <v>-2.4760000000000001E-2</v>
      </c>
      <c r="I8002">
        <v>6.4999999999999997E-4</v>
      </c>
      <c r="J8002">
        <v>-1.846E-3</v>
      </c>
      <c r="K8002">
        <v>1016.789978</v>
      </c>
      <c r="L8002">
        <v>38.551872000000003</v>
      </c>
      <c r="W8002">
        <f t="shared" ref="W8002:W8065" si="125">SQRT((B8002)^2+(C8002)^2+(D8002)^2)</f>
        <v>52407.640559438252</v>
      </c>
    </row>
    <row r="8003" spans="1:23" x14ac:dyDescent="0.3">
      <c r="A8003">
        <v>128.58750000000001</v>
      </c>
      <c r="B8003">
        <v>838.05145300000004</v>
      </c>
      <c r="C8003">
        <v>-47120.59375</v>
      </c>
      <c r="D8003">
        <v>22930.505859000001</v>
      </c>
      <c r="E8003">
        <v>-3.6402999999999998E-2</v>
      </c>
      <c r="F8003">
        <v>9.9123719999999995</v>
      </c>
      <c r="G8003">
        <v>-0.240785</v>
      </c>
      <c r="H8003">
        <v>-2.2592999999999999E-2</v>
      </c>
      <c r="I8003">
        <v>5.8299999999999997E-4</v>
      </c>
      <c r="J8003">
        <v>-3.5669999999999999E-3</v>
      </c>
      <c r="K8003">
        <v>1016.789978</v>
      </c>
      <c r="L8003">
        <v>38.551872000000003</v>
      </c>
      <c r="W8003">
        <f t="shared" si="125"/>
        <v>52410.502616747035</v>
      </c>
    </row>
    <row r="8004" spans="1:23" x14ac:dyDescent="0.3">
      <c r="A8004">
        <v>128.59875</v>
      </c>
      <c r="B8004">
        <v>577.66009499999996</v>
      </c>
      <c r="C8004">
        <v>-47126.128905999998</v>
      </c>
      <c r="D8004">
        <v>23080.328125</v>
      </c>
      <c r="E8004">
        <v>-3.7357000000000001E-2</v>
      </c>
      <c r="F8004">
        <v>9.9038730000000008</v>
      </c>
      <c r="G8004">
        <v>-0.23300100000000001</v>
      </c>
      <c r="H8004">
        <v>-2.0237000000000002E-2</v>
      </c>
      <c r="I8004">
        <v>6.1499999999999999E-4</v>
      </c>
      <c r="J8004">
        <v>-4.8469999999999997E-3</v>
      </c>
      <c r="K8004">
        <v>1016.789978</v>
      </c>
      <c r="L8004">
        <v>38.551872000000003</v>
      </c>
      <c r="W8004">
        <f t="shared" si="125"/>
        <v>52477.683477912302</v>
      </c>
    </row>
    <row r="8005" spans="1:23" x14ac:dyDescent="0.3">
      <c r="A8005">
        <v>128.61000000000001</v>
      </c>
      <c r="B8005">
        <v>798.38098100000002</v>
      </c>
      <c r="C8005">
        <v>-47147.203125</v>
      </c>
      <c r="D8005">
        <v>22987.507812</v>
      </c>
      <c r="E8005">
        <v>-3.2568E-2</v>
      </c>
      <c r="F8005">
        <v>9.9350539999999992</v>
      </c>
      <c r="G8005">
        <v>-0.23589599999999999</v>
      </c>
      <c r="H8005">
        <v>-1.6135E-2</v>
      </c>
      <c r="I8005">
        <v>1.7060000000000001E-3</v>
      </c>
      <c r="J8005">
        <v>-5.6979999999999999E-3</v>
      </c>
      <c r="K8005">
        <v>1016.799988</v>
      </c>
      <c r="L8005">
        <v>38.556755000000003</v>
      </c>
      <c r="W8005">
        <f t="shared" si="125"/>
        <v>52458.76180494154</v>
      </c>
    </row>
    <row r="8006" spans="1:23" x14ac:dyDescent="0.3">
      <c r="A8006">
        <v>128.62125</v>
      </c>
      <c r="B8006">
        <v>637.19580099999996</v>
      </c>
      <c r="C8006">
        <v>-47084.914062000003</v>
      </c>
      <c r="D8006">
        <v>22949.246093999998</v>
      </c>
      <c r="E8006">
        <v>-3.4730999999999998E-2</v>
      </c>
      <c r="F8006">
        <v>9.9148580000000006</v>
      </c>
      <c r="G8006">
        <v>-0.22789899999999999</v>
      </c>
      <c r="H8006">
        <v>-5.1219999999999998E-3</v>
      </c>
      <c r="I8006">
        <v>2.5309999999999998E-3</v>
      </c>
      <c r="J8006">
        <v>-7.7419999999999998E-3</v>
      </c>
      <c r="K8006">
        <v>1016.799988</v>
      </c>
      <c r="L8006">
        <v>38.556755000000003</v>
      </c>
      <c r="W8006">
        <f t="shared" si="125"/>
        <v>52383.805197768059</v>
      </c>
    </row>
    <row r="8007" spans="1:23" x14ac:dyDescent="0.3">
      <c r="A8007">
        <v>128.63249999999999</v>
      </c>
      <c r="B8007">
        <v>784.70343000000003</v>
      </c>
      <c r="C8007">
        <v>-47169.589844000002</v>
      </c>
      <c r="D8007">
        <v>22732.044922000001</v>
      </c>
      <c r="E8007">
        <v>-4.2089000000000001E-2</v>
      </c>
      <c r="F8007">
        <v>9.9199780000000004</v>
      </c>
      <c r="G8007">
        <v>-0.23058300000000001</v>
      </c>
      <c r="H8007">
        <v>8.1099999999999992E-3</v>
      </c>
      <c r="I8007">
        <v>4.7590000000000002E-3</v>
      </c>
      <c r="J8007">
        <v>-1.1629E-2</v>
      </c>
      <c r="K8007">
        <v>1016.799988</v>
      </c>
      <c r="L8007">
        <v>38.556755000000003</v>
      </c>
      <c r="W8007">
        <f t="shared" si="125"/>
        <v>52367.278255224111</v>
      </c>
    </row>
    <row r="8008" spans="1:23" x14ac:dyDescent="0.3">
      <c r="A8008">
        <v>128.64375000000001</v>
      </c>
      <c r="B8008">
        <v>595.231628</v>
      </c>
      <c r="C8008">
        <v>-47085.269530999998</v>
      </c>
      <c r="D8008">
        <v>22996.345702999999</v>
      </c>
      <c r="E8008">
        <v>-3.6095000000000002E-2</v>
      </c>
      <c r="F8008">
        <v>9.8947009999999995</v>
      </c>
      <c r="G8008">
        <v>-0.22687299999999999</v>
      </c>
      <c r="H8008">
        <v>2.1441000000000002E-2</v>
      </c>
      <c r="I8008">
        <v>6.2839999999999997E-3</v>
      </c>
      <c r="J8008">
        <v>-1.5036000000000001E-2</v>
      </c>
      <c r="K8008">
        <v>1016.799988</v>
      </c>
      <c r="L8008">
        <v>38.556755000000003</v>
      </c>
      <c r="W8008">
        <f t="shared" si="125"/>
        <v>52404.282489027311</v>
      </c>
    </row>
    <row r="8009" spans="1:23" x14ac:dyDescent="0.3">
      <c r="A8009">
        <v>128.655</v>
      </c>
      <c r="B8009">
        <v>545.54174799999998</v>
      </c>
      <c r="C8009">
        <v>-47188.785155999998</v>
      </c>
      <c r="D8009">
        <v>22888.921875</v>
      </c>
      <c r="E8009">
        <v>-3.6087000000000001E-2</v>
      </c>
      <c r="F8009">
        <v>9.9232239999999994</v>
      </c>
      <c r="G8009">
        <v>-0.23361499999999999</v>
      </c>
      <c r="H8009">
        <v>3.2569000000000001E-2</v>
      </c>
      <c r="I8009">
        <v>8.5059999999999997E-3</v>
      </c>
      <c r="J8009">
        <v>-1.8530999999999999E-2</v>
      </c>
      <c r="K8009">
        <v>1016.799988</v>
      </c>
      <c r="L8009">
        <v>38.556755000000003</v>
      </c>
      <c r="W8009">
        <f t="shared" si="125"/>
        <v>52449.802715527832</v>
      </c>
    </row>
    <row r="8010" spans="1:23" x14ac:dyDescent="0.3">
      <c r="A8010">
        <v>128.66624999999999</v>
      </c>
      <c r="B8010">
        <v>795.84692399999994</v>
      </c>
      <c r="C8010">
        <v>-47077.332030999998</v>
      </c>
      <c r="D8010">
        <v>22984.392577999999</v>
      </c>
      <c r="E8010">
        <v>-3.4477000000000001E-2</v>
      </c>
      <c r="F8010">
        <v>9.9142550000000007</v>
      </c>
      <c r="G8010">
        <v>-0.228161</v>
      </c>
      <c r="H8010">
        <v>4.1713E-2</v>
      </c>
      <c r="I8010">
        <v>9.9369999999999997E-3</v>
      </c>
      <c r="J8010">
        <v>-2.1101999999999999E-2</v>
      </c>
      <c r="K8010">
        <v>1016.799988</v>
      </c>
      <c r="L8010">
        <v>38.556755000000003</v>
      </c>
      <c r="W8010">
        <f t="shared" si="125"/>
        <v>52394.569047402998</v>
      </c>
    </row>
    <row r="8011" spans="1:23" x14ac:dyDescent="0.3">
      <c r="A8011">
        <v>128.67750000000001</v>
      </c>
      <c r="B8011">
        <v>657.61517300000003</v>
      </c>
      <c r="C8011">
        <v>-47122.679687000003</v>
      </c>
      <c r="D8011">
        <v>22943.662109000001</v>
      </c>
      <c r="E8011">
        <v>-3.9697000000000003E-2</v>
      </c>
      <c r="F8011">
        <v>9.9354849999999999</v>
      </c>
      <c r="G8011">
        <v>-0.23101099999999999</v>
      </c>
      <c r="H8011">
        <v>4.9701000000000002E-2</v>
      </c>
      <c r="I8011">
        <v>1.0636E-2</v>
      </c>
      <c r="J8011">
        <v>-2.2048999999999999E-2</v>
      </c>
      <c r="K8011">
        <v>1016.799988</v>
      </c>
      <c r="L8011">
        <v>38.556755000000003</v>
      </c>
      <c r="W8011">
        <f t="shared" si="125"/>
        <v>52415.560948742357</v>
      </c>
    </row>
    <row r="8012" spans="1:23" x14ac:dyDescent="0.3">
      <c r="A8012">
        <v>128.68875</v>
      </c>
      <c r="B8012">
        <v>663.76110800000004</v>
      </c>
      <c r="C8012">
        <v>-47152.8125</v>
      </c>
      <c r="D8012">
        <v>22977.445312</v>
      </c>
      <c r="E8012">
        <v>-3.2347000000000001E-2</v>
      </c>
      <c r="F8012">
        <v>10.004754999999999</v>
      </c>
      <c r="G8012">
        <v>-0.23286399999999999</v>
      </c>
      <c r="H8012">
        <v>5.1048000000000003E-2</v>
      </c>
      <c r="I8012">
        <v>1.0141000000000001E-2</v>
      </c>
      <c r="J8012">
        <v>-2.0521000000000001E-2</v>
      </c>
      <c r="K8012">
        <v>1016.799988</v>
      </c>
      <c r="L8012">
        <v>38.556755000000003</v>
      </c>
      <c r="W8012">
        <f t="shared" si="125"/>
        <v>52457.518989508077</v>
      </c>
    </row>
    <row r="8013" spans="1:23" x14ac:dyDescent="0.3">
      <c r="A8013">
        <v>128.69999999999999</v>
      </c>
      <c r="B8013">
        <v>552.24145499999997</v>
      </c>
      <c r="C8013">
        <v>-47091.277344000002</v>
      </c>
      <c r="D8013">
        <v>22949.220702999999</v>
      </c>
      <c r="E8013">
        <v>-4.5707999999999999E-2</v>
      </c>
      <c r="F8013">
        <v>10.019316</v>
      </c>
      <c r="G8013">
        <v>-0.22794300000000001</v>
      </c>
      <c r="H8013">
        <v>5.2026000000000003E-2</v>
      </c>
      <c r="I8013">
        <v>1.0933E-2</v>
      </c>
      <c r="J8013">
        <v>-1.9314000000000001E-2</v>
      </c>
      <c r="K8013">
        <v>1016.789978</v>
      </c>
      <c r="L8013">
        <v>38.559296000000003</v>
      </c>
      <c r="W8013">
        <f t="shared" si="125"/>
        <v>52388.54935373905</v>
      </c>
    </row>
    <row r="8014" spans="1:23" x14ac:dyDescent="0.3">
      <c r="A8014">
        <v>128.71125000000001</v>
      </c>
      <c r="B8014">
        <v>897.45404099999996</v>
      </c>
      <c r="C8014">
        <v>-47143.683594000002</v>
      </c>
      <c r="D8014">
        <v>22949.646484000001</v>
      </c>
      <c r="E8014">
        <v>-4.6797999999999999E-2</v>
      </c>
      <c r="F8014">
        <v>10.006988</v>
      </c>
      <c r="G8014">
        <v>-0.239174</v>
      </c>
      <c r="H8014">
        <v>4.7421999999999999E-2</v>
      </c>
      <c r="I8014">
        <v>1.0489E-2</v>
      </c>
      <c r="J8014">
        <v>-1.6834999999999999E-2</v>
      </c>
      <c r="K8014">
        <v>1016.789978</v>
      </c>
      <c r="L8014">
        <v>38.559296000000003</v>
      </c>
      <c r="W8014">
        <f t="shared" si="125"/>
        <v>52440.619755180865</v>
      </c>
    </row>
    <row r="8015" spans="1:23" x14ac:dyDescent="0.3">
      <c r="A8015">
        <v>128.7225</v>
      </c>
      <c r="B8015">
        <v>692.11230499999999</v>
      </c>
      <c r="C8015">
        <v>-47084.207030999998</v>
      </c>
      <c r="D8015">
        <v>22933.949218999998</v>
      </c>
      <c r="E8015">
        <v>-4.1466000000000003E-2</v>
      </c>
      <c r="F8015">
        <v>10.015269</v>
      </c>
      <c r="G8015">
        <v>-0.23443600000000001</v>
      </c>
      <c r="H8015">
        <v>4.0223000000000002E-2</v>
      </c>
      <c r="I8015">
        <v>8.3829999999999998E-3</v>
      </c>
      <c r="J8015">
        <v>-1.4546E-2</v>
      </c>
      <c r="K8015">
        <v>1016.789978</v>
      </c>
      <c r="L8015">
        <v>38.559296000000003</v>
      </c>
      <c r="W8015">
        <f t="shared" si="125"/>
        <v>52377.166761485605</v>
      </c>
    </row>
    <row r="8016" spans="1:23" x14ac:dyDescent="0.3">
      <c r="A8016">
        <v>128.73374999999999</v>
      </c>
      <c r="B8016">
        <v>693.214294</v>
      </c>
      <c r="C8016">
        <v>-47159.859375</v>
      </c>
      <c r="D8016">
        <v>22819.888672000001</v>
      </c>
      <c r="E8016">
        <v>-3.9870999999999997E-2</v>
      </c>
      <c r="F8016">
        <v>10.017842999999999</v>
      </c>
      <c r="G8016">
        <v>-0.250782</v>
      </c>
      <c r="H8016">
        <v>3.1673E-2</v>
      </c>
      <c r="I8016">
        <v>7.5040000000000003E-3</v>
      </c>
      <c r="J8016">
        <v>-1.0893E-2</v>
      </c>
      <c r="K8016">
        <v>1016.789978</v>
      </c>
      <c r="L8016">
        <v>38.559296000000003</v>
      </c>
      <c r="W8016">
        <f t="shared" si="125"/>
        <v>52395.421568393314</v>
      </c>
    </row>
    <row r="8017" spans="1:23" x14ac:dyDescent="0.3">
      <c r="A8017">
        <v>128.745</v>
      </c>
      <c r="B8017">
        <v>682.81103499999995</v>
      </c>
      <c r="C8017">
        <v>-47056.59375</v>
      </c>
      <c r="D8017">
        <v>22971.701172000001</v>
      </c>
      <c r="E8017">
        <v>-3.9044000000000002E-2</v>
      </c>
      <c r="F8017">
        <v>10.031568999999999</v>
      </c>
      <c r="G8017">
        <v>-0.23283200000000001</v>
      </c>
      <c r="H8017">
        <v>1.9051999999999999E-2</v>
      </c>
      <c r="I8017">
        <v>5.7039999999999999E-3</v>
      </c>
      <c r="J8017">
        <v>-9.6489999999999996E-3</v>
      </c>
      <c r="K8017">
        <v>1016.789978</v>
      </c>
      <c r="L8017">
        <v>38.559296000000003</v>
      </c>
      <c r="W8017">
        <f t="shared" si="125"/>
        <v>52368.772192956014</v>
      </c>
    </row>
    <row r="8018" spans="1:23" x14ac:dyDescent="0.3">
      <c r="A8018">
        <v>128.75624999999999</v>
      </c>
      <c r="B8018">
        <v>751.70654300000001</v>
      </c>
      <c r="C8018">
        <v>-47142.582030999998</v>
      </c>
      <c r="D8018">
        <v>22927.150390999999</v>
      </c>
      <c r="E8018">
        <v>-2.9825000000000001E-2</v>
      </c>
      <c r="F8018">
        <v>10.010978</v>
      </c>
      <c r="G8018">
        <v>-0.23197599999999999</v>
      </c>
      <c r="H8018">
        <v>3.5430000000000001E-3</v>
      </c>
      <c r="I8018">
        <v>4.4130000000000003E-3</v>
      </c>
      <c r="J8018">
        <v>-8.3199999999999993E-3</v>
      </c>
      <c r="K8018">
        <v>1016.789978</v>
      </c>
      <c r="L8018">
        <v>38.559296000000003</v>
      </c>
      <c r="W8018">
        <f t="shared" si="125"/>
        <v>52427.495918915338</v>
      </c>
    </row>
    <row r="8019" spans="1:23" x14ac:dyDescent="0.3">
      <c r="A8019">
        <v>128.76750000000001</v>
      </c>
      <c r="B8019">
        <v>809.80621299999996</v>
      </c>
      <c r="C8019">
        <v>-47155.925780999998</v>
      </c>
      <c r="D8019">
        <v>22929.662109000001</v>
      </c>
      <c r="E8019">
        <v>-2.8764000000000001E-2</v>
      </c>
      <c r="F8019">
        <v>10.014552</v>
      </c>
      <c r="G8019">
        <v>-0.23838400000000001</v>
      </c>
      <c r="H8019">
        <v>-4.2529999999999998E-3</v>
      </c>
      <c r="I8019">
        <v>3.859E-3</v>
      </c>
      <c r="J8019">
        <v>-6.0239999999999998E-3</v>
      </c>
      <c r="K8019">
        <v>1016.789978</v>
      </c>
      <c r="L8019">
        <v>38.559296000000003</v>
      </c>
      <c r="W8019">
        <f t="shared" si="125"/>
        <v>52441.458091844703</v>
      </c>
    </row>
    <row r="8020" spans="1:23" x14ac:dyDescent="0.3">
      <c r="A8020">
        <v>128.77875</v>
      </c>
      <c r="B8020">
        <v>502.22796599999998</v>
      </c>
      <c r="C8020">
        <v>-47112.824219000002</v>
      </c>
      <c r="D8020">
        <v>23069.091797000001</v>
      </c>
      <c r="E8020">
        <v>-4.2804000000000002E-2</v>
      </c>
      <c r="F8020">
        <v>10.022772</v>
      </c>
      <c r="G8020">
        <v>-0.227382</v>
      </c>
      <c r="H8020">
        <v>-1.5089E-2</v>
      </c>
      <c r="I8020">
        <v>2.1819999999999999E-3</v>
      </c>
      <c r="J8020">
        <v>-3.1900000000000001E-3</v>
      </c>
      <c r="K8020">
        <v>1016.789978</v>
      </c>
      <c r="L8020">
        <v>38.559296000000003</v>
      </c>
      <c r="W8020">
        <f t="shared" si="125"/>
        <v>52460.017491024897</v>
      </c>
    </row>
    <row r="8021" spans="1:23" x14ac:dyDescent="0.3">
      <c r="A8021">
        <v>128.79</v>
      </c>
      <c r="B8021">
        <v>795.80822799999999</v>
      </c>
      <c r="C8021">
        <v>-47147.324219000002</v>
      </c>
      <c r="D8021">
        <v>22901.421875</v>
      </c>
      <c r="E8021">
        <v>-2.7581000000000001E-2</v>
      </c>
      <c r="F8021">
        <v>10.036408</v>
      </c>
      <c r="G8021">
        <v>-0.24318000000000001</v>
      </c>
      <c r="H8021">
        <v>-2.1264999999999999E-2</v>
      </c>
      <c r="I8021">
        <v>4.5399999999999998E-4</v>
      </c>
      <c r="J8021">
        <v>-2.366E-3</v>
      </c>
      <c r="K8021">
        <v>1016.789978</v>
      </c>
      <c r="L8021">
        <v>38.559296000000003</v>
      </c>
      <c r="W8021">
        <f t="shared" si="125"/>
        <v>52421.165721910314</v>
      </c>
    </row>
    <row r="8022" spans="1:23" x14ac:dyDescent="0.3">
      <c r="A8022">
        <v>128.80125000000001</v>
      </c>
      <c r="B8022">
        <v>659.47894299999996</v>
      </c>
      <c r="C8022">
        <v>-47097.574219000002</v>
      </c>
      <c r="D8022">
        <v>22970.248047000001</v>
      </c>
      <c r="E8022">
        <v>-4.6406000000000003E-2</v>
      </c>
      <c r="F8022">
        <v>10.019487</v>
      </c>
      <c r="G8022">
        <v>-0.23369999999999999</v>
      </c>
      <c r="H8022">
        <v>-2.5024999999999999E-2</v>
      </c>
      <c r="I8022">
        <v>-3.4499999999999998E-4</v>
      </c>
      <c r="J8022">
        <v>-2.2109999999999999E-3</v>
      </c>
      <c r="K8022">
        <v>1016.799988</v>
      </c>
      <c r="L8022">
        <v>38.561638000000002</v>
      </c>
      <c r="W8022">
        <f t="shared" si="125"/>
        <v>52404.66300942294</v>
      </c>
    </row>
    <row r="8023" spans="1:23" x14ac:dyDescent="0.3">
      <c r="A8023">
        <v>128.8125</v>
      </c>
      <c r="B8023">
        <v>828.04345699999999</v>
      </c>
      <c r="C8023">
        <v>-47179.667969000002</v>
      </c>
      <c r="D8023">
        <v>22770.318359000001</v>
      </c>
      <c r="E8023">
        <v>-3.6975000000000001E-2</v>
      </c>
      <c r="F8023">
        <v>10.031390999999999</v>
      </c>
      <c r="G8023">
        <v>-0.24592700000000001</v>
      </c>
      <c r="H8023">
        <v>-2.6096000000000001E-2</v>
      </c>
      <c r="I8023">
        <v>5.8600000000000004E-4</v>
      </c>
      <c r="J8023">
        <v>-2.3749999999999999E-3</v>
      </c>
      <c r="K8023">
        <v>1016.799988</v>
      </c>
      <c r="L8023">
        <v>38.561638000000002</v>
      </c>
      <c r="W8023">
        <f t="shared" si="125"/>
        <v>52393.645834222858</v>
      </c>
    </row>
    <row r="8024" spans="1:23" x14ac:dyDescent="0.3">
      <c r="A8024">
        <v>128.82374999999999</v>
      </c>
      <c r="B8024">
        <v>633.97686799999997</v>
      </c>
      <c r="C8024">
        <v>-47059.058594000002</v>
      </c>
      <c r="D8024">
        <v>23008.423827999999</v>
      </c>
      <c r="E8024">
        <v>-3.1882000000000001E-2</v>
      </c>
      <c r="F8024">
        <v>10.034863</v>
      </c>
      <c r="G8024">
        <v>-0.23613200000000001</v>
      </c>
      <c r="H8024">
        <v>-2.1485000000000001E-2</v>
      </c>
      <c r="I8024">
        <v>5.8799999999999998E-4</v>
      </c>
      <c r="J8024">
        <v>-2.3939999999999999E-3</v>
      </c>
      <c r="K8024">
        <v>1016.799988</v>
      </c>
      <c r="L8024">
        <v>38.561638000000002</v>
      </c>
      <c r="W8024">
        <f t="shared" si="125"/>
        <v>52386.491478925767</v>
      </c>
    </row>
    <row r="8025" spans="1:23" x14ac:dyDescent="0.3">
      <c r="A8025">
        <v>128.83500000000001</v>
      </c>
      <c r="B8025">
        <v>719.52282700000001</v>
      </c>
      <c r="C8025">
        <v>-47181.644530999998</v>
      </c>
      <c r="D8025">
        <v>22898.076172000001</v>
      </c>
      <c r="E8025">
        <v>-3.9239999999999997E-2</v>
      </c>
      <c r="F8025">
        <v>10.034649999999999</v>
      </c>
      <c r="G8025">
        <v>-0.22079799999999999</v>
      </c>
      <c r="H8025">
        <v>-1.2912E-2</v>
      </c>
      <c r="I8025">
        <v>2.5460000000000001E-3</v>
      </c>
      <c r="J8025">
        <v>-4.8859999999999997E-3</v>
      </c>
      <c r="K8025">
        <v>1016.799988</v>
      </c>
      <c r="L8025">
        <v>38.561638000000002</v>
      </c>
      <c r="W8025">
        <f t="shared" si="125"/>
        <v>52449.472696366836</v>
      </c>
    </row>
    <row r="8026" spans="1:23" x14ac:dyDescent="0.3">
      <c r="A8026">
        <v>128.84625</v>
      </c>
      <c r="B8026">
        <v>750.82965100000001</v>
      </c>
      <c r="C8026">
        <v>-47177.867187000003</v>
      </c>
      <c r="D8026">
        <v>22988.080077999999</v>
      </c>
      <c r="E8026">
        <v>-3.9310999999999999E-2</v>
      </c>
      <c r="F8026">
        <v>10.019029</v>
      </c>
      <c r="G8026">
        <v>-0.23156199999999999</v>
      </c>
      <c r="H8026">
        <v>1.0169999999999999E-3</v>
      </c>
      <c r="I8026">
        <v>3.3939999999999999E-3</v>
      </c>
      <c r="J8026">
        <v>-8.4290000000000007E-3</v>
      </c>
      <c r="K8026">
        <v>1016.799988</v>
      </c>
      <c r="L8026">
        <v>38.561638000000002</v>
      </c>
      <c r="W8026">
        <f t="shared" si="125"/>
        <v>52485.871652775029</v>
      </c>
    </row>
    <row r="8027" spans="1:23" x14ac:dyDescent="0.3">
      <c r="A8027">
        <v>128.85749999999999</v>
      </c>
      <c r="B8027">
        <v>641.07086200000003</v>
      </c>
      <c r="C8027">
        <v>-47145.039062000003</v>
      </c>
      <c r="D8027">
        <v>22841.556640999999</v>
      </c>
      <c r="E8027">
        <v>-3.1074999999999998E-2</v>
      </c>
      <c r="F8027">
        <v>9.989141</v>
      </c>
      <c r="G8027">
        <v>-0.238339</v>
      </c>
      <c r="H8027">
        <v>4.3090000000000003E-3</v>
      </c>
      <c r="I8027">
        <v>3.9240000000000004E-3</v>
      </c>
      <c r="J8027">
        <v>-8.9429999999999996E-3</v>
      </c>
      <c r="K8027">
        <v>1016.799988</v>
      </c>
      <c r="L8027">
        <v>38.561638000000002</v>
      </c>
      <c r="W8027">
        <f t="shared" si="125"/>
        <v>52390.861701174785</v>
      </c>
    </row>
    <row r="8028" spans="1:23" x14ac:dyDescent="0.3">
      <c r="A8028">
        <v>128.86875000000001</v>
      </c>
      <c r="B8028">
        <v>839.02618399999994</v>
      </c>
      <c r="C8028">
        <v>-47144.132812000003</v>
      </c>
      <c r="D8028">
        <v>22939.724609000001</v>
      </c>
      <c r="E8028">
        <v>-4.6980000000000001E-2</v>
      </c>
      <c r="F8028">
        <v>9.9312149999999999</v>
      </c>
      <c r="G8028">
        <v>-0.256971</v>
      </c>
      <c r="H8028">
        <v>1.1370999999999999E-2</v>
      </c>
      <c r="I8028">
        <v>5.1009999999999996E-3</v>
      </c>
      <c r="J8028">
        <v>-1.3252E-2</v>
      </c>
      <c r="K8028">
        <v>1016.799988</v>
      </c>
      <c r="L8028">
        <v>38.561638000000002</v>
      </c>
      <c r="W8028">
        <f t="shared" si="125"/>
        <v>52435.71481986007</v>
      </c>
    </row>
    <row r="8029" spans="1:23" x14ac:dyDescent="0.3">
      <c r="A8029">
        <v>128.88</v>
      </c>
      <c r="B8029">
        <v>626.11901899999998</v>
      </c>
      <c r="C8029">
        <v>-47097.59375</v>
      </c>
      <c r="D8029">
        <v>23047.511718999998</v>
      </c>
      <c r="E8029">
        <v>-3.6604999999999999E-2</v>
      </c>
      <c r="F8029">
        <v>9.9276470000000003</v>
      </c>
      <c r="G8029">
        <v>-0.225887</v>
      </c>
      <c r="H8029">
        <v>2.4098999999999999E-2</v>
      </c>
      <c r="I8029">
        <v>7.7609999999999997E-3</v>
      </c>
      <c r="J8029">
        <v>-1.554E-2</v>
      </c>
      <c r="K8029">
        <v>1016.799988</v>
      </c>
      <c r="L8029">
        <v>38.561638000000002</v>
      </c>
      <c r="W8029">
        <f t="shared" si="125"/>
        <v>52438.184164818624</v>
      </c>
    </row>
    <row r="8030" spans="1:23" x14ac:dyDescent="0.3">
      <c r="A8030">
        <v>128.89125000000001</v>
      </c>
      <c r="B8030">
        <v>892.12383999999997</v>
      </c>
      <c r="C8030">
        <v>-47158.917969000002</v>
      </c>
      <c r="D8030">
        <v>22875.984375</v>
      </c>
      <c r="E8030">
        <v>-3.9863999999999997E-2</v>
      </c>
      <c r="F8030">
        <v>9.9166150000000002</v>
      </c>
      <c r="G8030">
        <v>-0.22686700000000001</v>
      </c>
      <c r="H8030">
        <v>3.7925E-2</v>
      </c>
      <c r="I8030">
        <v>9.3919999999999993E-3</v>
      </c>
      <c r="J8030">
        <v>-2.0008000000000001E-2</v>
      </c>
      <c r="K8030">
        <v>1016.799988</v>
      </c>
      <c r="L8030">
        <v>38.561638000000002</v>
      </c>
      <c r="W8030">
        <f t="shared" si="125"/>
        <v>52422.038209878978</v>
      </c>
    </row>
    <row r="8031" spans="1:23" x14ac:dyDescent="0.3">
      <c r="A8031">
        <v>128.9025</v>
      </c>
      <c r="B8031">
        <v>745.30310099999997</v>
      </c>
      <c r="C8031">
        <v>-47098.332030999998</v>
      </c>
      <c r="D8031">
        <v>22935.173827999999</v>
      </c>
      <c r="E8031">
        <v>-3.6165000000000003E-2</v>
      </c>
      <c r="F8031">
        <v>9.937163</v>
      </c>
      <c r="G8031">
        <v>-0.22861699999999999</v>
      </c>
      <c r="H8031">
        <v>4.7497999999999999E-2</v>
      </c>
      <c r="I8031">
        <v>1.0886E-2</v>
      </c>
      <c r="J8031">
        <v>-2.1239000000000001E-2</v>
      </c>
      <c r="K8031">
        <v>1016.789978</v>
      </c>
      <c r="L8031">
        <v>38.561638000000002</v>
      </c>
      <c r="W8031">
        <f t="shared" si="125"/>
        <v>52391.130502550302</v>
      </c>
    </row>
    <row r="8032" spans="1:23" x14ac:dyDescent="0.3">
      <c r="A8032">
        <v>128.91374999999999</v>
      </c>
      <c r="B8032">
        <v>832.08819600000004</v>
      </c>
      <c r="C8032">
        <v>-47184.132812000003</v>
      </c>
      <c r="D8032">
        <v>22743.238281000002</v>
      </c>
      <c r="E8032">
        <v>-4.6002000000000001E-2</v>
      </c>
      <c r="F8032">
        <v>9.9319959999999998</v>
      </c>
      <c r="G8032">
        <v>-0.23911099999999999</v>
      </c>
      <c r="H8032">
        <v>5.0397999999999998E-2</v>
      </c>
      <c r="I8032">
        <v>1.0902999999999999E-2</v>
      </c>
      <c r="J8032">
        <v>-1.9879999999999998E-2</v>
      </c>
      <c r="K8032">
        <v>1016.789978</v>
      </c>
      <c r="L8032">
        <v>38.561638000000002</v>
      </c>
      <c r="W8032">
        <f t="shared" si="125"/>
        <v>52385.968040046006</v>
      </c>
    </row>
    <row r="8033" spans="1:23" x14ac:dyDescent="0.3">
      <c r="A8033">
        <v>128.92500000000001</v>
      </c>
      <c r="B8033">
        <v>779.171021</v>
      </c>
      <c r="C8033">
        <v>-47097.25</v>
      </c>
      <c r="D8033">
        <v>22845.478515999999</v>
      </c>
      <c r="E8033">
        <v>-4.4435000000000002E-2</v>
      </c>
      <c r="F8033">
        <v>9.9255309999999994</v>
      </c>
      <c r="G8033">
        <v>-0.23948900000000001</v>
      </c>
      <c r="H8033">
        <v>5.0391999999999999E-2</v>
      </c>
      <c r="I8033">
        <v>1.0825E-2</v>
      </c>
      <c r="J8033">
        <v>-1.8131999999999999E-2</v>
      </c>
      <c r="K8033">
        <v>1016.789978</v>
      </c>
      <c r="L8033">
        <v>38.561638000000002</v>
      </c>
      <c r="W8033">
        <f t="shared" si="125"/>
        <v>52351.446528892433</v>
      </c>
    </row>
    <row r="8034" spans="1:23" x14ac:dyDescent="0.3">
      <c r="A8034">
        <v>128.93625</v>
      </c>
      <c r="B8034">
        <v>695.95513900000003</v>
      </c>
      <c r="C8034">
        <v>-47175.800780999998</v>
      </c>
      <c r="D8034">
        <v>22952.900390999999</v>
      </c>
      <c r="E8034">
        <v>-4.1445999999999997E-2</v>
      </c>
      <c r="F8034">
        <v>9.9120659999999994</v>
      </c>
      <c r="G8034">
        <v>-0.23488200000000001</v>
      </c>
      <c r="H8034">
        <v>4.5166999999999999E-2</v>
      </c>
      <c r="I8034">
        <v>9.8860000000000007E-3</v>
      </c>
      <c r="J8034">
        <v>-1.5847E-2</v>
      </c>
      <c r="K8034">
        <v>1016.789978</v>
      </c>
      <c r="L8034">
        <v>38.561638000000002</v>
      </c>
      <c r="W8034">
        <f t="shared" si="125"/>
        <v>52467.858439651114</v>
      </c>
    </row>
    <row r="8035" spans="1:23" x14ac:dyDescent="0.3">
      <c r="A8035">
        <v>128.94749999999999</v>
      </c>
      <c r="B8035">
        <v>780.08026099999995</v>
      </c>
      <c r="C8035">
        <v>-47134.097655999998</v>
      </c>
      <c r="D8035">
        <v>23080.347656000002</v>
      </c>
      <c r="E8035">
        <v>-4.0612000000000002E-2</v>
      </c>
      <c r="F8035">
        <v>9.9310659999999995</v>
      </c>
      <c r="G8035">
        <v>-0.232515</v>
      </c>
      <c r="H8035">
        <v>4.0972000000000001E-2</v>
      </c>
      <c r="I8035">
        <v>9.7590000000000003E-3</v>
      </c>
      <c r="J8035">
        <v>-1.3561999999999999E-2</v>
      </c>
      <c r="K8035">
        <v>1016.789978</v>
      </c>
      <c r="L8035">
        <v>38.561638000000002</v>
      </c>
      <c r="W8035">
        <f t="shared" si="125"/>
        <v>52487.466456105227</v>
      </c>
    </row>
    <row r="8036" spans="1:23" x14ac:dyDescent="0.3">
      <c r="A8036">
        <v>128.95875000000001</v>
      </c>
      <c r="B8036">
        <v>631.46032700000001</v>
      </c>
      <c r="C8036">
        <v>-47112.226562000003</v>
      </c>
      <c r="D8036">
        <v>22904.785156000002</v>
      </c>
      <c r="E8036">
        <v>-4.6427999999999997E-2</v>
      </c>
      <c r="F8036">
        <v>9.9208540000000003</v>
      </c>
      <c r="G8036">
        <v>-0.237121</v>
      </c>
      <c r="H8036">
        <v>3.193E-2</v>
      </c>
      <c r="I8036">
        <v>8.3280000000000003E-3</v>
      </c>
      <c r="J8036">
        <v>-1.0824E-2</v>
      </c>
      <c r="K8036">
        <v>1016.789978</v>
      </c>
      <c r="L8036">
        <v>38.561638000000002</v>
      </c>
      <c r="W8036">
        <f t="shared" si="125"/>
        <v>52388.832940010332</v>
      </c>
    </row>
    <row r="8037" spans="1:23" x14ac:dyDescent="0.3">
      <c r="A8037">
        <v>128.97</v>
      </c>
      <c r="B8037">
        <v>806.26428199999998</v>
      </c>
      <c r="C8037">
        <v>-47161.332030999998</v>
      </c>
      <c r="D8037">
        <v>22864.951172000001</v>
      </c>
      <c r="E8037">
        <v>-3.8618E-2</v>
      </c>
      <c r="F8037">
        <v>9.9063759999999998</v>
      </c>
      <c r="G8037">
        <v>-0.248391</v>
      </c>
      <c r="H8037">
        <v>2.0969999999999999E-2</v>
      </c>
      <c r="I8037">
        <v>6.1760000000000001E-3</v>
      </c>
      <c r="J8037">
        <v>-8.0829999999999999E-3</v>
      </c>
      <c r="K8037">
        <v>1016.789978</v>
      </c>
      <c r="L8037">
        <v>38.561638000000002</v>
      </c>
      <c r="W8037">
        <f t="shared" si="125"/>
        <v>52418.00542875129</v>
      </c>
    </row>
    <row r="8038" spans="1:23" x14ac:dyDescent="0.3">
      <c r="A8038">
        <v>128.98124999999999</v>
      </c>
      <c r="B8038">
        <v>720.53063999999995</v>
      </c>
      <c r="C8038">
        <v>-47124.058594000002</v>
      </c>
      <c r="D8038">
        <v>22862.414062</v>
      </c>
      <c r="E8038">
        <v>-3.7561999999999998E-2</v>
      </c>
      <c r="F8038">
        <v>9.8952270000000002</v>
      </c>
      <c r="G8038">
        <v>-0.23846200000000001</v>
      </c>
      <c r="H8038">
        <v>6.3930000000000002E-3</v>
      </c>
      <c r="I8038">
        <v>5.4000000000000003E-3</v>
      </c>
      <c r="J8038">
        <v>-7.2610000000000001E-3</v>
      </c>
      <c r="K8038">
        <v>1016.789978</v>
      </c>
      <c r="L8038">
        <v>38.561638000000002</v>
      </c>
      <c r="W8038">
        <f t="shared" si="125"/>
        <v>52382.115645669175</v>
      </c>
    </row>
    <row r="8039" spans="1:23" x14ac:dyDescent="0.3">
      <c r="A8039">
        <v>128.99250000000001</v>
      </c>
      <c r="B8039">
        <v>766.589966</v>
      </c>
      <c r="C8039">
        <v>-47188.957030999998</v>
      </c>
      <c r="D8039">
        <v>22825.439452999999</v>
      </c>
      <c r="E8039">
        <v>-3.7526999999999998E-2</v>
      </c>
      <c r="F8039">
        <v>9.9218650000000004</v>
      </c>
      <c r="G8039">
        <v>-0.234292</v>
      </c>
      <c r="H8039">
        <v>-5.7730000000000004E-3</v>
      </c>
      <c r="I8039">
        <v>3.3110000000000001E-3</v>
      </c>
      <c r="J8039">
        <v>-6.0819999999999997E-3</v>
      </c>
      <c r="K8039">
        <v>1016.789978</v>
      </c>
      <c r="L8039">
        <v>38.561638000000002</v>
      </c>
      <c r="W8039">
        <f t="shared" si="125"/>
        <v>52425.051378821794</v>
      </c>
    </row>
    <row r="8040" spans="1:23" x14ac:dyDescent="0.3">
      <c r="A8040">
        <v>129.00375</v>
      </c>
      <c r="B8040">
        <v>609.87683100000004</v>
      </c>
      <c r="C8040">
        <v>-47089.671875</v>
      </c>
      <c r="D8040">
        <v>23010.251952999999</v>
      </c>
      <c r="E8040">
        <v>-2.5569999999999999E-2</v>
      </c>
      <c r="F8040">
        <v>9.9142150000000004</v>
      </c>
      <c r="G8040">
        <v>-0.24418899999999999</v>
      </c>
      <c r="H8040">
        <v>-1.3358E-2</v>
      </c>
      <c r="I8040">
        <v>1.57E-3</v>
      </c>
      <c r="J8040">
        <v>-4.2570000000000004E-3</v>
      </c>
      <c r="K8040">
        <v>1016.7799680000001</v>
      </c>
      <c r="L8040">
        <v>38.559296000000003</v>
      </c>
      <c r="W8040">
        <f t="shared" si="125"/>
        <v>52414.50984207233</v>
      </c>
    </row>
    <row r="8041" spans="1:23" x14ac:dyDescent="0.3">
      <c r="A8041">
        <v>129.01499999999999</v>
      </c>
      <c r="B8041">
        <v>576.15405299999998</v>
      </c>
      <c r="C8041">
        <v>-47178.660155999998</v>
      </c>
      <c r="D8041">
        <v>22903.648437</v>
      </c>
      <c r="E8041">
        <v>-3.3569000000000002E-2</v>
      </c>
      <c r="F8041">
        <v>9.8988530000000008</v>
      </c>
      <c r="G8041">
        <v>-0.23294000000000001</v>
      </c>
      <c r="H8041">
        <v>-1.9684E-2</v>
      </c>
      <c r="I8041">
        <v>1.438E-3</v>
      </c>
      <c r="J8041">
        <v>-4.3660000000000001E-3</v>
      </c>
      <c r="K8041">
        <v>1016.7799680000001</v>
      </c>
      <c r="L8041">
        <v>38.559296000000003</v>
      </c>
      <c r="W8041">
        <f t="shared" si="125"/>
        <v>52447.450265325788</v>
      </c>
    </row>
    <row r="8042" spans="1:23" x14ac:dyDescent="0.3">
      <c r="A8042">
        <v>129.02625</v>
      </c>
      <c r="B8042">
        <v>673.33142099999998</v>
      </c>
      <c r="C8042">
        <v>-47106.902344000002</v>
      </c>
      <c r="D8042">
        <v>22979.337890999999</v>
      </c>
      <c r="E8042">
        <v>-3.4248000000000001E-2</v>
      </c>
      <c r="F8042">
        <v>9.9010259999999999</v>
      </c>
      <c r="G8042">
        <v>-0.24795600000000001</v>
      </c>
      <c r="H8042">
        <v>-2.2988000000000001E-2</v>
      </c>
      <c r="I8042">
        <v>1.423E-3</v>
      </c>
      <c r="J8042">
        <v>-2.0579999999999999E-3</v>
      </c>
      <c r="K8042">
        <v>1016.7799680000001</v>
      </c>
      <c r="L8042">
        <v>38.559296000000003</v>
      </c>
      <c r="W8042">
        <f t="shared" si="125"/>
        <v>52417.207036987456</v>
      </c>
    </row>
    <row r="8043" spans="1:23" x14ac:dyDescent="0.3">
      <c r="A8043">
        <v>129.03749999999999</v>
      </c>
      <c r="B8043">
        <v>707.49279799999999</v>
      </c>
      <c r="C8043">
        <v>-47147.78125</v>
      </c>
      <c r="D8043">
        <v>23098.251952999999</v>
      </c>
      <c r="E8043">
        <v>-3.5360999999999997E-2</v>
      </c>
      <c r="F8043">
        <v>9.9938939999999992</v>
      </c>
      <c r="G8043">
        <v>-0.235875</v>
      </c>
      <c r="H8043">
        <v>-2.5718000000000001E-2</v>
      </c>
      <c r="I8043">
        <v>3.4000000000000002E-4</v>
      </c>
      <c r="J8043">
        <v>-3.2980000000000002E-3</v>
      </c>
      <c r="K8043">
        <v>1016.7799680000001</v>
      </c>
      <c r="L8043">
        <v>38.559296000000003</v>
      </c>
      <c r="W8043">
        <f t="shared" si="125"/>
        <v>52506.600215033366</v>
      </c>
    </row>
    <row r="8044" spans="1:23" x14ac:dyDescent="0.3">
      <c r="A8044">
        <v>129.04875000000001</v>
      </c>
      <c r="B8044">
        <v>830.52545199999997</v>
      </c>
      <c r="C8044">
        <v>-47151.898437000003</v>
      </c>
      <c r="D8044">
        <v>22907.587890999999</v>
      </c>
      <c r="E8044">
        <v>-2.4278000000000001E-2</v>
      </c>
      <c r="F8044">
        <v>9.9769009999999998</v>
      </c>
      <c r="G8044">
        <v>-0.24358199999999999</v>
      </c>
      <c r="H8044">
        <v>-2.2917E-2</v>
      </c>
      <c r="I8044">
        <v>3.0299999999999999E-4</v>
      </c>
      <c r="J8044">
        <v>-5.0130000000000001E-3</v>
      </c>
      <c r="K8044">
        <v>1016.7799680000001</v>
      </c>
      <c r="L8044">
        <v>38.559296000000003</v>
      </c>
      <c r="W8044">
        <f t="shared" si="125"/>
        <v>52428.512106710339</v>
      </c>
    </row>
    <row r="8045" spans="1:23" x14ac:dyDescent="0.3">
      <c r="A8045">
        <v>129.06</v>
      </c>
      <c r="B8045">
        <v>588.83886700000005</v>
      </c>
      <c r="C8045">
        <v>-47109.996094000002</v>
      </c>
      <c r="D8045">
        <v>22996.240234000001</v>
      </c>
      <c r="E8045">
        <v>-4.4462000000000002E-2</v>
      </c>
      <c r="F8045">
        <v>10.013831</v>
      </c>
      <c r="G8045">
        <v>-0.229075</v>
      </c>
      <c r="H8045">
        <v>-1.8991000000000001E-2</v>
      </c>
      <c r="I8045">
        <v>7.8799999999999996E-4</v>
      </c>
      <c r="J8045">
        <v>-4.058E-3</v>
      </c>
      <c r="K8045">
        <v>1016.7799680000001</v>
      </c>
      <c r="L8045">
        <v>38.559296000000003</v>
      </c>
      <c r="W8045">
        <f t="shared" si="125"/>
        <v>52426.381985483473</v>
      </c>
    </row>
    <row r="8046" spans="1:23" x14ac:dyDescent="0.3">
      <c r="A8046">
        <v>129.07124999999999</v>
      </c>
      <c r="B8046">
        <v>700.93017599999996</v>
      </c>
      <c r="C8046">
        <v>-47198.527344000002</v>
      </c>
      <c r="D8046">
        <v>22804.931640999999</v>
      </c>
      <c r="E8046">
        <v>-3.3515999999999997E-2</v>
      </c>
      <c r="F8046">
        <v>10.009509</v>
      </c>
      <c r="G8046">
        <v>-0.23330699999999999</v>
      </c>
      <c r="H8046">
        <v>-6.1310000000000002E-3</v>
      </c>
      <c r="I8046">
        <v>2.7360000000000002E-3</v>
      </c>
      <c r="J8046">
        <v>-6.0559999999999998E-3</v>
      </c>
      <c r="K8046">
        <v>1016.7799680000001</v>
      </c>
      <c r="L8046">
        <v>38.559296000000003</v>
      </c>
      <c r="W8046">
        <f t="shared" si="125"/>
        <v>52423.822768896076</v>
      </c>
    </row>
    <row r="8047" spans="1:23" x14ac:dyDescent="0.3">
      <c r="A8047">
        <v>129.08250000000001</v>
      </c>
      <c r="B8047">
        <v>592.85955799999999</v>
      </c>
      <c r="C8047">
        <v>-47108.464844000002</v>
      </c>
      <c r="D8047">
        <v>23000.591797000001</v>
      </c>
      <c r="E8047">
        <v>-2.9562000000000001E-2</v>
      </c>
      <c r="F8047">
        <v>10.022971999999999</v>
      </c>
      <c r="G8047">
        <v>-0.220803</v>
      </c>
      <c r="H8047">
        <v>7.9579999999999998E-3</v>
      </c>
      <c r="I8047">
        <v>4.5120000000000004E-3</v>
      </c>
      <c r="J8047">
        <v>-1.0834999999999999E-2</v>
      </c>
      <c r="K8047">
        <v>1016.7799680000001</v>
      </c>
      <c r="L8047">
        <v>38.559296000000003</v>
      </c>
      <c r="W8047">
        <f t="shared" si="125"/>
        <v>52426.960291686948</v>
      </c>
    </row>
    <row r="8048" spans="1:23" x14ac:dyDescent="0.3">
      <c r="A8048">
        <v>129.09375</v>
      </c>
      <c r="B8048">
        <v>752.43176300000005</v>
      </c>
      <c r="C8048">
        <v>-47202.089844000002</v>
      </c>
      <c r="D8048">
        <v>22799.658202999999</v>
      </c>
      <c r="E8048">
        <v>-4.9799000000000003E-2</v>
      </c>
      <c r="F8048">
        <v>9.9941669999999991</v>
      </c>
      <c r="G8048">
        <v>-0.24332500000000001</v>
      </c>
      <c r="H8048">
        <v>2.2069999999999999E-2</v>
      </c>
      <c r="I8048">
        <v>7.6E-3</v>
      </c>
      <c r="J8048">
        <v>-1.5129999999999999E-2</v>
      </c>
      <c r="K8048">
        <v>1016.7799680000001</v>
      </c>
      <c r="L8048">
        <v>38.559296000000003</v>
      </c>
      <c r="W8048">
        <f t="shared" si="125"/>
        <v>52425.450435572267</v>
      </c>
    </row>
    <row r="8049" spans="1:23" x14ac:dyDescent="0.3">
      <c r="A8049">
        <v>129.10499999999999</v>
      </c>
      <c r="B8049">
        <v>742.40637200000003</v>
      </c>
      <c r="C8049">
        <v>-47104.042969000002</v>
      </c>
      <c r="D8049">
        <v>22767.333984000001</v>
      </c>
      <c r="E8049">
        <v>-3.6760000000000001E-2</v>
      </c>
      <c r="F8049">
        <v>10.026505</v>
      </c>
      <c r="G8049">
        <v>-0.238009</v>
      </c>
      <c r="H8049">
        <v>3.1789999999999999E-2</v>
      </c>
      <c r="I8049">
        <v>8.4060000000000003E-3</v>
      </c>
      <c r="J8049">
        <v>-1.712E-2</v>
      </c>
      <c r="K8049">
        <v>1016.839966</v>
      </c>
      <c r="L8049">
        <v>38.564177999999998</v>
      </c>
      <c r="W8049">
        <f t="shared" si="125"/>
        <v>52322.973233423829</v>
      </c>
    </row>
    <row r="8050" spans="1:23" x14ac:dyDescent="0.3">
      <c r="A8050">
        <v>129.11625000000001</v>
      </c>
      <c r="B8050">
        <v>647.79937700000005</v>
      </c>
      <c r="C8050">
        <v>-47207.519530999998</v>
      </c>
      <c r="D8050">
        <v>22675.679687</v>
      </c>
      <c r="E8050">
        <v>-3.5020999999999997E-2</v>
      </c>
      <c r="F8050">
        <v>10.024836000000001</v>
      </c>
      <c r="G8050">
        <v>-0.24307599999999999</v>
      </c>
      <c r="H8050">
        <v>3.9212999999999998E-2</v>
      </c>
      <c r="I8050">
        <v>9.4940000000000007E-3</v>
      </c>
      <c r="J8050">
        <v>-2.0212999999999998E-2</v>
      </c>
      <c r="K8050">
        <v>1016.839966</v>
      </c>
      <c r="L8050">
        <v>38.564177999999998</v>
      </c>
      <c r="W8050">
        <f t="shared" si="125"/>
        <v>52375.146716453331</v>
      </c>
    </row>
    <row r="8051" spans="1:23" x14ac:dyDescent="0.3">
      <c r="A8051">
        <v>129.1275</v>
      </c>
      <c r="B8051">
        <v>820.24273700000003</v>
      </c>
      <c r="C8051">
        <v>-47172.363280999998</v>
      </c>
      <c r="D8051">
        <v>23003.691406000002</v>
      </c>
      <c r="E8051">
        <v>-2.5756000000000001E-2</v>
      </c>
      <c r="F8051">
        <v>10.03087</v>
      </c>
      <c r="G8051">
        <v>-0.24413499999999999</v>
      </c>
      <c r="H8051">
        <v>4.1499000000000001E-2</v>
      </c>
      <c r="I8051">
        <v>1.0588999999999999E-2</v>
      </c>
      <c r="J8051">
        <v>-2.0497000000000001E-2</v>
      </c>
      <c r="K8051">
        <v>1016.839966</v>
      </c>
      <c r="L8051">
        <v>38.564177999999998</v>
      </c>
      <c r="W8051">
        <f t="shared" si="125"/>
        <v>52488.803319991173</v>
      </c>
    </row>
    <row r="8052" spans="1:23" x14ac:dyDescent="0.3">
      <c r="A8052">
        <v>129.13874999999999</v>
      </c>
      <c r="B8052">
        <v>609.32128899999998</v>
      </c>
      <c r="C8052">
        <v>-47131.453125</v>
      </c>
      <c r="D8052">
        <v>23091.236327999999</v>
      </c>
      <c r="E8052">
        <v>-3.0528E-2</v>
      </c>
      <c r="F8052">
        <v>10.009998</v>
      </c>
      <c r="G8052">
        <v>-0.219615</v>
      </c>
      <c r="H8052">
        <v>4.8194000000000001E-2</v>
      </c>
      <c r="I8052">
        <v>1.1044999999999999E-2</v>
      </c>
      <c r="J8052">
        <v>-1.9868E-2</v>
      </c>
      <c r="K8052">
        <v>1016.839966</v>
      </c>
      <c r="L8052">
        <v>38.564177999999998</v>
      </c>
      <c r="W8052">
        <f t="shared" si="125"/>
        <v>52487.620838278126</v>
      </c>
    </row>
    <row r="8053" spans="1:23" x14ac:dyDescent="0.3">
      <c r="A8053">
        <v>129.15</v>
      </c>
      <c r="B8053">
        <v>769.94982900000002</v>
      </c>
      <c r="C8053">
        <v>-47231.285155999998</v>
      </c>
      <c r="D8053">
        <v>22778.283202999999</v>
      </c>
      <c r="E8053">
        <v>-3.8141000000000001E-2</v>
      </c>
      <c r="F8053">
        <v>10.033567</v>
      </c>
      <c r="G8053">
        <v>-0.23449400000000001</v>
      </c>
      <c r="H8053">
        <v>5.1996000000000001E-2</v>
      </c>
      <c r="I8053">
        <v>1.1414000000000001E-2</v>
      </c>
      <c r="J8053">
        <v>-1.8242000000000001E-2</v>
      </c>
      <c r="K8053">
        <v>1016.839966</v>
      </c>
      <c r="L8053">
        <v>38.564177999999998</v>
      </c>
      <c r="W8053">
        <f t="shared" si="125"/>
        <v>52442.704982701216</v>
      </c>
    </row>
    <row r="8054" spans="1:23" x14ac:dyDescent="0.3">
      <c r="A8054">
        <v>129.16125</v>
      </c>
      <c r="B8054">
        <v>682.17321800000002</v>
      </c>
      <c r="C8054">
        <v>-47127.945312000003</v>
      </c>
      <c r="D8054">
        <v>23047.765625</v>
      </c>
      <c r="E8054">
        <v>-3.7834E-2</v>
      </c>
      <c r="F8054">
        <v>10.024328000000001</v>
      </c>
      <c r="G8054">
        <v>-0.24399100000000001</v>
      </c>
      <c r="H8054">
        <v>4.9794999999999999E-2</v>
      </c>
      <c r="I8054">
        <v>1.0340999999999999E-2</v>
      </c>
      <c r="J8054">
        <v>-1.6787E-2</v>
      </c>
      <c r="K8054">
        <v>1016.839966</v>
      </c>
      <c r="L8054">
        <v>38.564177999999998</v>
      </c>
      <c r="W8054">
        <f t="shared" si="125"/>
        <v>52466.25667927102</v>
      </c>
    </row>
    <row r="8055" spans="1:23" x14ac:dyDescent="0.3">
      <c r="A8055">
        <v>129.17250000000001</v>
      </c>
      <c r="B8055">
        <v>763.41290300000003</v>
      </c>
      <c r="C8055">
        <v>-47221.28125</v>
      </c>
      <c r="D8055">
        <v>22976.341797000001</v>
      </c>
      <c r="E8055">
        <v>-4.0251000000000002E-2</v>
      </c>
      <c r="F8055">
        <v>10.039956</v>
      </c>
      <c r="G8055">
        <v>-0.24098900000000001</v>
      </c>
      <c r="H8055">
        <v>3.6211E-2</v>
      </c>
      <c r="I8055">
        <v>8.1429999999999992E-3</v>
      </c>
      <c r="J8055">
        <v>-1.2919E-2</v>
      </c>
      <c r="K8055">
        <v>1016.839966</v>
      </c>
      <c r="L8055">
        <v>38.564177999999998</v>
      </c>
      <c r="W8055">
        <f t="shared" si="125"/>
        <v>52519.943683563084</v>
      </c>
    </row>
    <row r="8056" spans="1:23" x14ac:dyDescent="0.3">
      <c r="A8056">
        <v>129.18375</v>
      </c>
      <c r="B8056">
        <v>686.91467299999999</v>
      </c>
      <c r="C8056">
        <v>-47107.324219000002</v>
      </c>
      <c r="D8056">
        <v>23082.349609000001</v>
      </c>
      <c r="E8056">
        <v>-3.5709999999999999E-2</v>
      </c>
      <c r="F8056">
        <v>10.020268</v>
      </c>
      <c r="G8056">
        <v>-0.25420700000000002</v>
      </c>
      <c r="H8056">
        <v>2.8712000000000001E-2</v>
      </c>
      <c r="I8056">
        <v>7.2230000000000003E-3</v>
      </c>
      <c r="J8056">
        <v>-9.9129999999999999E-3</v>
      </c>
      <c r="K8056">
        <v>1016.839966</v>
      </c>
      <c r="L8056">
        <v>38.564177999999998</v>
      </c>
      <c r="W8056">
        <f t="shared" si="125"/>
        <v>52463.003252902607</v>
      </c>
    </row>
    <row r="8057" spans="1:23" x14ac:dyDescent="0.3">
      <c r="A8057">
        <v>129.19499999999999</v>
      </c>
      <c r="B8057">
        <v>678.80432099999996</v>
      </c>
      <c r="C8057">
        <v>-47209.402344000002</v>
      </c>
      <c r="D8057">
        <v>22831.349609000001</v>
      </c>
      <c r="E8057">
        <v>-5.1073E-2</v>
      </c>
      <c r="F8057">
        <v>10.035500000000001</v>
      </c>
      <c r="G8057">
        <v>-0.22584299999999999</v>
      </c>
      <c r="H8057">
        <v>1.9278E-2</v>
      </c>
      <c r="I8057">
        <v>6.0829999999999999E-3</v>
      </c>
      <c r="J8057">
        <v>-9.4730000000000005E-3</v>
      </c>
      <c r="K8057">
        <v>1016.839966</v>
      </c>
      <c r="L8057">
        <v>38.564177999999998</v>
      </c>
      <c r="W8057">
        <f t="shared" si="125"/>
        <v>52444.818332722498</v>
      </c>
    </row>
    <row r="8058" spans="1:23" x14ac:dyDescent="0.3">
      <c r="A8058">
        <v>129.20625000000001</v>
      </c>
      <c r="B8058">
        <v>699.90844700000002</v>
      </c>
      <c r="C8058">
        <v>-47131.699219000002</v>
      </c>
      <c r="D8058">
        <v>23080.529297000001</v>
      </c>
      <c r="E8058">
        <v>-3.2176000000000003E-2</v>
      </c>
      <c r="F8058">
        <v>10.011944</v>
      </c>
      <c r="G8058">
        <v>-0.227987</v>
      </c>
      <c r="H8058">
        <v>5.8199999999999997E-3</v>
      </c>
      <c r="I8058">
        <v>4.3769999999999998E-3</v>
      </c>
      <c r="J8058">
        <v>-7.8059999999999996E-3</v>
      </c>
      <c r="K8058">
        <v>1016.7799680000001</v>
      </c>
      <c r="L8058">
        <v>38.566521000000002</v>
      </c>
      <c r="W8058">
        <f t="shared" si="125"/>
        <v>52484.262171951537</v>
      </c>
    </row>
    <row r="8059" spans="1:23" x14ac:dyDescent="0.3">
      <c r="A8059">
        <v>129.2175</v>
      </c>
      <c r="B8059">
        <v>582.69775400000003</v>
      </c>
      <c r="C8059">
        <v>-47202.382812000003</v>
      </c>
      <c r="D8059">
        <v>22941.298827999999</v>
      </c>
      <c r="E8059">
        <v>-4.0210999999999997E-2</v>
      </c>
      <c r="F8059">
        <v>9.9418330000000008</v>
      </c>
      <c r="G8059">
        <v>-0.23033400000000001</v>
      </c>
      <c r="H8059">
        <v>1.2830000000000001E-3</v>
      </c>
      <c r="I8059">
        <v>4.6620000000000003E-3</v>
      </c>
      <c r="J8059">
        <v>-4.9480000000000001E-3</v>
      </c>
      <c r="K8059">
        <v>1016.7799680000001</v>
      </c>
      <c r="L8059">
        <v>38.566521000000002</v>
      </c>
      <c r="W8059">
        <f t="shared" si="125"/>
        <v>52485.309103774023</v>
      </c>
    </row>
    <row r="8060" spans="1:23" x14ac:dyDescent="0.3">
      <c r="A8060">
        <v>129.22874999999999</v>
      </c>
      <c r="B8060">
        <v>829.35369900000001</v>
      </c>
      <c r="C8060">
        <v>-47163.929687000003</v>
      </c>
      <c r="D8060">
        <v>22996.066406000002</v>
      </c>
      <c r="E8060">
        <v>-4.8986000000000002E-2</v>
      </c>
      <c r="F8060">
        <v>9.9315499999999997</v>
      </c>
      <c r="G8060">
        <v>-0.235042</v>
      </c>
      <c r="H8060">
        <v>-1.2651000000000001E-2</v>
      </c>
      <c r="I8060">
        <v>2.7950000000000002E-3</v>
      </c>
      <c r="J8060">
        <v>-4.182E-3</v>
      </c>
      <c r="K8060">
        <v>1016.7799680000001</v>
      </c>
      <c r="L8060">
        <v>38.566521000000002</v>
      </c>
      <c r="W8060">
        <f t="shared" si="125"/>
        <v>52478.025508087543</v>
      </c>
    </row>
    <row r="8061" spans="1:23" x14ac:dyDescent="0.3">
      <c r="A8061">
        <v>129.24</v>
      </c>
      <c r="B8061">
        <v>500.84670999999997</v>
      </c>
      <c r="C8061">
        <v>-47148.476562000003</v>
      </c>
      <c r="D8061">
        <v>23095.744140999999</v>
      </c>
      <c r="E8061">
        <v>-3.9911000000000002E-2</v>
      </c>
      <c r="F8061">
        <v>9.9450179999999992</v>
      </c>
      <c r="G8061">
        <v>-0.24644099999999999</v>
      </c>
      <c r="H8061">
        <v>-2.1364000000000001E-2</v>
      </c>
      <c r="I8061">
        <v>1.5280000000000001E-3</v>
      </c>
      <c r="J8061">
        <v>-3.248E-3</v>
      </c>
      <c r="K8061">
        <v>1016.7799680000001</v>
      </c>
      <c r="L8061">
        <v>38.566521000000002</v>
      </c>
      <c r="W8061">
        <f t="shared" si="125"/>
        <v>52503.74355196891</v>
      </c>
    </row>
    <row r="8062" spans="1:23" x14ac:dyDescent="0.3">
      <c r="A8062">
        <v>129.25125</v>
      </c>
      <c r="B8062">
        <v>780.74292000000003</v>
      </c>
      <c r="C8062">
        <v>-47190.207030999998</v>
      </c>
      <c r="D8062">
        <v>22879.480468999998</v>
      </c>
      <c r="E8062">
        <v>-3.1257E-2</v>
      </c>
      <c r="F8062">
        <v>9.9307560000000006</v>
      </c>
      <c r="G8062">
        <v>-0.22469800000000001</v>
      </c>
      <c r="H8062">
        <v>-2.3037999999999999E-2</v>
      </c>
      <c r="I8062">
        <v>5.4699999999999996E-4</v>
      </c>
      <c r="J8062">
        <v>-2.715E-3</v>
      </c>
      <c r="K8062">
        <v>1016.7799680000001</v>
      </c>
      <c r="L8062">
        <v>38.566521000000002</v>
      </c>
      <c r="W8062">
        <f t="shared" si="125"/>
        <v>52449.936374290526</v>
      </c>
    </row>
    <row r="8063" spans="1:23" x14ac:dyDescent="0.3">
      <c r="A8063">
        <v>129.26249999999999</v>
      </c>
      <c r="B8063">
        <v>527.69738800000005</v>
      </c>
      <c r="C8063">
        <v>-47112.503905999998</v>
      </c>
      <c r="D8063">
        <v>23074.537109000001</v>
      </c>
      <c r="E8063">
        <v>-4.3146999999999998E-2</v>
      </c>
      <c r="F8063">
        <v>9.9216709999999999</v>
      </c>
      <c r="G8063">
        <v>-0.23671500000000001</v>
      </c>
      <c r="H8063">
        <v>-2.6414E-2</v>
      </c>
      <c r="I8063">
        <v>3.9399999999999998E-4</v>
      </c>
      <c r="J8063">
        <v>-2.1849999999999999E-3</v>
      </c>
      <c r="K8063">
        <v>1016.7799680000001</v>
      </c>
      <c r="L8063">
        <v>38.566521000000002</v>
      </c>
      <c r="W8063">
        <f t="shared" si="125"/>
        <v>52462.374628115962</v>
      </c>
    </row>
    <row r="8064" spans="1:23" x14ac:dyDescent="0.3">
      <c r="A8064">
        <v>129.27375000000001</v>
      </c>
      <c r="B8064">
        <v>584.19769299999996</v>
      </c>
      <c r="C8064">
        <v>-47209.703125</v>
      </c>
      <c r="D8064">
        <v>22843.277343999998</v>
      </c>
      <c r="E8064">
        <v>-4.4527999999999998E-2</v>
      </c>
      <c r="F8064">
        <v>9.9221810000000001</v>
      </c>
      <c r="G8064">
        <v>-0.23200699999999999</v>
      </c>
      <c r="H8064">
        <v>-2.3771E-2</v>
      </c>
      <c r="I8064">
        <v>8.8800000000000001E-4</v>
      </c>
      <c r="J8064">
        <v>-2.379E-3</v>
      </c>
      <c r="K8064">
        <v>1016.7799680000001</v>
      </c>
      <c r="L8064">
        <v>38.566521000000002</v>
      </c>
      <c r="W8064">
        <f t="shared" si="125"/>
        <v>52449.143709979144</v>
      </c>
    </row>
    <row r="8065" spans="1:23" x14ac:dyDescent="0.3">
      <c r="A8065">
        <v>129.285</v>
      </c>
      <c r="B8065">
        <v>767.178223</v>
      </c>
      <c r="C8065">
        <v>-47134.339844000002</v>
      </c>
      <c r="D8065">
        <v>22994.537109000001</v>
      </c>
      <c r="E8065">
        <v>-4.9398999999999998E-2</v>
      </c>
      <c r="F8065">
        <v>9.9306660000000004</v>
      </c>
      <c r="G8065">
        <v>-0.25115900000000002</v>
      </c>
      <c r="H8065">
        <v>-1.4022E-2</v>
      </c>
      <c r="I8065">
        <v>1.8270000000000001E-3</v>
      </c>
      <c r="J8065">
        <v>-4.15E-3</v>
      </c>
      <c r="K8065">
        <v>1016.7799680000001</v>
      </c>
      <c r="L8065">
        <v>38.566521000000002</v>
      </c>
      <c r="W8065">
        <f t="shared" si="125"/>
        <v>52449.816890173315</v>
      </c>
    </row>
    <row r="8066" spans="1:23" x14ac:dyDescent="0.3">
      <c r="A8066">
        <v>129.29624999999999</v>
      </c>
      <c r="B8066">
        <v>571.32061799999997</v>
      </c>
      <c r="C8066">
        <v>-47182.652344000002</v>
      </c>
      <c r="D8066">
        <v>22950.222656000002</v>
      </c>
      <c r="E8066">
        <v>-4.3043999999999999E-2</v>
      </c>
      <c r="F8066">
        <v>9.9158679999999997</v>
      </c>
      <c r="G8066">
        <v>-0.235601</v>
      </c>
      <c r="H8066">
        <v>-3.7390000000000001E-3</v>
      </c>
      <c r="I8066">
        <v>4.1200000000000004E-3</v>
      </c>
      <c r="J8066">
        <v>-7.1260000000000004E-3</v>
      </c>
      <c r="K8066">
        <v>1016.7799680000001</v>
      </c>
      <c r="L8066">
        <v>38.566521000000002</v>
      </c>
      <c r="W8066">
        <f t="shared" ref="W8066:W8129" si="126">SQRT((B8066)^2+(C8066)^2+(D8066)^2)</f>
        <v>52471.342744619149</v>
      </c>
    </row>
    <row r="8067" spans="1:23" x14ac:dyDescent="0.3">
      <c r="A8067">
        <v>129.3075</v>
      </c>
      <c r="B8067">
        <v>752.44201699999996</v>
      </c>
      <c r="C8067">
        <v>-47164.992187000003</v>
      </c>
      <c r="D8067">
        <v>22896.458984000001</v>
      </c>
      <c r="E8067">
        <v>-3.7851999999999997E-2</v>
      </c>
      <c r="F8067">
        <v>9.9142060000000001</v>
      </c>
      <c r="G8067">
        <v>-0.240206</v>
      </c>
      <c r="H8067">
        <v>4.1199999999999999E-4</v>
      </c>
      <c r="I8067">
        <v>3.6840000000000002E-3</v>
      </c>
      <c r="J8067">
        <v>-8.8339999999999998E-3</v>
      </c>
      <c r="K8067">
        <v>1016.799988</v>
      </c>
      <c r="L8067">
        <v>38.566521000000002</v>
      </c>
      <c r="W8067">
        <f t="shared" si="126"/>
        <v>52434.249217421937</v>
      </c>
    </row>
    <row r="8068" spans="1:23" x14ac:dyDescent="0.3">
      <c r="A8068">
        <v>129.31874999999999</v>
      </c>
      <c r="B8068">
        <v>517.97711200000003</v>
      </c>
      <c r="C8068">
        <v>-47145.382812000003</v>
      </c>
      <c r="D8068">
        <v>22992.884765999999</v>
      </c>
      <c r="E8068">
        <v>-3.9086999999999997E-2</v>
      </c>
      <c r="F8068">
        <v>9.9030319999999996</v>
      </c>
      <c r="G8068">
        <v>-0.22933999999999999</v>
      </c>
      <c r="H8068">
        <v>1.4413E-2</v>
      </c>
      <c r="I8068">
        <v>5.6899999999999997E-3</v>
      </c>
      <c r="J8068">
        <v>-1.3129999999999999E-2</v>
      </c>
      <c r="K8068">
        <v>1016.799988</v>
      </c>
      <c r="L8068">
        <v>38.566521000000002</v>
      </c>
      <c r="W8068">
        <f t="shared" si="126"/>
        <v>52455.96410934734</v>
      </c>
    </row>
    <row r="8069" spans="1:23" x14ac:dyDescent="0.3">
      <c r="A8069">
        <v>129.33000000000001</v>
      </c>
      <c r="B8069">
        <v>637.96026600000005</v>
      </c>
      <c r="C8069">
        <v>-47232.453125</v>
      </c>
      <c r="D8069">
        <v>22867.910156000002</v>
      </c>
      <c r="E8069">
        <v>-4.9703999999999998E-2</v>
      </c>
      <c r="F8069">
        <v>9.9224730000000001</v>
      </c>
      <c r="G8069">
        <v>-0.22619400000000001</v>
      </c>
      <c r="H8069">
        <v>2.8205000000000001E-2</v>
      </c>
      <c r="I8069">
        <v>7.8050000000000003E-3</v>
      </c>
      <c r="J8069">
        <v>-1.7195999999999999E-2</v>
      </c>
      <c r="K8069">
        <v>1016.799988</v>
      </c>
      <c r="L8069">
        <v>38.566521000000002</v>
      </c>
      <c r="W8069">
        <f t="shared" si="126"/>
        <v>52480.976900294118</v>
      </c>
    </row>
    <row r="8070" spans="1:23" x14ac:dyDescent="0.3">
      <c r="A8070">
        <v>129.34125</v>
      </c>
      <c r="B8070">
        <v>448.429779</v>
      </c>
      <c r="C8070">
        <v>-47125.238280999998</v>
      </c>
      <c r="D8070">
        <v>23052.037109000001</v>
      </c>
      <c r="E8070">
        <v>-4.1193E-2</v>
      </c>
      <c r="F8070">
        <v>9.9038930000000001</v>
      </c>
      <c r="G8070">
        <v>-0.246166</v>
      </c>
      <c r="H8070">
        <v>3.7612E-2</v>
      </c>
      <c r="I8070">
        <v>8.9689999999999995E-3</v>
      </c>
      <c r="J8070">
        <v>-2.0286999999999999E-2</v>
      </c>
      <c r="K8070">
        <v>1016.799988</v>
      </c>
      <c r="L8070">
        <v>38.566521000000002</v>
      </c>
      <c r="W8070">
        <f t="shared" si="126"/>
        <v>52463.183159072942</v>
      </c>
    </row>
    <row r="8071" spans="1:23" x14ac:dyDescent="0.3">
      <c r="A8071">
        <v>129.35249999999999</v>
      </c>
      <c r="B8071">
        <v>852.96227999999996</v>
      </c>
      <c r="C8071">
        <v>-47238.839844000002</v>
      </c>
      <c r="D8071">
        <v>22790.740234000001</v>
      </c>
      <c r="E8071">
        <v>-4.3452999999999999E-2</v>
      </c>
      <c r="F8071">
        <v>9.9055359999999997</v>
      </c>
      <c r="G8071">
        <v>-0.24460399999999999</v>
      </c>
      <c r="H8071">
        <v>4.4454E-2</v>
      </c>
      <c r="I8071">
        <v>1.0048E-2</v>
      </c>
      <c r="J8071">
        <v>-2.1506000000000001E-2</v>
      </c>
      <c r="K8071">
        <v>1016.799988</v>
      </c>
      <c r="L8071">
        <v>38.566521000000002</v>
      </c>
      <c r="W8071">
        <f t="shared" si="126"/>
        <v>52456.204350599473</v>
      </c>
    </row>
    <row r="8072" spans="1:23" x14ac:dyDescent="0.3">
      <c r="A8072">
        <v>129.36375000000001</v>
      </c>
      <c r="B8072">
        <v>659.14239499999996</v>
      </c>
      <c r="C8072">
        <v>-47097.460937000003</v>
      </c>
      <c r="D8072">
        <v>22860.908202999999</v>
      </c>
      <c r="E8072">
        <v>-4.5538000000000002E-2</v>
      </c>
      <c r="F8072">
        <v>9.8959980000000005</v>
      </c>
      <c r="G8072">
        <v>-0.24181900000000001</v>
      </c>
      <c r="H8072">
        <v>4.9536999999999998E-2</v>
      </c>
      <c r="I8072">
        <v>1.0434000000000001E-2</v>
      </c>
      <c r="J8072">
        <v>-2.0355999999999999E-2</v>
      </c>
      <c r="K8072">
        <v>1016.799988</v>
      </c>
      <c r="L8072">
        <v>38.566521000000002</v>
      </c>
      <c r="W8072">
        <f t="shared" si="126"/>
        <v>52356.722770577609</v>
      </c>
    </row>
    <row r="8073" spans="1:23" x14ac:dyDescent="0.3">
      <c r="A8073">
        <v>129.375</v>
      </c>
      <c r="B8073">
        <v>661.37890600000003</v>
      </c>
      <c r="C8073">
        <v>-47224.273437000003</v>
      </c>
      <c r="D8073">
        <v>22894.480468999998</v>
      </c>
      <c r="E8073">
        <v>-3.9553999999999999E-2</v>
      </c>
      <c r="F8073">
        <v>9.9150829999999992</v>
      </c>
      <c r="G8073">
        <v>-0.227322</v>
      </c>
      <c r="H8073">
        <v>4.8078000000000003E-2</v>
      </c>
      <c r="I8073">
        <v>1.0012E-2</v>
      </c>
      <c r="J8073">
        <v>-1.8450999999999999E-2</v>
      </c>
      <c r="K8073">
        <v>1016.799988</v>
      </c>
      <c r="L8073">
        <v>38.566521000000002</v>
      </c>
      <c r="W8073">
        <f t="shared" si="126"/>
        <v>52485.489991570699</v>
      </c>
    </row>
    <row r="8074" spans="1:23" x14ac:dyDescent="0.3">
      <c r="A8074">
        <v>129.38624999999999</v>
      </c>
      <c r="B8074">
        <v>661.34130900000002</v>
      </c>
      <c r="C8074">
        <v>-47144.664062000003</v>
      </c>
      <c r="D8074">
        <v>22943.199218999998</v>
      </c>
      <c r="E8074">
        <v>-3.6641E-2</v>
      </c>
      <c r="F8074">
        <v>9.8944589999999994</v>
      </c>
      <c r="G8074">
        <v>-0.240838</v>
      </c>
      <c r="H8074">
        <v>4.8021000000000001E-2</v>
      </c>
      <c r="I8074">
        <v>9.2350000000000002E-3</v>
      </c>
      <c r="J8074">
        <v>-1.6317000000000002E-2</v>
      </c>
      <c r="K8074">
        <v>1016.799988</v>
      </c>
      <c r="L8074">
        <v>38.566521000000002</v>
      </c>
      <c r="W8074">
        <f t="shared" si="126"/>
        <v>52435.17056564751</v>
      </c>
    </row>
    <row r="8075" spans="1:23" x14ac:dyDescent="0.3">
      <c r="A8075">
        <v>129.39750000000001</v>
      </c>
      <c r="B8075">
        <v>555.02948000000004</v>
      </c>
      <c r="C8075">
        <v>-47156.40625</v>
      </c>
      <c r="D8075">
        <v>22920.853515999999</v>
      </c>
      <c r="E8075">
        <v>-3.3568000000000001E-2</v>
      </c>
      <c r="F8075">
        <v>10.008566999999999</v>
      </c>
      <c r="G8075">
        <v>-0.23739499999999999</v>
      </c>
      <c r="H8075">
        <v>4.2405999999999999E-2</v>
      </c>
      <c r="I8075">
        <v>9.8119999999999995E-3</v>
      </c>
      <c r="J8075">
        <v>-1.3028E-2</v>
      </c>
      <c r="K8075">
        <v>1016.799988</v>
      </c>
      <c r="L8075">
        <v>38.566521000000002</v>
      </c>
      <c r="W8075">
        <f t="shared" si="126"/>
        <v>52434.723552629104</v>
      </c>
    </row>
    <row r="8076" spans="1:23" x14ac:dyDescent="0.3">
      <c r="A8076">
        <v>129.40875</v>
      </c>
      <c r="B8076">
        <v>749.11157200000002</v>
      </c>
      <c r="C8076">
        <v>-47199.601562000003</v>
      </c>
      <c r="D8076">
        <v>22989.78125</v>
      </c>
      <c r="E8076">
        <v>-4.3416999999999997E-2</v>
      </c>
      <c r="F8076">
        <v>10.008623</v>
      </c>
      <c r="G8076">
        <v>-0.24016299999999999</v>
      </c>
      <c r="H8076">
        <v>3.4724999999999999E-2</v>
      </c>
      <c r="I8076">
        <v>8.9709999999999998E-3</v>
      </c>
      <c r="J8076">
        <v>-1.1512E-2</v>
      </c>
      <c r="K8076">
        <v>1016.799988</v>
      </c>
      <c r="L8076">
        <v>38.566521000000002</v>
      </c>
      <c r="W8076">
        <f t="shared" si="126"/>
        <v>52506.129143955273</v>
      </c>
    </row>
    <row r="8077" spans="1:23" x14ac:dyDescent="0.3">
      <c r="A8077">
        <v>129.41999999999999</v>
      </c>
      <c r="B8077">
        <v>663.53106700000001</v>
      </c>
      <c r="C8077">
        <v>-47167.28125</v>
      </c>
      <c r="D8077">
        <v>23004.423827999999</v>
      </c>
      <c r="E8077">
        <v>-3.1799000000000001E-2</v>
      </c>
      <c r="F8077">
        <v>10.017659</v>
      </c>
      <c r="G8077">
        <v>-0.24299799999999999</v>
      </c>
      <c r="H8077">
        <v>2.1486000000000002E-2</v>
      </c>
      <c r="I8077">
        <v>7.0029999999999997E-3</v>
      </c>
      <c r="J8077">
        <v>-9.4149999999999998E-3</v>
      </c>
      <c r="K8077">
        <v>1016.799988</v>
      </c>
      <c r="L8077">
        <v>38.566521000000002</v>
      </c>
      <c r="W8077">
        <f t="shared" si="126"/>
        <v>52482.341884215974</v>
      </c>
    </row>
    <row r="8078" spans="1:23" x14ac:dyDescent="0.3">
      <c r="A8078">
        <v>129.43125000000001</v>
      </c>
      <c r="B8078">
        <v>751.23620600000004</v>
      </c>
      <c r="C8078">
        <v>-47210.238280999998</v>
      </c>
      <c r="D8078">
        <v>22871.091797000001</v>
      </c>
      <c r="E8078">
        <v>-2.5479999999999999E-2</v>
      </c>
      <c r="F8078">
        <v>10.007944999999999</v>
      </c>
      <c r="G8078">
        <v>-0.24487700000000001</v>
      </c>
      <c r="H8078">
        <v>8.8100000000000001E-3</v>
      </c>
      <c r="I8078">
        <v>5.143E-3</v>
      </c>
      <c r="J8078">
        <v>-7.5360000000000002E-3</v>
      </c>
      <c r="K8078">
        <v>1016.799988</v>
      </c>
      <c r="L8078">
        <v>38.566521000000002</v>
      </c>
      <c r="W8078">
        <f t="shared" si="126"/>
        <v>52463.871324682128</v>
      </c>
    </row>
    <row r="8079" spans="1:23" x14ac:dyDescent="0.3">
      <c r="A8079">
        <v>129.4425</v>
      </c>
      <c r="B8079">
        <v>578.40600600000005</v>
      </c>
      <c r="C8079">
        <v>-47122.773437000003</v>
      </c>
      <c r="D8079">
        <v>23024.714843999998</v>
      </c>
      <c r="E8079">
        <v>-4.1882000000000003E-2</v>
      </c>
      <c r="F8079">
        <v>10.016638</v>
      </c>
      <c r="G8079">
        <v>-0.22464100000000001</v>
      </c>
      <c r="H8079">
        <v>-5.7070000000000003E-3</v>
      </c>
      <c r="I8079">
        <v>3.3059999999999999E-3</v>
      </c>
      <c r="J8079">
        <v>-5.3660000000000001E-3</v>
      </c>
      <c r="K8079">
        <v>1016.799988</v>
      </c>
      <c r="L8079">
        <v>38.566521000000002</v>
      </c>
      <c r="W8079">
        <f t="shared" si="126"/>
        <v>52450.241406023328</v>
      </c>
    </row>
    <row r="8080" spans="1:23" x14ac:dyDescent="0.3">
      <c r="A8080">
        <v>129.45375000000001</v>
      </c>
      <c r="B8080">
        <v>697.90576199999998</v>
      </c>
      <c r="C8080">
        <v>-47227.175780999998</v>
      </c>
      <c r="D8080">
        <v>22887.802734000001</v>
      </c>
      <c r="E8080">
        <v>-3.5633999999999999E-2</v>
      </c>
      <c r="F8080">
        <v>10.016942</v>
      </c>
      <c r="G8080">
        <v>-0.23571</v>
      </c>
      <c r="H8080">
        <v>-1.2744E-2</v>
      </c>
      <c r="I8080">
        <v>2.0149999999999999E-3</v>
      </c>
      <c r="J8080">
        <v>-4.5250000000000004E-3</v>
      </c>
      <c r="K8080">
        <v>1016.799988</v>
      </c>
      <c r="L8080">
        <v>38.566521000000002</v>
      </c>
      <c r="W8080">
        <f t="shared" si="126"/>
        <v>52485.662029668667</v>
      </c>
    </row>
    <row r="8081" spans="1:23" x14ac:dyDescent="0.3">
      <c r="A8081">
        <v>129.465</v>
      </c>
      <c r="B8081">
        <v>727.11944600000004</v>
      </c>
      <c r="C8081">
        <v>-47121.820312000003</v>
      </c>
      <c r="D8081">
        <v>22940.685547000001</v>
      </c>
      <c r="E8081">
        <v>-4.8284000000000001E-2</v>
      </c>
      <c r="F8081">
        <v>10.030867000000001</v>
      </c>
      <c r="G8081">
        <v>-0.22971800000000001</v>
      </c>
      <c r="H8081">
        <v>-1.8124999999999999E-2</v>
      </c>
      <c r="I8081">
        <v>4.2700000000000002E-4</v>
      </c>
      <c r="J8081">
        <v>-5.8440000000000002E-3</v>
      </c>
      <c r="K8081">
        <v>1016.799988</v>
      </c>
      <c r="L8081">
        <v>38.566521000000002</v>
      </c>
      <c r="W8081">
        <f t="shared" si="126"/>
        <v>52414.403607896769</v>
      </c>
    </row>
    <row r="8082" spans="1:23" x14ac:dyDescent="0.3">
      <c r="A8082">
        <v>129.47624999999999</v>
      </c>
      <c r="B8082">
        <v>581.76507600000002</v>
      </c>
      <c r="C8082">
        <v>-47169.265625</v>
      </c>
      <c r="D8082">
        <v>22897.167968999998</v>
      </c>
      <c r="E8082">
        <v>-2.707E-2</v>
      </c>
      <c r="F8082">
        <v>10.014041000000001</v>
      </c>
      <c r="G8082">
        <v>-0.24191099999999999</v>
      </c>
      <c r="H8082">
        <v>-2.1274999999999999E-2</v>
      </c>
      <c r="I8082">
        <v>5.3799999999999996E-4</v>
      </c>
      <c r="J8082">
        <v>-4.6670000000000001E-3</v>
      </c>
      <c r="K8082">
        <v>1016.799988</v>
      </c>
      <c r="L8082">
        <v>38.566521000000002</v>
      </c>
      <c r="W8082">
        <f t="shared" si="126"/>
        <v>52436.231474106331</v>
      </c>
    </row>
    <row r="8083" spans="1:23" x14ac:dyDescent="0.3">
      <c r="A8083">
        <v>129.48750000000001</v>
      </c>
      <c r="B8083">
        <v>863.75854500000003</v>
      </c>
      <c r="C8083">
        <v>-47137.640625</v>
      </c>
      <c r="D8083">
        <v>23096.519531000002</v>
      </c>
      <c r="E8083">
        <v>-3.1324999999999999E-2</v>
      </c>
      <c r="F8083">
        <v>10.009080000000001</v>
      </c>
      <c r="G8083">
        <v>-0.240178</v>
      </c>
      <c r="H8083">
        <v>-2.8228E-2</v>
      </c>
      <c r="I8083">
        <v>-1.83E-4</v>
      </c>
      <c r="J8083">
        <v>-3.5799999999999998E-3</v>
      </c>
      <c r="K8083">
        <v>1016.799988</v>
      </c>
      <c r="L8083">
        <v>38.566521000000002</v>
      </c>
      <c r="W8083">
        <f t="shared" si="126"/>
        <v>52499.071010462416</v>
      </c>
    </row>
    <row r="8084" spans="1:23" x14ac:dyDescent="0.3">
      <c r="A8084">
        <v>129.49875</v>
      </c>
      <c r="B8084">
        <v>487.64004499999999</v>
      </c>
      <c r="C8084">
        <v>-47162.867187000003</v>
      </c>
      <c r="D8084">
        <v>23031.871093999998</v>
      </c>
      <c r="E8084">
        <v>-3.7483000000000002E-2</v>
      </c>
      <c r="F8084">
        <v>10.044155</v>
      </c>
      <c r="G8084">
        <v>-0.234376</v>
      </c>
      <c r="H8084">
        <v>-2.2540999999999999E-2</v>
      </c>
      <c r="I8084">
        <v>-1.29424E-5</v>
      </c>
      <c r="J8084">
        <v>-3.9820000000000003E-3</v>
      </c>
      <c r="K8084">
        <v>1016.799988</v>
      </c>
      <c r="L8084">
        <v>38.566521000000002</v>
      </c>
      <c r="W8084">
        <f t="shared" si="126"/>
        <v>52488.483691212889</v>
      </c>
    </row>
    <row r="8085" spans="1:23" x14ac:dyDescent="0.3">
      <c r="A8085">
        <v>129.51</v>
      </c>
      <c r="B8085">
        <v>856.47961399999997</v>
      </c>
      <c r="C8085">
        <v>-47165.339844000002</v>
      </c>
      <c r="D8085">
        <v>22999.580077999999</v>
      </c>
      <c r="E8085">
        <v>-3.6096999999999997E-2</v>
      </c>
      <c r="F8085">
        <v>10.040912000000001</v>
      </c>
      <c r="G8085">
        <v>-0.23885100000000001</v>
      </c>
      <c r="H8085">
        <v>-1.7651E-2</v>
      </c>
      <c r="I8085">
        <v>1.56E-4</v>
      </c>
      <c r="J8085">
        <v>-4.3540000000000002E-3</v>
      </c>
      <c r="K8085">
        <v>1016.789978</v>
      </c>
      <c r="L8085">
        <v>38.569060999999998</v>
      </c>
      <c r="W8085">
        <f t="shared" si="126"/>
        <v>52481.268312546963</v>
      </c>
    </row>
    <row r="8086" spans="1:23" x14ac:dyDescent="0.3">
      <c r="A8086">
        <v>129.52125000000001</v>
      </c>
      <c r="B8086">
        <v>519.59973100000002</v>
      </c>
      <c r="C8086">
        <v>-47158.78125</v>
      </c>
      <c r="D8086">
        <v>22908.478515999999</v>
      </c>
      <c r="E8086">
        <v>-3.6512999999999997E-2</v>
      </c>
      <c r="F8086">
        <v>10.029610999999999</v>
      </c>
      <c r="G8086">
        <v>-0.23547599999999999</v>
      </c>
      <c r="H8086">
        <v>-6.7340000000000004E-3</v>
      </c>
      <c r="I8086">
        <v>2.545E-3</v>
      </c>
      <c r="J8086">
        <v>-6.2259999999999998E-3</v>
      </c>
      <c r="K8086">
        <v>1016.789978</v>
      </c>
      <c r="L8086">
        <v>38.569060999999998</v>
      </c>
      <c r="W8086">
        <f t="shared" si="126"/>
        <v>52431.08830440048</v>
      </c>
    </row>
    <row r="8087" spans="1:23" x14ac:dyDescent="0.3">
      <c r="A8087">
        <v>129.5325</v>
      </c>
      <c r="B8087">
        <v>873.54260299999999</v>
      </c>
      <c r="C8087">
        <v>-47182.832030999998</v>
      </c>
      <c r="D8087">
        <v>22928.601562</v>
      </c>
      <c r="E8087">
        <v>-5.0647999999999999E-2</v>
      </c>
      <c r="F8087">
        <v>10.0314</v>
      </c>
      <c r="G8087">
        <v>-0.22495899999999999</v>
      </c>
      <c r="H8087">
        <v>4.1469999999999996E-3</v>
      </c>
      <c r="I8087">
        <v>4.7749999999999997E-3</v>
      </c>
      <c r="J8087">
        <v>-9.4610000000000007E-3</v>
      </c>
      <c r="K8087">
        <v>1016.789978</v>
      </c>
      <c r="L8087">
        <v>38.569060999999998</v>
      </c>
      <c r="W8087">
        <f t="shared" si="126"/>
        <v>52466.212791984181</v>
      </c>
    </row>
    <row r="8088" spans="1:23" x14ac:dyDescent="0.3">
      <c r="A8088">
        <v>129.54374999999999</v>
      </c>
      <c r="B8088">
        <v>621.61798099999999</v>
      </c>
      <c r="C8088">
        <v>-47054.089844000002</v>
      </c>
      <c r="D8088">
        <v>22970.589843999998</v>
      </c>
      <c r="E8088">
        <v>-3.8510999999999997E-2</v>
      </c>
      <c r="F8088">
        <v>10.033096</v>
      </c>
      <c r="G8088">
        <v>-0.23810799999999999</v>
      </c>
      <c r="H8088">
        <v>1.8473E-2</v>
      </c>
      <c r="I8088">
        <v>5.5989999999999998E-3</v>
      </c>
      <c r="J8088">
        <v>-1.3368E-2</v>
      </c>
      <c r="K8088">
        <v>1016.789978</v>
      </c>
      <c r="L8088">
        <v>38.569060999999998</v>
      </c>
      <c r="W8088">
        <f t="shared" si="126"/>
        <v>52365.272631227672</v>
      </c>
    </row>
    <row r="8089" spans="1:23" x14ac:dyDescent="0.3">
      <c r="A8089">
        <v>129.55500000000001</v>
      </c>
      <c r="B8089">
        <v>819.02789299999995</v>
      </c>
      <c r="C8089">
        <v>-47210.6875</v>
      </c>
      <c r="D8089">
        <v>22921.005859000001</v>
      </c>
      <c r="E8089">
        <v>-2.9686000000000001E-2</v>
      </c>
      <c r="F8089">
        <v>10.054611</v>
      </c>
      <c r="G8089">
        <v>-0.21989500000000001</v>
      </c>
      <c r="H8089">
        <v>2.7362999999999998E-2</v>
      </c>
      <c r="I8089">
        <v>7.8189999999999996E-3</v>
      </c>
      <c r="J8089">
        <v>-1.6286999999999999E-2</v>
      </c>
      <c r="K8089">
        <v>1016.789978</v>
      </c>
      <c r="L8089">
        <v>38.569060999999998</v>
      </c>
      <c r="W8089">
        <f t="shared" si="126"/>
        <v>52487.068221615125</v>
      </c>
    </row>
    <row r="8090" spans="1:23" x14ac:dyDescent="0.3">
      <c r="A8090">
        <v>129.56625</v>
      </c>
      <c r="B8090">
        <v>783.41583300000002</v>
      </c>
      <c r="C8090">
        <v>-47164.230469000002</v>
      </c>
      <c r="D8090">
        <v>22934.544922000001</v>
      </c>
      <c r="E8090">
        <v>-4.7093999999999997E-2</v>
      </c>
      <c r="F8090">
        <v>9.9766329999999996</v>
      </c>
      <c r="G8090">
        <v>-0.23854600000000001</v>
      </c>
      <c r="H8090">
        <v>3.1857999999999997E-2</v>
      </c>
      <c r="I8090">
        <v>7.8309999999999994E-3</v>
      </c>
      <c r="J8090">
        <v>-1.7658E-2</v>
      </c>
      <c r="K8090">
        <v>1016.789978</v>
      </c>
      <c r="L8090">
        <v>38.569060999999998</v>
      </c>
      <c r="W8090">
        <f t="shared" si="126"/>
        <v>52450.659927970199</v>
      </c>
    </row>
    <row r="8091" spans="1:23" x14ac:dyDescent="0.3">
      <c r="A8091">
        <v>129.57749999999999</v>
      </c>
      <c r="B8091">
        <v>661.14123500000005</v>
      </c>
      <c r="C8091">
        <v>-47171.195312000003</v>
      </c>
      <c r="D8091">
        <v>22874.6875</v>
      </c>
      <c r="E8091">
        <v>-3.918E-2</v>
      </c>
      <c r="F8091">
        <v>9.9537239999999994</v>
      </c>
      <c r="G8091">
        <v>-0.23871999999999999</v>
      </c>
      <c r="H8091">
        <v>4.0412999999999998E-2</v>
      </c>
      <c r="I8091">
        <v>9.3819999999999997E-3</v>
      </c>
      <c r="J8091">
        <v>-1.9630999999999999E-2</v>
      </c>
      <c r="K8091">
        <v>1016.789978</v>
      </c>
      <c r="L8091">
        <v>38.569060999999998</v>
      </c>
      <c r="W8091">
        <f t="shared" si="126"/>
        <v>52429.095959382372</v>
      </c>
    </row>
    <row r="8092" spans="1:23" x14ac:dyDescent="0.3">
      <c r="A8092">
        <v>129.58875</v>
      </c>
      <c r="B8092">
        <v>815.30084199999999</v>
      </c>
      <c r="C8092">
        <v>-47249.195312000003</v>
      </c>
      <c r="D8092">
        <v>22843.695312</v>
      </c>
      <c r="E8092">
        <v>-2.7913E-2</v>
      </c>
      <c r="F8092">
        <v>9.9396979999999999</v>
      </c>
      <c r="G8092">
        <v>-0.23249600000000001</v>
      </c>
      <c r="H8092">
        <v>4.5832999999999999E-2</v>
      </c>
      <c r="I8092">
        <v>1.0558E-2</v>
      </c>
      <c r="J8092">
        <v>-1.9269999999999999E-2</v>
      </c>
      <c r="K8092">
        <v>1016.789978</v>
      </c>
      <c r="L8092">
        <v>38.569060999999998</v>
      </c>
      <c r="W8092">
        <f t="shared" si="126"/>
        <v>52487.956605320229</v>
      </c>
    </row>
    <row r="8093" spans="1:23" x14ac:dyDescent="0.3">
      <c r="A8093">
        <v>129.6</v>
      </c>
      <c r="B8093">
        <v>564.37750200000005</v>
      </c>
      <c r="C8093">
        <v>-47159.105469000002</v>
      </c>
      <c r="D8093">
        <v>22985.283202999999</v>
      </c>
      <c r="E8093">
        <v>-2.2773999999999999E-2</v>
      </c>
      <c r="F8093">
        <v>9.9355899999999995</v>
      </c>
      <c r="G8093">
        <v>-0.24004</v>
      </c>
      <c r="H8093">
        <v>5.1644000000000002E-2</v>
      </c>
      <c r="I8093">
        <v>1.0793000000000001E-2</v>
      </c>
      <c r="J8093">
        <v>-1.8877000000000001E-2</v>
      </c>
      <c r="K8093">
        <v>1016.799988</v>
      </c>
      <c r="L8093">
        <v>38.571404000000001</v>
      </c>
      <c r="W8093">
        <f t="shared" si="126"/>
        <v>52465.445719284071</v>
      </c>
    </row>
    <row r="8094" spans="1:23" x14ac:dyDescent="0.3">
      <c r="A8094">
        <v>129.61125000000001</v>
      </c>
      <c r="B8094">
        <v>674.87573199999997</v>
      </c>
      <c r="C8094">
        <v>-47178.976562000003</v>
      </c>
      <c r="D8094">
        <v>22817.5625</v>
      </c>
      <c r="E8094">
        <v>-4.0160000000000001E-2</v>
      </c>
      <c r="F8094">
        <v>9.9021720000000002</v>
      </c>
      <c r="G8094">
        <v>-0.23646400000000001</v>
      </c>
      <c r="H8094">
        <v>5.0049000000000003E-2</v>
      </c>
      <c r="I8094">
        <v>1.0382000000000001E-2</v>
      </c>
      <c r="J8094">
        <v>-1.7035000000000002E-2</v>
      </c>
      <c r="K8094">
        <v>1016.799988</v>
      </c>
      <c r="L8094">
        <v>38.571404000000001</v>
      </c>
      <c r="W8094">
        <f t="shared" si="126"/>
        <v>52411.377058161663</v>
      </c>
    </row>
    <row r="8095" spans="1:23" x14ac:dyDescent="0.3">
      <c r="A8095">
        <v>129.6225</v>
      </c>
      <c r="B8095">
        <v>613.36437999999998</v>
      </c>
      <c r="C8095">
        <v>-47162.933594000002</v>
      </c>
      <c r="D8095">
        <v>22996.662109000001</v>
      </c>
      <c r="E8095">
        <v>-4.5254000000000003E-2</v>
      </c>
      <c r="F8095">
        <v>9.9312500000000004</v>
      </c>
      <c r="G8095">
        <v>-0.23073099999999999</v>
      </c>
      <c r="H8095">
        <v>4.1225999999999999E-2</v>
      </c>
      <c r="I8095">
        <v>9.8069999999999997E-3</v>
      </c>
      <c r="J8095">
        <v>-1.4394000000000001E-2</v>
      </c>
      <c r="K8095">
        <v>1016.799988</v>
      </c>
      <c r="L8095">
        <v>38.571404000000001</v>
      </c>
      <c r="W8095">
        <f t="shared" si="126"/>
        <v>52474.422237983941</v>
      </c>
    </row>
    <row r="8096" spans="1:23" x14ac:dyDescent="0.3">
      <c r="A8096">
        <v>129.63374999999999</v>
      </c>
      <c r="B8096">
        <v>897.76403800000003</v>
      </c>
      <c r="C8096">
        <v>-47230.777344000002</v>
      </c>
      <c r="D8096">
        <v>22937.917968999998</v>
      </c>
      <c r="E8096">
        <v>-3.4795E-2</v>
      </c>
      <c r="F8096">
        <v>9.9402089999999994</v>
      </c>
      <c r="G8096">
        <v>-0.23037099999999999</v>
      </c>
      <c r="H8096">
        <v>2.9812000000000002E-2</v>
      </c>
      <c r="I8096">
        <v>7.3109999999999998E-3</v>
      </c>
      <c r="J8096">
        <v>-1.0832E-2</v>
      </c>
      <c r="K8096">
        <v>1016.799988</v>
      </c>
      <c r="L8096">
        <v>38.571404000000001</v>
      </c>
      <c r="W8096">
        <f t="shared" si="126"/>
        <v>52513.811416988225</v>
      </c>
    </row>
    <row r="8097" spans="1:23" x14ac:dyDescent="0.3">
      <c r="A8097">
        <v>129.64500000000001</v>
      </c>
      <c r="B8097">
        <v>756.35217299999999</v>
      </c>
      <c r="C8097">
        <v>-47116.410155999998</v>
      </c>
      <c r="D8097">
        <v>22976.808593999998</v>
      </c>
      <c r="E8097">
        <v>-4.2719E-2</v>
      </c>
      <c r="F8097">
        <v>9.9015149999999998</v>
      </c>
      <c r="G8097">
        <v>-0.23796500000000001</v>
      </c>
      <c r="H8097">
        <v>1.9445E-2</v>
      </c>
      <c r="I8097">
        <v>5.7889999999999999E-3</v>
      </c>
      <c r="J8097">
        <v>-9.8019999999999999E-3</v>
      </c>
      <c r="K8097">
        <v>1016.799988</v>
      </c>
      <c r="L8097">
        <v>38.571404000000001</v>
      </c>
      <c r="W8097">
        <f t="shared" si="126"/>
        <v>52425.775223293873</v>
      </c>
    </row>
    <row r="8098" spans="1:23" x14ac:dyDescent="0.3">
      <c r="A8098">
        <v>129.65625</v>
      </c>
      <c r="B8098">
        <v>644.43847700000003</v>
      </c>
      <c r="C8098">
        <v>-47186.496094000002</v>
      </c>
      <c r="D8098">
        <v>22944.046875</v>
      </c>
      <c r="E8098">
        <v>-3.2779999999999997E-2</v>
      </c>
      <c r="F8098">
        <v>9.9061939999999993</v>
      </c>
      <c r="G8098">
        <v>-0.22812399999999999</v>
      </c>
      <c r="H8098">
        <v>1.0061E-2</v>
      </c>
      <c r="I8098">
        <v>5.1539999999999997E-3</v>
      </c>
      <c r="J8098">
        <v>-7.6280000000000002E-3</v>
      </c>
      <c r="K8098">
        <v>1016.799988</v>
      </c>
      <c r="L8098">
        <v>38.571404000000001</v>
      </c>
      <c r="W8098">
        <f t="shared" si="126"/>
        <v>52472.945425065598</v>
      </c>
    </row>
    <row r="8099" spans="1:23" x14ac:dyDescent="0.3">
      <c r="A8099">
        <v>129.66749999999999</v>
      </c>
      <c r="B8099">
        <v>833.25506600000006</v>
      </c>
      <c r="C8099">
        <v>-47164.761719000002</v>
      </c>
      <c r="D8099">
        <v>23008.675781000002</v>
      </c>
      <c r="E8099">
        <v>-3.1976999999999998E-2</v>
      </c>
      <c r="F8099">
        <v>9.916601</v>
      </c>
      <c r="G8099">
        <v>-0.24071200000000001</v>
      </c>
      <c r="H8099">
        <v>1.5740000000000001E-3</v>
      </c>
      <c r="I8099">
        <v>4.7629999999999999E-3</v>
      </c>
      <c r="J8099">
        <v>-5.9709999999999997E-3</v>
      </c>
      <c r="K8099">
        <v>1016.799988</v>
      </c>
      <c r="L8099">
        <v>38.571404000000001</v>
      </c>
      <c r="W8099">
        <f t="shared" si="126"/>
        <v>52484.361701465314</v>
      </c>
    </row>
    <row r="8100" spans="1:23" x14ac:dyDescent="0.3">
      <c r="A8100">
        <v>129.67875000000001</v>
      </c>
      <c r="B8100">
        <v>532.59985400000005</v>
      </c>
      <c r="C8100">
        <v>-47163.960937000003</v>
      </c>
      <c r="D8100">
        <v>22940.097656000002</v>
      </c>
      <c r="E8100">
        <v>-3.1184E-2</v>
      </c>
      <c r="F8100">
        <v>9.9155409999999993</v>
      </c>
      <c r="G8100">
        <v>-0.24554300000000001</v>
      </c>
      <c r="H8100">
        <v>-9.7669999999999996E-3</v>
      </c>
      <c r="I8100">
        <v>3.2989999999999998E-3</v>
      </c>
      <c r="J8100">
        <v>-3.1570000000000001E-3</v>
      </c>
      <c r="K8100">
        <v>1016.799988</v>
      </c>
      <c r="L8100">
        <v>38.571404000000001</v>
      </c>
      <c r="W8100">
        <f t="shared" si="126"/>
        <v>52449.699277862026</v>
      </c>
    </row>
    <row r="8101" spans="1:23" x14ac:dyDescent="0.3">
      <c r="A8101">
        <v>129.69</v>
      </c>
      <c r="B8101">
        <v>809.15362500000003</v>
      </c>
      <c r="C8101">
        <v>-47215.25</v>
      </c>
      <c r="D8101">
        <v>22819.710937</v>
      </c>
      <c r="E8101">
        <v>-3.9798E-2</v>
      </c>
      <c r="F8101">
        <v>9.9030950000000004</v>
      </c>
      <c r="G8101">
        <v>-0.243502</v>
      </c>
      <c r="H8101">
        <v>-1.9615E-2</v>
      </c>
      <c r="I8101">
        <v>1.7390000000000001E-3</v>
      </c>
      <c r="J8101">
        <v>-3.3519999999999999E-3</v>
      </c>
      <c r="K8101">
        <v>1016.799988</v>
      </c>
      <c r="L8101">
        <v>38.571404000000001</v>
      </c>
      <c r="W8101">
        <f t="shared" si="126"/>
        <v>52446.866154228781</v>
      </c>
    </row>
    <row r="8102" spans="1:23" x14ac:dyDescent="0.3">
      <c r="A8102">
        <v>129.70124999999999</v>
      </c>
      <c r="B8102">
        <v>604.15478499999995</v>
      </c>
      <c r="C8102">
        <v>-47169.167969000002</v>
      </c>
      <c r="D8102">
        <v>23070.757812</v>
      </c>
      <c r="E8102">
        <v>-4.1173000000000001E-2</v>
      </c>
      <c r="F8102">
        <v>9.9077000000000002</v>
      </c>
      <c r="G8102">
        <v>-0.23799500000000001</v>
      </c>
      <c r="H8102">
        <v>-2.5689E-2</v>
      </c>
      <c r="I8102">
        <v>7.7899999999999996E-4</v>
      </c>
      <c r="J8102">
        <v>-2.019E-3</v>
      </c>
      <c r="K8102">
        <v>1016.789978</v>
      </c>
      <c r="L8102">
        <v>38.571404000000001</v>
      </c>
      <c r="W8102">
        <f t="shared" si="126"/>
        <v>52512.429727750488</v>
      </c>
    </row>
    <row r="8103" spans="1:23" x14ac:dyDescent="0.3">
      <c r="A8103">
        <v>129.71250000000001</v>
      </c>
      <c r="B8103">
        <v>780.35082999999997</v>
      </c>
      <c r="C8103">
        <v>-47202.988280999998</v>
      </c>
      <c r="D8103">
        <v>22907.570312</v>
      </c>
      <c r="E8103">
        <v>-2.2223E-2</v>
      </c>
      <c r="F8103">
        <v>9.9132390000000008</v>
      </c>
      <c r="G8103">
        <v>-0.24207899999999999</v>
      </c>
      <c r="H8103">
        <v>-2.7619000000000001E-2</v>
      </c>
      <c r="I8103">
        <v>-1.17E-4</v>
      </c>
      <c r="J8103">
        <v>-1.0939999999999999E-3</v>
      </c>
      <c r="K8103">
        <v>1016.789978</v>
      </c>
      <c r="L8103">
        <v>38.571404000000001</v>
      </c>
      <c r="W8103">
        <f t="shared" si="126"/>
        <v>52473.687002852472</v>
      </c>
    </row>
    <row r="8104" spans="1:23" x14ac:dyDescent="0.3">
      <c r="A8104">
        <v>129.72375</v>
      </c>
      <c r="B8104">
        <v>528.45385699999997</v>
      </c>
      <c r="C8104">
        <v>-47124.214844000002</v>
      </c>
      <c r="D8104">
        <v>23057.986327999999</v>
      </c>
      <c r="E8104">
        <v>-2.647E-2</v>
      </c>
      <c r="F8104">
        <v>9.9083810000000003</v>
      </c>
      <c r="G8104">
        <v>-0.247335</v>
      </c>
      <c r="H8104">
        <v>-2.2668000000000001E-2</v>
      </c>
      <c r="I8104">
        <v>1.5610000000000001E-3</v>
      </c>
      <c r="J8104">
        <v>-3.2910000000000001E-3</v>
      </c>
      <c r="K8104">
        <v>1016.789978</v>
      </c>
      <c r="L8104">
        <v>38.571404000000001</v>
      </c>
      <c r="W8104">
        <f t="shared" si="126"/>
        <v>52465.623236979503</v>
      </c>
    </row>
    <row r="8105" spans="1:23" x14ac:dyDescent="0.3">
      <c r="A8105">
        <v>129.73500000000001</v>
      </c>
      <c r="B8105">
        <v>623.88738999999998</v>
      </c>
      <c r="C8105">
        <v>-47218.816405999998</v>
      </c>
      <c r="D8105">
        <v>22958.318359000001</v>
      </c>
      <c r="E8105">
        <v>-4.0155999999999997E-2</v>
      </c>
      <c r="F8105">
        <v>9.8936410000000006</v>
      </c>
      <c r="G8105">
        <v>-0.23481399999999999</v>
      </c>
      <c r="H8105">
        <v>-1.6149E-2</v>
      </c>
      <c r="I8105">
        <v>1.6750000000000001E-3</v>
      </c>
      <c r="J8105">
        <v>-4.169E-3</v>
      </c>
      <c r="K8105">
        <v>1016.789978</v>
      </c>
      <c r="L8105">
        <v>38.571404000000001</v>
      </c>
      <c r="W8105">
        <f t="shared" si="126"/>
        <v>52508.001677193279</v>
      </c>
    </row>
    <row r="8106" spans="1:23" x14ac:dyDescent="0.3">
      <c r="A8106">
        <v>129.74625</v>
      </c>
      <c r="B8106">
        <v>650.01092500000004</v>
      </c>
      <c r="C8106">
        <v>-47157.117187000003</v>
      </c>
      <c r="D8106">
        <v>23047.693359000001</v>
      </c>
      <c r="E8106">
        <v>-4.0718999999999998E-2</v>
      </c>
      <c r="F8106">
        <v>9.9847079999999995</v>
      </c>
      <c r="G8106">
        <v>-0.23122100000000001</v>
      </c>
      <c r="H8106">
        <v>-1.0512000000000001E-2</v>
      </c>
      <c r="I8106">
        <v>2.0309999999999998E-3</v>
      </c>
      <c r="J8106">
        <v>-5.6389999999999999E-3</v>
      </c>
      <c r="K8106">
        <v>1016.789978</v>
      </c>
      <c r="L8106">
        <v>38.571404000000001</v>
      </c>
      <c r="W8106">
        <f t="shared" si="126"/>
        <v>52492.022105854936</v>
      </c>
    </row>
    <row r="8107" spans="1:23" x14ac:dyDescent="0.3">
      <c r="A8107">
        <v>129.75749999999999</v>
      </c>
      <c r="B8107">
        <v>643.69598399999995</v>
      </c>
      <c r="C8107">
        <v>-47194.34375</v>
      </c>
      <c r="D8107">
        <v>22989.193359000001</v>
      </c>
      <c r="E8107">
        <v>-3.5409999999999997E-2</v>
      </c>
      <c r="F8107">
        <v>10.019729</v>
      </c>
      <c r="G8107">
        <v>-0.229495</v>
      </c>
      <c r="H8107">
        <v>1.395E-3</v>
      </c>
      <c r="I8107">
        <v>3.7260000000000001E-3</v>
      </c>
      <c r="J8107">
        <v>-8.7779999999999993E-3</v>
      </c>
      <c r="K8107">
        <v>1016.789978</v>
      </c>
      <c r="L8107">
        <v>38.571404000000001</v>
      </c>
      <c r="W8107">
        <f t="shared" si="126"/>
        <v>52499.747026156911</v>
      </c>
    </row>
    <row r="8108" spans="1:23" x14ac:dyDescent="0.3">
      <c r="A8108">
        <v>129.76875000000001</v>
      </c>
      <c r="B8108">
        <v>766.17938200000003</v>
      </c>
      <c r="C8108">
        <v>-47175.101562000003</v>
      </c>
      <c r="D8108">
        <v>23071.142577999999</v>
      </c>
      <c r="E8108">
        <v>-4.5182E-2</v>
      </c>
      <c r="F8108">
        <v>9.9969979999999996</v>
      </c>
      <c r="G8108">
        <v>-0.23136799999999999</v>
      </c>
      <c r="H8108">
        <v>1.5736E-2</v>
      </c>
      <c r="I8108">
        <v>5.3930000000000002E-3</v>
      </c>
      <c r="J8108">
        <v>-1.3417E-2</v>
      </c>
      <c r="K8108">
        <v>1016.789978</v>
      </c>
      <c r="L8108">
        <v>38.571404000000001</v>
      </c>
      <c r="W8108">
        <f t="shared" si="126"/>
        <v>52520.042441765232</v>
      </c>
    </row>
    <row r="8109" spans="1:23" x14ac:dyDescent="0.3">
      <c r="A8109">
        <v>129.78</v>
      </c>
      <c r="B8109">
        <v>530.80737299999998</v>
      </c>
      <c r="C8109">
        <v>-47148.546875</v>
      </c>
      <c r="D8109">
        <v>23104.484375</v>
      </c>
      <c r="E8109">
        <v>-4.3811000000000003E-2</v>
      </c>
      <c r="F8109">
        <v>10.013669</v>
      </c>
      <c r="G8109">
        <v>-0.24932199999999999</v>
      </c>
      <c r="H8109">
        <v>2.8024E-2</v>
      </c>
      <c r="I8109">
        <v>7.3369999999999998E-3</v>
      </c>
      <c r="J8109">
        <v>-1.6522999999999999E-2</v>
      </c>
      <c r="K8109">
        <v>1016.789978</v>
      </c>
      <c r="L8109">
        <v>38.571404000000001</v>
      </c>
      <c r="W8109">
        <f t="shared" si="126"/>
        <v>52507.946323636796</v>
      </c>
    </row>
    <row r="8110" spans="1:23" x14ac:dyDescent="0.3">
      <c r="A8110">
        <v>129.79124999999999</v>
      </c>
      <c r="B8110">
        <v>718.06451400000003</v>
      </c>
      <c r="C8110">
        <v>-47185.464844000002</v>
      </c>
      <c r="D8110">
        <v>22855.544922000001</v>
      </c>
      <c r="E8110">
        <v>-3.2682999999999997E-2</v>
      </c>
      <c r="F8110">
        <v>10.011094999999999</v>
      </c>
      <c r="G8110">
        <v>-0.25342999999999999</v>
      </c>
      <c r="H8110">
        <v>3.6381999999999998E-2</v>
      </c>
      <c r="I8110">
        <v>9.3480000000000004E-3</v>
      </c>
      <c r="J8110">
        <v>-1.8648999999999999E-2</v>
      </c>
      <c r="K8110">
        <v>1016.789978</v>
      </c>
      <c r="L8110">
        <v>38.571404000000001</v>
      </c>
      <c r="W8110">
        <f t="shared" si="126"/>
        <v>52434.336487383778</v>
      </c>
    </row>
    <row r="8111" spans="1:23" x14ac:dyDescent="0.3">
      <c r="A8111">
        <v>129.80250000000001</v>
      </c>
      <c r="B8111">
        <v>601.03295900000001</v>
      </c>
      <c r="C8111">
        <v>-47155.296875</v>
      </c>
      <c r="D8111">
        <v>22927.806640999999</v>
      </c>
      <c r="E8111">
        <v>-3.884E-2</v>
      </c>
      <c r="F8111">
        <v>10.046711999999999</v>
      </c>
      <c r="G8111">
        <v>-0.25347900000000001</v>
      </c>
      <c r="H8111">
        <v>4.5869E-2</v>
      </c>
      <c r="I8111">
        <v>1.0307E-2</v>
      </c>
      <c r="J8111">
        <v>-2.0497999999999999E-2</v>
      </c>
      <c r="K8111">
        <v>1016.799988</v>
      </c>
      <c r="L8111">
        <v>38.571404000000001</v>
      </c>
      <c r="W8111">
        <f t="shared" si="126"/>
        <v>52437.272825293585</v>
      </c>
    </row>
    <row r="8112" spans="1:23" x14ac:dyDescent="0.3">
      <c r="A8112">
        <v>129.81375</v>
      </c>
      <c r="B8112">
        <v>763.48193400000002</v>
      </c>
      <c r="C8112">
        <v>-47236.066405999998</v>
      </c>
      <c r="D8112">
        <v>23013.46875</v>
      </c>
      <c r="E8112">
        <v>-2.8919E-2</v>
      </c>
      <c r="F8112">
        <v>10.03134</v>
      </c>
      <c r="G8112">
        <v>-0.23125999999999999</v>
      </c>
      <c r="H8112">
        <v>4.5227000000000003E-2</v>
      </c>
      <c r="I8112">
        <v>1.0588999999999999E-2</v>
      </c>
      <c r="J8112">
        <v>-1.9772999999999999E-2</v>
      </c>
      <c r="K8112">
        <v>1016.799988</v>
      </c>
      <c r="L8112">
        <v>38.571404000000001</v>
      </c>
      <c r="W8112">
        <f t="shared" si="126"/>
        <v>52549.487324642971</v>
      </c>
    </row>
    <row r="8113" spans="1:23" x14ac:dyDescent="0.3">
      <c r="A8113">
        <v>129.82499999999999</v>
      </c>
      <c r="B8113">
        <v>714.199524</v>
      </c>
      <c r="C8113">
        <v>-47116.074219000002</v>
      </c>
      <c r="D8113">
        <v>23017.712890999999</v>
      </c>
      <c r="E8113">
        <v>-3.6130000000000002E-2</v>
      </c>
      <c r="F8113">
        <v>10.024005000000001</v>
      </c>
      <c r="G8113">
        <v>-0.22797200000000001</v>
      </c>
      <c r="H8113">
        <v>4.8505E-2</v>
      </c>
      <c r="I8113">
        <v>1.0540000000000001E-2</v>
      </c>
      <c r="J8113">
        <v>-1.7271999999999999E-2</v>
      </c>
      <c r="K8113">
        <v>1016.799988</v>
      </c>
      <c r="L8113">
        <v>38.571404000000001</v>
      </c>
      <c r="W8113">
        <f t="shared" si="126"/>
        <v>52442.822554691949</v>
      </c>
    </row>
    <row r="8114" spans="1:23" x14ac:dyDescent="0.3">
      <c r="A8114">
        <v>129.83625000000001</v>
      </c>
      <c r="B8114">
        <v>778.90893600000004</v>
      </c>
      <c r="C8114">
        <v>-47207.425780999998</v>
      </c>
      <c r="D8114">
        <v>23044.205077999999</v>
      </c>
      <c r="E8114">
        <v>-2.3942000000000001E-2</v>
      </c>
      <c r="F8114">
        <v>10.036768</v>
      </c>
      <c r="G8114">
        <v>-0.246282</v>
      </c>
      <c r="H8114">
        <v>5.0335999999999999E-2</v>
      </c>
      <c r="I8114">
        <v>1.0331E-2</v>
      </c>
      <c r="J8114">
        <v>-1.6854000000000001E-2</v>
      </c>
      <c r="K8114">
        <v>1016.799988</v>
      </c>
      <c r="L8114">
        <v>38.571404000000001</v>
      </c>
      <c r="W8114">
        <f t="shared" si="126"/>
        <v>52537.445081352445</v>
      </c>
    </row>
    <row r="8115" spans="1:23" x14ac:dyDescent="0.3">
      <c r="A8115">
        <v>129.8475</v>
      </c>
      <c r="B8115">
        <v>778.990723</v>
      </c>
      <c r="C8115">
        <v>-47167.6875</v>
      </c>
      <c r="D8115">
        <v>22886.519531000002</v>
      </c>
      <c r="E8115">
        <v>-4.8570000000000002E-2</v>
      </c>
      <c r="F8115">
        <v>10.04111</v>
      </c>
      <c r="G8115">
        <v>-0.24957599999999999</v>
      </c>
      <c r="H8115">
        <v>4.4947000000000001E-2</v>
      </c>
      <c r="I8115">
        <v>9.6209999999999993E-3</v>
      </c>
      <c r="J8115">
        <v>-1.5543E-2</v>
      </c>
      <c r="K8115">
        <v>1016.799988</v>
      </c>
      <c r="L8115">
        <v>38.571404000000001</v>
      </c>
      <c r="W8115">
        <f t="shared" si="126"/>
        <v>52432.722100678897</v>
      </c>
    </row>
    <row r="8116" spans="1:23" x14ac:dyDescent="0.3">
      <c r="A8116">
        <v>129.85874999999999</v>
      </c>
      <c r="B8116">
        <v>581.62890600000003</v>
      </c>
      <c r="C8116">
        <v>-47174.855469000002</v>
      </c>
      <c r="D8116">
        <v>22955.960937</v>
      </c>
      <c r="E8116">
        <v>-3.6304000000000003E-2</v>
      </c>
      <c r="F8116">
        <v>10.006551999999999</v>
      </c>
      <c r="G8116">
        <v>-0.245972</v>
      </c>
      <c r="H8116">
        <v>3.2176000000000003E-2</v>
      </c>
      <c r="I8116">
        <v>8.0020000000000004E-3</v>
      </c>
      <c r="J8116">
        <v>-1.1254E-2</v>
      </c>
      <c r="K8116">
        <v>1016.799988</v>
      </c>
      <c r="L8116">
        <v>38.571404000000001</v>
      </c>
      <c r="W8116">
        <f t="shared" si="126"/>
        <v>52466.955536284018</v>
      </c>
    </row>
    <row r="8117" spans="1:23" x14ac:dyDescent="0.3">
      <c r="A8117">
        <v>129.87</v>
      </c>
      <c r="B8117">
        <v>686.06133999999997</v>
      </c>
      <c r="C8117">
        <v>-47176.707030999998</v>
      </c>
      <c r="D8117">
        <v>22942.025390999999</v>
      </c>
      <c r="E8117">
        <v>-3.3822999999999999E-2</v>
      </c>
      <c r="F8117">
        <v>10.021483</v>
      </c>
      <c r="G8117">
        <v>-0.233957</v>
      </c>
      <c r="H8117">
        <v>2.2748000000000001E-2</v>
      </c>
      <c r="I8117">
        <v>6.3879999999999996E-3</v>
      </c>
      <c r="J8117">
        <v>-9.1210000000000006E-3</v>
      </c>
      <c r="K8117">
        <v>1016.799988</v>
      </c>
      <c r="L8117">
        <v>38.571404000000001</v>
      </c>
      <c r="W8117">
        <f t="shared" si="126"/>
        <v>52463.786515008003</v>
      </c>
    </row>
    <row r="8118" spans="1:23" x14ac:dyDescent="0.3">
      <c r="A8118">
        <v>129.88124999999999</v>
      </c>
      <c r="B8118">
        <v>627.77294900000004</v>
      </c>
      <c r="C8118">
        <v>-47156.476562000003</v>
      </c>
      <c r="D8118">
        <v>23039.777343999998</v>
      </c>
      <c r="E8118">
        <v>-4.2238999999999999E-2</v>
      </c>
      <c r="F8118">
        <v>10.037685</v>
      </c>
      <c r="G8118">
        <v>-0.21908</v>
      </c>
      <c r="H8118">
        <v>9.8650000000000005E-3</v>
      </c>
      <c r="I8118">
        <v>5.2919999999999998E-3</v>
      </c>
      <c r="J8118">
        <v>-9.1540000000000007E-3</v>
      </c>
      <c r="K8118">
        <v>1016.799988</v>
      </c>
      <c r="L8118">
        <v>38.571404000000001</v>
      </c>
      <c r="W8118">
        <f t="shared" si="126"/>
        <v>52487.700661002935</v>
      </c>
    </row>
    <row r="8119" spans="1:23" x14ac:dyDescent="0.3">
      <c r="A8119">
        <v>129.89250000000001</v>
      </c>
      <c r="B8119">
        <v>732.124146</v>
      </c>
      <c r="C8119">
        <v>-47225.980469000002</v>
      </c>
      <c r="D8119">
        <v>22986.550781000002</v>
      </c>
      <c r="E8119">
        <v>-3.7968000000000002E-2</v>
      </c>
      <c r="F8119">
        <v>10.043866</v>
      </c>
      <c r="G8119">
        <v>-0.24080499999999999</v>
      </c>
      <c r="H8119">
        <v>-1.2570000000000001E-3</v>
      </c>
      <c r="I8119">
        <v>3.3519999999999999E-3</v>
      </c>
      <c r="J8119">
        <v>-6.3359999999999996E-3</v>
      </c>
      <c r="K8119">
        <v>1016.799988</v>
      </c>
      <c r="L8119">
        <v>38.571404000000001</v>
      </c>
      <c r="W8119">
        <f t="shared" si="126"/>
        <v>52528.190087142895</v>
      </c>
    </row>
    <row r="8120" spans="1:23" x14ac:dyDescent="0.3">
      <c r="A8120">
        <v>129.90375</v>
      </c>
      <c r="B8120">
        <v>558.17559800000004</v>
      </c>
      <c r="C8120">
        <v>-47121.742187000003</v>
      </c>
      <c r="D8120">
        <v>23110.302734000001</v>
      </c>
      <c r="E8120">
        <v>-1.3991999999999999E-2</v>
      </c>
      <c r="F8120">
        <v>10.021903</v>
      </c>
      <c r="G8120">
        <v>-0.229932</v>
      </c>
      <c r="H8120">
        <v>-9.8139999999999998E-3</v>
      </c>
      <c r="I8120">
        <v>2.1640000000000001E-3</v>
      </c>
      <c r="J8120">
        <v>-5.4539999999999996E-3</v>
      </c>
      <c r="K8120">
        <v>1016.789978</v>
      </c>
      <c r="L8120">
        <v>38.573943999999997</v>
      </c>
      <c r="W8120">
        <f t="shared" si="126"/>
        <v>52486.724409067734</v>
      </c>
    </row>
    <row r="8121" spans="1:23" x14ac:dyDescent="0.3">
      <c r="A8121">
        <v>129.91499999999999</v>
      </c>
      <c r="B8121">
        <v>795.43060300000002</v>
      </c>
      <c r="C8121">
        <v>-47250.371094000002</v>
      </c>
      <c r="D8121">
        <v>22925.300781000002</v>
      </c>
      <c r="E8121">
        <v>-3.2937000000000001E-2</v>
      </c>
      <c r="F8121">
        <v>10.027854</v>
      </c>
      <c r="G8121">
        <v>-0.22627700000000001</v>
      </c>
      <c r="H8121">
        <v>-2.044E-2</v>
      </c>
      <c r="I8121">
        <v>1.8550000000000001E-3</v>
      </c>
      <c r="J8121">
        <v>-3.5699999999999998E-3</v>
      </c>
      <c r="K8121">
        <v>1016.789978</v>
      </c>
      <c r="L8121">
        <v>38.573943999999997</v>
      </c>
      <c r="W8121">
        <f t="shared" si="126"/>
        <v>52524.277189355205</v>
      </c>
    </row>
    <row r="8122" spans="1:23" x14ac:dyDescent="0.3">
      <c r="A8122">
        <v>129.92625000000001</v>
      </c>
      <c r="B8122">
        <v>758.122253</v>
      </c>
      <c r="C8122">
        <v>-47153.109375</v>
      </c>
      <c r="D8122">
        <v>23020.298827999999</v>
      </c>
      <c r="E8122">
        <v>-3.7597999999999999E-2</v>
      </c>
      <c r="F8122">
        <v>9.9436610000000005</v>
      </c>
      <c r="G8122">
        <v>-0.24016100000000001</v>
      </c>
      <c r="H8122">
        <v>-2.0188000000000001E-2</v>
      </c>
      <c r="I8122">
        <v>1.454E-3</v>
      </c>
      <c r="J8122">
        <v>-2.6210000000000001E-3</v>
      </c>
      <c r="K8122">
        <v>1016.789978</v>
      </c>
      <c r="L8122">
        <v>38.573943999999997</v>
      </c>
      <c r="W8122">
        <f t="shared" si="126"/>
        <v>52477.848957551847</v>
      </c>
    </row>
    <row r="8123" spans="1:23" x14ac:dyDescent="0.3">
      <c r="A8123">
        <v>129.9375</v>
      </c>
      <c r="B8123">
        <v>594.602844</v>
      </c>
      <c r="C8123">
        <v>-47187.511719000002</v>
      </c>
      <c r="D8123">
        <v>23093.232422000001</v>
      </c>
      <c r="E8123">
        <v>-3.3779999999999998E-2</v>
      </c>
      <c r="F8123">
        <v>9.926005</v>
      </c>
      <c r="G8123">
        <v>-0.237842</v>
      </c>
      <c r="H8123">
        <v>-2.4774000000000001E-2</v>
      </c>
      <c r="I8123">
        <v>2.7799999999999998E-4</v>
      </c>
      <c r="J8123">
        <v>-2.8059999999999999E-3</v>
      </c>
      <c r="K8123">
        <v>1016.789978</v>
      </c>
      <c r="L8123">
        <v>38.573943999999997</v>
      </c>
      <c r="W8123">
        <f t="shared" si="126"/>
        <v>52538.673360386325</v>
      </c>
    </row>
    <row r="8124" spans="1:23" x14ac:dyDescent="0.3">
      <c r="A8124">
        <v>129.94874999999999</v>
      </c>
      <c r="B8124">
        <v>655.25396699999999</v>
      </c>
      <c r="C8124">
        <v>-47188.378905999998</v>
      </c>
      <c r="D8124">
        <v>23020.505859000001</v>
      </c>
      <c r="E8124">
        <v>-4.2578999999999999E-2</v>
      </c>
      <c r="F8124">
        <v>9.9143100000000004</v>
      </c>
      <c r="G8124">
        <v>-0.24157100000000001</v>
      </c>
      <c r="H8124">
        <v>-2.3777E-2</v>
      </c>
      <c r="I8124">
        <v>6.8099999999999996E-4</v>
      </c>
      <c r="J8124">
        <v>-2.6150000000000001E-3</v>
      </c>
      <c r="K8124">
        <v>1016.789978</v>
      </c>
      <c r="L8124">
        <v>38.573943999999997</v>
      </c>
      <c r="W8124">
        <f t="shared" si="126"/>
        <v>52508.248414337228</v>
      </c>
    </row>
    <row r="8125" spans="1:23" x14ac:dyDescent="0.3">
      <c r="A8125">
        <v>129.96</v>
      </c>
      <c r="B8125">
        <v>482.026093</v>
      </c>
      <c r="C8125">
        <v>-47188.464844000002</v>
      </c>
      <c r="D8125">
        <v>23047.134765999999</v>
      </c>
      <c r="E8125">
        <v>-3.2323999999999999E-2</v>
      </c>
      <c r="F8125">
        <v>9.9382099999999998</v>
      </c>
      <c r="G8125">
        <v>-0.242038</v>
      </c>
      <c r="H8125">
        <v>-1.8997E-2</v>
      </c>
      <c r="I8125">
        <v>9.8299999999999993E-4</v>
      </c>
      <c r="J8125">
        <v>-3.6779999999999998E-3</v>
      </c>
      <c r="K8125">
        <v>1016.789978</v>
      </c>
      <c r="L8125">
        <v>38.573943999999997</v>
      </c>
      <c r="W8125">
        <f t="shared" si="126"/>
        <v>52518.130054390953</v>
      </c>
    </row>
    <row r="8126" spans="1:23" x14ac:dyDescent="0.3">
      <c r="A8126">
        <v>129.97125</v>
      </c>
      <c r="B8126">
        <v>742.54260299999999</v>
      </c>
      <c r="C8126">
        <v>-47211.625</v>
      </c>
      <c r="D8126">
        <v>22957.910156000002</v>
      </c>
      <c r="E8126">
        <v>-3.4630000000000001E-2</v>
      </c>
      <c r="F8126">
        <v>9.9218150000000005</v>
      </c>
      <c r="G8126">
        <v>-0.242087</v>
      </c>
      <c r="H8126">
        <v>-9.051E-3</v>
      </c>
      <c r="I8126">
        <v>2.2629999999999998E-3</v>
      </c>
      <c r="J8126">
        <v>-6.3109999999999998E-3</v>
      </c>
      <c r="K8126">
        <v>1016.789978</v>
      </c>
      <c r="L8126">
        <v>38.573943999999997</v>
      </c>
      <c r="W8126">
        <f t="shared" si="126"/>
        <v>52502.900333113626</v>
      </c>
    </row>
    <row r="8127" spans="1:23" x14ac:dyDescent="0.3">
      <c r="A8127">
        <v>129.98249999999999</v>
      </c>
      <c r="B8127">
        <v>613.52423099999999</v>
      </c>
      <c r="C8127">
        <v>-47138.59375</v>
      </c>
      <c r="D8127">
        <v>23015.640625</v>
      </c>
      <c r="E8127">
        <v>-4.1295999999999999E-2</v>
      </c>
      <c r="F8127">
        <v>9.9198059999999995</v>
      </c>
      <c r="G8127">
        <v>-0.23488899999999999</v>
      </c>
      <c r="H8127">
        <v>5.7340000000000004E-3</v>
      </c>
      <c r="I8127">
        <v>4.3680000000000004E-3</v>
      </c>
      <c r="J8127">
        <v>-9.9399999999999992E-3</v>
      </c>
      <c r="K8127">
        <v>1016.789978</v>
      </c>
      <c r="L8127">
        <v>38.573943999999997</v>
      </c>
      <c r="W8127">
        <f t="shared" si="126"/>
        <v>52460.872525042068</v>
      </c>
    </row>
    <row r="8128" spans="1:23" x14ac:dyDescent="0.3">
      <c r="A8128">
        <v>129.99375000000001</v>
      </c>
      <c r="B8128">
        <v>734.21893299999999</v>
      </c>
      <c r="C8128">
        <v>-47242.308594000002</v>
      </c>
      <c r="D8128">
        <v>22873.808593999998</v>
      </c>
      <c r="E8128">
        <v>-4.4618999999999999E-2</v>
      </c>
      <c r="F8128">
        <v>9.9116490000000006</v>
      </c>
      <c r="G8128">
        <v>-0.233879</v>
      </c>
      <c r="H8128">
        <v>1.6067000000000001E-2</v>
      </c>
      <c r="I8128">
        <v>6.4920000000000004E-3</v>
      </c>
      <c r="J8128">
        <v>-1.2755000000000001E-2</v>
      </c>
      <c r="K8128">
        <v>1016.789978</v>
      </c>
      <c r="L8128">
        <v>38.573943999999997</v>
      </c>
      <c r="W8128">
        <f t="shared" si="126"/>
        <v>52493.67503163834</v>
      </c>
    </row>
    <row r="8129" spans="1:23" x14ac:dyDescent="0.3">
      <c r="A8129">
        <v>130.005</v>
      </c>
      <c r="B8129">
        <v>719.347351</v>
      </c>
      <c r="C8129">
        <v>-47129.738280999998</v>
      </c>
      <c r="D8129">
        <v>22992.035156000002</v>
      </c>
      <c r="E8129">
        <v>-2.7264E-2</v>
      </c>
      <c r="F8129">
        <v>9.9222470000000005</v>
      </c>
      <c r="G8129">
        <v>-0.23108500000000001</v>
      </c>
      <c r="H8129">
        <v>2.2349000000000001E-2</v>
      </c>
      <c r="I8129">
        <v>7.0740000000000004E-3</v>
      </c>
      <c r="J8129">
        <v>-1.5726E-2</v>
      </c>
      <c r="K8129">
        <v>1016.789978</v>
      </c>
      <c r="L8129">
        <v>38.576286000000003</v>
      </c>
      <c r="W8129">
        <f t="shared" si="126"/>
        <v>52443.906906919961</v>
      </c>
    </row>
    <row r="8130" spans="1:23" x14ac:dyDescent="0.3">
      <c r="A8130">
        <v>130.01625000000001</v>
      </c>
      <c r="B8130">
        <v>697.98663299999998</v>
      </c>
      <c r="C8130">
        <v>-47203.433594000002</v>
      </c>
      <c r="D8130">
        <v>22902.230468999998</v>
      </c>
      <c r="E8130">
        <v>-3.4879E-2</v>
      </c>
      <c r="F8130">
        <v>9.9189050000000005</v>
      </c>
      <c r="G8130">
        <v>-0.25262299999999999</v>
      </c>
      <c r="H8130">
        <v>2.9534999999999999E-2</v>
      </c>
      <c r="I8130">
        <v>7.7250000000000001E-3</v>
      </c>
      <c r="J8130">
        <v>-1.7774999999999999E-2</v>
      </c>
      <c r="K8130">
        <v>1016.789978</v>
      </c>
      <c r="L8130">
        <v>38.576286000000003</v>
      </c>
      <c r="W8130">
        <f t="shared" ref="W8130:W8193" si="127">SQRT((B8130)^2+(C8130)^2+(D8130)^2)</f>
        <v>52470.596421788527</v>
      </c>
    </row>
    <row r="8131" spans="1:23" x14ac:dyDescent="0.3">
      <c r="A8131">
        <v>130.0275</v>
      </c>
      <c r="B8131">
        <v>831.60443099999998</v>
      </c>
      <c r="C8131">
        <v>-47188.917969000002</v>
      </c>
      <c r="D8131">
        <v>22931.804687</v>
      </c>
      <c r="E8131">
        <v>-4.1516999999999998E-2</v>
      </c>
      <c r="F8131">
        <v>9.9251380000000005</v>
      </c>
      <c r="G8131">
        <v>-0.23208400000000001</v>
      </c>
      <c r="H8131">
        <v>3.9516999999999997E-2</v>
      </c>
      <c r="I8131">
        <v>9.2110000000000004E-3</v>
      </c>
      <c r="J8131">
        <v>-1.9411999999999999E-2</v>
      </c>
      <c r="K8131">
        <v>1016.789978</v>
      </c>
      <c r="L8131">
        <v>38.576286000000003</v>
      </c>
      <c r="W8131">
        <f t="shared" si="127"/>
        <v>52472.404282797877</v>
      </c>
    </row>
    <row r="8132" spans="1:23" x14ac:dyDescent="0.3">
      <c r="A8132">
        <v>130.03874999999999</v>
      </c>
      <c r="B8132">
        <v>587.30096400000002</v>
      </c>
      <c r="C8132">
        <v>-47182.828125</v>
      </c>
      <c r="D8132">
        <v>22967.001952999999</v>
      </c>
      <c r="E8132">
        <v>-4.0321999999999997E-2</v>
      </c>
      <c r="F8132">
        <v>9.8982200000000002</v>
      </c>
      <c r="G8132">
        <v>-0.240762</v>
      </c>
      <c r="H8132">
        <v>4.6757E-2</v>
      </c>
      <c r="I8132">
        <v>9.9609999999999994E-3</v>
      </c>
      <c r="J8132">
        <v>-1.9807000000000002E-2</v>
      </c>
      <c r="K8132">
        <v>1016.789978</v>
      </c>
      <c r="L8132">
        <v>38.576286000000003</v>
      </c>
      <c r="W8132">
        <f t="shared" si="127"/>
        <v>52479.018388349381</v>
      </c>
    </row>
    <row r="8133" spans="1:23" x14ac:dyDescent="0.3">
      <c r="A8133">
        <v>130.05000000000001</v>
      </c>
      <c r="B8133">
        <v>788.18518100000006</v>
      </c>
      <c r="C8133">
        <v>-47206.875</v>
      </c>
      <c r="D8133">
        <v>22895.958984000001</v>
      </c>
      <c r="E8133">
        <v>-3.6007999999999998E-2</v>
      </c>
      <c r="F8133">
        <v>9.9192129999999992</v>
      </c>
      <c r="G8133">
        <v>-0.235593</v>
      </c>
      <c r="H8133">
        <v>5.0790000000000002E-2</v>
      </c>
      <c r="I8133">
        <v>1.0127000000000001E-2</v>
      </c>
      <c r="J8133">
        <v>-1.8435E-2</v>
      </c>
      <c r="K8133">
        <v>1016.789978</v>
      </c>
      <c r="L8133">
        <v>38.576286000000003</v>
      </c>
      <c r="W8133">
        <f t="shared" si="127"/>
        <v>52472.232856456409</v>
      </c>
    </row>
    <row r="8134" spans="1:23" x14ac:dyDescent="0.3">
      <c r="A8134">
        <v>130.06125</v>
      </c>
      <c r="B8134">
        <v>613.64709500000004</v>
      </c>
      <c r="C8134">
        <v>-47176.355469000002</v>
      </c>
      <c r="D8134">
        <v>23110.419922000001</v>
      </c>
      <c r="E8134">
        <v>-3.7307E-2</v>
      </c>
      <c r="F8134">
        <v>9.9031280000000006</v>
      </c>
      <c r="G8134">
        <v>-0.24154900000000001</v>
      </c>
      <c r="H8134">
        <v>4.7626000000000002E-2</v>
      </c>
      <c r="I8134">
        <v>1.0635E-2</v>
      </c>
      <c r="J8134">
        <v>-1.6472000000000001E-2</v>
      </c>
      <c r="K8134">
        <v>1016.789978</v>
      </c>
      <c r="L8134">
        <v>38.576286000000003</v>
      </c>
      <c r="W8134">
        <f t="shared" si="127"/>
        <v>52536.431046140002</v>
      </c>
    </row>
    <row r="8135" spans="1:23" x14ac:dyDescent="0.3">
      <c r="A8135">
        <v>130.07249999999999</v>
      </c>
      <c r="B8135">
        <v>754.60772699999995</v>
      </c>
      <c r="C8135">
        <v>-47213.742187000003</v>
      </c>
      <c r="D8135">
        <v>22774.332031000002</v>
      </c>
      <c r="E8135">
        <v>-4.2515999999999998E-2</v>
      </c>
      <c r="F8135">
        <v>9.8972350000000002</v>
      </c>
      <c r="G8135">
        <v>-0.244257</v>
      </c>
      <c r="H8135">
        <v>4.0899999999999999E-2</v>
      </c>
      <c r="I8135">
        <v>8.3770000000000008E-3</v>
      </c>
      <c r="J8135">
        <v>-1.5023E-2</v>
      </c>
      <c r="K8135">
        <v>1016.789978</v>
      </c>
      <c r="L8135">
        <v>38.576286000000003</v>
      </c>
      <c r="W8135">
        <f t="shared" si="127"/>
        <v>52424.966223931748</v>
      </c>
    </row>
    <row r="8136" spans="1:23" x14ac:dyDescent="0.3">
      <c r="A8136">
        <v>130.08375000000001</v>
      </c>
      <c r="B8136">
        <v>592.15832499999999</v>
      </c>
      <c r="C8136">
        <v>-47127.675780999998</v>
      </c>
      <c r="D8136">
        <v>22893.070312</v>
      </c>
      <c r="E8136">
        <v>-4.0406999999999998E-2</v>
      </c>
      <c r="F8136">
        <v>9.8842940000000006</v>
      </c>
      <c r="G8136">
        <v>-0.23774500000000001</v>
      </c>
      <c r="H8136">
        <v>3.0093999999999999E-2</v>
      </c>
      <c r="I8136">
        <v>7.5290000000000001E-3</v>
      </c>
      <c r="J8136">
        <v>-1.1343000000000001E-2</v>
      </c>
      <c r="K8136">
        <v>1016.789978</v>
      </c>
      <c r="L8136">
        <v>38.576286000000003</v>
      </c>
      <c r="W8136">
        <f t="shared" si="127"/>
        <v>52397.148245978969</v>
      </c>
    </row>
    <row r="8137" spans="1:23" x14ac:dyDescent="0.3">
      <c r="A8137">
        <v>130.095</v>
      </c>
      <c r="B8137">
        <v>685.06793200000004</v>
      </c>
      <c r="C8137">
        <v>-47265.902344000002</v>
      </c>
      <c r="D8137">
        <v>22982.548827999999</v>
      </c>
      <c r="E8137">
        <v>-3.884E-2</v>
      </c>
      <c r="F8137">
        <v>9.9647790000000001</v>
      </c>
      <c r="G8137">
        <v>-0.235677</v>
      </c>
      <c r="H8137">
        <v>2.0171999999999999E-2</v>
      </c>
      <c r="I8137">
        <v>6.5630000000000003E-3</v>
      </c>
      <c r="J8137">
        <v>-7.9629999999999996E-3</v>
      </c>
      <c r="K8137">
        <v>1016.789978</v>
      </c>
      <c r="L8137">
        <v>38.576286000000003</v>
      </c>
      <c r="W8137">
        <f t="shared" si="127"/>
        <v>52561.700820040089</v>
      </c>
    </row>
    <row r="8138" spans="1:23" x14ac:dyDescent="0.3">
      <c r="A8138">
        <v>130.10624999999999</v>
      </c>
      <c r="B8138">
        <v>815.56909199999996</v>
      </c>
      <c r="C8138">
        <v>-47168.289062000003</v>
      </c>
      <c r="D8138">
        <v>23007.960937</v>
      </c>
      <c r="E8138">
        <v>-3.6519000000000003E-2</v>
      </c>
      <c r="F8138">
        <v>9.9956300000000002</v>
      </c>
      <c r="G8138">
        <v>-0.23632900000000001</v>
      </c>
      <c r="H8138">
        <v>1.0671E-2</v>
      </c>
      <c r="I8138">
        <v>5.4320000000000002E-3</v>
      </c>
      <c r="J8138">
        <v>-7.7260000000000002E-3</v>
      </c>
      <c r="K8138">
        <v>1016.7799680000001</v>
      </c>
      <c r="L8138">
        <v>38.576286000000003</v>
      </c>
      <c r="W8138">
        <f t="shared" si="127"/>
        <v>52486.940399100546</v>
      </c>
    </row>
    <row r="8139" spans="1:23" x14ac:dyDescent="0.3">
      <c r="A8139">
        <v>130.11750000000001</v>
      </c>
      <c r="B8139">
        <v>605.58667000000003</v>
      </c>
      <c r="C8139">
        <v>-47203.371094000002</v>
      </c>
      <c r="D8139">
        <v>22926.917968999998</v>
      </c>
      <c r="E8139">
        <v>-3.1442999999999999E-2</v>
      </c>
      <c r="F8139">
        <v>10.008118</v>
      </c>
      <c r="G8139">
        <v>-0.23574700000000001</v>
      </c>
      <c r="H8139">
        <v>2.0720000000000001E-3</v>
      </c>
      <c r="I8139">
        <v>5.0610000000000004E-3</v>
      </c>
      <c r="J8139">
        <v>-6.0829999999999999E-3</v>
      </c>
      <c r="K8139">
        <v>1016.7799680000001</v>
      </c>
      <c r="L8139">
        <v>38.576286000000003</v>
      </c>
      <c r="W8139">
        <f t="shared" si="127"/>
        <v>52480.172879002719</v>
      </c>
    </row>
    <row r="8140" spans="1:23" x14ac:dyDescent="0.3">
      <c r="A8140">
        <v>130.12875</v>
      </c>
      <c r="B8140">
        <v>663.89819299999999</v>
      </c>
      <c r="C8140">
        <v>-47201.765625</v>
      </c>
      <c r="D8140">
        <v>22798.541015999999</v>
      </c>
      <c r="E8140">
        <v>-2.162E-2</v>
      </c>
      <c r="F8140">
        <v>10.012077</v>
      </c>
      <c r="G8140">
        <v>-0.23872399999999999</v>
      </c>
      <c r="H8140">
        <v>-6.9020000000000001E-3</v>
      </c>
      <c r="I8140">
        <v>3.0639999999999999E-3</v>
      </c>
      <c r="J8140">
        <v>-5.0470000000000003E-3</v>
      </c>
      <c r="K8140">
        <v>1016.7799680000001</v>
      </c>
      <c r="L8140">
        <v>38.576286000000003</v>
      </c>
      <c r="W8140">
        <f t="shared" si="127"/>
        <v>52423.476719751568</v>
      </c>
    </row>
    <row r="8141" spans="1:23" x14ac:dyDescent="0.3">
      <c r="A8141">
        <v>130.13999999999999</v>
      </c>
      <c r="B8141">
        <v>496.43170199999997</v>
      </c>
      <c r="C8141">
        <v>-47174.445312000003</v>
      </c>
      <c r="D8141">
        <v>22986.248047000001</v>
      </c>
      <c r="E8141">
        <v>-3.2705999999999999E-2</v>
      </c>
      <c r="F8141">
        <v>10.036027000000001</v>
      </c>
      <c r="G8141">
        <v>-0.24126900000000001</v>
      </c>
      <c r="H8141">
        <v>-1.8645999999999999E-2</v>
      </c>
      <c r="I8141">
        <v>1.7229999999999999E-3</v>
      </c>
      <c r="J8141">
        <v>-4.1739999999999998E-3</v>
      </c>
      <c r="K8141">
        <v>1016.7799680000001</v>
      </c>
      <c r="L8141">
        <v>38.576286000000003</v>
      </c>
      <c r="W8141">
        <f t="shared" si="127"/>
        <v>52478.970399654761</v>
      </c>
    </row>
    <row r="8142" spans="1:23" x14ac:dyDescent="0.3">
      <c r="A8142">
        <v>130.15125</v>
      </c>
      <c r="B8142">
        <v>835.27050799999995</v>
      </c>
      <c r="C8142">
        <v>-47229.074219000002</v>
      </c>
      <c r="D8142">
        <v>22806.902343999998</v>
      </c>
      <c r="E8142">
        <v>-1.4756E-2</v>
      </c>
      <c r="F8142">
        <v>10.017937</v>
      </c>
      <c r="G8142">
        <v>-0.23058300000000001</v>
      </c>
      <c r="H8142">
        <v>-2.3349999999999999E-2</v>
      </c>
      <c r="I8142">
        <v>4.75E-4</v>
      </c>
      <c r="J8142">
        <v>-3.5070000000000001E-3</v>
      </c>
      <c r="K8142">
        <v>1016.7799680000001</v>
      </c>
      <c r="L8142">
        <v>38.576286000000003</v>
      </c>
      <c r="W8142">
        <f t="shared" si="127"/>
        <v>52454.15067403244</v>
      </c>
    </row>
    <row r="8143" spans="1:23" x14ac:dyDescent="0.3">
      <c r="A8143">
        <v>130.16249999999999</v>
      </c>
      <c r="B8143">
        <v>570.35497999999995</v>
      </c>
      <c r="C8143">
        <v>-47165.792969000002</v>
      </c>
      <c r="D8143">
        <v>22957.505859000001</v>
      </c>
      <c r="E8143">
        <v>-3.3394E-2</v>
      </c>
      <c r="F8143">
        <v>10.016956</v>
      </c>
      <c r="G8143">
        <v>-0.235129</v>
      </c>
      <c r="H8143">
        <v>-2.5163999999999999E-2</v>
      </c>
      <c r="I8143">
        <v>-1.7336040000000001E-5</v>
      </c>
      <c r="J8143">
        <v>-2.0110000000000002E-3</v>
      </c>
      <c r="K8143">
        <v>1016.7799680000001</v>
      </c>
      <c r="L8143">
        <v>38.576286000000003</v>
      </c>
      <c r="W8143">
        <f t="shared" si="127"/>
        <v>52459.35956970691</v>
      </c>
    </row>
    <row r="8144" spans="1:23" x14ac:dyDescent="0.3">
      <c r="A8144">
        <v>130.17375000000001</v>
      </c>
      <c r="B8144">
        <v>682.346497</v>
      </c>
      <c r="C8144">
        <v>-47245.941405999998</v>
      </c>
      <c r="D8144">
        <v>22954.576172000001</v>
      </c>
      <c r="E8144">
        <v>-2.1753000000000002E-2</v>
      </c>
      <c r="F8144">
        <v>10.02155</v>
      </c>
      <c r="G8144">
        <v>-0.21787100000000001</v>
      </c>
      <c r="H8144">
        <v>-2.2006999999999999E-2</v>
      </c>
      <c r="I8144">
        <v>5.13E-4</v>
      </c>
      <c r="J8144">
        <v>-2.7100000000000002E-3</v>
      </c>
      <c r="K8144">
        <v>1016.7799680000001</v>
      </c>
      <c r="L8144">
        <v>38.576286000000003</v>
      </c>
      <c r="W8144">
        <f t="shared" si="127"/>
        <v>52531.487160723933</v>
      </c>
    </row>
    <row r="8145" spans="1:23" x14ac:dyDescent="0.3">
      <c r="A8145">
        <v>130.185</v>
      </c>
      <c r="B8145">
        <v>577.96191399999998</v>
      </c>
      <c r="C8145">
        <v>-47162.800780999998</v>
      </c>
      <c r="D8145">
        <v>23025.494140999999</v>
      </c>
      <c r="E8145">
        <v>-3.1161000000000001E-2</v>
      </c>
      <c r="F8145">
        <v>10.040004</v>
      </c>
      <c r="G8145">
        <v>-0.23256499999999999</v>
      </c>
      <c r="H8145">
        <v>-2.0275999999999999E-2</v>
      </c>
      <c r="I8145">
        <v>1.2489999999999999E-3</v>
      </c>
      <c r="J8145">
        <v>-3.5669999999999999E-3</v>
      </c>
      <c r="K8145">
        <v>1016.7799680000001</v>
      </c>
      <c r="L8145">
        <v>38.576286000000003</v>
      </c>
      <c r="W8145">
        <f t="shared" si="127"/>
        <v>52486.543017420699</v>
      </c>
    </row>
    <row r="8146" spans="1:23" x14ac:dyDescent="0.3">
      <c r="A8146">
        <v>130.19624999999999</v>
      </c>
      <c r="B8146">
        <v>584.50726299999997</v>
      </c>
      <c r="C8146">
        <v>-47218.160155999998</v>
      </c>
      <c r="D8146">
        <v>22846.875</v>
      </c>
      <c r="E8146">
        <v>-4.539E-2</v>
      </c>
      <c r="F8146">
        <v>10.006714000000001</v>
      </c>
      <c r="G8146">
        <v>-0.24129200000000001</v>
      </c>
      <c r="H8146">
        <v>-1.0066E-2</v>
      </c>
      <c r="I8146">
        <v>1.9970000000000001E-3</v>
      </c>
      <c r="J8146">
        <v>-6.3759999999999997E-3</v>
      </c>
      <c r="K8146">
        <v>1016.7799680000001</v>
      </c>
      <c r="L8146">
        <v>38.576286000000003</v>
      </c>
      <c r="W8146">
        <f t="shared" si="127"/>
        <v>52458.326264986674</v>
      </c>
    </row>
    <row r="8147" spans="1:23" x14ac:dyDescent="0.3">
      <c r="A8147">
        <v>130.20750000000001</v>
      </c>
      <c r="B8147">
        <v>712.92687999999998</v>
      </c>
      <c r="C8147">
        <v>-47190.871094000002</v>
      </c>
      <c r="D8147">
        <v>22851.9375</v>
      </c>
      <c r="E8147">
        <v>-3.628E-2</v>
      </c>
      <c r="F8147">
        <v>10.020754999999999</v>
      </c>
      <c r="G8147">
        <v>-0.23855199999999999</v>
      </c>
      <c r="H8147">
        <v>-8.0800000000000002E-4</v>
      </c>
      <c r="I8147">
        <v>3.0769999999999999E-3</v>
      </c>
      <c r="J8147">
        <v>-8.7130000000000003E-3</v>
      </c>
      <c r="K8147">
        <v>1016.7799680000001</v>
      </c>
      <c r="L8147">
        <v>38.573943999999997</v>
      </c>
      <c r="W8147">
        <f t="shared" si="127"/>
        <v>52437.559314394661</v>
      </c>
    </row>
    <row r="8148" spans="1:23" x14ac:dyDescent="0.3">
      <c r="A8148">
        <v>130.21875</v>
      </c>
      <c r="B8148">
        <v>563.61084000000005</v>
      </c>
      <c r="C8148">
        <v>-47177.484375</v>
      </c>
      <c r="D8148">
        <v>22968.496093999998</v>
      </c>
      <c r="E8148">
        <v>-3.1748999999999999E-2</v>
      </c>
      <c r="F8148">
        <v>10.051197</v>
      </c>
      <c r="G8148">
        <v>-0.23929500000000001</v>
      </c>
      <c r="H8148">
        <v>1.2323000000000001E-2</v>
      </c>
      <c r="I8148">
        <v>5.6930000000000001E-3</v>
      </c>
      <c r="J8148">
        <v>-1.3106E-2</v>
      </c>
      <c r="K8148">
        <v>1016.7799680000001</v>
      </c>
      <c r="L8148">
        <v>38.573943999999997</v>
      </c>
      <c r="W8148">
        <f t="shared" si="127"/>
        <v>52474.608163877012</v>
      </c>
    </row>
    <row r="8149" spans="1:23" x14ac:dyDescent="0.3">
      <c r="A8149">
        <v>130.22999999999999</v>
      </c>
      <c r="B8149">
        <v>866.59216300000003</v>
      </c>
      <c r="C8149">
        <v>-47228.84375</v>
      </c>
      <c r="D8149">
        <v>22871.144531000002</v>
      </c>
      <c r="E8149">
        <v>-4.9267999999999999E-2</v>
      </c>
      <c r="F8149">
        <v>10.041358000000001</v>
      </c>
      <c r="G8149">
        <v>-0.22791800000000001</v>
      </c>
      <c r="H8149">
        <v>2.4452999999999999E-2</v>
      </c>
      <c r="I8149">
        <v>8.1589999999999996E-3</v>
      </c>
      <c r="J8149">
        <v>-1.5651000000000002E-2</v>
      </c>
      <c r="K8149">
        <v>1016.7799680000001</v>
      </c>
      <c r="L8149">
        <v>38.573943999999997</v>
      </c>
      <c r="W8149">
        <f t="shared" si="127"/>
        <v>52482.415303573616</v>
      </c>
    </row>
    <row r="8150" spans="1:23" x14ac:dyDescent="0.3">
      <c r="A8150">
        <v>130.24125000000001</v>
      </c>
      <c r="B8150">
        <v>692.35742200000004</v>
      </c>
      <c r="C8150">
        <v>-47209.085937000003</v>
      </c>
      <c r="D8150">
        <v>22910.886718999998</v>
      </c>
      <c r="E8150">
        <v>-4.1932999999999998E-2</v>
      </c>
      <c r="F8150">
        <v>10.009963000000001</v>
      </c>
      <c r="G8150">
        <v>-0.226911</v>
      </c>
      <c r="H8150">
        <v>4.1008999999999997E-2</v>
      </c>
      <c r="I8150">
        <v>1.0059E-2</v>
      </c>
      <c r="J8150">
        <v>-2.0181000000000001E-2</v>
      </c>
      <c r="K8150">
        <v>1016.7799680000001</v>
      </c>
      <c r="L8150">
        <v>38.573943999999997</v>
      </c>
      <c r="W8150">
        <f t="shared" si="127"/>
        <v>52479.385324693932</v>
      </c>
    </row>
    <row r="8151" spans="1:23" x14ac:dyDescent="0.3">
      <c r="A8151">
        <v>130.2525</v>
      </c>
      <c r="B8151">
        <v>921.48309300000005</v>
      </c>
      <c r="C8151">
        <v>-47245.140625</v>
      </c>
      <c r="D8151">
        <v>22700.820312</v>
      </c>
      <c r="E8151">
        <v>-4.6670000000000003E-2</v>
      </c>
      <c r="F8151">
        <v>10.029551</v>
      </c>
      <c r="G8151">
        <v>-0.23192099999999999</v>
      </c>
      <c r="H8151">
        <v>4.4935999999999997E-2</v>
      </c>
      <c r="I8151">
        <v>9.9900000000000006E-3</v>
      </c>
      <c r="J8151">
        <v>-2.1111000000000001E-2</v>
      </c>
      <c r="K8151">
        <v>1016.7799680000001</v>
      </c>
      <c r="L8151">
        <v>38.573943999999997</v>
      </c>
      <c r="W8151">
        <f t="shared" si="127"/>
        <v>52424.037297831441</v>
      </c>
    </row>
    <row r="8152" spans="1:23" x14ac:dyDescent="0.3">
      <c r="A8152">
        <v>130.26374999999999</v>
      </c>
      <c r="B8152">
        <v>638.72369400000002</v>
      </c>
      <c r="C8152">
        <v>-47124.417969000002</v>
      </c>
      <c r="D8152">
        <v>22918.634765999999</v>
      </c>
      <c r="E8152">
        <v>-3.7144999999999997E-2</v>
      </c>
      <c r="F8152">
        <v>10.035256</v>
      </c>
      <c r="G8152">
        <v>-0.23033999999999999</v>
      </c>
      <c r="H8152">
        <v>4.7127000000000002E-2</v>
      </c>
      <c r="I8152">
        <v>1.0401000000000001E-2</v>
      </c>
      <c r="J8152">
        <v>-2.0341000000000001E-2</v>
      </c>
      <c r="K8152">
        <v>1016.7799680000001</v>
      </c>
      <c r="L8152">
        <v>38.573943999999997</v>
      </c>
      <c r="W8152">
        <f t="shared" si="127"/>
        <v>52405.940087089279</v>
      </c>
    </row>
    <row r="8153" spans="1:23" x14ac:dyDescent="0.3">
      <c r="A8153">
        <v>130.27500000000001</v>
      </c>
      <c r="B8153">
        <v>653.54443400000002</v>
      </c>
      <c r="C8153">
        <v>-47263.925780999998</v>
      </c>
      <c r="D8153">
        <v>22828.822265999999</v>
      </c>
      <c r="E8153">
        <v>-3.5470000000000002E-2</v>
      </c>
      <c r="F8153">
        <v>9.9520700000000009</v>
      </c>
      <c r="G8153">
        <v>-0.23544499999999999</v>
      </c>
      <c r="H8153">
        <v>5.0470000000000001E-2</v>
      </c>
      <c r="I8153">
        <v>1.0985E-2</v>
      </c>
      <c r="J8153">
        <v>-1.8713E-2</v>
      </c>
      <c r="K8153">
        <v>1016.7799680000001</v>
      </c>
      <c r="L8153">
        <v>38.573943999999997</v>
      </c>
      <c r="W8153">
        <f t="shared" si="127"/>
        <v>52492.484477415484</v>
      </c>
    </row>
    <row r="8154" spans="1:23" x14ac:dyDescent="0.3">
      <c r="A8154">
        <v>130.28625</v>
      </c>
      <c r="B8154">
        <v>650.93597399999999</v>
      </c>
      <c r="C8154">
        <v>-47155.285155999998</v>
      </c>
      <c r="D8154">
        <v>22970.75</v>
      </c>
      <c r="E8154">
        <v>-3.6459999999999999E-2</v>
      </c>
      <c r="F8154">
        <v>9.9253060000000009</v>
      </c>
      <c r="G8154">
        <v>-0.22369900000000001</v>
      </c>
      <c r="H8154">
        <v>4.9216000000000003E-2</v>
      </c>
      <c r="I8154">
        <v>9.4909999999999994E-3</v>
      </c>
      <c r="J8154">
        <v>-1.8466E-2</v>
      </c>
      <c r="K8154">
        <v>1016.7799680000001</v>
      </c>
      <c r="L8154">
        <v>38.573943999999997</v>
      </c>
      <c r="W8154">
        <f t="shared" si="127"/>
        <v>52456.64868582839</v>
      </c>
    </row>
    <row r="8155" spans="1:23" x14ac:dyDescent="0.3">
      <c r="A8155">
        <v>130.29750000000001</v>
      </c>
      <c r="B8155">
        <v>599.13055399999996</v>
      </c>
      <c r="C8155">
        <v>-47210.429687000003</v>
      </c>
      <c r="D8155">
        <v>22893.177734000001</v>
      </c>
      <c r="E8155">
        <v>-3.6465999999999998E-2</v>
      </c>
      <c r="F8155">
        <v>9.9405190000000001</v>
      </c>
      <c r="G8155">
        <v>-0.228737</v>
      </c>
      <c r="H8155">
        <v>4.3263999999999997E-2</v>
      </c>
      <c r="I8155">
        <v>8.7049999999999992E-3</v>
      </c>
      <c r="J8155">
        <v>-1.4956000000000001E-2</v>
      </c>
      <c r="K8155">
        <v>1016.7799680000001</v>
      </c>
      <c r="L8155">
        <v>38.573943999999997</v>
      </c>
      <c r="W8155">
        <f t="shared" si="127"/>
        <v>52471.718243377742</v>
      </c>
    </row>
    <row r="8156" spans="1:23" x14ac:dyDescent="0.3">
      <c r="A8156">
        <v>130.30875</v>
      </c>
      <c r="B8156">
        <v>763.10320999999999</v>
      </c>
      <c r="C8156">
        <v>-47198.699219000002</v>
      </c>
      <c r="D8156">
        <v>23063.744140999999</v>
      </c>
      <c r="E8156">
        <v>-2.9204000000000001E-2</v>
      </c>
      <c r="F8156">
        <v>9.9247879999999995</v>
      </c>
      <c r="G8156">
        <v>-0.23655799999999999</v>
      </c>
      <c r="H8156">
        <v>3.4736000000000003E-2</v>
      </c>
      <c r="I8156">
        <v>8.3649999999999992E-3</v>
      </c>
      <c r="J8156">
        <v>-1.1499000000000001E-2</v>
      </c>
      <c r="K8156">
        <v>1016.769958</v>
      </c>
      <c r="L8156">
        <v>38.578826999999997</v>
      </c>
      <c r="W8156">
        <f t="shared" si="127"/>
        <v>52537.9465555731</v>
      </c>
    </row>
    <row r="8157" spans="1:23" x14ac:dyDescent="0.3">
      <c r="A8157">
        <v>130.32</v>
      </c>
      <c r="B8157">
        <v>528.07916299999999</v>
      </c>
      <c r="C8157">
        <v>-47170.835937000003</v>
      </c>
      <c r="D8157">
        <v>22962.523437</v>
      </c>
      <c r="E8157">
        <v>-2.9655999999999998E-2</v>
      </c>
      <c r="F8157">
        <v>9.9203410000000005</v>
      </c>
      <c r="G8157">
        <v>-0.22881799999999999</v>
      </c>
      <c r="H8157">
        <v>2.0948999999999999E-2</v>
      </c>
      <c r="I8157">
        <v>7.2119999999999997E-3</v>
      </c>
      <c r="J8157">
        <v>-1.0586999999999999E-2</v>
      </c>
      <c r="K8157">
        <v>1016.769958</v>
      </c>
      <c r="L8157">
        <v>38.578826999999997</v>
      </c>
      <c r="W8157">
        <f t="shared" si="127"/>
        <v>52465.646981549173</v>
      </c>
    </row>
    <row r="8158" spans="1:23" x14ac:dyDescent="0.3">
      <c r="A8158">
        <v>130.33125000000001</v>
      </c>
      <c r="B8158">
        <v>641.33136000000002</v>
      </c>
      <c r="C8158">
        <v>-47220.957030999998</v>
      </c>
      <c r="D8158">
        <v>22944.679687</v>
      </c>
      <c r="E8158">
        <v>-4.1418000000000003E-2</v>
      </c>
      <c r="F8158">
        <v>9.9178379999999997</v>
      </c>
      <c r="G8158">
        <v>-0.22755300000000001</v>
      </c>
      <c r="H8158">
        <v>7.7970000000000001E-3</v>
      </c>
      <c r="I8158">
        <v>5.1830000000000001E-3</v>
      </c>
      <c r="J8158">
        <v>-7.6969999999999998E-3</v>
      </c>
      <c r="K8158">
        <v>1016.769958</v>
      </c>
      <c r="L8158">
        <v>38.578826999999997</v>
      </c>
      <c r="W8158">
        <f t="shared" si="127"/>
        <v>52504.175212795199</v>
      </c>
    </row>
    <row r="8159" spans="1:23" x14ac:dyDescent="0.3">
      <c r="A8159">
        <v>130.3425</v>
      </c>
      <c r="B8159">
        <v>552.81304899999998</v>
      </c>
      <c r="C8159">
        <v>-47150.003905999998</v>
      </c>
      <c r="D8159">
        <v>22953.515625</v>
      </c>
      <c r="E8159">
        <v>-4.3798999999999998E-2</v>
      </c>
      <c r="F8159">
        <v>9.9300519999999999</v>
      </c>
      <c r="G8159">
        <v>-0.237013</v>
      </c>
      <c r="H8159">
        <v>-2.4759999999999999E-3</v>
      </c>
      <c r="I8159">
        <v>3.5230000000000001E-3</v>
      </c>
      <c r="J8159">
        <v>-6.6499999999999997E-3</v>
      </c>
      <c r="K8159">
        <v>1016.769958</v>
      </c>
      <c r="L8159">
        <v>38.578826999999997</v>
      </c>
      <c r="W8159">
        <f t="shared" si="127"/>
        <v>52443.229783739283</v>
      </c>
    </row>
    <row r="8160" spans="1:23" x14ac:dyDescent="0.3">
      <c r="A8160">
        <v>130.35374999999999</v>
      </c>
      <c r="B8160">
        <v>716.466858</v>
      </c>
      <c r="C8160">
        <v>-47299.316405999998</v>
      </c>
      <c r="D8160">
        <v>22756.136718999998</v>
      </c>
      <c r="E8160">
        <v>-3.8982999999999997E-2</v>
      </c>
      <c r="F8160">
        <v>9.9184420000000006</v>
      </c>
      <c r="G8160">
        <v>-0.232792</v>
      </c>
      <c r="H8160">
        <v>-1.1102000000000001E-2</v>
      </c>
      <c r="I8160">
        <v>1.474E-3</v>
      </c>
      <c r="J8160">
        <v>-6.1850000000000004E-3</v>
      </c>
      <c r="K8160">
        <v>1016.769958</v>
      </c>
      <c r="L8160">
        <v>38.578826999999997</v>
      </c>
      <c r="W8160">
        <f t="shared" si="127"/>
        <v>52493.62261844131</v>
      </c>
    </row>
    <row r="8161" spans="1:23" x14ac:dyDescent="0.3">
      <c r="A8161">
        <v>130.36500000000001</v>
      </c>
      <c r="B8161">
        <v>573.11035200000003</v>
      </c>
      <c r="C8161">
        <v>-47179.367187000003</v>
      </c>
      <c r="D8161">
        <v>23071.742187</v>
      </c>
      <c r="E8161">
        <v>-3.7254000000000002E-2</v>
      </c>
      <c r="F8161">
        <v>9.9090819999999997</v>
      </c>
      <c r="G8161">
        <v>-0.23436899999999999</v>
      </c>
      <c r="H8161">
        <v>-1.6934999999999999E-2</v>
      </c>
      <c r="I8161">
        <v>2.2629999999999998E-3</v>
      </c>
      <c r="J8161">
        <v>-3.852E-3</v>
      </c>
      <c r="K8161">
        <v>1016.769958</v>
      </c>
      <c r="L8161">
        <v>38.578826999999997</v>
      </c>
      <c r="W8161">
        <f t="shared" si="127"/>
        <v>52521.675822318706</v>
      </c>
    </row>
    <row r="8162" spans="1:23" x14ac:dyDescent="0.3">
      <c r="A8162">
        <v>130.37625</v>
      </c>
      <c r="B8162">
        <v>624.99041699999998</v>
      </c>
      <c r="C8162">
        <v>-47220.835937000003</v>
      </c>
      <c r="D8162">
        <v>22969.582031000002</v>
      </c>
      <c r="E8162">
        <v>-3.1934999999999998E-2</v>
      </c>
      <c r="F8162">
        <v>9.8957700000000006</v>
      </c>
      <c r="G8162">
        <v>-0.235654</v>
      </c>
      <c r="H8162">
        <v>-2.0129999999999999E-2</v>
      </c>
      <c r="I8162">
        <v>1.1800000000000001E-3</v>
      </c>
      <c r="J8162">
        <v>-3.6280000000000001E-3</v>
      </c>
      <c r="K8162">
        <v>1016.769958</v>
      </c>
      <c r="L8162">
        <v>38.578826999999997</v>
      </c>
      <c r="W8162">
        <f t="shared" si="127"/>
        <v>52514.75657650191</v>
      </c>
    </row>
    <row r="8163" spans="1:23" x14ac:dyDescent="0.3">
      <c r="A8163">
        <v>130.38749999999999</v>
      </c>
      <c r="B8163">
        <v>868.425476</v>
      </c>
      <c r="C8163">
        <v>-47179.972655999998</v>
      </c>
      <c r="D8163">
        <v>22823.160156000002</v>
      </c>
      <c r="E8163">
        <v>-3.9475000000000003E-2</v>
      </c>
      <c r="F8163">
        <v>9.9258620000000004</v>
      </c>
      <c r="G8163">
        <v>-0.23088900000000001</v>
      </c>
      <c r="H8163">
        <v>-2.4698999999999999E-2</v>
      </c>
      <c r="I8163">
        <v>4.0900000000000002E-4</v>
      </c>
      <c r="J8163">
        <v>-2.2520000000000001E-3</v>
      </c>
      <c r="K8163">
        <v>1016.769958</v>
      </c>
      <c r="L8163">
        <v>38.578826999999997</v>
      </c>
      <c r="W8163">
        <f t="shared" si="127"/>
        <v>52417.560245920446</v>
      </c>
    </row>
    <row r="8164" spans="1:23" x14ac:dyDescent="0.3">
      <c r="A8164">
        <v>130.39875000000001</v>
      </c>
      <c r="B8164">
        <v>619.99383499999999</v>
      </c>
      <c r="C8164">
        <v>-47181.082030999998</v>
      </c>
      <c r="D8164">
        <v>22960.335937</v>
      </c>
      <c r="E8164">
        <v>-4.3912E-2</v>
      </c>
      <c r="F8164">
        <v>9.9106330000000007</v>
      </c>
      <c r="G8164">
        <v>-0.23117699999999999</v>
      </c>
      <c r="H8164">
        <v>-2.3385E-2</v>
      </c>
      <c r="I8164">
        <v>9.1200000000000005E-4</v>
      </c>
      <c r="J8164">
        <v>-4.1099999999999999E-3</v>
      </c>
      <c r="K8164">
        <v>1016.769958</v>
      </c>
      <c r="L8164">
        <v>38.578826999999997</v>
      </c>
      <c r="W8164">
        <f t="shared" si="127"/>
        <v>52474.907530278535</v>
      </c>
    </row>
    <row r="8165" spans="1:23" x14ac:dyDescent="0.3">
      <c r="A8165">
        <v>130.41</v>
      </c>
      <c r="B8165">
        <v>802.08233600000005</v>
      </c>
      <c r="C8165">
        <v>-47193.886719000002</v>
      </c>
      <c r="D8165">
        <v>22995.083984000001</v>
      </c>
      <c r="E8165">
        <v>-3.7088000000000003E-2</v>
      </c>
      <c r="F8165">
        <v>9.9003329999999998</v>
      </c>
      <c r="G8165">
        <v>-0.239093</v>
      </c>
      <c r="H8165">
        <v>-2.0140000000000002E-2</v>
      </c>
      <c r="I8165">
        <v>1.81E-3</v>
      </c>
      <c r="J8165">
        <v>-4.6410000000000002E-3</v>
      </c>
      <c r="K8165">
        <v>1016.789978</v>
      </c>
      <c r="L8165">
        <v>38.581169000000003</v>
      </c>
      <c r="W8165">
        <f t="shared" si="127"/>
        <v>52504.096670171763</v>
      </c>
    </row>
    <row r="8166" spans="1:23" x14ac:dyDescent="0.3">
      <c r="A8166">
        <v>130.42124999999999</v>
      </c>
      <c r="B8166">
        <v>428.286652</v>
      </c>
      <c r="C8166">
        <v>-47163.800780999998</v>
      </c>
      <c r="D8166">
        <v>23092.603515999999</v>
      </c>
      <c r="E8166">
        <v>-3.7043E-2</v>
      </c>
      <c r="F8166">
        <v>9.8851619999999993</v>
      </c>
      <c r="G8166">
        <v>-0.23233599999999999</v>
      </c>
      <c r="H8166">
        <v>-8.6390000000000008E-3</v>
      </c>
      <c r="I8166">
        <v>3.065E-3</v>
      </c>
      <c r="J8166">
        <v>-6.4330000000000003E-3</v>
      </c>
      <c r="K8166">
        <v>1016.789978</v>
      </c>
      <c r="L8166">
        <v>38.581169000000003</v>
      </c>
      <c r="W8166">
        <f t="shared" si="127"/>
        <v>52515.482200140876</v>
      </c>
    </row>
    <row r="8167" spans="1:23" x14ac:dyDescent="0.3">
      <c r="A8167">
        <v>130.4325</v>
      </c>
      <c r="B8167">
        <v>756.26446499999997</v>
      </c>
      <c r="C8167">
        <v>-47244.800780999998</v>
      </c>
      <c r="D8167">
        <v>22944.970702999999</v>
      </c>
      <c r="E8167">
        <v>-4.9995999999999999E-2</v>
      </c>
      <c r="F8167">
        <v>9.9204039999999996</v>
      </c>
      <c r="G8167">
        <v>-0.238234</v>
      </c>
      <c r="H8167">
        <v>5.3759999999999997E-3</v>
      </c>
      <c r="I8167">
        <v>5.2919999999999998E-3</v>
      </c>
      <c r="J8167">
        <v>-9.8740000000000008E-3</v>
      </c>
      <c r="K8167">
        <v>1016.789978</v>
      </c>
      <c r="L8167">
        <v>38.581169000000003</v>
      </c>
      <c r="W8167">
        <f t="shared" si="127"/>
        <v>52527.276888669265</v>
      </c>
    </row>
    <row r="8168" spans="1:23" x14ac:dyDescent="0.3">
      <c r="A8168">
        <v>130.44374999999999</v>
      </c>
      <c r="B8168">
        <v>558.28790300000003</v>
      </c>
      <c r="C8168">
        <v>-47177.191405999998</v>
      </c>
      <c r="D8168">
        <v>23023.890625</v>
      </c>
      <c r="E8168">
        <v>-4.6803999999999998E-2</v>
      </c>
      <c r="F8168">
        <v>9.9019480000000009</v>
      </c>
      <c r="G8168">
        <v>-0.24346599999999999</v>
      </c>
      <c r="H8168">
        <v>1.8813E-2</v>
      </c>
      <c r="I8168">
        <v>7.2020000000000001E-3</v>
      </c>
      <c r="J8168">
        <v>-1.4390999999999999E-2</v>
      </c>
      <c r="K8168">
        <v>1016.789978</v>
      </c>
      <c r="L8168">
        <v>38.581169000000003</v>
      </c>
      <c r="W8168">
        <f t="shared" si="127"/>
        <v>52498.558207373266</v>
      </c>
    </row>
    <row r="8169" spans="1:23" x14ac:dyDescent="0.3">
      <c r="A8169">
        <v>130.45500000000001</v>
      </c>
      <c r="B8169">
        <v>678.92175299999997</v>
      </c>
      <c r="C8169">
        <v>-47245.222655999998</v>
      </c>
      <c r="D8169">
        <v>22895.912109000001</v>
      </c>
      <c r="E8169">
        <v>-4.1146000000000002E-2</v>
      </c>
      <c r="F8169">
        <v>9.9927890000000001</v>
      </c>
      <c r="G8169">
        <v>-0.21923200000000001</v>
      </c>
      <c r="H8169">
        <v>2.2144E-2</v>
      </c>
      <c r="I8169">
        <v>7.1570000000000002E-3</v>
      </c>
      <c r="J8169">
        <v>-1.5845000000000001E-2</v>
      </c>
      <c r="K8169">
        <v>1016.789978</v>
      </c>
      <c r="L8169">
        <v>38.581169000000003</v>
      </c>
      <c r="W8169">
        <f t="shared" si="127"/>
        <v>52505.188218544317</v>
      </c>
    </row>
    <row r="8170" spans="1:23" x14ac:dyDescent="0.3">
      <c r="A8170">
        <v>130.46625</v>
      </c>
      <c r="B8170">
        <v>715.066956</v>
      </c>
      <c r="C8170">
        <v>-47155.046875</v>
      </c>
      <c r="D8170">
        <v>23056.939452999999</v>
      </c>
      <c r="E8170">
        <v>-3.8837999999999998E-2</v>
      </c>
      <c r="F8170">
        <v>10.009763</v>
      </c>
      <c r="G8170">
        <v>-0.24113999999999999</v>
      </c>
      <c r="H8170">
        <v>3.3203999999999997E-2</v>
      </c>
      <c r="I8170">
        <v>8.0859999999999994E-3</v>
      </c>
      <c r="J8170">
        <v>-1.8935E-2</v>
      </c>
      <c r="K8170">
        <v>1016.789978</v>
      </c>
      <c r="L8170">
        <v>38.581169000000003</v>
      </c>
      <c r="W8170">
        <f t="shared" si="127"/>
        <v>52495.068563383342</v>
      </c>
    </row>
    <row r="8171" spans="1:23" x14ac:dyDescent="0.3">
      <c r="A8171">
        <v>130.47749999999999</v>
      </c>
      <c r="B8171">
        <v>501.97448700000001</v>
      </c>
      <c r="C8171">
        <v>-47210.660155999998</v>
      </c>
      <c r="D8171">
        <v>23071.158202999999</v>
      </c>
      <c r="E8171">
        <v>-4.1423000000000001E-2</v>
      </c>
      <c r="F8171">
        <v>10.036398999999999</v>
      </c>
      <c r="G8171">
        <v>-0.23061400000000001</v>
      </c>
      <c r="H8171">
        <v>3.7977999999999998E-2</v>
      </c>
      <c r="I8171">
        <v>9.3139999999999994E-3</v>
      </c>
      <c r="J8171">
        <v>-1.9605000000000001E-2</v>
      </c>
      <c r="K8171">
        <v>1016.789978</v>
      </c>
      <c r="L8171">
        <v>38.581169000000003</v>
      </c>
      <c r="W8171">
        <f t="shared" si="127"/>
        <v>52548.803521857459</v>
      </c>
    </row>
    <row r="8172" spans="1:23" x14ac:dyDescent="0.3">
      <c r="A8172">
        <v>130.48875000000001</v>
      </c>
      <c r="B8172">
        <v>856.27081299999998</v>
      </c>
      <c r="C8172">
        <v>-47189.476562000003</v>
      </c>
      <c r="D8172">
        <v>22889.132812</v>
      </c>
      <c r="E8172">
        <v>-3.4263000000000002E-2</v>
      </c>
      <c r="F8172">
        <v>10.009444</v>
      </c>
      <c r="G8172">
        <v>-0.24207200000000001</v>
      </c>
      <c r="H8172">
        <v>4.4289000000000002E-2</v>
      </c>
      <c r="I8172">
        <v>9.5999999999999992E-3</v>
      </c>
      <c r="J8172">
        <v>-1.9476E-2</v>
      </c>
      <c r="K8172">
        <v>1016.789978</v>
      </c>
      <c r="L8172">
        <v>38.581169000000003</v>
      </c>
      <c r="W8172">
        <f t="shared" si="127"/>
        <v>52454.668989386621</v>
      </c>
    </row>
    <row r="8173" spans="1:23" x14ac:dyDescent="0.3">
      <c r="A8173">
        <v>130.5</v>
      </c>
      <c r="B8173">
        <v>600.86334199999999</v>
      </c>
      <c r="C8173">
        <v>-47149.578125</v>
      </c>
      <c r="D8173">
        <v>22988.226562</v>
      </c>
      <c r="E8173">
        <v>-2.8028000000000001E-2</v>
      </c>
      <c r="F8173">
        <v>10.019897</v>
      </c>
      <c r="G8173">
        <v>-0.22620199999999999</v>
      </c>
      <c r="H8173">
        <v>4.7364999999999997E-2</v>
      </c>
      <c r="I8173">
        <v>1.0692E-2</v>
      </c>
      <c r="J8173">
        <v>-1.7637E-2</v>
      </c>
      <c r="K8173">
        <v>1016.7799680000001</v>
      </c>
      <c r="L8173">
        <v>38.581169000000003</v>
      </c>
      <c r="W8173">
        <f t="shared" si="127"/>
        <v>52458.577130790349</v>
      </c>
    </row>
    <row r="8174" spans="1:23" x14ac:dyDescent="0.3">
      <c r="A8174">
        <v>130.51124999999999</v>
      </c>
      <c r="B8174">
        <v>775.27124000000003</v>
      </c>
      <c r="C8174">
        <v>-47224.59375</v>
      </c>
      <c r="D8174">
        <v>22870.398437</v>
      </c>
      <c r="E8174">
        <v>-4.0462999999999999E-2</v>
      </c>
      <c r="F8174">
        <v>10.013762</v>
      </c>
      <c r="G8174">
        <v>-0.238208</v>
      </c>
      <c r="H8174">
        <v>4.7388E-2</v>
      </c>
      <c r="I8174">
        <v>1.0139E-2</v>
      </c>
      <c r="J8174">
        <v>-1.5862999999999999E-2</v>
      </c>
      <c r="K8174">
        <v>1016.7799680000001</v>
      </c>
      <c r="L8174">
        <v>38.581169000000003</v>
      </c>
      <c r="W8174">
        <f t="shared" si="127"/>
        <v>52476.83703325918</v>
      </c>
    </row>
    <row r="8175" spans="1:23" x14ac:dyDescent="0.3">
      <c r="A8175">
        <v>130.52250000000001</v>
      </c>
      <c r="B8175">
        <v>568.17938200000003</v>
      </c>
      <c r="C8175">
        <v>-47148.089844000002</v>
      </c>
      <c r="D8175">
        <v>22958.53125</v>
      </c>
      <c r="E8175">
        <v>-3.9384000000000002E-2</v>
      </c>
      <c r="F8175">
        <v>10.038055</v>
      </c>
      <c r="G8175">
        <v>-0.23381399999999999</v>
      </c>
      <c r="H8175">
        <v>3.8041999999999999E-2</v>
      </c>
      <c r="I8175">
        <v>8.7089999999999997E-3</v>
      </c>
      <c r="J8175">
        <v>-1.3021E-2</v>
      </c>
      <c r="K8175">
        <v>1016.7799680000001</v>
      </c>
      <c r="L8175">
        <v>38.581169000000003</v>
      </c>
      <c r="W8175">
        <f t="shared" si="127"/>
        <v>52443.868668370116</v>
      </c>
    </row>
    <row r="8176" spans="1:23" x14ac:dyDescent="0.3">
      <c r="A8176">
        <v>130.53375</v>
      </c>
      <c r="B8176">
        <v>697.73541299999999</v>
      </c>
      <c r="C8176">
        <v>-47254.796875</v>
      </c>
      <c r="D8176">
        <v>22864.201172000001</v>
      </c>
      <c r="E8176">
        <v>-4.3770000000000003E-2</v>
      </c>
      <c r="F8176">
        <v>10.009645000000001</v>
      </c>
      <c r="G8176">
        <v>-0.23622699999999999</v>
      </c>
      <c r="H8176">
        <v>3.1230000000000001E-2</v>
      </c>
      <c r="I8176">
        <v>7.8449999999999995E-3</v>
      </c>
      <c r="J8176">
        <v>-1.0525E-2</v>
      </c>
      <c r="K8176">
        <v>1016.7799680000001</v>
      </c>
      <c r="L8176">
        <v>38.581169000000003</v>
      </c>
      <c r="W8176">
        <f t="shared" si="127"/>
        <v>52500.231976989882</v>
      </c>
    </row>
    <row r="8177" spans="1:23" x14ac:dyDescent="0.3">
      <c r="A8177">
        <v>130.54499999999999</v>
      </c>
      <c r="B8177">
        <v>669.64300500000002</v>
      </c>
      <c r="C8177">
        <v>-47153.375</v>
      </c>
      <c r="D8177">
        <v>23040.847656000002</v>
      </c>
      <c r="E8177">
        <v>-3.9850999999999998E-2</v>
      </c>
      <c r="F8177">
        <v>10.033696000000001</v>
      </c>
      <c r="G8177">
        <v>-0.23453299999999999</v>
      </c>
      <c r="H8177">
        <v>2.3413E-2</v>
      </c>
      <c r="I8177">
        <v>6.9490000000000003E-3</v>
      </c>
      <c r="J8177">
        <v>-8.8059999999999996E-3</v>
      </c>
      <c r="K8177">
        <v>1016.7799680000001</v>
      </c>
      <c r="L8177">
        <v>38.581169000000003</v>
      </c>
      <c r="W8177">
        <f t="shared" si="127"/>
        <v>52485.901500800872</v>
      </c>
    </row>
    <row r="8178" spans="1:23" x14ac:dyDescent="0.3">
      <c r="A8178">
        <v>130.55625000000001</v>
      </c>
      <c r="B8178">
        <v>625.26757799999996</v>
      </c>
      <c r="C8178">
        <v>-47248.265625</v>
      </c>
      <c r="D8178">
        <v>22808.447265999999</v>
      </c>
      <c r="E8178">
        <v>-3.0800999999999999E-2</v>
      </c>
      <c r="F8178">
        <v>10.030364000000001</v>
      </c>
      <c r="G8178">
        <v>-0.22931799999999999</v>
      </c>
      <c r="H8178">
        <v>1.4718999999999999E-2</v>
      </c>
      <c r="I8178">
        <v>5.6169999999999996E-3</v>
      </c>
      <c r="J8178">
        <v>-7.2989999999999999E-3</v>
      </c>
      <c r="K8178">
        <v>1016.7799680000001</v>
      </c>
      <c r="L8178">
        <v>38.581169000000003</v>
      </c>
      <c r="W8178">
        <f t="shared" si="127"/>
        <v>52469.179818256707</v>
      </c>
    </row>
    <row r="8179" spans="1:23" x14ac:dyDescent="0.3">
      <c r="A8179">
        <v>130.5675</v>
      </c>
      <c r="B8179">
        <v>775.69317599999999</v>
      </c>
      <c r="C8179">
        <v>-47172.109375</v>
      </c>
      <c r="D8179">
        <v>22922.158202999999</v>
      </c>
      <c r="E8179">
        <v>-3.8344999999999997E-2</v>
      </c>
      <c r="F8179">
        <v>10.038878</v>
      </c>
      <c r="G8179">
        <v>-0.244087</v>
      </c>
      <c r="H8179">
        <v>-7.2800000000000002E-4</v>
      </c>
      <c r="I8179">
        <v>3.7390000000000001E-3</v>
      </c>
      <c r="J8179">
        <v>-4.9309999999999996E-3</v>
      </c>
      <c r="K8179">
        <v>1016.7799680000001</v>
      </c>
      <c r="L8179">
        <v>38.581169000000003</v>
      </c>
      <c r="W8179">
        <f t="shared" si="127"/>
        <v>52452.215772773758</v>
      </c>
    </row>
    <row r="8180" spans="1:23" x14ac:dyDescent="0.3">
      <c r="A8180">
        <v>130.57875000000001</v>
      </c>
      <c r="B8180">
        <v>611.92071499999997</v>
      </c>
      <c r="C8180">
        <v>-47171.445312000003</v>
      </c>
      <c r="D8180">
        <v>22942.367187</v>
      </c>
      <c r="E8180">
        <v>-3.6492999999999998E-2</v>
      </c>
      <c r="F8180">
        <v>10.016196000000001</v>
      </c>
      <c r="G8180">
        <v>-0.23735899999999999</v>
      </c>
      <c r="H8180">
        <v>-1.0513E-2</v>
      </c>
      <c r="I8180">
        <v>2.2409999999999999E-3</v>
      </c>
      <c r="J8180">
        <v>-4.4359999999999998E-3</v>
      </c>
      <c r="K8180">
        <v>1016.7799680000001</v>
      </c>
      <c r="L8180">
        <v>38.581169000000003</v>
      </c>
      <c r="W8180">
        <f t="shared" si="127"/>
        <v>52458.287352215259</v>
      </c>
    </row>
    <row r="8181" spans="1:23" x14ac:dyDescent="0.3">
      <c r="A8181">
        <v>130.59</v>
      </c>
      <c r="B8181">
        <v>684.68933100000004</v>
      </c>
      <c r="C8181">
        <v>-47248.507812000003</v>
      </c>
      <c r="D8181">
        <v>22796.552734000001</v>
      </c>
      <c r="E8181">
        <v>-3.4884999999999999E-2</v>
      </c>
      <c r="F8181">
        <v>10.022682</v>
      </c>
      <c r="G8181">
        <v>-0.24356800000000001</v>
      </c>
      <c r="H8181">
        <v>-2.1107999999999998E-2</v>
      </c>
      <c r="I8181">
        <v>6.7599999999999995E-4</v>
      </c>
      <c r="J8181">
        <v>-3.3470000000000001E-3</v>
      </c>
      <c r="K8181">
        <v>1016.7799680000001</v>
      </c>
      <c r="L8181">
        <v>38.581169000000003</v>
      </c>
      <c r="W8181">
        <f t="shared" si="127"/>
        <v>52464.970280127418</v>
      </c>
    </row>
    <row r="8182" spans="1:23" x14ac:dyDescent="0.3">
      <c r="A8182">
        <v>130.60124999999999</v>
      </c>
      <c r="B8182">
        <v>572.363831</v>
      </c>
      <c r="C8182">
        <v>-47184.265625</v>
      </c>
      <c r="D8182">
        <v>22876.666015999999</v>
      </c>
      <c r="E8182">
        <v>-3.0192E-2</v>
      </c>
      <c r="F8182">
        <v>10.037773</v>
      </c>
      <c r="G8182">
        <v>-0.23100899999999999</v>
      </c>
      <c r="H8182">
        <v>-2.3732E-2</v>
      </c>
      <c r="I8182">
        <v>9.2800000000000001E-4</v>
      </c>
      <c r="J8182">
        <v>-3.0569999999999998E-3</v>
      </c>
      <c r="K8182">
        <v>1016.769958</v>
      </c>
      <c r="L8182">
        <v>38.581169000000003</v>
      </c>
      <c r="W8182">
        <f t="shared" si="127"/>
        <v>52440.674775723499</v>
      </c>
    </row>
    <row r="8183" spans="1:23" x14ac:dyDescent="0.3">
      <c r="A8183">
        <v>130.61250000000001</v>
      </c>
      <c r="B8183">
        <v>814.76391599999999</v>
      </c>
      <c r="C8183">
        <v>-47274.824219000002</v>
      </c>
      <c r="D8183">
        <v>22873.125</v>
      </c>
      <c r="E8183">
        <v>-2.8034E-2</v>
      </c>
      <c r="F8183">
        <v>10.049027000000001</v>
      </c>
      <c r="G8183">
        <v>-0.236016</v>
      </c>
      <c r="H8183">
        <v>-2.3163E-2</v>
      </c>
      <c r="I8183">
        <v>5.1099999999999995E-4</v>
      </c>
      <c r="J8183">
        <v>-2.183E-3</v>
      </c>
      <c r="K8183">
        <v>1016.769958</v>
      </c>
      <c r="L8183">
        <v>38.581169000000003</v>
      </c>
      <c r="W8183">
        <f t="shared" si="127"/>
        <v>52523.829757946914</v>
      </c>
    </row>
    <row r="8184" spans="1:23" x14ac:dyDescent="0.3">
      <c r="A8184">
        <v>130.62375</v>
      </c>
      <c r="B8184">
        <v>564.52795400000002</v>
      </c>
      <c r="C8184">
        <v>-47142.574219000002</v>
      </c>
      <c r="D8184">
        <v>22960.988281000002</v>
      </c>
      <c r="E8184">
        <v>-2.9767999999999999E-2</v>
      </c>
      <c r="F8184">
        <v>10.022793999999999</v>
      </c>
      <c r="G8184">
        <v>-0.231101</v>
      </c>
      <c r="H8184">
        <v>-2.0698000000000001E-2</v>
      </c>
      <c r="I8184">
        <v>6.2E-4</v>
      </c>
      <c r="J8184">
        <v>-2.7889999999999998E-3</v>
      </c>
      <c r="K8184">
        <v>1016.769958</v>
      </c>
      <c r="L8184">
        <v>38.581169000000003</v>
      </c>
      <c r="W8184">
        <f t="shared" si="127"/>
        <v>52439.946402003414</v>
      </c>
    </row>
    <row r="8185" spans="1:23" x14ac:dyDescent="0.3">
      <c r="A8185">
        <v>130.63499999999999</v>
      </c>
      <c r="B8185">
        <v>548.38147000000004</v>
      </c>
      <c r="C8185">
        <v>-47254.183594000002</v>
      </c>
      <c r="D8185">
        <v>22966.548827999999</v>
      </c>
      <c r="E8185">
        <v>-3.6942000000000003E-2</v>
      </c>
      <c r="F8185">
        <v>9.960521</v>
      </c>
      <c r="G8185">
        <v>-0.230657</v>
      </c>
      <c r="H8185">
        <v>-2.1422E-2</v>
      </c>
      <c r="I8185">
        <v>1.83E-4</v>
      </c>
      <c r="J8185">
        <v>-5.2880000000000002E-3</v>
      </c>
      <c r="K8185">
        <v>1016.769958</v>
      </c>
      <c r="L8185">
        <v>38.581169000000003</v>
      </c>
      <c r="W8185">
        <f t="shared" si="127"/>
        <v>52542.563264852302</v>
      </c>
    </row>
    <row r="8186" spans="1:23" x14ac:dyDescent="0.3">
      <c r="A8186">
        <v>130.64625000000001</v>
      </c>
      <c r="B8186">
        <v>652.65966800000001</v>
      </c>
      <c r="C8186">
        <v>-47162.4375</v>
      </c>
      <c r="D8186">
        <v>23050.765625</v>
      </c>
      <c r="E8186">
        <v>-3.3873E-2</v>
      </c>
      <c r="F8186">
        <v>9.9304489999999994</v>
      </c>
      <c r="G8186">
        <v>-0.22155900000000001</v>
      </c>
      <c r="H8186">
        <v>-1.0827E-2</v>
      </c>
      <c r="I8186">
        <v>2.0660000000000001E-3</v>
      </c>
      <c r="J8186">
        <v>-7.2230000000000003E-3</v>
      </c>
      <c r="K8186">
        <v>1016.769958</v>
      </c>
      <c r="L8186">
        <v>38.581169000000003</v>
      </c>
      <c r="W8186">
        <f t="shared" si="127"/>
        <v>52498.183506501649</v>
      </c>
    </row>
    <row r="8187" spans="1:23" x14ac:dyDescent="0.3">
      <c r="A8187">
        <v>130.6575</v>
      </c>
      <c r="B8187">
        <v>549.95733600000005</v>
      </c>
      <c r="C8187">
        <v>-47200.753905999998</v>
      </c>
      <c r="D8187">
        <v>22926.185547000001</v>
      </c>
      <c r="E8187">
        <v>-4.4096000000000003E-2</v>
      </c>
      <c r="F8187">
        <v>9.9322250000000007</v>
      </c>
      <c r="G8187">
        <v>-0.22659000000000001</v>
      </c>
      <c r="H8187">
        <v>1.44E-4</v>
      </c>
      <c r="I8187">
        <v>3.6819999999999999E-3</v>
      </c>
      <c r="J8187">
        <v>-8.4449999999999994E-3</v>
      </c>
      <c r="K8187">
        <v>1016.769958</v>
      </c>
      <c r="L8187">
        <v>38.581169000000003</v>
      </c>
      <c r="W8187">
        <f t="shared" si="127"/>
        <v>52476.886398696195</v>
      </c>
    </row>
    <row r="8188" spans="1:23" x14ac:dyDescent="0.3">
      <c r="A8188">
        <v>130.66874999999999</v>
      </c>
      <c r="B8188">
        <v>647.53259300000002</v>
      </c>
      <c r="C8188">
        <v>-47208.789062000003</v>
      </c>
      <c r="D8188">
        <v>22910.474609000001</v>
      </c>
      <c r="E8188">
        <v>-3.3610000000000001E-2</v>
      </c>
      <c r="F8188">
        <v>9.9188430000000007</v>
      </c>
      <c r="G8188">
        <v>-0.24120800000000001</v>
      </c>
      <c r="H8188">
        <v>1.2418E-2</v>
      </c>
      <c r="I8188">
        <v>5.607E-3</v>
      </c>
      <c r="J8188">
        <v>-1.2187999999999999E-2</v>
      </c>
      <c r="K8188">
        <v>1016.769958</v>
      </c>
      <c r="L8188">
        <v>38.581169000000003</v>
      </c>
      <c r="W8188">
        <f t="shared" si="127"/>
        <v>52478.366113752461</v>
      </c>
    </row>
    <row r="8189" spans="1:23" x14ac:dyDescent="0.3">
      <c r="A8189">
        <v>130.68</v>
      </c>
      <c r="B8189">
        <v>534.53961200000003</v>
      </c>
      <c r="C8189">
        <v>-47180.132812000003</v>
      </c>
      <c r="D8189">
        <v>23123.333984000001</v>
      </c>
      <c r="E8189">
        <v>-3.1045E-2</v>
      </c>
      <c r="F8189">
        <v>9.9350129999999996</v>
      </c>
      <c r="G8189">
        <v>-0.24016599999999999</v>
      </c>
      <c r="H8189">
        <v>2.5679E-2</v>
      </c>
      <c r="I8189">
        <v>7.8040000000000002E-3</v>
      </c>
      <c r="J8189">
        <v>-1.5944E-2</v>
      </c>
      <c r="K8189">
        <v>1016.769958</v>
      </c>
      <c r="L8189">
        <v>38.581169000000003</v>
      </c>
      <c r="W8189">
        <f t="shared" si="127"/>
        <v>52544.640443059136</v>
      </c>
    </row>
    <row r="8190" spans="1:23" x14ac:dyDescent="0.3">
      <c r="A8190">
        <v>130.69125</v>
      </c>
      <c r="B8190">
        <v>874.87237500000003</v>
      </c>
      <c r="C8190">
        <v>-47228.5625</v>
      </c>
      <c r="D8190">
        <v>22984.742187</v>
      </c>
      <c r="E8190">
        <v>-4.2091000000000003E-2</v>
      </c>
      <c r="F8190">
        <v>9.921303</v>
      </c>
      <c r="G8190">
        <v>-0.22310099999999999</v>
      </c>
      <c r="H8190">
        <v>3.6193999999999997E-2</v>
      </c>
      <c r="I8190">
        <v>9.6810000000000004E-3</v>
      </c>
      <c r="J8190">
        <v>-1.9422999999999999E-2</v>
      </c>
      <c r="K8190">
        <v>1016.769958</v>
      </c>
      <c r="L8190">
        <v>38.581169000000003</v>
      </c>
      <c r="W8190">
        <f t="shared" si="127"/>
        <v>52531.903552905846</v>
      </c>
    </row>
    <row r="8191" spans="1:23" x14ac:dyDescent="0.3">
      <c r="A8191">
        <v>130.70249999999999</v>
      </c>
      <c r="B8191">
        <v>481.51419099999998</v>
      </c>
      <c r="C8191">
        <v>-47157.839844000002</v>
      </c>
      <c r="D8191">
        <v>23035.607422000001</v>
      </c>
      <c r="E8191">
        <v>-4.641E-2</v>
      </c>
      <c r="F8191">
        <v>9.9271049999999992</v>
      </c>
      <c r="G8191">
        <v>-0.23219100000000001</v>
      </c>
      <c r="H8191">
        <v>4.3036999999999999E-2</v>
      </c>
      <c r="I8191">
        <v>1.0678999999999999E-2</v>
      </c>
      <c r="J8191">
        <v>-2.1076000000000001E-2</v>
      </c>
      <c r="K8191">
        <v>1016.799988</v>
      </c>
      <c r="L8191">
        <v>38.583710000000004</v>
      </c>
      <c r="W8191">
        <f t="shared" si="127"/>
        <v>52485.549668160951</v>
      </c>
    </row>
    <row r="8192" spans="1:23" x14ac:dyDescent="0.3">
      <c r="A8192">
        <v>130.71375</v>
      </c>
      <c r="B8192">
        <v>748.66094999999996</v>
      </c>
      <c r="C8192">
        <v>-47247.777344000002</v>
      </c>
      <c r="D8192">
        <v>22904.703125</v>
      </c>
      <c r="E8192">
        <v>-4.3990000000000001E-2</v>
      </c>
      <c r="F8192">
        <v>9.9119799999999998</v>
      </c>
      <c r="G8192">
        <v>-0.23422200000000001</v>
      </c>
      <c r="H8192">
        <v>4.9835999999999998E-2</v>
      </c>
      <c r="I8192">
        <v>1.0972000000000001E-2</v>
      </c>
      <c r="J8192">
        <v>-2.1198000000000002E-2</v>
      </c>
      <c r="K8192">
        <v>1016.799988</v>
      </c>
      <c r="L8192">
        <v>38.583710000000004</v>
      </c>
      <c r="W8192">
        <f t="shared" si="127"/>
        <v>52512.268875098503</v>
      </c>
    </row>
    <row r="8193" spans="1:23" x14ac:dyDescent="0.3">
      <c r="A8193">
        <v>130.72499999999999</v>
      </c>
      <c r="B8193">
        <v>650.69134499999996</v>
      </c>
      <c r="C8193">
        <v>-47134.992187000003</v>
      </c>
      <c r="D8193">
        <v>22987.494140999999</v>
      </c>
      <c r="E8193">
        <v>-4.1405999999999998E-2</v>
      </c>
      <c r="F8193">
        <v>9.9200689999999998</v>
      </c>
      <c r="G8193">
        <v>-0.23183500000000001</v>
      </c>
      <c r="H8193">
        <v>5.2823000000000002E-2</v>
      </c>
      <c r="I8193">
        <v>1.0822999999999999E-2</v>
      </c>
      <c r="J8193">
        <v>-2.0559999999999998E-2</v>
      </c>
      <c r="K8193">
        <v>1016.799988</v>
      </c>
      <c r="L8193">
        <v>38.583710000000004</v>
      </c>
      <c r="W8193">
        <f t="shared" si="127"/>
        <v>52445.741243474848</v>
      </c>
    </row>
    <row r="8194" spans="1:23" x14ac:dyDescent="0.3">
      <c r="A8194">
        <v>130.73625000000001</v>
      </c>
      <c r="B8194">
        <v>643.22259499999996</v>
      </c>
      <c r="C8194">
        <v>-47254.953125</v>
      </c>
      <c r="D8194">
        <v>22887.210937</v>
      </c>
      <c r="E8194">
        <v>-4.3822E-2</v>
      </c>
      <c r="F8194">
        <v>9.9254730000000002</v>
      </c>
      <c r="G8194">
        <v>-0.23709</v>
      </c>
      <c r="H8194">
        <v>4.9551999999999999E-2</v>
      </c>
      <c r="I8194">
        <v>1.0737999999999999E-2</v>
      </c>
      <c r="J8194">
        <v>-1.7680000000000001E-2</v>
      </c>
      <c r="K8194">
        <v>1016.799988</v>
      </c>
      <c r="L8194">
        <v>38.583710000000004</v>
      </c>
      <c r="W8194">
        <f t="shared" ref="W8194:W8257" si="128">SQRT((B8194)^2+(C8194)^2+(D8194)^2)</f>
        <v>52509.701528645142</v>
      </c>
    </row>
    <row r="8195" spans="1:23" x14ac:dyDescent="0.3">
      <c r="A8195">
        <v>130.7475</v>
      </c>
      <c r="B8195">
        <v>761.59155299999998</v>
      </c>
      <c r="C8195">
        <v>-47235.988280999998</v>
      </c>
      <c r="D8195">
        <v>23031.5625</v>
      </c>
      <c r="E8195">
        <v>-5.4323000000000003E-2</v>
      </c>
      <c r="F8195">
        <v>9.9029159999999994</v>
      </c>
      <c r="G8195">
        <v>-0.24229300000000001</v>
      </c>
      <c r="H8195">
        <v>4.3874999999999997E-2</v>
      </c>
      <c r="I8195">
        <v>1.0260999999999999E-2</v>
      </c>
      <c r="J8195">
        <v>-1.5923E-2</v>
      </c>
      <c r="K8195">
        <v>1016.799988</v>
      </c>
      <c r="L8195">
        <v>38.583710000000004</v>
      </c>
      <c r="W8195">
        <f t="shared" si="128"/>
        <v>52557.316158340662</v>
      </c>
    </row>
    <row r="8196" spans="1:23" x14ac:dyDescent="0.3">
      <c r="A8196">
        <v>130.75874999999999</v>
      </c>
      <c r="B8196">
        <v>548.54516599999999</v>
      </c>
      <c r="C8196">
        <v>-47171.40625</v>
      </c>
      <c r="D8196">
        <v>22928.996093999998</v>
      </c>
      <c r="E8196">
        <v>-5.1304000000000002E-2</v>
      </c>
      <c r="F8196">
        <v>9.9025250000000007</v>
      </c>
      <c r="G8196">
        <v>-0.23663500000000001</v>
      </c>
      <c r="H8196">
        <v>3.3550999999999997E-2</v>
      </c>
      <c r="I8196">
        <v>9.1009999999999997E-3</v>
      </c>
      <c r="J8196">
        <v>-1.2241E-2</v>
      </c>
      <c r="K8196">
        <v>1016.799988</v>
      </c>
      <c r="L8196">
        <v>38.583710000000004</v>
      </c>
      <c r="W8196">
        <f t="shared" si="128"/>
        <v>52451.704750945399</v>
      </c>
    </row>
    <row r="8197" spans="1:23" x14ac:dyDescent="0.3">
      <c r="A8197">
        <v>130.77000000000001</v>
      </c>
      <c r="B8197">
        <v>816.69988999999998</v>
      </c>
      <c r="C8197">
        <v>-47213.710937000003</v>
      </c>
      <c r="D8197">
        <v>22773.015625</v>
      </c>
      <c r="E8197">
        <v>-4.7042E-2</v>
      </c>
      <c r="F8197">
        <v>9.9243489999999994</v>
      </c>
      <c r="G8197">
        <v>-0.234039</v>
      </c>
      <c r="H8197">
        <v>2.0410999999999999E-2</v>
      </c>
      <c r="I8197">
        <v>6.1910000000000003E-3</v>
      </c>
      <c r="J8197">
        <v>-8.5120000000000005E-3</v>
      </c>
      <c r="K8197">
        <v>1016.799988</v>
      </c>
      <c r="L8197">
        <v>38.583710000000004</v>
      </c>
      <c r="W8197">
        <f t="shared" si="128"/>
        <v>52425.29675461469</v>
      </c>
    </row>
    <row r="8198" spans="1:23" x14ac:dyDescent="0.3">
      <c r="A8198">
        <v>130.78125</v>
      </c>
      <c r="B8198">
        <v>634.58435099999997</v>
      </c>
      <c r="C8198">
        <v>-47206.546875</v>
      </c>
      <c r="D8198">
        <v>22935.660156000002</v>
      </c>
      <c r="E8198">
        <v>-4.8721E-2</v>
      </c>
      <c r="F8198">
        <v>9.9120139999999992</v>
      </c>
      <c r="G8198">
        <v>-0.23886599999999999</v>
      </c>
      <c r="H8198">
        <v>8.3420000000000005E-3</v>
      </c>
      <c r="I8198">
        <v>4.6169999999999996E-3</v>
      </c>
      <c r="J8198">
        <v>-7.0130000000000001E-3</v>
      </c>
      <c r="K8198">
        <v>1016.799988</v>
      </c>
      <c r="L8198">
        <v>38.583710000000004</v>
      </c>
      <c r="W8198">
        <f t="shared" si="128"/>
        <v>52487.191503752911</v>
      </c>
    </row>
    <row r="8199" spans="1:23" x14ac:dyDescent="0.3">
      <c r="A8199">
        <v>130.79249999999999</v>
      </c>
      <c r="B8199">
        <v>831.03308100000004</v>
      </c>
      <c r="C8199">
        <v>-47246.027344000002</v>
      </c>
      <c r="D8199">
        <v>22906.392577999999</v>
      </c>
      <c r="E8199">
        <v>-3.8712999999999997E-2</v>
      </c>
      <c r="F8199">
        <v>9.8949400000000001</v>
      </c>
      <c r="G8199">
        <v>-0.22664699999999999</v>
      </c>
      <c r="H8199">
        <v>-8.4800000000000001E-4</v>
      </c>
      <c r="I8199">
        <v>2.8770000000000002E-3</v>
      </c>
      <c r="J8199">
        <v>-7.0039999999999998E-3</v>
      </c>
      <c r="K8199">
        <v>1016.799988</v>
      </c>
      <c r="L8199">
        <v>38.583710000000004</v>
      </c>
      <c r="W8199">
        <f t="shared" si="128"/>
        <v>52512.670249275696</v>
      </c>
    </row>
    <row r="8200" spans="1:23" x14ac:dyDescent="0.3">
      <c r="A8200">
        <v>130.80375000000001</v>
      </c>
      <c r="B8200">
        <v>613.92620799999997</v>
      </c>
      <c r="C8200">
        <v>-47142.371094000002</v>
      </c>
      <c r="D8200">
        <v>22890.414062</v>
      </c>
      <c r="E8200">
        <v>-3.8958E-2</v>
      </c>
      <c r="F8200">
        <v>9.9425419999999995</v>
      </c>
      <c r="G8200">
        <v>-0.24193899999999999</v>
      </c>
      <c r="H8200">
        <v>-6.4559999999999999E-3</v>
      </c>
      <c r="I8200">
        <v>2.3749999999999999E-3</v>
      </c>
      <c r="J8200">
        <v>-5.4840000000000002E-3</v>
      </c>
      <c r="K8200">
        <v>1016.799988</v>
      </c>
      <c r="L8200">
        <v>38.583710000000004</v>
      </c>
      <c r="W8200">
        <f t="shared" si="128"/>
        <v>52409.456338365919</v>
      </c>
    </row>
    <row r="8201" spans="1:23" x14ac:dyDescent="0.3">
      <c r="A8201">
        <v>130.815</v>
      </c>
      <c r="B8201">
        <v>585.42352300000005</v>
      </c>
      <c r="C8201">
        <v>-47266.203125</v>
      </c>
      <c r="D8201">
        <v>22820.851562</v>
      </c>
      <c r="E8201">
        <v>-3.4655999999999999E-2</v>
      </c>
      <c r="F8201">
        <v>10.013761000000001</v>
      </c>
      <c r="G8201">
        <v>-0.232465</v>
      </c>
      <c r="H8201">
        <v>-1.7264000000000002E-2</v>
      </c>
      <c r="I8201">
        <v>2.3140000000000001E-3</v>
      </c>
      <c r="J8201">
        <v>-3.405E-3</v>
      </c>
      <c r="K8201">
        <v>1016.799988</v>
      </c>
      <c r="L8201">
        <v>38.583710000000004</v>
      </c>
      <c r="W8201">
        <f t="shared" si="128"/>
        <v>52490.265236230982</v>
      </c>
    </row>
    <row r="8202" spans="1:23" x14ac:dyDescent="0.3">
      <c r="A8202">
        <v>130.82624999999999</v>
      </c>
      <c r="B8202">
        <v>685.78979500000003</v>
      </c>
      <c r="C8202">
        <v>-47160.792969000002</v>
      </c>
      <c r="D8202">
        <v>22895.410156000002</v>
      </c>
      <c r="E8202">
        <v>-3.4793999999999999E-2</v>
      </c>
      <c r="F8202">
        <v>10.003560999999999</v>
      </c>
      <c r="G8202">
        <v>-0.24016899999999999</v>
      </c>
      <c r="H8202">
        <v>-2.4972000000000001E-2</v>
      </c>
      <c r="I8202">
        <v>4.9899999999999999E-4</v>
      </c>
      <c r="J8202">
        <v>-2.9229999999999998E-3</v>
      </c>
      <c r="K8202">
        <v>1016.799988</v>
      </c>
      <c r="L8202">
        <v>38.583710000000004</v>
      </c>
      <c r="W8202">
        <f t="shared" si="128"/>
        <v>52429.099814123023</v>
      </c>
    </row>
    <row r="8203" spans="1:23" x14ac:dyDescent="0.3">
      <c r="A8203">
        <v>130.83750000000001</v>
      </c>
      <c r="B8203">
        <v>640.12518299999999</v>
      </c>
      <c r="C8203">
        <v>-47201.042969000002</v>
      </c>
      <c r="D8203">
        <v>22879.992187</v>
      </c>
      <c r="E8203">
        <v>-4.6799E-2</v>
      </c>
      <c r="F8203">
        <v>10.015571</v>
      </c>
      <c r="G8203">
        <v>-0.246082</v>
      </c>
      <c r="H8203">
        <v>-2.7067999999999998E-2</v>
      </c>
      <c r="I8203">
        <v>2.7300000000000002E-4</v>
      </c>
      <c r="J8203">
        <v>-2.4459999999999998E-3</v>
      </c>
      <c r="K8203">
        <v>1016.799988</v>
      </c>
      <c r="L8203">
        <v>38.583710000000004</v>
      </c>
      <c r="W8203">
        <f t="shared" si="128"/>
        <v>52458.004728434687</v>
      </c>
    </row>
    <row r="8204" spans="1:23" x14ac:dyDescent="0.3">
      <c r="A8204">
        <v>130.84875</v>
      </c>
      <c r="B8204">
        <v>795.36059599999999</v>
      </c>
      <c r="C8204">
        <v>-47212.722655999998</v>
      </c>
      <c r="D8204">
        <v>22925.414062</v>
      </c>
      <c r="E8204">
        <v>-3.1047999999999999E-2</v>
      </c>
      <c r="F8204">
        <v>10.004951</v>
      </c>
      <c r="G8204">
        <v>-0.232844</v>
      </c>
      <c r="H8204">
        <v>-2.5085E-2</v>
      </c>
      <c r="I8204">
        <v>-1.5899999999999999E-4</v>
      </c>
      <c r="J8204">
        <v>-2.464E-3</v>
      </c>
      <c r="K8204">
        <v>1016.799988</v>
      </c>
      <c r="L8204">
        <v>38.583710000000004</v>
      </c>
      <c r="W8204">
        <f t="shared" si="128"/>
        <v>52490.45998068784</v>
      </c>
    </row>
    <row r="8205" spans="1:23" x14ac:dyDescent="0.3">
      <c r="A8205">
        <v>130.86000000000001</v>
      </c>
      <c r="B8205">
        <v>597.93206799999996</v>
      </c>
      <c r="C8205">
        <v>-47219.445312000003</v>
      </c>
      <c r="D8205">
        <v>23018.943359000001</v>
      </c>
      <c r="E8205">
        <v>-3.8677999999999997E-2</v>
      </c>
      <c r="F8205">
        <v>10.03496</v>
      </c>
      <c r="G8205">
        <v>-0.234296</v>
      </c>
      <c r="H8205">
        <v>-1.8818000000000001E-2</v>
      </c>
      <c r="I8205">
        <v>9.5699999999999995E-4</v>
      </c>
      <c r="J8205">
        <v>-4.8809999999999999E-3</v>
      </c>
      <c r="K8205">
        <v>1016.799988</v>
      </c>
      <c r="L8205">
        <v>38.583710000000004</v>
      </c>
      <c r="W8205">
        <f t="shared" si="128"/>
        <v>52534.800767641173</v>
      </c>
    </row>
    <row r="8206" spans="1:23" x14ac:dyDescent="0.3">
      <c r="A8206">
        <v>130.87125</v>
      </c>
      <c r="B8206">
        <v>797.45153800000003</v>
      </c>
      <c r="C8206">
        <v>-47256.917969000002</v>
      </c>
      <c r="D8206">
        <v>22878.242187</v>
      </c>
      <c r="E8206">
        <v>-3.7484000000000003E-2</v>
      </c>
      <c r="F8206">
        <v>10.007852</v>
      </c>
      <c r="G8206">
        <v>-0.23342099999999999</v>
      </c>
      <c r="H8206">
        <v>-7.8639999999999995E-3</v>
      </c>
      <c r="I8206">
        <v>3.3519999999999999E-3</v>
      </c>
      <c r="J8206">
        <v>-5.9350000000000002E-3</v>
      </c>
      <c r="K8206">
        <v>1016.799988</v>
      </c>
      <c r="L8206">
        <v>38.583710000000004</v>
      </c>
      <c r="W8206">
        <f t="shared" si="128"/>
        <v>52509.677112426434</v>
      </c>
    </row>
    <row r="8207" spans="1:23" x14ac:dyDescent="0.3">
      <c r="A8207">
        <v>130.88249999999999</v>
      </c>
      <c r="B8207">
        <v>628.39269999999999</v>
      </c>
      <c r="C8207">
        <v>-47186.839844000002</v>
      </c>
      <c r="D8207">
        <v>22942.490234000001</v>
      </c>
      <c r="E8207">
        <v>-3.9830999999999998E-2</v>
      </c>
      <c r="F8207">
        <v>10.017001</v>
      </c>
      <c r="G8207">
        <v>-0.22887299999999999</v>
      </c>
      <c r="H8207">
        <v>5.4660000000000004E-3</v>
      </c>
      <c r="I8207">
        <v>5.4609999999999997E-3</v>
      </c>
      <c r="J8207">
        <v>-9.7649999999999994E-3</v>
      </c>
      <c r="K8207">
        <v>1016.799988</v>
      </c>
      <c r="L8207">
        <v>38.583710000000004</v>
      </c>
      <c r="W8207">
        <f t="shared" si="128"/>
        <v>52472.379305553746</v>
      </c>
    </row>
    <row r="8208" spans="1:23" x14ac:dyDescent="0.3">
      <c r="A8208">
        <v>130.89375000000001</v>
      </c>
      <c r="B8208">
        <v>654.78479000000004</v>
      </c>
      <c r="C8208">
        <v>-47245.429687000003</v>
      </c>
      <c r="D8208">
        <v>22872.453125</v>
      </c>
      <c r="E8208">
        <v>-3.8170000000000003E-2</v>
      </c>
      <c r="F8208">
        <v>10.018903999999999</v>
      </c>
      <c r="G8208">
        <v>-0.23921600000000001</v>
      </c>
      <c r="H8208">
        <v>1.1847999999999999E-2</v>
      </c>
      <c r="I8208">
        <v>4.9540000000000001E-3</v>
      </c>
      <c r="J8208">
        <v>-1.225E-2</v>
      </c>
      <c r="K8208">
        <v>1016.799988</v>
      </c>
      <c r="L8208">
        <v>38.583710000000004</v>
      </c>
      <c r="W8208">
        <f t="shared" si="128"/>
        <v>52494.842426526047</v>
      </c>
    </row>
    <row r="8209" spans="1:23" x14ac:dyDescent="0.3">
      <c r="A8209">
        <v>130.905</v>
      </c>
      <c r="B8209">
        <v>561.152649</v>
      </c>
      <c r="C8209">
        <v>-47140.167969000002</v>
      </c>
      <c r="D8209">
        <v>23055.904297000001</v>
      </c>
      <c r="E8209">
        <v>-2.7699999999999999E-2</v>
      </c>
      <c r="F8209">
        <v>10.037388999999999</v>
      </c>
      <c r="G8209">
        <v>-0.23959900000000001</v>
      </c>
      <c r="H8209">
        <v>2.2017999999999999E-2</v>
      </c>
      <c r="I8209">
        <v>6.3619999999999996E-3</v>
      </c>
      <c r="J8209">
        <v>-1.4659E-2</v>
      </c>
      <c r="K8209">
        <v>1016.820007</v>
      </c>
      <c r="L8209">
        <v>38.588397999999998</v>
      </c>
      <c r="W8209">
        <f t="shared" si="128"/>
        <v>52479.377391442409</v>
      </c>
    </row>
    <row r="8210" spans="1:23" x14ac:dyDescent="0.3">
      <c r="A8210">
        <v>130.91624999999999</v>
      </c>
      <c r="B8210">
        <v>539.08831799999996</v>
      </c>
      <c r="C8210">
        <v>-47216.941405999998</v>
      </c>
      <c r="D8210">
        <v>22920.775390999999</v>
      </c>
      <c r="E8210">
        <v>-3.0280999999999999E-2</v>
      </c>
      <c r="F8210">
        <v>10.020003000000001</v>
      </c>
      <c r="G8210">
        <v>-0.22953299999999999</v>
      </c>
      <c r="H8210">
        <v>3.4433999999999999E-2</v>
      </c>
      <c r="I8210">
        <v>8.4360000000000008E-3</v>
      </c>
      <c r="J8210">
        <v>-1.8190000000000001E-2</v>
      </c>
      <c r="K8210">
        <v>1016.820007</v>
      </c>
      <c r="L8210">
        <v>38.588397999999998</v>
      </c>
      <c r="W8210">
        <f t="shared" si="128"/>
        <v>52488.971379489922</v>
      </c>
    </row>
    <row r="8211" spans="1:23" x14ac:dyDescent="0.3">
      <c r="A8211">
        <v>130.92750000000001</v>
      </c>
      <c r="B8211">
        <v>745.71624799999995</v>
      </c>
      <c r="C8211">
        <v>-47167.992187000003</v>
      </c>
      <c r="D8211">
        <v>22880.664062</v>
      </c>
      <c r="E8211">
        <v>-3.9664999999999999E-2</v>
      </c>
      <c r="F8211">
        <v>10.03162</v>
      </c>
      <c r="G8211">
        <v>-0.23485900000000001</v>
      </c>
      <c r="H8211">
        <v>4.2944000000000003E-2</v>
      </c>
      <c r="I8211">
        <v>1.0401000000000001E-2</v>
      </c>
      <c r="J8211">
        <v>-1.9748000000000002E-2</v>
      </c>
      <c r="K8211">
        <v>1016.820007</v>
      </c>
      <c r="L8211">
        <v>38.588397999999998</v>
      </c>
      <c r="W8211">
        <f t="shared" si="128"/>
        <v>52429.956776575003</v>
      </c>
    </row>
    <row r="8212" spans="1:23" x14ac:dyDescent="0.3">
      <c r="A8212">
        <v>130.93875</v>
      </c>
      <c r="B8212">
        <v>644.425476</v>
      </c>
      <c r="C8212">
        <v>-47170.300780999998</v>
      </c>
      <c r="D8212">
        <v>23038.189452999999</v>
      </c>
      <c r="E8212">
        <v>-3.9810999999999999E-2</v>
      </c>
      <c r="F8212">
        <v>10.043524</v>
      </c>
      <c r="G8212">
        <v>-0.23272399999999999</v>
      </c>
      <c r="H8212">
        <v>4.7063000000000001E-2</v>
      </c>
      <c r="I8212">
        <v>1.0931E-2</v>
      </c>
      <c r="J8212">
        <v>-1.9033999999999999E-2</v>
      </c>
      <c r="K8212">
        <v>1016.820007</v>
      </c>
      <c r="L8212">
        <v>38.588397999999998</v>
      </c>
      <c r="W8212">
        <f t="shared" si="128"/>
        <v>52499.626029491366</v>
      </c>
    </row>
    <row r="8213" spans="1:23" x14ac:dyDescent="0.3">
      <c r="A8213">
        <v>130.94999999999999</v>
      </c>
      <c r="B8213">
        <v>849.79284700000005</v>
      </c>
      <c r="C8213">
        <v>-47254.375</v>
      </c>
      <c r="D8213">
        <v>22970.371093999998</v>
      </c>
      <c r="E8213">
        <v>-3.8059000000000003E-2</v>
      </c>
      <c r="F8213">
        <v>10.045657</v>
      </c>
      <c r="G8213">
        <v>-0.24149000000000001</v>
      </c>
      <c r="H8213">
        <v>5.0424999999999998E-2</v>
      </c>
      <c r="I8213">
        <v>1.0658000000000001E-2</v>
      </c>
      <c r="J8213">
        <v>-1.7673000000000001E-2</v>
      </c>
      <c r="K8213">
        <v>1016.820007</v>
      </c>
      <c r="L8213">
        <v>38.588397999999998</v>
      </c>
      <c r="W8213">
        <f t="shared" si="128"/>
        <v>52548.416272229442</v>
      </c>
    </row>
    <row r="8214" spans="1:23" x14ac:dyDescent="0.3">
      <c r="A8214">
        <v>130.96125000000001</v>
      </c>
      <c r="B8214">
        <v>498.236176</v>
      </c>
      <c r="C8214">
        <v>-47149.425780999998</v>
      </c>
      <c r="D8214">
        <v>23013.347656000002</v>
      </c>
      <c r="E8214">
        <v>-3.3605999999999997E-2</v>
      </c>
      <c r="F8214">
        <v>10.022399999999999</v>
      </c>
      <c r="G8214">
        <v>-0.23330799999999999</v>
      </c>
      <c r="H8214">
        <v>4.6699999999999998E-2</v>
      </c>
      <c r="I8214">
        <v>9.5530000000000007E-3</v>
      </c>
      <c r="J8214">
        <v>-1.6629999999999999E-2</v>
      </c>
      <c r="K8214">
        <v>1016.820007</v>
      </c>
      <c r="L8214">
        <v>38.588397999999998</v>
      </c>
      <c r="W8214">
        <f t="shared" si="128"/>
        <v>52468.378678028763</v>
      </c>
    </row>
    <row r="8215" spans="1:23" x14ac:dyDescent="0.3">
      <c r="A8215">
        <v>130.9725</v>
      </c>
      <c r="B8215">
        <v>798.27282700000001</v>
      </c>
      <c r="C8215">
        <v>-47242.339844000002</v>
      </c>
      <c r="D8215">
        <v>22880</v>
      </c>
      <c r="E8215">
        <v>-4.0675999999999997E-2</v>
      </c>
      <c r="F8215">
        <v>10.02477</v>
      </c>
      <c r="G8215">
        <v>-0.23442099999999999</v>
      </c>
      <c r="H8215">
        <v>4.2923000000000003E-2</v>
      </c>
      <c r="I8215">
        <v>9.1430000000000001E-3</v>
      </c>
      <c r="J8215">
        <v>-1.4168E-2</v>
      </c>
      <c r="K8215">
        <v>1016.820007</v>
      </c>
      <c r="L8215">
        <v>38.588397999999998</v>
      </c>
      <c r="W8215">
        <f t="shared" si="128"/>
        <v>52497.3362509215</v>
      </c>
    </row>
    <row r="8216" spans="1:23" x14ac:dyDescent="0.3">
      <c r="A8216">
        <v>130.98374999999999</v>
      </c>
      <c r="B8216">
        <v>749.04400599999997</v>
      </c>
      <c r="C8216">
        <v>-47136.429687000003</v>
      </c>
      <c r="D8216">
        <v>22884.951172000001</v>
      </c>
      <c r="E8216">
        <v>-4.4565E-2</v>
      </c>
      <c r="F8216">
        <v>9.9609740000000002</v>
      </c>
      <c r="G8216">
        <v>-0.23469699999999999</v>
      </c>
      <c r="H8216">
        <v>3.6310000000000002E-2</v>
      </c>
      <c r="I8216">
        <v>8.9800000000000001E-3</v>
      </c>
      <c r="J8216">
        <v>-1.2456E-2</v>
      </c>
      <c r="K8216">
        <v>1016.820007</v>
      </c>
      <c r="L8216">
        <v>38.588397999999998</v>
      </c>
      <c r="W8216">
        <f t="shared" si="128"/>
        <v>52403.483287900279</v>
      </c>
    </row>
    <row r="8217" spans="1:23" x14ac:dyDescent="0.3">
      <c r="A8217">
        <v>130.995</v>
      </c>
      <c r="B8217">
        <v>654.59399399999995</v>
      </c>
      <c r="C8217">
        <v>-47245.855469000002</v>
      </c>
      <c r="D8217">
        <v>22697.447265999999</v>
      </c>
      <c r="E8217">
        <v>-3.7977999999999998E-2</v>
      </c>
      <c r="F8217">
        <v>9.9281299999999995</v>
      </c>
      <c r="G8217">
        <v>-0.239285</v>
      </c>
      <c r="H8217">
        <v>2.6379E-2</v>
      </c>
      <c r="I8217">
        <v>7.3530000000000002E-3</v>
      </c>
      <c r="J8217">
        <v>-9.58E-3</v>
      </c>
      <c r="K8217">
        <v>1016.820007</v>
      </c>
      <c r="L8217">
        <v>38.588397999999998</v>
      </c>
      <c r="W8217">
        <f t="shared" si="128"/>
        <v>52419.208928478394</v>
      </c>
    </row>
    <row r="8218" spans="1:23" x14ac:dyDescent="0.3">
      <c r="A8218">
        <v>131.00624999999999</v>
      </c>
      <c r="B8218">
        <v>831.00116000000003</v>
      </c>
      <c r="C8218">
        <v>-47143.75</v>
      </c>
      <c r="D8218">
        <v>22965.25</v>
      </c>
      <c r="E8218">
        <v>-3.4884999999999999E-2</v>
      </c>
      <c r="F8218">
        <v>9.9188919999999996</v>
      </c>
      <c r="G8218">
        <v>-0.2397</v>
      </c>
      <c r="H8218">
        <v>1.2413E-2</v>
      </c>
      <c r="I8218">
        <v>5.8269999999999997E-3</v>
      </c>
      <c r="J8218">
        <v>-8.2570000000000005E-3</v>
      </c>
      <c r="K8218">
        <v>1016.799988</v>
      </c>
      <c r="L8218">
        <v>38.588397999999998</v>
      </c>
      <c r="W8218">
        <f t="shared" si="128"/>
        <v>52446.414887510866</v>
      </c>
    </row>
    <row r="8219" spans="1:23" x14ac:dyDescent="0.3">
      <c r="A8219">
        <v>131.01750000000001</v>
      </c>
      <c r="B8219">
        <v>621.84887700000002</v>
      </c>
      <c r="C8219">
        <v>-47199.671875</v>
      </c>
      <c r="D8219">
        <v>22948.548827999999</v>
      </c>
      <c r="E8219">
        <v>-2.9642999999999999E-2</v>
      </c>
      <c r="F8219">
        <v>9.9391660000000002</v>
      </c>
      <c r="G8219">
        <v>-0.232235</v>
      </c>
      <c r="H8219">
        <v>-2.0900000000000001E-4</v>
      </c>
      <c r="I8219">
        <v>2.7390000000000001E-3</v>
      </c>
      <c r="J8219">
        <v>-5.8269999999999997E-3</v>
      </c>
      <c r="K8219">
        <v>1016.799988</v>
      </c>
      <c r="L8219">
        <v>38.588397999999998</v>
      </c>
      <c r="W8219">
        <f t="shared" si="128"/>
        <v>52486.489827807993</v>
      </c>
    </row>
    <row r="8220" spans="1:23" x14ac:dyDescent="0.3">
      <c r="A8220">
        <v>131.02875</v>
      </c>
      <c r="B8220">
        <v>802.09130900000002</v>
      </c>
      <c r="C8220">
        <v>-47209.941405999998</v>
      </c>
      <c r="D8220">
        <v>22949.027343999998</v>
      </c>
      <c r="E8220">
        <v>-3.5477000000000002E-2</v>
      </c>
      <c r="F8220">
        <v>9.9262239999999995</v>
      </c>
      <c r="G8220">
        <v>-0.230958</v>
      </c>
      <c r="H8220">
        <v>-1.0704E-2</v>
      </c>
      <c r="I8220">
        <v>2.6870000000000002E-3</v>
      </c>
      <c r="J8220">
        <v>-4.4099999999999999E-3</v>
      </c>
      <c r="K8220">
        <v>1016.799988</v>
      </c>
      <c r="L8220">
        <v>38.588397999999998</v>
      </c>
      <c r="W8220">
        <f t="shared" si="128"/>
        <v>52498.378775554447</v>
      </c>
    </row>
    <row r="8221" spans="1:23" x14ac:dyDescent="0.3">
      <c r="A8221">
        <v>131.04</v>
      </c>
      <c r="B8221">
        <v>521.32525599999997</v>
      </c>
      <c r="C8221">
        <v>-47189.316405999998</v>
      </c>
      <c r="D8221">
        <v>22984.558593999998</v>
      </c>
      <c r="E8221">
        <v>-3.2756E-2</v>
      </c>
      <c r="F8221">
        <v>9.9180030000000006</v>
      </c>
      <c r="G8221">
        <v>-0.221161</v>
      </c>
      <c r="H8221">
        <v>-1.7246999999999998E-2</v>
      </c>
      <c r="I8221">
        <v>1.895E-3</v>
      </c>
      <c r="J8221">
        <v>-3.8899999999999998E-3</v>
      </c>
      <c r="K8221">
        <v>1016.799988</v>
      </c>
      <c r="L8221">
        <v>38.588397999999998</v>
      </c>
      <c r="W8221">
        <f t="shared" si="128"/>
        <v>52491.840286363964</v>
      </c>
    </row>
    <row r="8222" spans="1:23" x14ac:dyDescent="0.3">
      <c r="A8222">
        <v>131.05125000000001</v>
      </c>
      <c r="B8222">
        <v>779.83868399999994</v>
      </c>
      <c r="C8222">
        <v>-47220.203125</v>
      </c>
      <c r="D8222">
        <v>22753.302734000001</v>
      </c>
      <c r="E8222">
        <v>-3.8219000000000003E-2</v>
      </c>
      <c r="F8222">
        <v>9.9041610000000002</v>
      </c>
      <c r="G8222">
        <v>-0.22589500000000001</v>
      </c>
      <c r="H8222">
        <v>-2.0756E-2</v>
      </c>
      <c r="I8222">
        <v>1.219E-3</v>
      </c>
      <c r="J8222">
        <v>-4.7679999999999997E-3</v>
      </c>
      <c r="K8222">
        <v>1016.799988</v>
      </c>
      <c r="L8222">
        <v>38.588397999999998</v>
      </c>
      <c r="W8222">
        <f t="shared" si="128"/>
        <v>52422.02320441643</v>
      </c>
    </row>
    <row r="8223" spans="1:23" x14ac:dyDescent="0.3">
      <c r="A8223">
        <v>131.0625</v>
      </c>
      <c r="B8223">
        <v>683.65826400000003</v>
      </c>
      <c r="C8223">
        <v>-47145.347655999998</v>
      </c>
      <c r="D8223">
        <v>23024.964843999998</v>
      </c>
      <c r="E8223">
        <v>-4.5641000000000001E-2</v>
      </c>
      <c r="F8223">
        <v>9.9137419999999992</v>
      </c>
      <c r="G8223">
        <v>-0.24648700000000001</v>
      </c>
      <c r="H8223">
        <v>-2.3258000000000001E-2</v>
      </c>
      <c r="I8223">
        <v>-2.2699999999999999E-4</v>
      </c>
      <c r="J8223">
        <v>-1.9980000000000002E-3</v>
      </c>
      <c r="K8223">
        <v>1016.799988</v>
      </c>
      <c r="L8223">
        <v>38.588397999999998</v>
      </c>
      <c r="W8223">
        <f t="shared" si="128"/>
        <v>52471.89914892042</v>
      </c>
    </row>
    <row r="8224" spans="1:23" x14ac:dyDescent="0.3">
      <c r="A8224">
        <v>131.07374999999999</v>
      </c>
      <c r="B8224">
        <v>765.08551</v>
      </c>
      <c r="C8224">
        <v>-47226.074219000002</v>
      </c>
      <c r="D8224">
        <v>22783.998047000001</v>
      </c>
      <c r="E8224">
        <v>-3.4605999999999998E-2</v>
      </c>
      <c r="F8224">
        <v>9.9148929999999993</v>
      </c>
      <c r="G8224">
        <v>-0.23847699999999999</v>
      </c>
      <c r="H8224">
        <v>-2.5939E-2</v>
      </c>
      <c r="I8224">
        <v>7.4983709999999999E-6</v>
      </c>
      <c r="J8224">
        <v>-3.4280000000000001E-3</v>
      </c>
      <c r="K8224">
        <v>1016.799988</v>
      </c>
      <c r="L8224">
        <v>38.588397999999998</v>
      </c>
      <c r="W8224">
        <f t="shared" si="128"/>
        <v>52440.423424890541</v>
      </c>
    </row>
    <row r="8225" spans="1:23" x14ac:dyDescent="0.3">
      <c r="A8225">
        <v>131.08500000000001</v>
      </c>
      <c r="B8225">
        <v>709.47131300000001</v>
      </c>
      <c r="C8225">
        <v>-47114.433594000002</v>
      </c>
      <c r="D8225">
        <v>23012.0625</v>
      </c>
      <c r="E8225">
        <v>-3.1387999999999999E-2</v>
      </c>
      <c r="F8225">
        <v>9.9151399999999992</v>
      </c>
      <c r="G8225">
        <v>-0.23100599999999999</v>
      </c>
      <c r="H8225">
        <v>-2.2075999999999998E-2</v>
      </c>
      <c r="I8225">
        <v>1.56E-4</v>
      </c>
      <c r="J8225">
        <v>-5.4209999999999996E-3</v>
      </c>
      <c r="K8225">
        <v>1016.799988</v>
      </c>
      <c r="L8225">
        <v>38.588397999999998</v>
      </c>
      <c r="W8225">
        <f t="shared" si="128"/>
        <v>52438.804552843423</v>
      </c>
    </row>
    <row r="8226" spans="1:23" x14ac:dyDescent="0.3">
      <c r="A8226">
        <v>131.09625</v>
      </c>
      <c r="B8226">
        <v>674.699341</v>
      </c>
      <c r="C8226">
        <v>-47236.347655999998</v>
      </c>
      <c r="D8226">
        <v>22883.916015999999</v>
      </c>
      <c r="E8226">
        <v>-4.5584E-2</v>
      </c>
      <c r="F8226">
        <v>9.9102650000000008</v>
      </c>
      <c r="G8226">
        <v>-0.23888699999999999</v>
      </c>
      <c r="H8226">
        <v>-1.2565E-2</v>
      </c>
      <c r="I8226">
        <v>1.4530000000000001E-3</v>
      </c>
      <c r="J8226">
        <v>-5.9880000000000003E-3</v>
      </c>
      <c r="K8226">
        <v>1016.799988</v>
      </c>
      <c r="L8226">
        <v>38.588397999999998</v>
      </c>
      <c r="W8226">
        <f t="shared" si="128"/>
        <v>52491.917199761185</v>
      </c>
    </row>
    <row r="8227" spans="1:23" x14ac:dyDescent="0.3">
      <c r="A8227">
        <v>131.10749999999999</v>
      </c>
      <c r="B8227">
        <v>732.51171899999997</v>
      </c>
      <c r="C8227">
        <v>-47177.859375</v>
      </c>
      <c r="D8227">
        <v>23044.544922000001</v>
      </c>
      <c r="E8227">
        <v>-4.2188000000000003E-2</v>
      </c>
      <c r="F8227">
        <v>9.915089</v>
      </c>
      <c r="G8227">
        <v>-0.23321</v>
      </c>
      <c r="H8227">
        <v>2.3519999999999999E-3</v>
      </c>
      <c r="I8227">
        <v>3.7239999999999999E-3</v>
      </c>
      <c r="J8227">
        <v>-9.3790000000000002E-3</v>
      </c>
      <c r="K8227">
        <v>1016.7799680000001</v>
      </c>
      <c r="L8227">
        <v>38.588397999999998</v>
      </c>
      <c r="W8227">
        <f t="shared" si="128"/>
        <v>52510.361256497024</v>
      </c>
    </row>
    <row r="8228" spans="1:23" x14ac:dyDescent="0.3">
      <c r="A8228">
        <v>131.11875000000001</v>
      </c>
      <c r="B8228">
        <v>695.18859899999995</v>
      </c>
      <c r="C8228">
        <v>-47179.523437000003</v>
      </c>
      <c r="D8228">
        <v>22950.835937</v>
      </c>
      <c r="E8228">
        <v>-3.7919000000000001E-2</v>
      </c>
      <c r="F8228">
        <v>9.9091559999999994</v>
      </c>
      <c r="G8228">
        <v>-0.24004400000000001</v>
      </c>
      <c r="H8228">
        <v>1.5878E-2</v>
      </c>
      <c r="I8228">
        <v>6.0889999999999998E-3</v>
      </c>
      <c r="J8228">
        <v>-1.3082999999999999E-2</v>
      </c>
      <c r="K8228">
        <v>1016.7799680000001</v>
      </c>
      <c r="L8228">
        <v>38.588397999999998</v>
      </c>
      <c r="W8228">
        <f t="shared" si="128"/>
        <v>52470.292443798164</v>
      </c>
    </row>
    <row r="8229" spans="1:23" x14ac:dyDescent="0.3">
      <c r="A8229">
        <v>131.13</v>
      </c>
      <c r="B8229">
        <v>887.61010699999997</v>
      </c>
      <c r="C8229">
        <v>-47204.695312000003</v>
      </c>
      <c r="D8229">
        <v>22859.300781000002</v>
      </c>
      <c r="E8229">
        <v>-5.0056999999999997E-2</v>
      </c>
      <c r="F8229">
        <v>9.8992319999999996</v>
      </c>
      <c r="G8229">
        <v>-0.22947000000000001</v>
      </c>
      <c r="H8229">
        <v>2.6372E-2</v>
      </c>
      <c r="I8229">
        <v>7.9319999999999998E-3</v>
      </c>
      <c r="J8229">
        <v>-1.6707E-2</v>
      </c>
      <c r="K8229">
        <v>1016.7799680000001</v>
      </c>
      <c r="L8229">
        <v>38.588397999999998</v>
      </c>
      <c r="W8229">
        <f t="shared" si="128"/>
        <v>52455.874250621644</v>
      </c>
    </row>
    <row r="8230" spans="1:23" x14ac:dyDescent="0.3">
      <c r="A8230">
        <v>131.14125000000001</v>
      </c>
      <c r="B8230">
        <v>444.07644699999997</v>
      </c>
      <c r="C8230">
        <v>-47165.691405999998</v>
      </c>
      <c r="D8230">
        <v>22959.382812</v>
      </c>
      <c r="E8230">
        <v>-3.2032999999999999E-2</v>
      </c>
      <c r="F8230">
        <v>9.8830240000000007</v>
      </c>
      <c r="G8230">
        <v>-0.23898</v>
      </c>
      <c r="H8230">
        <v>3.4827999999999998E-2</v>
      </c>
      <c r="I8230">
        <v>9.1640000000000003E-3</v>
      </c>
      <c r="J8230">
        <v>-1.9425000000000001E-2</v>
      </c>
      <c r="K8230">
        <v>1016.7799680000001</v>
      </c>
      <c r="L8230">
        <v>38.588397999999998</v>
      </c>
      <c r="W8230">
        <f t="shared" si="128"/>
        <v>52458.868733558898</v>
      </c>
    </row>
    <row r="8231" spans="1:23" x14ac:dyDescent="0.3">
      <c r="A8231">
        <v>131.1525</v>
      </c>
      <c r="B8231">
        <v>802.12744099999998</v>
      </c>
      <c r="C8231">
        <v>-47261.09375</v>
      </c>
      <c r="D8231">
        <v>22905.638672000001</v>
      </c>
      <c r="E8231">
        <v>-3.1149E-2</v>
      </c>
      <c r="F8231">
        <v>9.9098020000000009</v>
      </c>
      <c r="G8231">
        <v>-0.23561199999999999</v>
      </c>
      <c r="H8231">
        <v>4.2479000000000003E-2</v>
      </c>
      <c r="I8231">
        <v>1.018E-2</v>
      </c>
      <c r="J8231">
        <v>-2.2574E-2</v>
      </c>
      <c r="K8231">
        <v>1016.7799680000001</v>
      </c>
      <c r="L8231">
        <v>38.588397999999998</v>
      </c>
      <c r="W8231">
        <f t="shared" si="128"/>
        <v>52525.447869105468</v>
      </c>
    </row>
    <row r="8232" spans="1:23" x14ac:dyDescent="0.3">
      <c r="A8232">
        <v>131.16374999999999</v>
      </c>
      <c r="B8232">
        <v>676.62445100000002</v>
      </c>
      <c r="C8232">
        <v>-47148.117187000003</v>
      </c>
      <c r="D8232">
        <v>23123.417968999998</v>
      </c>
      <c r="E8232">
        <v>-4.2360000000000002E-2</v>
      </c>
      <c r="F8232">
        <v>9.9800830000000005</v>
      </c>
      <c r="G8232">
        <v>-0.244806</v>
      </c>
      <c r="H8232">
        <v>4.8701000000000001E-2</v>
      </c>
      <c r="I8232">
        <v>1.065E-2</v>
      </c>
      <c r="J8232">
        <v>-2.0240000000000001E-2</v>
      </c>
      <c r="K8232">
        <v>1016.7799680000001</v>
      </c>
      <c r="L8232">
        <v>38.588397999999998</v>
      </c>
      <c r="W8232">
        <f t="shared" si="128"/>
        <v>52517.57071205644</v>
      </c>
    </row>
    <row r="8233" spans="1:23" x14ac:dyDescent="0.3">
      <c r="A8233">
        <v>131.17500000000001</v>
      </c>
      <c r="B8233">
        <v>786.42627000000005</v>
      </c>
      <c r="C8233">
        <v>-47224.421875</v>
      </c>
      <c r="D8233">
        <v>22793.332031000002</v>
      </c>
      <c r="E8233">
        <v>-3.9749E-2</v>
      </c>
      <c r="F8233">
        <v>10.004125999999999</v>
      </c>
      <c r="G8233">
        <v>-0.23707900000000001</v>
      </c>
      <c r="H8233">
        <v>5.2062999999999998E-2</v>
      </c>
      <c r="I8233">
        <v>1.1490999999999999E-2</v>
      </c>
      <c r="J8233">
        <v>-1.9661999999999999E-2</v>
      </c>
      <c r="K8233">
        <v>1016.7799680000001</v>
      </c>
      <c r="L8233">
        <v>38.588397999999998</v>
      </c>
      <c r="W8233">
        <f t="shared" si="128"/>
        <v>52443.307225818011</v>
      </c>
    </row>
    <row r="8234" spans="1:23" x14ac:dyDescent="0.3">
      <c r="A8234">
        <v>131.18625</v>
      </c>
      <c r="B8234">
        <v>716.52355999999997</v>
      </c>
      <c r="C8234">
        <v>-47165.460937000003</v>
      </c>
      <c r="D8234">
        <v>22964.076172000001</v>
      </c>
      <c r="E8234">
        <v>-2.7299E-2</v>
      </c>
      <c r="F8234">
        <v>10.011381999999999</v>
      </c>
      <c r="G8234">
        <v>-0.23596600000000001</v>
      </c>
      <c r="H8234">
        <v>5.1208999999999998E-2</v>
      </c>
      <c r="I8234">
        <v>1.0324E-2</v>
      </c>
      <c r="J8234">
        <v>-1.7385999999999999E-2</v>
      </c>
      <c r="K8234">
        <v>1016.7799680000001</v>
      </c>
      <c r="L8234">
        <v>38.588397999999998</v>
      </c>
      <c r="W8234">
        <f t="shared" si="128"/>
        <v>52463.729431342625</v>
      </c>
    </row>
    <row r="8235" spans="1:23" x14ac:dyDescent="0.3">
      <c r="A8235">
        <v>131.19749999999999</v>
      </c>
      <c r="B8235">
        <v>534.35864300000003</v>
      </c>
      <c r="C8235">
        <v>-47197.53125</v>
      </c>
      <c r="D8235">
        <v>23012.642577999999</v>
      </c>
      <c r="E8235">
        <v>-2.7518999999999998E-2</v>
      </c>
      <c r="F8235">
        <v>10.036234</v>
      </c>
      <c r="G8235">
        <v>-0.24334600000000001</v>
      </c>
      <c r="H8235">
        <v>4.4346999999999998E-2</v>
      </c>
      <c r="I8235">
        <v>9.3749999999999997E-3</v>
      </c>
      <c r="J8235">
        <v>-1.4451E-2</v>
      </c>
      <c r="K8235">
        <v>1016.7799680000001</v>
      </c>
      <c r="L8235">
        <v>38.588397999999998</v>
      </c>
      <c r="W8235">
        <f t="shared" si="128"/>
        <v>52511.65788352958</v>
      </c>
    </row>
    <row r="8236" spans="1:23" x14ac:dyDescent="0.3">
      <c r="A8236">
        <v>131.20875000000001</v>
      </c>
      <c r="B8236">
        <v>752.05529799999999</v>
      </c>
      <c r="C8236">
        <v>-47179.644530999998</v>
      </c>
      <c r="D8236">
        <v>22993.191406000002</v>
      </c>
      <c r="E8236">
        <v>-3.6420000000000001E-2</v>
      </c>
      <c r="F8236">
        <v>10.000654000000001</v>
      </c>
      <c r="G8236">
        <v>-0.24238799999999999</v>
      </c>
      <c r="H8236">
        <v>3.3112000000000003E-2</v>
      </c>
      <c r="I8236">
        <v>8.0260000000000001E-3</v>
      </c>
      <c r="J8236">
        <v>-1.1431E-2</v>
      </c>
      <c r="K8236">
        <v>1016.7799680000001</v>
      </c>
      <c r="L8236">
        <v>38.590935000000002</v>
      </c>
      <c r="W8236">
        <f t="shared" si="128"/>
        <v>52489.725625837673</v>
      </c>
    </row>
    <row r="8237" spans="1:23" x14ac:dyDescent="0.3">
      <c r="A8237">
        <v>131.22</v>
      </c>
      <c r="B8237">
        <v>529.34899900000005</v>
      </c>
      <c r="C8237">
        <v>-47167.78125</v>
      </c>
      <c r="D8237">
        <v>22966.205077999999</v>
      </c>
      <c r="E8237">
        <v>-3.492E-2</v>
      </c>
      <c r="F8237">
        <v>10.018133000000001</v>
      </c>
      <c r="G8237">
        <v>-0.23635500000000001</v>
      </c>
      <c r="H8237">
        <v>2.3445000000000001E-2</v>
      </c>
      <c r="I8237">
        <v>6.9959999999999996E-3</v>
      </c>
      <c r="J8237">
        <v>-1.0177E-2</v>
      </c>
      <c r="K8237">
        <v>1016.7799680000001</v>
      </c>
      <c r="L8237">
        <v>38.590935000000002</v>
      </c>
      <c r="W8237">
        <f t="shared" si="128"/>
        <v>52464.524910603614</v>
      </c>
    </row>
    <row r="8238" spans="1:23" x14ac:dyDescent="0.3">
      <c r="A8238">
        <v>131.23124999999999</v>
      </c>
      <c r="B8238">
        <v>824.28295900000001</v>
      </c>
      <c r="C8238">
        <v>-47221.765625</v>
      </c>
      <c r="D8238">
        <v>22819.748047000001</v>
      </c>
      <c r="E8238">
        <v>-3.1472E-2</v>
      </c>
      <c r="F8238">
        <v>10.027749999999999</v>
      </c>
      <c r="G8238">
        <v>-0.24358399999999999</v>
      </c>
      <c r="H8238">
        <v>8.6379999999999998E-3</v>
      </c>
      <c r="I8238">
        <v>4.4200000000000003E-3</v>
      </c>
      <c r="J8238">
        <v>-8.5609999999999992E-3</v>
      </c>
      <c r="K8238">
        <v>1016.7799680000001</v>
      </c>
      <c r="L8238">
        <v>38.590935000000002</v>
      </c>
      <c r="W8238">
        <f t="shared" si="128"/>
        <v>52452.983633607437</v>
      </c>
    </row>
    <row r="8239" spans="1:23" x14ac:dyDescent="0.3">
      <c r="A8239">
        <v>131.24250000000001</v>
      </c>
      <c r="B8239">
        <v>517.17950399999995</v>
      </c>
      <c r="C8239">
        <v>-47156.960937000003</v>
      </c>
      <c r="D8239">
        <v>23017.335937</v>
      </c>
      <c r="E8239">
        <v>-2.7282000000000001E-2</v>
      </c>
      <c r="F8239">
        <v>10.034065</v>
      </c>
      <c r="G8239">
        <v>-0.23768700000000001</v>
      </c>
      <c r="H8239">
        <v>-1.6130000000000001E-3</v>
      </c>
      <c r="I8239">
        <v>3.6830000000000001E-3</v>
      </c>
      <c r="J8239">
        <v>-5.7889999999999999E-3</v>
      </c>
      <c r="K8239">
        <v>1016.7799680000001</v>
      </c>
      <c r="L8239">
        <v>38.590935000000002</v>
      </c>
      <c r="W8239">
        <f t="shared" si="128"/>
        <v>52477.082551241481</v>
      </c>
    </row>
    <row r="8240" spans="1:23" x14ac:dyDescent="0.3">
      <c r="A8240">
        <v>131.25375</v>
      </c>
      <c r="B8240">
        <v>821.79461700000002</v>
      </c>
      <c r="C8240">
        <v>-47250.085937000003</v>
      </c>
      <c r="D8240">
        <v>22850.652343999998</v>
      </c>
      <c r="E8240">
        <v>-3.9677999999999998E-2</v>
      </c>
      <c r="F8240">
        <v>10.002312999999999</v>
      </c>
      <c r="G8240">
        <v>-0.23746900000000001</v>
      </c>
      <c r="H8240">
        <v>-1.1375E-2</v>
      </c>
      <c r="I8240">
        <v>2.9849999999999998E-3</v>
      </c>
      <c r="J8240">
        <v>-2.8319999999999999E-3</v>
      </c>
      <c r="K8240">
        <v>1016.7799680000001</v>
      </c>
      <c r="L8240">
        <v>38.590935000000002</v>
      </c>
      <c r="W8240">
        <f t="shared" si="128"/>
        <v>52491.887754135576</v>
      </c>
    </row>
    <row r="8241" spans="1:23" x14ac:dyDescent="0.3">
      <c r="A8241">
        <v>131.26499999999999</v>
      </c>
      <c r="B8241">
        <v>713.78173800000002</v>
      </c>
      <c r="C8241">
        <v>-47127.40625</v>
      </c>
      <c r="D8241">
        <v>23007.982422000001</v>
      </c>
      <c r="E8241">
        <v>-3.8792E-2</v>
      </c>
      <c r="F8241">
        <v>10.025586000000001</v>
      </c>
      <c r="G8241">
        <v>-0.240067</v>
      </c>
      <c r="H8241">
        <v>-1.4975E-2</v>
      </c>
      <c r="I8241">
        <v>3.1779999999999998E-3</v>
      </c>
      <c r="J8241">
        <v>-3.6800000000000001E-3</v>
      </c>
      <c r="K8241">
        <v>1016.7799680000001</v>
      </c>
      <c r="L8241">
        <v>38.590935000000002</v>
      </c>
      <c r="W8241">
        <f t="shared" si="128"/>
        <v>52448.728863082106</v>
      </c>
    </row>
    <row r="8242" spans="1:23" x14ac:dyDescent="0.3">
      <c r="A8242">
        <v>131.27625</v>
      </c>
      <c r="B8242">
        <v>634.40411400000005</v>
      </c>
      <c r="C8242">
        <v>-47231.882812000003</v>
      </c>
      <c r="D8242">
        <v>22824.681640999999</v>
      </c>
      <c r="E8242">
        <v>-2.8004999999999999E-2</v>
      </c>
      <c r="F8242">
        <v>10.037006</v>
      </c>
      <c r="G8242">
        <v>-0.23164799999999999</v>
      </c>
      <c r="H8242">
        <v>-2.1354000000000001E-2</v>
      </c>
      <c r="I8242">
        <v>1.573E-3</v>
      </c>
      <c r="J8242">
        <v>-3.63E-3</v>
      </c>
      <c r="K8242">
        <v>1016.7799680000001</v>
      </c>
      <c r="L8242">
        <v>38.590935000000002</v>
      </c>
      <c r="W8242">
        <f t="shared" si="128"/>
        <v>52461.598475069019</v>
      </c>
    </row>
    <row r="8243" spans="1:23" x14ac:dyDescent="0.3">
      <c r="A8243">
        <v>131.28749999999999</v>
      </c>
      <c r="B8243">
        <v>645.49371299999996</v>
      </c>
      <c r="C8243">
        <v>-47203.59375</v>
      </c>
      <c r="D8243">
        <v>22881.326172000001</v>
      </c>
      <c r="E8243">
        <v>-4.4672999999999997E-2</v>
      </c>
      <c r="F8243">
        <v>10.045851000000001</v>
      </c>
      <c r="G8243">
        <v>-0.229294</v>
      </c>
      <c r="H8243">
        <v>-2.6412000000000001E-2</v>
      </c>
      <c r="I8243">
        <v>1.175E-3</v>
      </c>
      <c r="J8243">
        <v>-3.029E-3</v>
      </c>
      <c r="K8243">
        <v>1016.7799680000001</v>
      </c>
      <c r="L8243">
        <v>38.590935000000002</v>
      </c>
      <c r="W8243">
        <f t="shared" si="128"/>
        <v>52460.947498477515</v>
      </c>
    </row>
    <row r="8244" spans="1:23" x14ac:dyDescent="0.3">
      <c r="A8244">
        <v>131.29875000000001</v>
      </c>
      <c r="B8244">
        <v>591.16900599999997</v>
      </c>
      <c r="C8244">
        <v>-47193.769530999998</v>
      </c>
      <c r="D8244">
        <v>22919.291015999999</v>
      </c>
      <c r="E8244">
        <v>-3.9882000000000001E-2</v>
      </c>
      <c r="F8244">
        <v>10.015487</v>
      </c>
      <c r="G8244">
        <v>-0.245811</v>
      </c>
      <c r="H8244">
        <v>-2.2846999999999999E-2</v>
      </c>
      <c r="I8244">
        <v>1.63E-4</v>
      </c>
      <c r="J8244">
        <v>-2.9220000000000001E-3</v>
      </c>
      <c r="K8244">
        <v>1016.7799680000001</v>
      </c>
      <c r="L8244">
        <v>38.590935000000002</v>
      </c>
      <c r="W8244">
        <f t="shared" si="128"/>
        <v>52468.040405706946</v>
      </c>
    </row>
    <row r="8245" spans="1:23" x14ac:dyDescent="0.3">
      <c r="A8245">
        <v>131.31</v>
      </c>
      <c r="B8245">
        <v>798.230591</v>
      </c>
      <c r="C8245">
        <v>-47216.890625</v>
      </c>
      <c r="D8245">
        <v>22838.46875</v>
      </c>
      <c r="E8245">
        <v>-3.4311000000000001E-2</v>
      </c>
      <c r="F8245">
        <v>10.020555999999999</v>
      </c>
      <c r="G8245">
        <v>-0.23281199999999999</v>
      </c>
      <c r="H8245">
        <v>-1.6431999999999999E-2</v>
      </c>
      <c r="I8245">
        <v>2.415E-3</v>
      </c>
      <c r="J8245">
        <v>-4.2719999999999998E-3</v>
      </c>
      <c r="K8245">
        <v>1016.789978</v>
      </c>
      <c r="L8245">
        <v>38.588397999999998</v>
      </c>
      <c r="W8245">
        <f t="shared" si="128"/>
        <v>52456.339819075707</v>
      </c>
    </row>
    <row r="8246" spans="1:23" x14ac:dyDescent="0.3">
      <c r="A8246">
        <v>131.32124999999999</v>
      </c>
      <c r="B8246">
        <v>634.48877000000005</v>
      </c>
      <c r="C8246">
        <v>-47166.753905999998</v>
      </c>
      <c r="D8246">
        <v>22991.634765999999</v>
      </c>
      <c r="E8246">
        <v>-3.2436E-2</v>
      </c>
      <c r="F8246">
        <v>10.036014</v>
      </c>
      <c r="G8246">
        <v>-0.23517099999999999</v>
      </c>
      <c r="H8246">
        <v>-5.3629999999999997E-3</v>
      </c>
      <c r="I8246">
        <v>3.5149999999999999E-3</v>
      </c>
      <c r="J8246">
        <v>-5.7910000000000001E-3</v>
      </c>
      <c r="K8246">
        <v>1016.789978</v>
      </c>
      <c r="L8246">
        <v>38.588397999999998</v>
      </c>
      <c r="W8246">
        <f t="shared" si="128"/>
        <v>52475.904177456177</v>
      </c>
    </row>
    <row r="8247" spans="1:23" x14ac:dyDescent="0.3">
      <c r="A8247">
        <v>131.33250000000001</v>
      </c>
      <c r="B8247">
        <v>759.71972700000003</v>
      </c>
      <c r="C8247">
        <v>-47270.621094000002</v>
      </c>
      <c r="D8247">
        <v>22901.355468999998</v>
      </c>
      <c r="E8247">
        <v>-4.1105999999999997E-2</v>
      </c>
      <c r="F8247">
        <v>9.9919729999999998</v>
      </c>
      <c r="G8247">
        <v>-0.23650099999999999</v>
      </c>
      <c r="H8247">
        <v>3.3279999999999998E-3</v>
      </c>
      <c r="I8247">
        <v>4.2469999999999999E-3</v>
      </c>
      <c r="J8247">
        <v>-9.8049999999999995E-3</v>
      </c>
      <c r="K8247">
        <v>1016.789978</v>
      </c>
      <c r="L8247">
        <v>38.588397999999998</v>
      </c>
      <c r="W8247">
        <f t="shared" si="128"/>
        <v>52531.52267918385</v>
      </c>
    </row>
    <row r="8248" spans="1:23" x14ac:dyDescent="0.3">
      <c r="A8248">
        <v>131.34375</v>
      </c>
      <c r="B8248">
        <v>596.20611599999995</v>
      </c>
      <c r="C8248">
        <v>-47182.261719000002</v>
      </c>
      <c r="D8248">
        <v>22955.015625</v>
      </c>
      <c r="E8248">
        <v>-4.8036000000000002E-2</v>
      </c>
      <c r="F8248">
        <v>9.9270099999999992</v>
      </c>
      <c r="G8248">
        <v>-0.236988</v>
      </c>
      <c r="H8248">
        <v>1.0991000000000001E-2</v>
      </c>
      <c r="I8248">
        <v>5.3940000000000004E-3</v>
      </c>
      <c r="J8248">
        <v>-1.1823999999999999E-2</v>
      </c>
      <c r="K8248">
        <v>1016.789978</v>
      </c>
      <c r="L8248">
        <v>38.588397999999998</v>
      </c>
      <c r="W8248">
        <f t="shared" si="128"/>
        <v>52473.364910180506</v>
      </c>
    </row>
    <row r="8249" spans="1:23" x14ac:dyDescent="0.3">
      <c r="A8249">
        <v>131.35499999999999</v>
      </c>
      <c r="B8249">
        <v>717.58990500000004</v>
      </c>
      <c r="C8249">
        <v>-47245.621094000002</v>
      </c>
      <c r="D8249">
        <v>22882.583984000001</v>
      </c>
      <c r="E8249">
        <v>-3.0130000000000001E-2</v>
      </c>
      <c r="F8249">
        <v>9.9314350000000005</v>
      </c>
      <c r="G8249">
        <v>-0.233571</v>
      </c>
      <c r="H8249">
        <v>2.4282000000000001E-2</v>
      </c>
      <c r="I8249">
        <v>7.2449999999999997E-3</v>
      </c>
      <c r="J8249">
        <v>-1.6128E-2</v>
      </c>
      <c r="K8249">
        <v>1016.789978</v>
      </c>
      <c r="L8249">
        <v>38.588397999999998</v>
      </c>
      <c r="W8249">
        <f t="shared" si="128"/>
        <v>52500.250452872977</v>
      </c>
    </row>
    <row r="8250" spans="1:23" x14ac:dyDescent="0.3">
      <c r="A8250">
        <v>131.36625000000001</v>
      </c>
      <c r="B8250">
        <v>751.77911400000005</v>
      </c>
      <c r="C8250">
        <v>-47159.539062000003</v>
      </c>
      <c r="D8250">
        <v>22933.724609000001</v>
      </c>
      <c r="E8250">
        <v>-3.2811E-2</v>
      </c>
      <c r="F8250">
        <v>9.9297029999999999</v>
      </c>
      <c r="G8250">
        <v>-0.23918900000000001</v>
      </c>
      <c r="H8250">
        <v>3.2396000000000001E-2</v>
      </c>
      <c r="I8250">
        <v>8.7500000000000008E-3</v>
      </c>
      <c r="J8250">
        <v>-1.8481999999999998E-2</v>
      </c>
      <c r="K8250">
        <v>1016.789978</v>
      </c>
      <c r="L8250">
        <v>38.588397999999998</v>
      </c>
      <c r="W8250">
        <f t="shared" si="128"/>
        <v>52445.619653294234</v>
      </c>
    </row>
    <row r="8251" spans="1:23" x14ac:dyDescent="0.3">
      <c r="A8251">
        <v>131.3775</v>
      </c>
      <c r="B8251">
        <v>567.37622099999999</v>
      </c>
      <c r="C8251">
        <v>-47184.230469000002</v>
      </c>
      <c r="D8251">
        <v>22902.472656000002</v>
      </c>
      <c r="E8251">
        <v>-4.4037E-2</v>
      </c>
      <c r="F8251">
        <v>9.9278949999999995</v>
      </c>
      <c r="G8251">
        <v>-0.23030800000000001</v>
      </c>
      <c r="H8251">
        <v>4.2668999999999999E-2</v>
      </c>
      <c r="I8251">
        <v>9.7190000000000002E-3</v>
      </c>
      <c r="J8251">
        <v>-2.0892000000000001E-2</v>
      </c>
      <c r="K8251">
        <v>1016.789978</v>
      </c>
      <c r="L8251">
        <v>38.588397999999998</v>
      </c>
      <c r="W8251">
        <f t="shared" si="128"/>
        <v>52451.851964317641</v>
      </c>
    </row>
    <row r="8252" spans="1:23" x14ac:dyDescent="0.3">
      <c r="A8252">
        <v>131.38874999999999</v>
      </c>
      <c r="B8252">
        <v>667.44439699999998</v>
      </c>
      <c r="C8252">
        <v>-47187.992187000003</v>
      </c>
      <c r="D8252">
        <v>22902.050781000002</v>
      </c>
      <c r="E8252">
        <v>-4.3339000000000003E-2</v>
      </c>
      <c r="F8252">
        <v>9.9087720000000008</v>
      </c>
      <c r="G8252">
        <v>-0.221084</v>
      </c>
      <c r="H8252">
        <v>4.6100000000000002E-2</v>
      </c>
      <c r="I8252">
        <v>1.0082000000000001E-2</v>
      </c>
      <c r="J8252">
        <v>-2.0225E-2</v>
      </c>
      <c r="K8252">
        <v>1016.789978</v>
      </c>
      <c r="L8252">
        <v>38.588397999999998</v>
      </c>
      <c r="W8252">
        <f t="shared" si="128"/>
        <v>52456.229550349526</v>
      </c>
    </row>
    <row r="8253" spans="1:23" x14ac:dyDescent="0.3">
      <c r="A8253">
        <v>131.4</v>
      </c>
      <c r="B8253">
        <v>647.60015899999996</v>
      </c>
      <c r="C8253">
        <v>-47162.316405999998</v>
      </c>
      <c r="D8253">
        <v>23084.945312</v>
      </c>
      <c r="E8253">
        <v>-4.1903999999999997E-2</v>
      </c>
      <c r="F8253">
        <v>9.9224080000000008</v>
      </c>
      <c r="G8253">
        <v>-0.23403199999999999</v>
      </c>
      <c r="H8253">
        <v>4.8707E-2</v>
      </c>
      <c r="I8253">
        <v>1.0012E-2</v>
      </c>
      <c r="J8253">
        <v>-1.8544999999999999E-2</v>
      </c>
      <c r="K8253">
        <v>1016.809998</v>
      </c>
      <c r="L8253">
        <v>38.590935000000002</v>
      </c>
      <c r="W8253">
        <f t="shared" si="128"/>
        <v>52513.028619606615</v>
      </c>
    </row>
    <row r="8254" spans="1:23" x14ac:dyDescent="0.3">
      <c r="A8254">
        <v>131.41125</v>
      </c>
      <c r="B8254">
        <v>871.45611599999995</v>
      </c>
      <c r="C8254">
        <v>-47199.167969000002</v>
      </c>
      <c r="D8254">
        <v>22974.242187</v>
      </c>
      <c r="E8254">
        <v>-4.0222000000000001E-2</v>
      </c>
      <c r="F8254">
        <v>9.9034720000000007</v>
      </c>
      <c r="G8254">
        <v>-0.23588899999999999</v>
      </c>
      <c r="H8254">
        <v>4.5207999999999998E-2</v>
      </c>
      <c r="I8254">
        <v>1.0220999999999999E-2</v>
      </c>
      <c r="J8254">
        <v>-1.6102999999999999E-2</v>
      </c>
      <c r="K8254">
        <v>1016.809998</v>
      </c>
      <c r="L8254">
        <v>38.590935000000002</v>
      </c>
      <c r="W8254">
        <f t="shared" si="128"/>
        <v>52500.825677268353</v>
      </c>
    </row>
    <row r="8255" spans="1:23" x14ac:dyDescent="0.3">
      <c r="A8255">
        <v>131.42250000000001</v>
      </c>
      <c r="B8255">
        <v>599.11425799999995</v>
      </c>
      <c r="C8255">
        <v>-47140.042969000002</v>
      </c>
      <c r="D8255">
        <v>22975.859375</v>
      </c>
      <c r="E8255">
        <v>-4.2108E-2</v>
      </c>
      <c r="F8255">
        <v>9.9139800000000005</v>
      </c>
      <c r="G8255">
        <v>-0.23009499999999999</v>
      </c>
      <c r="H8255">
        <v>4.3744999999999999E-2</v>
      </c>
      <c r="I8255">
        <v>9.8980000000000005E-3</v>
      </c>
      <c r="J8255">
        <v>-1.4182E-2</v>
      </c>
      <c r="K8255">
        <v>1016.809998</v>
      </c>
      <c r="L8255">
        <v>38.590935000000002</v>
      </c>
      <c r="W8255">
        <f t="shared" si="128"/>
        <v>52444.567907773635</v>
      </c>
    </row>
    <row r="8256" spans="1:23" x14ac:dyDescent="0.3">
      <c r="A8256">
        <v>131.43375</v>
      </c>
      <c r="B8256">
        <v>843.42498799999998</v>
      </c>
      <c r="C8256">
        <v>-47228.609375</v>
      </c>
      <c r="D8256">
        <v>22802.46875</v>
      </c>
      <c r="E8256">
        <v>-3.8691999999999997E-2</v>
      </c>
      <c r="F8256">
        <v>9.9071709999999999</v>
      </c>
      <c r="G8256">
        <v>-0.24399000000000001</v>
      </c>
      <c r="H8256">
        <v>3.5735000000000003E-2</v>
      </c>
      <c r="I8256">
        <v>8.6169999999999997E-3</v>
      </c>
      <c r="J8256">
        <v>-1.1502999999999999E-2</v>
      </c>
      <c r="K8256">
        <v>1016.809998</v>
      </c>
      <c r="L8256">
        <v>38.590935000000002</v>
      </c>
      <c r="W8256">
        <f t="shared" si="128"/>
        <v>52451.935048208157</v>
      </c>
    </row>
    <row r="8257" spans="1:23" x14ac:dyDescent="0.3">
      <c r="A8257">
        <v>131.44499999999999</v>
      </c>
      <c r="B8257">
        <v>725.35553000000004</v>
      </c>
      <c r="C8257">
        <v>-47135.242187000003</v>
      </c>
      <c r="D8257">
        <v>23008.666015999999</v>
      </c>
      <c r="E8257">
        <v>-3.5135E-2</v>
      </c>
      <c r="F8257">
        <v>9.9239339999999991</v>
      </c>
      <c r="G8257">
        <v>-0.23381099999999999</v>
      </c>
      <c r="H8257">
        <v>2.6245000000000001E-2</v>
      </c>
      <c r="I8257">
        <v>7.8709999999999995E-3</v>
      </c>
      <c r="J8257">
        <v>-9.7169999999999999E-3</v>
      </c>
      <c r="K8257">
        <v>1016.809998</v>
      </c>
      <c r="L8257">
        <v>38.590935000000002</v>
      </c>
      <c r="W8257">
        <f t="shared" si="128"/>
        <v>52456.228500606863</v>
      </c>
    </row>
    <row r="8258" spans="1:23" x14ac:dyDescent="0.3">
      <c r="A8258">
        <v>131.45625000000001</v>
      </c>
      <c r="B8258">
        <v>710.96026600000005</v>
      </c>
      <c r="C8258">
        <v>-47233.046875</v>
      </c>
      <c r="D8258">
        <v>23069.279297000001</v>
      </c>
      <c r="E8258">
        <v>-2.9069000000000001E-2</v>
      </c>
      <c r="F8258">
        <v>9.9078890000000008</v>
      </c>
      <c r="G8258">
        <v>-0.23884</v>
      </c>
      <c r="H8258">
        <v>8.4209999999999997E-3</v>
      </c>
      <c r="I8258">
        <v>4.8190000000000004E-3</v>
      </c>
      <c r="J8258">
        <v>-7.3990000000000002E-3</v>
      </c>
      <c r="K8258">
        <v>1016.809998</v>
      </c>
      <c r="L8258">
        <v>38.590935000000002</v>
      </c>
      <c r="W8258">
        <f t="shared" ref="W8258:W8321" si="129">SQRT((B8258)^2+(C8258)^2+(D8258)^2)</f>
        <v>52570.503410931597</v>
      </c>
    </row>
    <row r="8259" spans="1:23" x14ac:dyDescent="0.3">
      <c r="A8259">
        <v>131.4675</v>
      </c>
      <c r="B8259">
        <v>786.65893600000004</v>
      </c>
      <c r="C8259">
        <v>-47168.863280999998</v>
      </c>
      <c r="D8259">
        <v>23026.914062</v>
      </c>
      <c r="E8259">
        <v>-3.3064999999999997E-2</v>
      </c>
      <c r="F8259">
        <v>9.9039040000000007</v>
      </c>
      <c r="G8259">
        <v>-0.23021900000000001</v>
      </c>
      <c r="H8259">
        <v>-3.3679999999999999E-3</v>
      </c>
      <c r="I8259">
        <v>3.3080000000000002E-3</v>
      </c>
      <c r="J8259">
        <v>-5.2570000000000004E-3</v>
      </c>
      <c r="K8259">
        <v>1016.809998</v>
      </c>
      <c r="L8259">
        <v>38.590935000000002</v>
      </c>
      <c r="W8259">
        <f t="shared" si="129"/>
        <v>52495.326141686099</v>
      </c>
    </row>
    <row r="8260" spans="1:23" x14ac:dyDescent="0.3">
      <c r="A8260">
        <v>131.47874999999999</v>
      </c>
      <c r="B8260">
        <v>701.33630400000004</v>
      </c>
      <c r="C8260">
        <v>-47169.714844000002</v>
      </c>
      <c r="D8260">
        <v>23066.039062</v>
      </c>
      <c r="E8260">
        <v>-4.0035000000000001E-2</v>
      </c>
      <c r="F8260">
        <v>9.8995010000000008</v>
      </c>
      <c r="G8260">
        <v>-0.23533499999999999</v>
      </c>
      <c r="H8260">
        <v>-1.0415000000000001E-2</v>
      </c>
      <c r="I8260">
        <v>2.4489999999999998E-3</v>
      </c>
      <c r="J8260">
        <v>-5.633E-3</v>
      </c>
      <c r="K8260">
        <v>1016.809998</v>
      </c>
      <c r="L8260">
        <v>38.590935000000002</v>
      </c>
      <c r="W8260">
        <f t="shared" si="129"/>
        <v>52512.056035593312</v>
      </c>
    </row>
    <row r="8261" spans="1:23" x14ac:dyDescent="0.3">
      <c r="A8261">
        <v>131.49</v>
      </c>
      <c r="B8261">
        <v>799.07653800000003</v>
      </c>
      <c r="C8261">
        <v>-47217.941405999998</v>
      </c>
      <c r="D8261">
        <v>22998.337890999999</v>
      </c>
      <c r="E8261">
        <v>-3.6172999999999997E-2</v>
      </c>
      <c r="F8261">
        <v>9.9077970000000004</v>
      </c>
      <c r="G8261">
        <v>-0.23161599999999999</v>
      </c>
      <c r="H8261">
        <v>-1.8301000000000001E-2</v>
      </c>
      <c r="I8261">
        <v>2.15E-3</v>
      </c>
      <c r="J8261">
        <v>-4.1180000000000001E-3</v>
      </c>
      <c r="K8261">
        <v>1016.809998</v>
      </c>
      <c r="L8261">
        <v>38.590935000000002</v>
      </c>
      <c r="W8261">
        <f t="shared" si="129"/>
        <v>52527.098336788389</v>
      </c>
    </row>
    <row r="8262" spans="1:23" x14ac:dyDescent="0.3">
      <c r="A8262">
        <v>131.50125</v>
      </c>
      <c r="B8262">
        <v>497.07186899999999</v>
      </c>
      <c r="C8262">
        <v>-47188.113280999998</v>
      </c>
      <c r="D8262">
        <v>23013.595702999999</v>
      </c>
      <c r="E8262">
        <v>-3.2502999999999997E-2</v>
      </c>
      <c r="F8262">
        <v>9.8948909999999994</v>
      </c>
      <c r="G8262">
        <v>-0.23044300000000001</v>
      </c>
      <c r="H8262">
        <v>-2.0413000000000001E-2</v>
      </c>
      <c r="I8262">
        <v>1.261E-3</v>
      </c>
      <c r="J8262">
        <v>-3.7390000000000001E-3</v>
      </c>
      <c r="K8262">
        <v>1016.789978</v>
      </c>
      <c r="L8262">
        <v>38.593280999999998</v>
      </c>
      <c r="W8262">
        <f t="shared" si="129"/>
        <v>52503.244686824633</v>
      </c>
    </row>
    <row r="8263" spans="1:23" x14ac:dyDescent="0.3">
      <c r="A8263">
        <v>131.51249999999999</v>
      </c>
      <c r="B8263">
        <v>710.85424799999998</v>
      </c>
      <c r="C8263">
        <v>-47259.921875</v>
      </c>
      <c r="D8263">
        <v>22957.564452999999</v>
      </c>
      <c r="E8263">
        <v>-3.8485999999999999E-2</v>
      </c>
      <c r="F8263">
        <v>9.9726949999999999</v>
      </c>
      <c r="G8263">
        <v>-0.234933</v>
      </c>
      <c r="H8263">
        <v>-2.3725E-2</v>
      </c>
      <c r="I8263">
        <v>7.1900000000000002E-4</v>
      </c>
      <c r="J8263">
        <v>-2.7439999999999999E-3</v>
      </c>
      <c r="K8263">
        <v>1016.789978</v>
      </c>
      <c r="L8263">
        <v>38.593280999999998</v>
      </c>
      <c r="W8263">
        <f t="shared" si="129"/>
        <v>52545.744784964765</v>
      </c>
    </row>
    <row r="8264" spans="1:23" x14ac:dyDescent="0.3">
      <c r="A8264">
        <v>131.52375000000001</v>
      </c>
      <c r="B8264">
        <v>545.37676999999996</v>
      </c>
      <c r="C8264">
        <v>-47151.027344000002</v>
      </c>
      <c r="D8264">
        <v>23026.498047000001</v>
      </c>
      <c r="E8264">
        <v>-3.6176E-2</v>
      </c>
      <c r="F8264">
        <v>10.009198</v>
      </c>
      <c r="G8264">
        <v>-0.23830200000000001</v>
      </c>
      <c r="H8264">
        <v>-1.8828000000000001E-2</v>
      </c>
      <c r="I8264">
        <v>1.7049999999999999E-3</v>
      </c>
      <c r="J8264">
        <v>-6.2849999999999998E-3</v>
      </c>
      <c r="K8264">
        <v>1016.789978</v>
      </c>
      <c r="L8264">
        <v>38.593280999999998</v>
      </c>
      <c r="W8264">
        <f t="shared" si="129"/>
        <v>52476.05575616737</v>
      </c>
    </row>
    <row r="8265" spans="1:23" x14ac:dyDescent="0.3">
      <c r="A8265">
        <v>131.535</v>
      </c>
      <c r="B8265">
        <v>742.80230700000004</v>
      </c>
      <c r="C8265">
        <v>-47227.207030999998</v>
      </c>
      <c r="D8265">
        <v>22879.427734000001</v>
      </c>
      <c r="E8265">
        <v>-3.0728999999999999E-2</v>
      </c>
      <c r="F8265">
        <v>10.028331</v>
      </c>
      <c r="G8265">
        <v>-0.23360800000000001</v>
      </c>
      <c r="H8265">
        <v>-2.0302000000000001E-2</v>
      </c>
      <c r="I8265">
        <v>6.1700000000000004E-4</v>
      </c>
      <c r="J8265">
        <v>-4.6579999999999998E-3</v>
      </c>
      <c r="K8265">
        <v>1016.789978</v>
      </c>
      <c r="L8265">
        <v>38.593280999999998</v>
      </c>
      <c r="W8265">
        <f t="shared" si="129"/>
        <v>52482.654778998636</v>
      </c>
    </row>
    <row r="8266" spans="1:23" x14ac:dyDescent="0.3">
      <c r="A8266">
        <v>131.54624999999999</v>
      </c>
      <c r="B8266">
        <v>712.87676999999996</v>
      </c>
      <c r="C8266">
        <v>-47146.664062000003</v>
      </c>
      <c r="D8266">
        <v>22924.171875</v>
      </c>
      <c r="E8266">
        <v>-4.1317E-2</v>
      </c>
      <c r="F8266">
        <v>9.9938900000000004</v>
      </c>
      <c r="G8266">
        <v>-0.229377</v>
      </c>
      <c r="H8266">
        <v>-8.8179999999999994E-3</v>
      </c>
      <c r="I8266">
        <v>2.4120000000000001E-3</v>
      </c>
      <c r="J8266">
        <v>-7.254E-3</v>
      </c>
      <c r="K8266">
        <v>1016.789978</v>
      </c>
      <c r="L8266">
        <v>38.593280999999998</v>
      </c>
      <c r="W8266">
        <f t="shared" si="129"/>
        <v>52429.321773401083</v>
      </c>
    </row>
    <row r="8267" spans="1:23" x14ac:dyDescent="0.3">
      <c r="A8267">
        <v>131.5575</v>
      </c>
      <c r="B8267">
        <v>663.81750499999998</v>
      </c>
      <c r="C8267">
        <v>-47183.503905999998</v>
      </c>
      <c r="D8267">
        <v>22993.855468999998</v>
      </c>
      <c r="E8267">
        <v>-3.4848999999999998E-2</v>
      </c>
      <c r="F8267">
        <v>10.009449</v>
      </c>
      <c r="G8267">
        <v>-0.25006200000000001</v>
      </c>
      <c r="H8267">
        <v>1.6429999999999999E-3</v>
      </c>
      <c r="I8267">
        <v>3.8400000000000001E-3</v>
      </c>
      <c r="J8267">
        <v>-9.4739999999999998E-3</v>
      </c>
      <c r="K8267">
        <v>1016.789978</v>
      </c>
      <c r="L8267">
        <v>38.593280999999998</v>
      </c>
      <c r="W8267">
        <f t="shared" si="129"/>
        <v>52492.295471399637</v>
      </c>
    </row>
    <row r="8268" spans="1:23" x14ac:dyDescent="0.3">
      <c r="A8268">
        <v>131.56874999999999</v>
      </c>
      <c r="B8268">
        <v>815.88629200000003</v>
      </c>
      <c r="C8268">
        <v>-47190.910155999998</v>
      </c>
      <c r="D8268">
        <v>22824.882812</v>
      </c>
      <c r="E8268">
        <v>-2.8409E-2</v>
      </c>
      <c r="F8268">
        <v>10.02402</v>
      </c>
      <c r="G8268">
        <v>-0.238123</v>
      </c>
      <c r="H8268">
        <v>1.9127000000000002E-2</v>
      </c>
      <c r="I8268">
        <v>7.0460000000000002E-3</v>
      </c>
      <c r="J8268">
        <v>-1.3693E-2</v>
      </c>
      <c r="K8268">
        <v>1016.789978</v>
      </c>
      <c r="L8268">
        <v>38.593280999999998</v>
      </c>
      <c r="W8268">
        <f t="shared" si="129"/>
        <v>52427.311080911546</v>
      </c>
    </row>
    <row r="8269" spans="1:23" x14ac:dyDescent="0.3">
      <c r="A8269">
        <v>131.58000000000001</v>
      </c>
      <c r="B8269">
        <v>564.44671600000004</v>
      </c>
      <c r="C8269">
        <v>-47159.089844000002</v>
      </c>
      <c r="D8269">
        <v>22957.115234000001</v>
      </c>
      <c r="E8269">
        <v>-3.0023999999999999E-2</v>
      </c>
      <c r="F8269">
        <v>10.03457</v>
      </c>
      <c r="G8269">
        <v>-0.23952699999999999</v>
      </c>
      <c r="H8269">
        <v>2.8355999999999999E-2</v>
      </c>
      <c r="I8269">
        <v>7.9590000000000008E-3</v>
      </c>
      <c r="J8269">
        <v>-1.7673000000000001E-2</v>
      </c>
      <c r="K8269">
        <v>1016.789978</v>
      </c>
      <c r="L8269">
        <v>38.593280999999998</v>
      </c>
      <c r="W8269">
        <f t="shared" si="129"/>
        <v>52453.098048416767</v>
      </c>
    </row>
    <row r="8270" spans="1:23" x14ac:dyDescent="0.3">
      <c r="A8270">
        <v>131.59125</v>
      </c>
      <c r="B8270">
        <v>728.02825900000005</v>
      </c>
      <c r="C8270">
        <v>-47181.371094000002</v>
      </c>
      <c r="D8270">
        <v>22717.242187</v>
      </c>
      <c r="E8270">
        <v>-3.9496000000000003E-2</v>
      </c>
      <c r="F8270">
        <v>10.006513</v>
      </c>
      <c r="G8270">
        <v>-0.23214399999999999</v>
      </c>
      <c r="H8270">
        <v>3.6116000000000002E-2</v>
      </c>
      <c r="I8270">
        <v>9.6209999999999993E-3</v>
      </c>
      <c r="J8270">
        <v>-1.9182000000000001E-2</v>
      </c>
      <c r="K8270">
        <v>1016.789978</v>
      </c>
      <c r="L8270">
        <v>38.593280999999998</v>
      </c>
      <c r="W8270">
        <f t="shared" si="129"/>
        <v>52370.649184810129</v>
      </c>
    </row>
    <row r="8271" spans="1:23" x14ac:dyDescent="0.3">
      <c r="A8271">
        <v>131.60249999999999</v>
      </c>
      <c r="B8271">
        <v>624.27966300000003</v>
      </c>
      <c r="C8271">
        <v>-47139.207030999998</v>
      </c>
      <c r="D8271">
        <v>22940.414062</v>
      </c>
      <c r="E8271">
        <v>-4.2800999999999999E-2</v>
      </c>
      <c r="F8271">
        <v>10.018703</v>
      </c>
      <c r="G8271">
        <v>-0.236982</v>
      </c>
      <c r="H8271">
        <v>4.3555000000000003E-2</v>
      </c>
      <c r="I8271">
        <v>1.0511E-2</v>
      </c>
      <c r="J8271">
        <v>-2.0900999999999999E-2</v>
      </c>
      <c r="K8271">
        <v>1016.769958</v>
      </c>
      <c r="L8271">
        <v>38.590935000000002</v>
      </c>
      <c r="W8271">
        <f t="shared" si="129"/>
        <v>52428.591073431708</v>
      </c>
    </row>
    <row r="8272" spans="1:23" x14ac:dyDescent="0.3">
      <c r="A8272">
        <v>131.61375000000001</v>
      </c>
      <c r="B8272">
        <v>747.72082499999999</v>
      </c>
      <c r="C8272">
        <v>-47242.644530999998</v>
      </c>
      <c r="D8272">
        <v>22761.226562</v>
      </c>
      <c r="E8272">
        <v>-3.5103000000000002E-2</v>
      </c>
      <c r="F8272">
        <v>10.027224</v>
      </c>
      <c r="G8272">
        <v>-0.23552000000000001</v>
      </c>
      <c r="H8272">
        <v>4.5599000000000001E-2</v>
      </c>
      <c r="I8272">
        <v>1.0189999999999999E-2</v>
      </c>
      <c r="J8272">
        <v>-1.9585000000000002E-2</v>
      </c>
      <c r="K8272">
        <v>1016.769958</v>
      </c>
      <c r="L8272">
        <v>38.590935000000002</v>
      </c>
      <c r="W8272">
        <f t="shared" si="129"/>
        <v>52445.209345766336</v>
      </c>
    </row>
    <row r="8273" spans="1:23" x14ac:dyDescent="0.3">
      <c r="A8273">
        <v>131.625</v>
      </c>
      <c r="B8273">
        <v>659.64373799999998</v>
      </c>
      <c r="C8273">
        <v>-47141.933594000002</v>
      </c>
      <c r="D8273">
        <v>22965.972656000002</v>
      </c>
      <c r="E8273">
        <v>-4.1468999999999999E-2</v>
      </c>
      <c r="F8273">
        <v>10.037372</v>
      </c>
      <c r="G8273">
        <v>-0.230463</v>
      </c>
      <c r="H8273">
        <v>4.8875000000000002E-2</v>
      </c>
      <c r="I8273">
        <v>1.0496E-2</v>
      </c>
      <c r="J8273">
        <v>-1.9511000000000001E-2</v>
      </c>
      <c r="K8273">
        <v>1016.769958</v>
      </c>
      <c r="L8273">
        <v>38.590935000000002</v>
      </c>
      <c r="W8273">
        <f t="shared" si="129"/>
        <v>52442.663289332748</v>
      </c>
    </row>
    <row r="8274" spans="1:23" x14ac:dyDescent="0.3">
      <c r="A8274">
        <v>131.63624999999999</v>
      </c>
      <c r="B8274">
        <v>541.854736</v>
      </c>
      <c r="C8274">
        <v>-47240.421875</v>
      </c>
      <c r="D8274">
        <v>22899.580077999999</v>
      </c>
      <c r="E8274">
        <v>-4.5427000000000002E-2</v>
      </c>
      <c r="F8274">
        <v>10.005844</v>
      </c>
      <c r="G8274">
        <v>-0.24082600000000001</v>
      </c>
      <c r="H8274">
        <v>4.6447000000000002E-2</v>
      </c>
      <c r="I8274">
        <v>9.8530000000000006E-3</v>
      </c>
      <c r="J8274">
        <v>-1.6237000000000001E-2</v>
      </c>
      <c r="K8274">
        <v>1016.769958</v>
      </c>
      <c r="L8274">
        <v>38.590935000000002</v>
      </c>
      <c r="W8274">
        <f t="shared" si="129"/>
        <v>52500.874594921166</v>
      </c>
    </row>
    <row r="8275" spans="1:23" x14ac:dyDescent="0.3">
      <c r="A8275">
        <v>131.64750000000001</v>
      </c>
      <c r="B8275">
        <v>750.51690699999995</v>
      </c>
      <c r="C8275">
        <v>-47165.234375</v>
      </c>
      <c r="D8275">
        <v>22984.035156000002</v>
      </c>
      <c r="E8275">
        <v>-2.9196E-2</v>
      </c>
      <c r="F8275">
        <v>10.0313</v>
      </c>
      <c r="G8275">
        <v>-0.234211</v>
      </c>
      <c r="H8275">
        <v>4.3653999999999998E-2</v>
      </c>
      <c r="I8275">
        <v>9.7800000000000005E-3</v>
      </c>
      <c r="J8275">
        <v>-1.4851E-2</v>
      </c>
      <c r="K8275">
        <v>1016.769958</v>
      </c>
      <c r="L8275">
        <v>38.590935000000002</v>
      </c>
      <c r="W8275">
        <f t="shared" si="129"/>
        <v>52472.740364198806</v>
      </c>
    </row>
    <row r="8276" spans="1:23" x14ac:dyDescent="0.3">
      <c r="A8276">
        <v>131.65875</v>
      </c>
      <c r="B8276">
        <v>526.10528599999998</v>
      </c>
      <c r="C8276">
        <v>-47174.851562000003</v>
      </c>
      <c r="D8276">
        <v>23019.712890999999</v>
      </c>
      <c r="E8276">
        <v>-2.8983999999999999E-2</v>
      </c>
      <c r="F8276">
        <v>10.041551999999999</v>
      </c>
      <c r="G8276">
        <v>-0.225434</v>
      </c>
      <c r="H8276">
        <v>3.0428E-2</v>
      </c>
      <c r="I8276">
        <v>8.5199999999999998E-3</v>
      </c>
      <c r="J8276">
        <v>-1.1232000000000001E-2</v>
      </c>
      <c r="K8276">
        <v>1016.769958</v>
      </c>
      <c r="L8276">
        <v>38.590935000000002</v>
      </c>
      <c r="W8276">
        <f t="shared" si="129"/>
        <v>52494.291006287174</v>
      </c>
    </row>
    <row r="8277" spans="1:23" x14ac:dyDescent="0.3">
      <c r="A8277">
        <v>131.66999999999999</v>
      </c>
      <c r="B8277">
        <v>768.68853799999999</v>
      </c>
      <c r="C8277">
        <v>-47208.113280999998</v>
      </c>
      <c r="D8277">
        <v>22887.304687</v>
      </c>
      <c r="E8277">
        <v>-3.5341999999999998E-2</v>
      </c>
      <c r="F8277">
        <v>10.032439</v>
      </c>
      <c r="G8277">
        <v>-0.240476</v>
      </c>
      <c r="H8277">
        <v>1.8852000000000001E-2</v>
      </c>
      <c r="I8277">
        <v>6.0470000000000003E-3</v>
      </c>
      <c r="J8277">
        <v>-9.1760000000000001E-3</v>
      </c>
      <c r="K8277">
        <v>1016.769958</v>
      </c>
      <c r="L8277">
        <v>38.590935000000002</v>
      </c>
      <c r="W8277">
        <f t="shared" si="129"/>
        <v>52469.282036785611</v>
      </c>
    </row>
    <row r="8278" spans="1:23" x14ac:dyDescent="0.3">
      <c r="A8278">
        <v>131.68125000000001</v>
      </c>
      <c r="B8278">
        <v>535.29534899999999</v>
      </c>
      <c r="C8278">
        <v>-47141.320312000003</v>
      </c>
      <c r="D8278">
        <v>22985.320312</v>
      </c>
      <c r="E8278">
        <v>-4.3542999999999998E-2</v>
      </c>
      <c r="F8278">
        <v>10.030141</v>
      </c>
      <c r="G8278">
        <v>-0.248307</v>
      </c>
      <c r="H8278">
        <v>8.9320000000000007E-3</v>
      </c>
      <c r="I8278">
        <v>4.4180000000000001E-3</v>
      </c>
      <c r="J8278">
        <v>-9.0709999999999992E-3</v>
      </c>
      <c r="K8278">
        <v>1016.769958</v>
      </c>
      <c r="L8278">
        <v>38.590935000000002</v>
      </c>
      <c r="W8278">
        <f t="shared" si="129"/>
        <v>52449.171315803309</v>
      </c>
    </row>
    <row r="8279" spans="1:23" x14ac:dyDescent="0.3">
      <c r="A8279">
        <v>131.6925</v>
      </c>
      <c r="B8279">
        <v>769.29791299999999</v>
      </c>
      <c r="C8279">
        <v>-47188.691405999998</v>
      </c>
      <c r="D8279">
        <v>22955.476562</v>
      </c>
      <c r="E8279">
        <v>-5.1841999999999999E-2</v>
      </c>
      <c r="F8279">
        <v>9.9584469999999996</v>
      </c>
      <c r="G8279">
        <v>-0.24957099999999999</v>
      </c>
      <c r="H8279">
        <v>1.946E-3</v>
      </c>
      <c r="I8279">
        <v>4.5269999999999998E-3</v>
      </c>
      <c r="J8279">
        <v>-6.1240000000000001E-3</v>
      </c>
      <c r="K8279">
        <v>1016.769958</v>
      </c>
      <c r="L8279">
        <v>38.590935000000002</v>
      </c>
      <c r="W8279">
        <f t="shared" si="129"/>
        <v>52481.599823920915</v>
      </c>
    </row>
    <row r="8280" spans="1:23" x14ac:dyDescent="0.3">
      <c r="A8280">
        <v>131.70375000000001</v>
      </c>
      <c r="B8280">
        <v>597.09808299999997</v>
      </c>
      <c r="C8280">
        <v>-47153.03125</v>
      </c>
      <c r="D8280">
        <v>22925.662109000001</v>
      </c>
      <c r="E8280">
        <v>-4.1395000000000001E-2</v>
      </c>
      <c r="F8280">
        <v>9.9274749999999994</v>
      </c>
      <c r="G8280">
        <v>-0.22586899999999999</v>
      </c>
      <c r="H8280">
        <v>-7.0470000000000003E-3</v>
      </c>
      <c r="I8280">
        <v>2.5149999999999999E-3</v>
      </c>
      <c r="J8280">
        <v>-3.9439999999999996E-3</v>
      </c>
      <c r="K8280">
        <v>1016.759949</v>
      </c>
      <c r="L8280">
        <v>38.595818000000001</v>
      </c>
      <c r="W8280">
        <f t="shared" si="129"/>
        <v>52434.252786897203</v>
      </c>
    </row>
    <row r="8281" spans="1:23" x14ac:dyDescent="0.3">
      <c r="A8281">
        <v>131.715</v>
      </c>
      <c r="B8281">
        <v>566.59326199999998</v>
      </c>
      <c r="C8281">
        <v>-47250.652344000002</v>
      </c>
      <c r="D8281">
        <v>22862.136718999998</v>
      </c>
      <c r="E8281">
        <v>-3.7880999999999998E-2</v>
      </c>
      <c r="F8281">
        <v>9.9328540000000007</v>
      </c>
      <c r="G8281">
        <v>-0.24364</v>
      </c>
      <c r="H8281">
        <v>-1.8260999999999999E-2</v>
      </c>
      <c r="I8281">
        <v>1.784E-3</v>
      </c>
      <c r="J8281">
        <v>-2.7799999999999999E-3</v>
      </c>
      <c r="K8281">
        <v>1016.759949</v>
      </c>
      <c r="L8281">
        <v>38.595818000000001</v>
      </c>
      <c r="W8281">
        <f t="shared" si="129"/>
        <v>52494.023185657476</v>
      </c>
    </row>
    <row r="8282" spans="1:23" x14ac:dyDescent="0.3">
      <c r="A8282">
        <v>131.72624999999999</v>
      </c>
      <c r="B8282">
        <v>661.83019999999999</v>
      </c>
      <c r="C8282">
        <v>-47174.050780999998</v>
      </c>
      <c r="D8282">
        <v>22960.689452999999</v>
      </c>
      <c r="E8282">
        <v>-3.8483000000000003E-2</v>
      </c>
      <c r="F8282">
        <v>9.9129640000000006</v>
      </c>
      <c r="G8282">
        <v>-0.23514699999999999</v>
      </c>
      <c r="H8282">
        <v>-2.4603E-2</v>
      </c>
      <c r="I8282">
        <v>9.2000000000000003E-4</v>
      </c>
      <c r="J8282">
        <v>-2.496E-3</v>
      </c>
      <c r="K8282">
        <v>1016.759949</v>
      </c>
      <c r="L8282">
        <v>38.595818000000001</v>
      </c>
      <c r="W8282">
        <f t="shared" si="129"/>
        <v>52469.251437952727</v>
      </c>
    </row>
    <row r="8283" spans="1:23" x14ac:dyDescent="0.3">
      <c r="A8283">
        <v>131.73750000000001</v>
      </c>
      <c r="B8283">
        <v>646.05206299999998</v>
      </c>
      <c r="C8283">
        <v>-47186.53125</v>
      </c>
      <c r="D8283">
        <v>22907.298827999999</v>
      </c>
      <c r="E8283">
        <v>-3.6215999999999998E-2</v>
      </c>
      <c r="F8283">
        <v>9.9332619999999991</v>
      </c>
      <c r="G8283">
        <v>-0.22939899999999999</v>
      </c>
      <c r="H8283">
        <v>-2.5169E-2</v>
      </c>
      <c r="I8283">
        <v>3.4900000000000003E-4</v>
      </c>
      <c r="J8283">
        <v>-3.0669999999999998E-3</v>
      </c>
      <c r="K8283">
        <v>1016.759949</v>
      </c>
      <c r="L8283">
        <v>38.595818000000001</v>
      </c>
      <c r="W8283">
        <f t="shared" si="129"/>
        <v>52456.93904785737</v>
      </c>
    </row>
    <row r="8284" spans="1:23" x14ac:dyDescent="0.3">
      <c r="A8284">
        <v>131.74875</v>
      </c>
      <c r="B8284">
        <v>704.22674600000005</v>
      </c>
      <c r="C8284">
        <v>-47194.125</v>
      </c>
      <c r="D8284">
        <v>22959.404297000001</v>
      </c>
      <c r="E8284">
        <v>-4.1027000000000001E-2</v>
      </c>
      <c r="F8284">
        <v>9.9291560000000008</v>
      </c>
      <c r="G8284">
        <v>-0.235176</v>
      </c>
      <c r="H8284">
        <v>-2.3154999999999999E-2</v>
      </c>
      <c r="I8284">
        <v>5.1400000000000003E-4</v>
      </c>
      <c r="J8284">
        <v>-3.1510000000000002E-3</v>
      </c>
      <c r="K8284">
        <v>1016.759949</v>
      </c>
      <c r="L8284">
        <v>38.595818000000001</v>
      </c>
      <c r="W8284">
        <f t="shared" si="129"/>
        <v>52487.290037670151</v>
      </c>
    </row>
    <row r="8285" spans="1:23" x14ac:dyDescent="0.3">
      <c r="A8285">
        <v>131.76</v>
      </c>
      <c r="B8285">
        <v>549.32147199999997</v>
      </c>
      <c r="C8285">
        <v>-47138.4375</v>
      </c>
      <c r="D8285">
        <v>23037.955077999999</v>
      </c>
      <c r="E8285">
        <v>-4.4722999999999999E-2</v>
      </c>
      <c r="F8285">
        <v>9.9259039999999992</v>
      </c>
      <c r="G8285">
        <v>-0.22103400000000001</v>
      </c>
      <c r="H8285">
        <v>-1.6247000000000001E-2</v>
      </c>
      <c r="I8285">
        <v>1.732E-3</v>
      </c>
      <c r="J8285">
        <v>-4.5250000000000004E-3</v>
      </c>
      <c r="K8285">
        <v>1016.759949</v>
      </c>
      <c r="L8285">
        <v>38.595818000000001</v>
      </c>
      <c r="W8285">
        <f t="shared" si="129"/>
        <v>52469.814352606132</v>
      </c>
    </row>
    <row r="8286" spans="1:23" x14ac:dyDescent="0.3">
      <c r="A8286">
        <v>131.77125000000001</v>
      </c>
      <c r="B8286">
        <v>861.42883300000005</v>
      </c>
      <c r="C8286">
        <v>-47208.851562000003</v>
      </c>
      <c r="D8286">
        <v>22957.996093999998</v>
      </c>
      <c r="E8286">
        <v>-3.6660999999999999E-2</v>
      </c>
      <c r="F8286">
        <v>9.9138350000000006</v>
      </c>
      <c r="G8286">
        <v>-0.24055599999999999</v>
      </c>
      <c r="H8286">
        <v>-6.7479999999999997E-3</v>
      </c>
      <c r="I8286">
        <v>2.6129999999999999E-3</v>
      </c>
      <c r="J8286">
        <v>-5.5040000000000002E-3</v>
      </c>
      <c r="K8286">
        <v>1016.759949</v>
      </c>
      <c r="L8286">
        <v>38.595818000000001</v>
      </c>
      <c r="W8286">
        <f t="shared" si="129"/>
        <v>52502.260047443604</v>
      </c>
    </row>
    <row r="8287" spans="1:23" x14ac:dyDescent="0.3">
      <c r="A8287">
        <v>131.7825</v>
      </c>
      <c r="B8287">
        <v>661.35107400000004</v>
      </c>
      <c r="C8287">
        <v>-47135.917969000002</v>
      </c>
      <c r="D8287">
        <v>22953.994140999999</v>
      </c>
      <c r="E8287">
        <v>-3.7749999999999999E-2</v>
      </c>
      <c r="F8287">
        <v>9.9147590000000001</v>
      </c>
      <c r="G8287">
        <v>-0.228713</v>
      </c>
      <c r="H8287">
        <v>-9.7799999999999992E-4</v>
      </c>
      <c r="I8287">
        <v>3.2829999999999999E-3</v>
      </c>
      <c r="J8287">
        <v>-8.5109999999999995E-3</v>
      </c>
      <c r="K8287">
        <v>1016.759949</v>
      </c>
      <c r="L8287">
        <v>38.595818000000001</v>
      </c>
      <c r="W8287">
        <f t="shared" si="129"/>
        <v>52432.032146851227</v>
      </c>
    </row>
    <row r="8288" spans="1:23" x14ac:dyDescent="0.3">
      <c r="A8288">
        <v>131.79374999999999</v>
      </c>
      <c r="B8288">
        <v>770.68847700000003</v>
      </c>
      <c r="C8288">
        <v>-47195.152344000002</v>
      </c>
      <c r="D8288">
        <v>22780.189452999999</v>
      </c>
      <c r="E8288">
        <v>-3.3901000000000001E-2</v>
      </c>
      <c r="F8288">
        <v>9.9163809999999994</v>
      </c>
      <c r="G8288">
        <v>-0.23915700000000001</v>
      </c>
      <c r="H8288">
        <v>1.3512E-2</v>
      </c>
      <c r="I8288">
        <v>5.176E-3</v>
      </c>
      <c r="J8288">
        <v>-1.2563E-2</v>
      </c>
      <c r="K8288">
        <v>1016.759949</v>
      </c>
      <c r="L8288">
        <v>38.595818000000001</v>
      </c>
      <c r="W8288">
        <f t="shared" si="129"/>
        <v>52411.004541188879</v>
      </c>
    </row>
    <row r="8289" spans="1:23" x14ac:dyDescent="0.3">
      <c r="A8289">
        <v>131.80500000000001</v>
      </c>
      <c r="B8289">
        <v>646.35668899999996</v>
      </c>
      <c r="C8289">
        <v>-47113.152344000002</v>
      </c>
      <c r="D8289">
        <v>22950.949218999998</v>
      </c>
      <c r="E8289">
        <v>-4.3325000000000002E-2</v>
      </c>
      <c r="F8289">
        <v>9.9047520000000002</v>
      </c>
      <c r="G8289">
        <v>-0.237764</v>
      </c>
      <c r="H8289">
        <v>2.4445000000000001E-2</v>
      </c>
      <c r="I8289">
        <v>6.8560000000000001E-3</v>
      </c>
      <c r="J8289">
        <v>-1.5272000000000001E-2</v>
      </c>
      <c r="K8289">
        <v>1016.75</v>
      </c>
      <c r="L8289">
        <v>38.595818000000001</v>
      </c>
      <c r="W8289">
        <f t="shared" si="129"/>
        <v>52410.046468320223</v>
      </c>
    </row>
    <row r="8290" spans="1:23" x14ac:dyDescent="0.3">
      <c r="A8290">
        <v>131.81625</v>
      </c>
      <c r="B8290">
        <v>523.90252699999996</v>
      </c>
      <c r="C8290">
        <v>-47201.484375</v>
      </c>
      <c r="D8290">
        <v>22883.216797000001</v>
      </c>
      <c r="E8290">
        <v>-3.7887999999999998E-2</v>
      </c>
      <c r="F8290">
        <v>9.9096650000000004</v>
      </c>
      <c r="G8290">
        <v>-0.23852400000000001</v>
      </c>
      <c r="H8290">
        <v>3.6538000000000001E-2</v>
      </c>
      <c r="I8290">
        <v>9.1830000000000002E-3</v>
      </c>
      <c r="J8290">
        <v>-1.7958999999999999E-2</v>
      </c>
      <c r="K8290">
        <v>1016.75</v>
      </c>
      <c r="L8290">
        <v>38.595818000000001</v>
      </c>
      <c r="W8290">
        <f t="shared" si="129"/>
        <v>52458.518965366042</v>
      </c>
    </row>
    <row r="8291" spans="1:23" x14ac:dyDescent="0.3">
      <c r="A8291">
        <v>131.82749999999999</v>
      </c>
      <c r="B8291">
        <v>659.10186799999997</v>
      </c>
      <c r="C8291">
        <v>-47173.324219000002</v>
      </c>
      <c r="D8291">
        <v>22968.707031000002</v>
      </c>
      <c r="E8291">
        <v>-4.6816999999999998E-2</v>
      </c>
      <c r="F8291">
        <v>9.9195250000000001</v>
      </c>
      <c r="G8291">
        <v>-0.226628</v>
      </c>
      <c r="H8291">
        <v>4.3221000000000002E-2</v>
      </c>
      <c r="I8291">
        <v>9.9450000000000007E-3</v>
      </c>
      <c r="J8291">
        <v>-2.0208E-2</v>
      </c>
      <c r="K8291">
        <v>1016.75</v>
      </c>
      <c r="L8291">
        <v>38.595818000000001</v>
      </c>
      <c r="W8291">
        <f t="shared" si="129"/>
        <v>52472.072913305055</v>
      </c>
    </row>
    <row r="8292" spans="1:23" x14ac:dyDescent="0.3">
      <c r="A8292">
        <v>131.83875</v>
      </c>
      <c r="B8292">
        <v>586.72009300000002</v>
      </c>
      <c r="C8292">
        <v>-47164.46875</v>
      </c>
      <c r="D8292">
        <v>22878.384765999999</v>
      </c>
      <c r="E8292">
        <v>-3.5978000000000003E-2</v>
      </c>
      <c r="F8292">
        <v>9.9050049999999992</v>
      </c>
      <c r="G8292">
        <v>-0.22750000000000001</v>
      </c>
      <c r="H8292">
        <v>4.8644E-2</v>
      </c>
      <c r="I8292">
        <v>1.0645999999999999E-2</v>
      </c>
      <c r="J8292">
        <v>-2.0084000000000001E-2</v>
      </c>
      <c r="K8292">
        <v>1016.75</v>
      </c>
      <c r="L8292">
        <v>38.595818000000001</v>
      </c>
      <c r="W8292">
        <f t="shared" si="129"/>
        <v>52423.771730374356</v>
      </c>
    </row>
    <row r="8293" spans="1:23" x14ac:dyDescent="0.3">
      <c r="A8293">
        <v>131.85</v>
      </c>
      <c r="B8293">
        <v>784.21740699999998</v>
      </c>
      <c r="C8293">
        <v>-47193.007812000003</v>
      </c>
      <c r="D8293">
        <v>22828.523437</v>
      </c>
      <c r="E8293">
        <v>-3.3142999999999999E-2</v>
      </c>
      <c r="F8293">
        <v>9.897888</v>
      </c>
      <c r="G8293">
        <v>-0.23368700000000001</v>
      </c>
      <c r="H8293">
        <v>5.1046000000000001E-2</v>
      </c>
      <c r="I8293">
        <v>1.0364E-2</v>
      </c>
      <c r="J8293">
        <v>-1.9192000000000001E-2</v>
      </c>
      <c r="K8293">
        <v>1016.75</v>
      </c>
      <c r="L8293">
        <v>38.595818000000001</v>
      </c>
      <c r="W8293">
        <f t="shared" si="129"/>
        <v>52430.301025252505</v>
      </c>
    </row>
    <row r="8294" spans="1:23" x14ac:dyDescent="0.3">
      <c r="A8294">
        <v>131.86125000000001</v>
      </c>
      <c r="B8294">
        <v>543.384094</v>
      </c>
      <c r="C8294">
        <v>-47169.253905999998</v>
      </c>
      <c r="D8294">
        <v>23091.285156000002</v>
      </c>
      <c r="E8294">
        <v>-4.0536000000000003E-2</v>
      </c>
      <c r="F8294">
        <v>9.9507949999999994</v>
      </c>
      <c r="G8294">
        <v>-0.228241</v>
      </c>
      <c r="H8294">
        <v>4.7208E-2</v>
      </c>
      <c r="I8294">
        <v>9.2250000000000006E-3</v>
      </c>
      <c r="J8294">
        <v>-1.6351999999999998E-2</v>
      </c>
      <c r="K8294">
        <v>1016.75</v>
      </c>
      <c r="L8294">
        <v>38.595818000000001</v>
      </c>
      <c r="W8294">
        <f t="shared" si="129"/>
        <v>52520.864715634816</v>
      </c>
    </row>
    <row r="8295" spans="1:23" x14ac:dyDescent="0.3">
      <c r="A8295">
        <v>131.8725</v>
      </c>
      <c r="B8295">
        <v>679.603882</v>
      </c>
      <c r="C8295">
        <v>-47212.734375</v>
      </c>
      <c r="D8295">
        <v>22829.623047000001</v>
      </c>
      <c r="E8295">
        <v>-3.9295999999999998E-2</v>
      </c>
      <c r="F8295">
        <v>10.025698</v>
      </c>
      <c r="G8295">
        <v>-0.23424600000000001</v>
      </c>
      <c r="H8295">
        <v>4.5664999999999997E-2</v>
      </c>
      <c r="I8295">
        <v>1.023E-2</v>
      </c>
      <c r="J8295">
        <v>-1.6043000000000002E-2</v>
      </c>
      <c r="K8295">
        <v>1016.75</v>
      </c>
      <c r="L8295">
        <v>38.595818000000001</v>
      </c>
      <c r="W8295">
        <f t="shared" si="129"/>
        <v>52447.076535006694</v>
      </c>
    </row>
    <row r="8296" spans="1:23" x14ac:dyDescent="0.3">
      <c r="A8296">
        <v>131.88374999999999</v>
      </c>
      <c r="B8296">
        <v>577.04461700000002</v>
      </c>
      <c r="C8296">
        <v>-47156.269530999998</v>
      </c>
      <c r="D8296">
        <v>23064.625</v>
      </c>
      <c r="E8296">
        <v>-4.0592000000000003E-2</v>
      </c>
      <c r="F8296">
        <v>9.9983869999999992</v>
      </c>
      <c r="G8296">
        <v>-0.23641000000000001</v>
      </c>
      <c r="H8296">
        <v>3.6809000000000001E-2</v>
      </c>
      <c r="I8296">
        <v>9.3469999999999994E-3</v>
      </c>
      <c r="J8296">
        <v>-1.2267E-2</v>
      </c>
      <c r="K8296">
        <v>1016.75</v>
      </c>
      <c r="L8296">
        <v>38.595818000000001</v>
      </c>
      <c r="W8296">
        <f t="shared" si="129"/>
        <v>52497.84436489705</v>
      </c>
    </row>
    <row r="8297" spans="1:23" x14ac:dyDescent="0.3">
      <c r="A8297">
        <v>131.89500000000001</v>
      </c>
      <c r="B8297">
        <v>715.99054000000001</v>
      </c>
      <c r="C8297">
        <v>-47224.644530999998</v>
      </c>
      <c r="D8297">
        <v>22931.669922000001</v>
      </c>
      <c r="E8297">
        <v>-3.7101000000000002E-2</v>
      </c>
      <c r="F8297">
        <v>10.009728000000001</v>
      </c>
      <c r="G8297">
        <v>-0.25149500000000002</v>
      </c>
      <c r="H8297">
        <v>2.3872000000000001E-2</v>
      </c>
      <c r="I8297">
        <v>7.659E-3</v>
      </c>
      <c r="J8297">
        <v>-9.9520000000000008E-3</v>
      </c>
      <c r="K8297">
        <v>1016.75</v>
      </c>
      <c r="L8297">
        <v>38.595818000000001</v>
      </c>
      <c r="W8297">
        <f t="shared" si="129"/>
        <v>52502.773059565501</v>
      </c>
    </row>
    <row r="8298" spans="1:23" x14ac:dyDescent="0.3">
      <c r="A8298">
        <v>131.90625</v>
      </c>
      <c r="B8298">
        <v>699.48474099999999</v>
      </c>
      <c r="C8298">
        <v>-47127.015625</v>
      </c>
      <c r="D8298">
        <v>22984.740234000001</v>
      </c>
      <c r="E8298">
        <v>-4.2065999999999999E-2</v>
      </c>
      <c r="F8298">
        <v>10.018314999999999</v>
      </c>
      <c r="G8298">
        <v>-0.247533</v>
      </c>
      <c r="H8298">
        <v>1.1967999999999999E-2</v>
      </c>
      <c r="I8298">
        <v>5.7239999999999999E-3</v>
      </c>
      <c r="J8298">
        <v>-8.4510000000000002E-3</v>
      </c>
      <c r="K8298">
        <v>1016.73999</v>
      </c>
      <c r="L8298">
        <v>38.598163999999997</v>
      </c>
      <c r="W8298">
        <f t="shared" si="129"/>
        <v>52437.993518500916</v>
      </c>
    </row>
    <row r="8299" spans="1:23" x14ac:dyDescent="0.3">
      <c r="A8299">
        <v>131.91749999999999</v>
      </c>
      <c r="B8299">
        <v>548.04779099999996</v>
      </c>
      <c r="C8299">
        <v>-47188.414062000003</v>
      </c>
      <c r="D8299">
        <v>22930.255859000001</v>
      </c>
      <c r="E8299">
        <v>-3.8241999999999998E-2</v>
      </c>
      <c r="F8299">
        <v>10.047651999999999</v>
      </c>
      <c r="G8299">
        <v>-0.23335900000000001</v>
      </c>
      <c r="H8299">
        <v>1.537E-3</v>
      </c>
      <c r="I8299">
        <v>3.921E-3</v>
      </c>
      <c r="J8299">
        <v>-7.5700000000000003E-3</v>
      </c>
      <c r="K8299">
        <v>1016.73999</v>
      </c>
      <c r="L8299">
        <v>38.598163999999997</v>
      </c>
      <c r="W8299">
        <f t="shared" si="129"/>
        <v>52467.546272216532</v>
      </c>
    </row>
    <row r="8300" spans="1:23" x14ac:dyDescent="0.3">
      <c r="A8300">
        <v>131.92875000000001</v>
      </c>
      <c r="B8300">
        <v>742.96124299999997</v>
      </c>
      <c r="C8300">
        <v>-47165.695312000003</v>
      </c>
      <c r="D8300">
        <v>22899.876952999999</v>
      </c>
      <c r="E8300">
        <v>-3.1753999999999998E-2</v>
      </c>
      <c r="F8300">
        <v>10.004533</v>
      </c>
      <c r="G8300">
        <v>-0.22179499999999999</v>
      </c>
      <c r="H8300">
        <v>-1.1204E-2</v>
      </c>
      <c r="I8300">
        <v>1.784E-3</v>
      </c>
      <c r="J8300">
        <v>-4.4900000000000001E-3</v>
      </c>
      <c r="K8300">
        <v>1016.73999</v>
      </c>
      <c r="L8300">
        <v>38.598163999999997</v>
      </c>
      <c r="W8300">
        <f t="shared" si="129"/>
        <v>52436.239092211406</v>
      </c>
    </row>
    <row r="8301" spans="1:23" x14ac:dyDescent="0.3">
      <c r="A8301">
        <v>131.94</v>
      </c>
      <c r="B8301">
        <v>459.258331</v>
      </c>
      <c r="C8301">
        <v>-47153.289062000003</v>
      </c>
      <c r="D8301">
        <v>23098.367187</v>
      </c>
      <c r="E8301">
        <v>-3.7141E-2</v>
      </c>
      <c r="F8301">
        <v>10.007298</v>
      </c>
      <c r="G8301">
        <v>-0.23674400000000001</v>
      </c>
      <c r="H8301">
        <v>-1.7770000000000001E-2</v>
      </c>
      <c r="I8301">
        <v>1.9789999999999999E-3</v>
      </c>
      <c r="J8301">
        <v>-4.5719999999999997E-3</v>
      </c>
      <c r="K8301">
        <v>1016.73999</v>
      </c>
      <c r="L8301">
        <v>38.598163999999997</v>
      </c>
      <c r="W8301">
        <f t="shared" si="129"/>
        <v>52508.83882057001</v>
      </c>
    </row>
    <row r="8302" spans="1:23" x14ac:dyDescent="0.3">
      <c r="A8302">
        <v>131.95124999999999</v>
      </c>
      <c r="B8302">
        <v>649.228882</v>
      </c>
      <c r="C8302">
        <v>-47169.714844000002</v>
      </c>
      <c r="D8302">
        <v>23064.859375</v>
      </c>
      <c r="E8302">
        <v>-2.9189E-2</v>
      </c>
      <c r="F8302">
        <v>10.031461</v>
      </c>
      <c r="G8302">
        <v>-0.22774800000000001</v>
      </c>
      <c r="H8302">
        <v>-2.1860000000000001E-2</v>
      </c>
      <c r="I8302">
        <v>9.5E-4</v>
      </c>
      <c r="J8302">
        <v>-3.5309999999999999E-3</v>
      </c>
      <c r="K8302">
        <v>1016.73999</v>
      </c>
      <c r="L8302">
        <v>38.598163999999997</v>
      </c>
      <c r="W8302">
        <f t="shared" si="129"/>
        <v>52510.867776052059</v>
      </c>
    </row>
    <row r="8303" spans="1:23" x14ac:dyDescent="0.3">
      <c r="A8303">
        <v>131.96250000000001</v>
      </c>
      <c r="B8303">
        <v>467.36181599999998</v>
      </c>
      <c r="C8303">
        <v>-47130.726562000003</v>
      </c>
      <c r="D8303">
        <v>22974.900390999999</v>
      </c>
      <c r="E8303">
        <v>-2.8083E-2</v>
      </c>
      <c r="F8303">
        <v>10.033740999999999</v>
      </c>
      <c r="G8303">
        <v>-0.22892000000000001</v>
      </c>
      <c r="H8303">
        <v>-2.5676999999999998E-2</v>
      </c>
      <c r="I8303">
        <v>8.0102660000000005E-6</v>
      </c>
      <c r="J8303">
        <v>-4.2119999999999996E-3</v>
      </c>
      <c r="K8303">
        <v>1016.73999</v>
      </c>
      <c r="L8303">
        <v>38.598163999999997</v>
      </c>
      <c r="W8303">
        <f t="shared" si="129"/>
        <v>52434.433927577011</v>
      </c>
    </row>
    <row r="8304" spans="1:23" x14ac:dyDescent="0.3">
      <c r="A8304">
        <v>131.97375</v>
      </c>
      <c r="B8304">
        <v>789.39825399999995</v>
      </c>
      <c r="C8304">
        <v>-47194.839844000002</v>
      </c>
      <c r="D8304">
        <v>22813.912109000001</v>
      </c>
      <c r="E8304">
        <v>-3.6916999999999998E-2</v>
      </c>
      <c r="F8304">
        <v>10.014061</v>
      </c>
      <c r="G8304">
        <v>-0.233318</v>
      </c>
      <c r="H8304">
        <v>-2.5399000000000001E-2</v>
      </c>
      <c r="I8304">
        <v>8.8074820000000007E-6</v>
      </c>
      <c r="J8304">
        <v>-3.7929999999999999E-3</v>
      </c>
      <c r="K8304">
        <v>1016.73999</v>
      </c>
      <c r="L8304">
        <v>38.598163999999997</v>
      </c>
      <c r="W8304">
        <f t="shared" si="129"/>
        <v>52425.66778994241</v>
      </c>
    </row>
    <row r="8305" spans="1:23" x14ac:dyDescent="0.3">
      <c r="A8305">
        <v>131.98500000000001</v>
      </c>
      <c r="B8305">
        <v>665.98187299999995</v>
      </c>
      <c r="C8305">
        <v>-47103.285155999998</v>
      </c>
      <c r="D8305">
        <v>23007.769531000002</v>
      </c>
      <c r="E8305">
        <v>-3.5181999999999998E-2</v>
      </c>
      <c r="F8305">
        <v>10.031048</v>
      </c>
      <c r="G8305">
        <v>-0.23802599999999999</v>
      </c>
      <c r="H8305">
        <v>-2.0164999999999999E-2</v>
      </c>
      <c r="I8305">
        <v>8.1599999999999999E-4</v>
      </c>
      <c r="J8305">
        <v>-5.4879999999999998E-3</v>
      </c>
      <c r="K8305">
        <v>1016.73999</v>
      </c>
      <c r="L8305">
        <v>38.598163999999997</v>
      </c>
      <c r="W8305">
        <f t="shared" si="129"/>
        <v>52426.333680071759</v>
      </c>
    </row>
    <row r="8306" spans="1:23" x14ac:dyDescent="0.3">
      <c r="A8306">
        <v>131.99625</v>
      </c>
      <c r="B8306">
        <v>542.56286599999999</v>
      </c>
      <c r="C8306">
        <v>-47233.867187000003</v>
      </c>
      <c r="D8306">
        <v>23091.193359000001</v>
      </c>
      <c r="E8306">
        <v>-4.1556000000000003E-2</v>
      </c>
      <c r="F8306">
        <v>10.036968</v>
      </c>
      <c r="G8306">
        <v>-0.24004900000000001</v>
      </c>
      <c r="H8306">
        <v>-8.1209999999999997E-3</v>
      </c>
      <c r="I8306">
        <v>2.5720000000000001E-3</v>
      </c>
      <c r="J8306">
        <v>-7.3530000000000002E-3</v>
      </c>
      <c r="K8306">
        <v>1016.73999</v>
      </c>
      <c r="L8306">
        <v>38.598163999999997</v>
      </c>
      <c r="W8306">
        <f t="shared" si="129"/>
        <v>52578.853112686316</v>
      </c>
    </row>
    <row r="8307" spans="1:23" x14ac:dyDescent="0.3">
      <c r="A8307">
        <v>132.00749999999999</v>
      </c>
      <c r="B8307">
        <v>740.23925799999995</v>
      </c>
      <c r="C8307">
        <v>-47155.851562000003</v>
      </c>
      <c r="D8307">
        <v>23062.208984000001</v>
      </c>
      <c r="E8307">
        <v>-4.0554E-2</v>
      </c>
      <c r="F8307">
        <v>10.042255000000001</v>
      </c>
      <c r="G8307">
        <v>-0.24448800000000001</v>
      </c>
      <c r="H8307">
        <v>6.5970000000000004E-3</v>
      </c>
      <c r="I8307">
        <v>4.9820000000000003E-3</v>
      </c>
      <c r="J8307">
        <v>-1.1922E-2</v>
      </c>
      <c r="K8307">
        <v>1016.759949</v>
      </c>
      <c r="L8307">
        <v>38.598163999999997</v>
      </c>
      <c r="W8307">
        <f t="shared" si="129"/>
        <v>52498.454966962148</v>
      </c>
    </row>
    <row r="8308" spans="1:23" x14ac:dyDescent="0.3">
      <c r="A8308">
        <v>132.01875000000001</v>
      </c>
      <c r="B8308">
        <v>460.396973</v>
      </c>
      <c r="C8308">
        <v>-47160.886719000002</v>
      </c>
      <c r="D8308">
        <v>22984.033202999999</v>
      </c>
      <c r="E8308">
        <v>-3.8218000000000002E-2</v>
      </c>
      <c r="F8308">
        <v>10.023569</v>
      </c>
      <c r="G8308">
        <v>-0.24383199999999999</v>
      </c>
      <c r="H8308">
        <v>1.7191000000000001E-2</v>
      </c>
      <c r="I8308">
        <v>6.0870000000000004E-3</v>
      </c>
      <c r="J8308">
        <v>-1.4782999999999999E-2</v>
      </c>
      <c r="K8308">
        <v>1016.759949</v>
      </c>
      <c r="L8308">
        <v>38.598163999999997</v>
      </c>
      <c r="W8308">
        <f t="shared" si="129"/>
        <v>52465.483737136215</v>
      </c>
    </row>
    <row r="8309" spans="1:23" x14ac:dyDescent="0.3">
      <c r="A8309">
        <v>132.03</v>
      </c>
      <c r="B8309">
        <v>758.24676499999998</v>
      </c>
      <c r="C8309">
        <v>-47180.753905999998</v>
      </c>
      <c r="D8309">
        <v>22836.189452999999</v>
      </c>
      <c r="E8309">
        <v>-3.0518E-2</v>
      </c>
      <c r="F8309">
        <v>10.035266</v>
      </c>
      <c r="G8309">
        <v>-0.233322</v>
      </c>
      <c r="H8309">
        <v>2.6211999999999999E-2</v>
      </c>
      <c r="I8309">
        <v>8.1930000000000006E-3</v>
      </c>
      <c r="J8309">
        <v>-1.6447E-2</v>
      </c>
      <c r="K8309">
        <v>1016.759949</v>
      </c>
      <c r="L8309">
        <v>38.598163999999997</v>
      </c>
      <c r="W8309">
        <f t="shared" si="129"/>
        <v>52422.228358097054</v>
      </c>
    </row>
    <row r="8310" spans="1:23" x14ac:dyDescent="0.3">
      <c r="A8310">
        <v>132.04124999999999</v>
      </c>
      <c r="B8310">
        <v>582.97955300000001</v>
      </c>
      <c r="C8310">
        <v>-47140.847655999998</v>
      </c>
      <c r="D8310">
        <v>22970.523437</v>
      </c>
      <c r="E8310">
        <v>-3.2127999999999997E-2</v>
      </c>
      <c r="F8310">
        <v>10.012017999999999</v>
      </c>
      <c r="G8310">
        <v>-0.22980300000000001</v>
      </c>
      <c r="H8310">
        <v>3.7808000000000001E-2</v>
      </c>
      <c r="I8310">
        <v>9.3670000000000003E-3</v>
      </c>
      <c r="J8310">
        <v>-1.9456999999999999E-2</v>
      </c>
      <c r="K8310">
        <v>1016.759949</v>
      </c>
      <c r="L8310">
        <v>38.598163999999997</v>
      </c>
      <c r="W8310">
        <f t="shared" si="129"/>
        <v>52442.771950528921</v>
      </c>
    </row>
    <row r="8311" spans="1:23" x14ac:dyDescent="0.3">
      <c r="A8311">
        <v>132.05250000000001</v>
      </c>
      <c r="B8311">
        <v>799.83917199999996</v>
      </c>
      <c r="C8311">
        <v>-47176.582030999998</v>
      </c>
      <c r="D8311">
        <v>22927.585937</v>
      </c>
      <c r="E8311">
        <v>-3.6341999999999999E-2</v>
      </c>
      <c r="F8311">
        <v>9.9399789999999992</v>
      </c>
      <c r="G8311">
        <v>-0.23492299999999999</v>
      </c>
      <c r="H8311">
        <v>4.6238000000000001E-2</v>
      </c>
      <c r="I8311">
        <v>1.0468999999999999E-2</v>
      </c>
      <c r="J8311">
        <v>-2.0688000000000002E-2</v>
      </c>
      <c r="K8311">
        <v>1016.759949</v>
      </c>
      <c r="L8311">
        <v>38.598163999999997</v>
      </c>
      <c r="W8311">
        <f t="shared" si="129"/>
        <v>52458.972842853655</v>
      </c>
    </row>
    <row r="8312" spans="1:23" x14ac:dyDescent="0.3">
      <c r="A8312">
        <v>132.06375</v>
      </c>
      <c r="B8312">
        <v>626.05981399999996</v>
      </c>
      <c r="C8312">
        <v>-47121.0625</v>
      </c>
      <c r="D8312">
        <v>22974.746093999998</v>
      </c>
      <c r="E8312">
        <v>-3.9336999999999997E-2</v>
      </c>
      <c r="F8312">
        <v>9.9281109999999995</v>
      </c>
      <c r="G8312">
        <v>-0.23306399999999999</v>
      </c>
      <c r="H8312">
        <v>4.5851999999999997E-2</v>
      </c>
      <c r="I8312">
        <v>1.0512000000000001E-2</v>
      </c>
      <c r="J8312">
        <v>-1.9042E-2</v>
      </c>
      <c r="K8312">
        <v>1016.759949</v>
      </c>
      <c r="L8312">
        <v>38.598163999999997</v>
      </c>
      <c r="W8312">
        <f t="shared" si="129"/>
        <v>52427.33485600217</v>
      </c>
    </row>
    <row r="8313" spans="1:23" x14ac:dyDescent="0.3">
      <c r="A8313">
        <v>132.07499999999999</v>
      </c>
      <c r="B8313">
        <v>726.64263900000003</v>
      </c>
      <c r="C8313">
        <v>-47227.433594000002</v>
      </c>
      <c r="D8313">
        <v>22896.669922000001</v>
      </c>
      <c r="E8313">
        <v>-3.6214000000000003E-2</v>
      </c>
      <c r="F8313">
        <v>9.9365699999999997</v>
      </c>
      <c r="G8313">
        <v>-0.23508000000000001</v>
      </c>
      <c r="H8313">
        <v>5.3671000000000003E-2</v>
      </c>
      <c r="I8313">
        <v>1.073E-2</v>
      </c>
      <c r="J8313">
        <v>-1.8953999999999999E-2</v>
      </c>
      <c r="K8313">
        <v>1016.759949</v>
      </c>
      <c r="L8313">
        <v>38.598163999999997</v>
      </c>
      <c r="W8313">
        <f t="shared" si="129"/>
        <v>52490.151332583446</v>
      </c>
    </row>
    <row r="8314" spans="1:23" x14ac:dyDescent="0.3">
      <c r="A8314">
        <v>132.08625000000001</v>
      </c>
      <c r="B8314">
        <v>841.58526600000005</v>
      </c>
      <c r="C8314">
        <v>-47080.390625</v>
      </c>
      <c r="D8314">
        <v>22996.533202999999</v>
      </c>
      <c r="E8314">
        <v>-2.3078000000000001E-2</v>
      </c>
      <c r="F8314">
        <v>9.9242480000000004</v>
      </c>
      <c r="G8314">
        <v>-0.228938</v>
      </c>
      <c r="H8314">
        <v>4.6722E-2</v>
      </c>
      <c r="I8314">
        <v>1.0267999999999999E-2</v>
      </c>
      <c r="J8314">
        <v>-1.6664000000000002E-2</v>
      </c>
      <c r="K8314">
        <v>1016.759949</v>
      </c>
      <c r="L8314">
        <v>38.598163999999997</v>
      </c>
      <c r="W8314">
        <f t="shared" si="129"/>
        <v>52403.358542360787</v>
      </c>
    </row>
    <row r="8315" spans="1:23" x14ac:dyDescent="0.3">
      <c r="A8315">
        <v>132.0975</v>
      </c>
      <c r="B8315">
        <v>606.26861599999995</v>
      </c>
      <c r="C8315">
        <v>-47190.441405999998</v>
      </c>
      <c r="D8315">
        <v>23013.650390999999</v>
      </c>
      <c r="E8315">
        <v>-5.3845999999999998E-2</v>
      </c>
      <c r="F8315">
        <v>9.9179619999999993</v>
      </c>
      <c r="G8315">
        <v>-0.24137800000000001</v>
      </c>
      <c r="H8315">
        <v>4.1258000000000003E-2</v>
      </c>
      <c r="I8315">
        <v>9.2069999999999999E-3</v>
      </c>
      <c r="J8315">
        <v>-1.281E-2</v>
      </c>
      <c r="K8315">
        <v>1016.759949</v>
      </c>
      <c r="L8315">
        <v>38.598163999999997</v>
      </c>
      <c r="W8315">
        <f t="shared" si="129"/>
        <v>52506.508416072</v>
      </c>
    </row>
    <row r="8316" spans="1:23" x14ac:dyDescent="0.3">
      <c r="A8316">
        <v>132.10874999999999</v>
      </c>
      <c r="B8316">
        <v>749.83874500000002</v>
      </c>
      <c r="C8316">
        <v>-47214.230469000002</v>
      </c>
      <c r="D8316">
        <v>23053.912109000001</v>
      </c>
      <c r="E8316">
        <v>-4.3084999999999998E-2</v>
      </c>
      <c r="F8316">
        <v>9.9174240000000005</v>
      </c>
      <c r="G8316">
        <v>-0.252494</v>
      </c>
      <c r="H8316">
        <v>2.9059999999999999E-2</v>
      </c>
      <c r="I8316">
        <v>7.6220000000000003E-3</v>
      </c>
      <c r="J8316">
        <v>-1.2319999999999999E-2</v>
      </c>
      <c r="K8316">
        <v>1016.759949</v>
      </c>
      <c r="L8316">
        <v>38.595818000000001</v>
      </c>
      <c r="W8316">
        <f t="shared" si="129"/>
        <v>52547.394611463351</v>
      </c>
    </row>
    <row r="8317" spans="1:23" x14ac:dyDescent="0.3">
      <c r="A8317">
        <v>132.12</v>
      </c>
      <c r="B8317">
        <v>625.09869400000002</v>
      </c>
      <c r="C8317">
        <v>-47175.746094000002</v>
      </c>
      <c r="D8317">
        <v>22941.900390999999</v>
      </c>
      <c r="E8317">
        <v>-3.4109E-2</v>
      </c>
      <c r="F8317">
        <v>9.9310259999999992</v>
      </c>
      <c r="G8317">
        <v>-0.243057</v>
      </c>
      <c r="H8317">
        <v>1.8395999999999999E-2</v>
      </c>
      <c r="I8317">
        <v>5.653E-3</v>
      </c>
      <c r="J8317">
        <v>-9.6380000000000007E-3</v>
      </c>
      <c r="K8317">
        <v>1016.759949</v>
      </c>
      <c r="L8317">
        <v>38.595818000000001</v>
      </c>
      <c r="W8317">
        <f t="shared" si="129"/>
        <v>52462.105957094049</v>
      </c>
    </row>
    <row r="8318" spans="1:23" x14ac:dyDescent="0.3">
      <c r="A8318">
        <v>132.13124999999999</v>
      </c>
      <c r="B8318">
        <v>973.10833700000001</v>
      </c>
      <c r="C8318">
        <v>-47230.410155999998</v>
      </c>
      <c r="D8318">
        <v>22899.626952999999</v>
      </c>
      <c r="E8318">
        <v>-3.1891000000000003E-2</v>
      </c>
      <c r="F8318">
        <v>9.9224840000000007</v>
      </c>
      <c r="G8318">
        <v>-0.238062</v>
      </c>
      <c r="H8318">
        <v>1.1443E-2</v>
      </c>
      <c r="I8318">
        <v>5.0239999999999998E-3</v>
      </c>
      <c r="J8318">
        <v>-6.9490000000000003E-3</v>
      </c>
      <c r="K8318">
        <v>1016.759949</v>
      </c>
      <c r="L8318">
        <v>38.595818000000001</v>
      </c>
      <c r="W8318">
        <f t="shared" si="129"/>
        <v>52498.109470018928</v>
      </c>
    </row>
    <row r="8319" spans="1:23" x14ac:dyDescent="0.3">
      <c r="A8319">
        <v>132.14250000000001</v>
      </c>
      <c r="B8319">
        <v>591.81390399999998</v>
      </c>
      <c r="C8319">
        <v>-47123.210937000003</v>
      </c>
      <c r="D8319">
        <v>22994.90625</v>
      </c>
      <c r="E8319">
        <v>-3.7561999999999998E-2</v>
      </c>
      <c r="F8319">
        <v>9.8994739999999997</v>
      </c>
      <c r="G8319">
        <v>-0.23163900000000001</v>
      </c>
      <c r="H8319">
        <v>-2.5560000000000001E-3</v>
      </c>
      <c r="I8319">
        <v>3.2160000000000001E-3</v>
      </c>
      <c r="J8319">
        <v>-3.715E-3</v>
      </c>
      <c r="K8319">
        <v>1016.759949</v>
      </c>
      <c r="L8319">
        <v>38.595818000000001</v>
      </c>
      <c r="W8319">
        <f t="shared" si="129"/>
        <v>52437.70557677227</v>
      </c>
    </row>
    <row r="8320" spans="1:23" x14ac:dyDescent="0.3">
      <c r="A8320">
        <v>132.15375</v>
      </c>
      <c r="B8320">
        <v>667.09576400000003</v>
      </c>
      <c r="C8320">
        <v>-47188.839844000002</v>
      </c>
      <c r="D8320">
        <v>23026.423827999999</v>
      </c>
      <c r="E8320">
        <v>-3.3833000000000002E-2</v>
      </c>
      <c r="F8320">
        <v>9.8968389999999999</v>
      </c>
      <c r="G8320">
        <v>-0.22736000000000001</v>
      </c>
      <c r="H8320">
        <v>-9.9749999999999995E-3</v>
      </c>
      <c r="I8320">
        <v>2.0249999999999999E-3</v>
      </c>
      <c r="J8320">
        <v>-3.6800000000000001E-3</v>
      </c>
      <c r="K8320">
        <v>1016.759949</v>
      </c>
      <c r="L8320">
        <v>38.595818000000001</v>
      </c>
      <c r="W8320">
        <f t="shared" si="129"/>
        <v>52511.406540748023</v>
      </c>
    </row>
    <row r="8321" spans="1:23" x14ac:dyDescent="0.3">
      <c r="A8321">
        <v>132.16499999999999</v>
      </c>
      <c r="B8321">
        <v>702.84887700000002</v>
      </c>
      <c r="C8321">
        <v>-47089.136719000002</v>
      </c>
      <c r="D8321">
        <v>23135.748047000001</v>
      </c>
      <c r="E8321">
        <v>-3.4536999999999998E-2</v>
      </c>
      <c r="F8321">
        <v>9.9257819999999999</v>
      </c>
      <c r="G8321">
        <v>-0.22809399999999999</v>
      </c>
      <c r="H8321">
        <v>-1.9560000000000001E-2</v>
      </c>
      <c r="I8321">
        <v>8.4900000000000004E-4</v>
      </c>
      <c r="J8321">
        <v>-3.0980000000000001E-3</v>
      </c>
      <c r="K8321">
        <v>1016.759949</v>
      </c>
      <c r="L8321">
        <v>38.595818000000001</v>
      </c>
      <c r="W8321">
        <f t="shared" si="129"/>
        <v>52470.407194711559</v>
      </c>
    </row>
    <row r="8322" spans="1:23" x14ac:dyDescent="0.3">
      <c r="A8322">
        <v>132.17625000000001</v>
      </c>
      <c r="B8322">
        <v>751.54620399999999</v>
      </c>
      <c r="C8322">
        <v>-47191.4375</v>
      </c>
      <c r="D8322">
        <v>22810.628906000002</v>
      </c>
      <c r="E8322">
        <v>-2.273E-2</v>
      </c>
      <c r="F8322">
        <v>9.9122880000000002</v>
      </c>
      <c r="G8322">
        <v>-0.22426099999999999</v>
      </c>
      <c r="H8322">
        <v>-2.2218000000000002E-2</v>
      </c>
      <c r="I8322">
        <v>9.3400000000000004E-4</v>
      </c>
      <c r="J8322">
        <v>-3.2929999999999999E-3</v>
      </c>
      <c r="K8322">
        <v>1016.759949</v>
      </c>
      <c r="L8322">
        <v>38.595818000000001</v>
      </c>
      <c r="W8322">
        <f t="shared" ref="W8322:W8385" si="130">SQRT((B8322)^2+(C8322)^2+(D8322)^2)</f>
        <v>52420.619856125282</v>
      </c>
    </row>
    <row r="8323" spans="1:23" x14ac:dyDescent="0.3">
      <c r="A8323">
        <v>132.1875</v>
      </c>
      <c r="B8323">
        <v>820.87982199999999</v>
      </c>
      <c r="C8323">
        <v>-47140.480469000002</v>
      </c>
      <c r="D8323">
        <v>22997.382812</v>
      </c>
      <c r="E8323">
        <v>-4.4124999999999998E-2</v>
      </c>
      <c r="F8323">
        <v>9.9140110000000004</v>
      </c>
      <c r="G8323">
        <v>-0.24177199999999999</v>
      </c>
      <c r="H8323">
        <v>-2.2641999999999999E-2</v>
      </c>
      <c r="I8323">
        <v>1.1400000000000001E-4</v>
      </c>
      <c r="J8323">
        <v>-3.3089999999999999E-3</v>
      </c>
      <c r="K8323">
        <v>1016.759949</v>
      </c>
      <c r="L8323">
        <v>38.595818000000001</v>
      </c>
      <c r="W8323">
        <f t="shared" si="130"/>
        <v>52457.395653349115</v>
      </c>
    </row>
    <row r="8324" spans="1:23" x14ac:dyDescent="0.3">
      <c r="A8324">
        <v>132.19874999999999</v>
      </c>
      <c r="B8324">
        <v>594.15594499999997</v>
      </c>
      <c r="C8324">
        <v>-47159.339844000002</v>
      </c>
      <c r="D8324">
        <v>22939.867187</v>
      </c>
      <c r="E8324">
        <v>-4.6502000000000002E-2</v>
      </c>
      <c r="F8324">
        <v>9.8918920000000004</v>
      </c>
      <c r="G8324">
        <v>-0.234898</v>
      </c>
      <c r="H8324">
        <v>-2.0565E-2</v>
      </c>
      <c r="I8324">
        <v>1.183E-3</v>
      </c>
      <c r="J8324">
        <v>-2.6649999999999998E-3</v>
      </c>
      <c r="K8324">
        <v>1016.759949</v>
      </c>
      <c r="L8324">
        <v>38.595818000000001</v>
      </c>
      <c r="W8324">
        <f t="shared" si="130"/>
        <v>52446.104358341661</v>
      </c>
    </row>
    <row r="8325" spans="1:23" x14ac:dyDescent="0.3">
      <c r="A8325">
        <v>132.21</v>
      </c>
      <c r="B8325">
        <v>790.69940199999996</v>
      </c>
      <c r="C8325">
        <v>-47183.984375</v>
      </c>
      <c r="D8325">
        <v>22976.964843999998</v>
      </c>
      <c r="E8325">
        <v>-3.8404000000000001E-2</v>
      </c>
      <c r="F8325">
        <v>9.9154630000000008</v>
      </c>
      <c r="G8325">
        <v>-0.243723</v>
      </c>
      <c r="H8325">
        <v>-1.3584000000000001E-2</v>
      </c>
      <c r="I8325">
        <v>2.212E-3</v>
      </c>
      <c r="J8325">
        <v>-3.4880000000000002E-3</v>
      </c>
      <c r="K8325">
        <v>1016.789978</v>
      </c>
      <c r="L8325">
        <v>38.598163999999997</v>
      </c>
      <c r="W8325">
        <f t="shared" si="130"/>
        <v>52487.088893240965</v>
      </c>
    </row>
    <row r="8326" spans="1:23" x14ac:dyDescent="0.3">
      <c r="A8326">
        <v>132.22125</v>
      </c>
      <c r="B8326">
        <v>614.88366699999995</v>
      </c>
      <c r="C8326">
        <v>-47131.378905999998</v>
      </c>
      <c r="D8326">
        <v>23054.914062</v>
      </c>
      <c r="E8326">
        <v>-3.4647999999999998E-2</v>
      </c>
      <c r="F8326">
        <v>9.9540889999999997</v>
      </c>
      <c r="G8326">
        <v>-0.23685899999999999</v>
      </c>
      <c r="H8326">
        <v>-7.816E-3</v>
      </c>
      <c r="I8326">
        <v>2.3029999999999999E-3</v>
      </c>
      <c r="J8326">
        <v>-7.6990000000000001E-3</v>
      </c>
      <c r="K8326">
        <v>1016.789978</v>
      </c>
      <c r="L8326">
        <v>38.598163999999997</v>
      </c>
      <c r="W8326">
        <f t="shared" si="130"/>
        <v>52471.649696870503</v>
      </c>
    </row>
    <row r="8327" spans="1:23" x14ac:dyDescent="0.3">
      <c r="A8327">
        <v>132.23249999999999</v>
      </c>
      <c r="B8327">
        <v>760.27563499999997</v>
      </c>
      <c r="C8327">
        <v>-47188.695312000003</v>
      </c>
      <c r="D8327">
        <v>22928.285156000002</v>
      </c>
      <c r="E8327">
        <v>-4.7069E-2</v>
      </c>
      <c r="F8327">
        <v>10.001760000000001</v>
      </c>
      <c r="G8327">
        <v>-0.244842</v>
      </c>
      <c r="H8327">
        <v>-9.6900000000000003E-4</v>
      </c>
      <c r="I8327">
        <v>3.9899999999999996E-3</v>
      </c>
      <c r="J8327">
        <v>-9.7789999999999995E-3</v>
      </c>
      <c r="K8327">
        <v>1016.789978</v>
      </c>
      <c r="L8327">
        <v>38.598163999999997</v>
      </c>
      <c r="W8327">
        <f t="shared" si="130"/>
        <v>52469.583993822518</v>
      </c>
    </row>
    <row r="8328" spans="1:23" x14ac:dyDescent="0.3">
      <c r="A8328">
        <v>132.24375000000001</v>
      </c>
      <c r="B8328">
        <v>694.40118399999994</v>
      </c>
      <c r="C8328">
        <v>-47115.328125</v>
      </c>
      <c r="D8328">
        <v>22983.482422000001</v>
      </c>
      <c r="E8328">
        <v>-3.4367000000000002E-2</v>
      </c>
      <c r="F8328">
        <v>10.00807</v>
      </c>
      <c r="G8328">
        <v>-0.24274000000000001</v>
      </c>
      <c r="H8328">
        <v>1.4211E-2</v>
      </c>
      <c r="I8328">
        <v>6.8129999999999996E-3</v>
      </c>
      <c r="J8328">
        <v>-1.3775000000000001E-2</v>
      </c>
      <c r="K8328">
        <v>1016.789978</v>
      </c>
      <c r="L8328">
        <v>38.598163999999997</v>
      </c>
      <c r="W8328">
        <f t="shared" si="130"/>
        <v>52426.87098781635</v>
      </c>
    </row>
    <row r="8329" spans="1:23" x14ac:dyDescent="0.3">
      <c r="A8329">
        <v>132.255</v>
      </c>
      <c r="B8329">
        <v>605.54150400000003</v>
      </c>
      <c r="C8329">
        <v>-47217.480469000002</v>
      </c>
      <c r="D8329">
        <v>22743.611327999999</v>
      </c>
      <c r="E8329">
        <v>-3.635E-2</v>
      </c>
      <c r="F8329">
        <v>10.012771000000001</v>
      </c>
      <c r="G8329">
        <v>-0.240541</v>
      </c>
      <c r="H8329">
        <v>2.7584000000000001E-2</v>
      </c>
      <c r="I8329">
        <v>7.8740000000000008E-3</v>
      </c>
      <c r="J8329">
        <v>-1.6560999999999999E-2</v>
      </c>
      <c r="K8329">
        <v>1016.789978</v>
      </c>
      <c r="L8329">
        <v>38.598163999999997</v>
      </c>
      <c r="W8329">
        <f t="shared" si="130"/>
        <v>52413.061335821563</v>
      </c>
    </row>
    <row r="8330" spans="1:23" x14ac:dyDescent="0.3">
      <c r="A8330">
        <v>132.26625000000001</v>
      </c>
      <c r="B8330">
        <v>711.55963099999997</v>
      </c>
      <c r="C8330">
        <v>-47126.605469000002</v>
      </c>
      <c r="D8330">
        <v>23053.732422000001</v>
      </c>
      <c r="E8330">
        <v>-3.5879000000000001E-2</v>
      </c>
      <c r="F8330">
        <v>10.006244000000001</v>
      </c>
      <c r="G8330">
        <v>-0.21948200000000001</v>
      </c>
      <c r="H8330">
        <v>3.6332000000000003E-2</v>
      </c>
      <c r="I8330">
        <v>8.5000000000000006E-3</v>
      </c>
      <c r="J8330">
        <v>-1.8048000000000002E-2</v>
      </c>
      <c r="K8330">
        <v>1016.789978</v>
      </c>
      <c r="L8330">
        <v>38.598163999999997</v>
      </c>
      <c r="W8330">
        <f t="shared" si="130"/>
        <v>52468.064941680706</v>
      </c>
    </row>
    <row r="8331" spans="1:23" x14ac:dyDescent="0.3">
      <c r="A8331">
        <v>132.2775</v>
      </c>
      <c r="B8331">
        <v>491.28866599999998</v>
      </c>
      <c r="C8331">
        <v>-47172.699219000002</v>
      </c>
      <c r="D8331">
        <v>22926.015625</v>
      </c>
      <c r="E8331">
        <v>-3.4955E-2</v>
      </c>
      <c r="F8331">
        <v>10.020246999999999</v>
      </c>
      <c r="G8331">
        <v>-0.23676900000000001</v>
      </c>
      <c r="H8331">
        <v>4.2042000000000003E-2</v>
      </c>
      <c r="I8331">
        <v>1.0215999999999999E-2</v>
      </c>
      <c r="J8331">
        <v>-1.9361E-2</v>
      </c>
      <c r="K8331">
        <v>1016.789978</v>
      </c>
      <c r="L8331">
        <v>38.598163999999997</v>
      </c>
      <c r="W8331">
        <f t="shared" si="130"/>
        <v>52450.997212611008</v>
      </c>
    </row>
    <row r="8332" spans="1:23" x14ac:dyDescent="0.3">
      <c r="A8332">
        <v>132.28874999999999</v>
      </c>
      <c r="B8332">
        <v>698.76025400000003</v>
      </c>
      <c r="C8332">
        <v>-47139.898437000003</v>
      </c>
      <c r="D8332">
        <v>23026.191406000002</v>
      </c>
      <c r="E8332">
        <v>-3.3820000000000003E-2</v>
      </c>
      <c r="F8332">
        <v>10.0083</v>
      </c>
      <c r="G8332">
        <v>-0.23940800000000001</v>
      </c>
      <c r="H8332">
        <v>4.6762999999999999E-2</v>
      </c>
      <c r="I8332">
        <v>1.0491E-2</v>
      </c>
      <c r="J8332">
        <v>-1.8699E-2</v>
      </c>
      <c r="K8332">
        <v>1016.789978</v>
      </c>
      <c r="L8332">
        <v>38.598163999999997</v>
      </c>
      <c r="W8332">
        <f t="shared" si="130"/>
        <v>52467.740385964724</v>
      </c>
    </row>
    <row r="8333" spans="1:23" x14ac:dyDescent="0.3">
      <c r="A8333">
        <v>132.30000000000001</v>
      </c>
      <c r="B8333">
        <v>590.98156700000004</v>
      </c>
      <c r="C8333">
        <v>-47130.972655999998</v>
      </c>
      <c r="D8333">
        <v>22996.275390999999</v>
      </c>
      <c r="E8333">
        <v>-4.0334000000000002E-2</v>
      </c>
      <c r="F8333">
        <v>10.027533</v>
      </c>
      <c r="G8333">
        <v>-0.23025000000000001</v>
      </c>
      <c r="H8333">
        <v>4.9102E-2</v>
      </c>
      <c r="I8333">
        <v>1.1077E-2</v>
      </c>
      <c r="J8333">
        <v>-1.7288000000000001E-2</v>
      </c>
      <c r="K8333">
        <v>1016.759949</v>
      </c>
      <c r="L8333">
        <v>38.595818000000001</v>
      </c>
      <c r="W8333">
        <f t="shared" si="130"/>
        <v>52445.271708437795</v>
      </c>
    </row>
    <row r="8334" spans="1:23" x14ac:dyDescent="0.3">
      <c r="A8334">
        <v>132.31125</v>
      </c>
      <c r="B8334">
        <v>723.92608600000005</v>
      </c>
      <c r="C8334">
        <v>-47155.742187000003</v>
      </c>
      <c r="D8334">
        <v>22812.226562</v>
      </c>
      <c r="E8334">
        <v>-4.2528999999999997E-2</v>
      </c>
      <c r="F8334">
        <v>10.008475000000001</v>
      </c>
      <c r="G8334">
        <v>-0.243758</v>
      </c>
      <c r="H8334">
        <v>4.8728E-2</v>
      </c>
      <c r="I8334">
        <v>1.0371E-2</v>
      </c>
      <c r="J8334">
        <v>-1.7770000000000001E-2</v>
      </c>
      <c r="K8334">
        <v>1016.759949</v>
      </c>
      <c r="L8334">
        <v>38.595818000000001</v>
      </c>
      <c r="W8334">
        <f t="shared" si="130"/>
        <v>52388.7943257031</v>
      </c>
    </row>
    <row r="8335" spans="1:23" x14ac:dyDescent="0.3">
      <c r="A8335">
        <v>132.32249999999999</v>
      </c>
      <c r="B8335">
        <v>643.07800299999997</v>
      </c>
      <c r="C8335">
        <v>-47143.730469000002</v>
      </c>
      <c r="D8335">
        <v>22867.841797000001</v>
      </c>
      <c r="E8335">
        <v>-4.1965000000000002E-2</v>
      </c>
      <c r="F8335">
        <v>10.019083</v>
      </c>
      <c r="G8335">
        <v>-0.23708299999999999</v>
      </c>
      <c r="H8335">
        <v>4.3561000000000002E-2</v>
      </c>
      <c r="I8335">
        <v>8.9750000000000003E-3</v>
      </c>
      <c r="J8335">
        <v>-1.4208999999999999E-2</v>
      </c>
      <c r="K8335">
        <v>1016.759949</v>
      </c>
      <c r="L8335">
        <v>38.595818000000001</v>
      </c>
      <c r="W8335">
        <f t="shared" si="130"/>
        <v>52401.17422638811</v>
      </c>
    </row>
    <row r="8336" spans="1:23" x14ac:dyDescent="0.3">
      <c r="A8336">
        <v>132.33375000000001</v>
      </c>
      <c r="B8336">
        <v>752.63562000000002</v>
      </c>
      <c r="C8336">
        <v>-47219.453125</v>
      </c>
      <c r="D8336">
        <v>22867.759765999999</v>
      </c>
      <c r="E8336">
        <v>-3.3477E-2</v>
      </c>
      <c r="F8336">
        <v>10.029738999999999</v>
      </c>
      <c r="G8336">
        <v>-0.22423999999999999</v>
      </c>
      <c r="H8336">
        <v>3.2927999999999999E-2</v>
      </c>
      <c r="I8336">
        <v>7.8949999999999992E-3</v>
      </c>
      <c r="J8336">
        <v>-1.1155E-2</v>
      </c>
      <c r="K8336">
        <v>1016.759949</v>
      </c>
      <c r="L8336">
        <v>38.595818000000001</v>
      </c>
      <c r="W8336">
        <f t="shared" si="130"/>
        <v>52470.731370127229</v>
      </c>
    </row>
    <row r="8337" spans="1:23" x14ac:dyDescent="0.3">
      <c r="A8337">
        <v>132.345</v>
      </c>
      <c r="B8337">
        <v>705.84442100000001</v>
      </c>
      <c r="C8337">
        <v>-47079.761719000002</v>
      </c>
      <c r="D8337">
        <v>23040.408202999999</v>
      </c>
      <c r="E8337">
        <v>-3.5033000000000002E-2</v>
      </c>
      <c r="F8337">
        <v>10.041715999999999</v>
      </c>
      <c r="G8337">
        <v>-0.22863800000000001</v>
      </c>
      <c r="H8337">
        <v>2.2738999999999999E-2</v>
      </c>
      <c r="I8337">
        <v>6.1050000000000002E-3</v>
      </c>
      <c r="J8337">
        <v>-1.0337000000000001E-2</v>
      </c>
      <c r="K8337">
        <v>1016.759949</v>
      </c>
      <c r="L8337">
        <v>38.595818000000001</v>
      </c>
      <c r="W8337">
        <f t="shared" si="130"/>
        <v>52420.059042558743</v>
      </c>
    </row>
    <row r="8338" spans="1:23" x14ac:dyDescent="0.3">
      <c r="A8338">
        <v>132.35624999999999</v>
      </c>
      <c r="B8338">
        <v>622.96179199999995</v>
      </c>
      <c r="C8338">
        <v>-47203.304687000003</v>
      </c>
      <c r="D8338">
        <v>22856.1875</v>
      </c>
      <c r="E8338">
        <v>-4.1326000000000002E-2</v>
      </c>
      <c r="F8338">
        <v>10.027168</v>
      </c>
      <c r="G8338">
        <v>-0.24146699999999999</v>
      </c>
      <c r="H8338">
        <v>6.4520000000000003E-3</v>
      </c>
      <c r="I8338">
        <v>5.2290000000000001E-3</v>
      </c>
      <c r="J8338">
        <v>-6.7710000000000001E-3</v>
      </c>
      <c r="K8338">
        <v>1016.759949</v>
      </c>
      <c r="L8338">
        <v>38.595818000000001</v>
      </c>
      <c r="W8338">
        <f t="shared" si="130"/>
        <v>52449.455305114512</v>
      </c>
    </row>
    <row r="8339" spans="1:23" x14ac:dyDescent="0.3">
      <c r="A8339">
        <v>132.36750000000001</v>
      </c>
      <c r="B8339">
        <v>809.36700399999995</v>
      </c>
      <c r="C8339">
        <v>-47175.601562000003</v>
      </c>
      <c r="D8339">
        <v>22827.0625</v>
      </c>
      <c r="E8339">
        <v>-2.7158000000000002E-2</v>
      </c>
      <c r="F8339">
        <v>10.037322</v>
      </c>
      <c r="G8339">
        <v>-0.24426999999999999</v>
      </c>
      <c r="H8339">
        <v>-3.9500000000000001E-4</v>
      </c>
      <c r="I8339">
        <v>3.2320000000000001E-3</v>
      </c>
      <c r="J8339">
        <v>-5.6969999999999998E-3</v>
      </c>
      <c r="K8339">
        <v>1016.759949</v>
      </c>
      <c r="L8339">
        <v>38.595818000000001</v>
      </c>
      <c r="W8339">
        <f t="shared" si="130"/>
        <v>52414.380088508602</v>
      </c>
    </row>
    <row r="8340" spans="1:23" x14ac:dyDescent="0.3">
      <c r="A8340">
        <v>132.37875</v>
      </c>
      <c r="B8340">
        <v>708.72833300000002</v>
      </c>
      <c r="C8340">
        <v>-47131.203125</v>
      </c>
      <c r="D8340">
        <v>22967.414062</v>
      </c>
      <c r="E8340">
        <v>-3.2980000000000002E-2</v>
      </c>
      <c r="F8340">
        <v>10.031976999999999</v>
      </c>
      <c r="G8340">
        <v>-0.234565</v>
      </c>
      <c r="H8340">
        <v>-1.3715E-2</v>
      </c>
      <c r="I8340">
        <v>2.1259999999999999E-3</v>
      </c>
      <c r="J8340">
        <v>-5.7949999999999998E-3</v>
      </c>
      <c r="K8340">
        <v>1016.759949</v>
      </c>
      <c r="L8340">
        <v>38.595818000000001</v>
      </c>
      <c r="W8340">
        <f t="shared" si="130"/>
        <v>52434.289473162142</v>
      </c>
    </row>
    <row r="8341" spans="1:23" x14ac:dyDescent="0.3">
      <c r="A8341">
        <v>132.38999999999999</v>
      </c>
      <c r="B8341">
        <v>811.01501499999995</v>
      </c>
      <c r="C8341">
        <v>-47175.792969000002</v>
      </c>
      <c r="D8341">
        <v>22962.085937</v>
      </c>
      <c r="E8341">
        <v>-4.0278000000000001E-2</v>
      </c>
      <c r="F8341">
        <v>10.051384000000001</v>
      </c>
      <c r="G8341">
        <v>-0.24585199999999999</v>
      </c>
      <c r="H8341">
        <v>-2.0053000000000001E-2</v>
      </c>
      <c r="I8341">
        <v>5.5900000000000004E-4</v>
      </c>
      <c r="J8341">
        <v>-4.4140000000000004E-3</v>
      </c>
      <c r="K8341">
        <v>1016.759949</v>
      </c>
      <c r="L8341">
        <v>38.595818000000001</v>
      </c>
      <c r="W8341">
        <f t="shared" si="130"/>
        <v>52473.522639390991</v>
      </c>
    </row>
    <row r="8342" spans="1:23" x14ac:dyDescent="0.3">
      <c r="A8342">
        <v>132.40125</v>
      </c>
      <c r="B8342">
        <v>689.79968299999996</v>
      </c>
      <c r="C8342">
        <v>-47157.949219000002</v>
      </c>
      <c r="D8342">
        <v>22920.359375</v>
      </c>
      <c r="E8342">
        <v>-4.2772999999999999E-2</v>
      </c>
      <c r="F8342">
        <v>9.9452580000000008</v>
      </c>
      <c r="G8342">
        <v>-0.234157</v>
      </c>
      <c r="H8342">
        <v>-2.2813E-2</v>
      </c>
      <c r="I8342">
        <v>9.7300000000000002E-4</v>
      </c>
      <c r="J8342">
        <v>-3.9830000000000004E-3</v>
      </c>
      <c r="K8342">
        <v>1016.769958</v>
      </c>
      <c r="L8342">
        <v>38.600700000000003</v>
      </c>
      <c r="W8342">
        <f t="shared" si="130"/>
        <v>52437.494906065069</v>
      </c>
    </row>
    <row r="8343" spans="1:23" x14ac:dyDescent="0.3">
      <c r="A8343">
        <v>132.41249999999999</v>
      </c>
      <c r="B8343">
        <v>780.09545900000001</v>
      </c>
      <c r="C8343">
        <v>-47209.75</v>
      </c>
      <c r="D8343">
        <v>22860.767577999999</v>
      </c>
      <c r="E8343">
        <v>-3.6999999999999998E-2</v>
      </c>
      <c r="F8343">
        <v>9.9533660000000008</v>
      </c>
      <c r="G8343">
        <v>-0.21863099999999999</v>
      </c>
      <c r="H8343">
        <v>-2.6627000000000001E-2</v>
      </c>
      <c r="I8343">
        <v>-5.3499999999999999E-4</v>
      </c>
      <c r="J8343">
        <v>-2.797E-3</v>
      </c>
      <c r="K8343">
        <v>1016.769958</v>
      </c>
      <c r="L8343">
        <v>38.600700000000003</v>
      </c>
      <c r="W8343">
        <f t="shared" si="130"/>
        <v>52459.353200768572</v>
      </c>
    </row>
    <row r="8344" spans="1:23" x14ac:dyDescent="0.3">
      <c r="A8344">
        <v>132.42375000000001</v>
      </c>
      <c r="B8344">
        <v>723.31671100000005</v>
      </c>
      <c r="C8344">
        <v>-47121.351562000003</v>
      </c>
      <c r="D8344">
        <v>23126.533202999999</v>
      </c>
      <c r="E8344">
        <v>-4.4221000000000003E-2</v>
      </c>
      <c r="F8344">
        <v>9.9307719999999993</v>
      </c>
      <c r="G8344">
        <v>-0.23464099999999999</v>
      </c>
      <c r="H8344">
        <v>-2.1735999999999998E-2</v>
      </c>
      <c r="I8344">
        <v>1.0189999999999999E-3</v>
      </c>
      <c r="J8344">
        <v>-4.0210000000000003E-3</v>
      </c>
      <c r="K8344">
        <v>1016.769958</v>
      </c>
      <c r="L8344">
        <v>38.600700000000003</v>
      </c>
      <c r="W8344">
        <f t="shared" si="130"/>
        <v>52495.53788736213</v>
      </c>
    </row>
    <row r="8345" spans="1:23" x14ac:dyDescent="0.3">
      <c r="A8345">
        <v>132.435</v>
      </c>
      <c r="B8345">
        <v>721.611267</v>
      </c>
      <c r="C8345">
        <v>-47243.742187000003</v>
      </c>
      <c r="D8345">
        <v>22879.554687</v>
      </c>
      <c r="E8345">
        <v>-3.9391000000000002E-2</v>
      </c>
      <c r="F8345">
        <v>9.9261839999999992</v>
      </c>
      <c r="G8345">
        <v>-0.24068999999999999</v>
      </c>
      <c r="H8345">
        <v>-1.5454000000000001E-2</v>
      </c>
      <c r="I8345">
        <v>1.7329999999999999E-3</v>
      </c>
      <c r="J8345">
        <v>-5.5160000000000001E-3</v>
      </c>
      <c r="K8345">
        <v>1016.769958</v>
      </c>
      <c r="L8345">
        <v>38.600700000000003</v>
      </c>
      <c r="W8345">
        <f t="shared" si="130"/>
        <v>52497.294419120393</v>
      </c>
    </row>
    <row r="8346" spans="1:23" x14ac:dyDescent="0.3">
      <c r="A8346">
        <v>132.44624999999999</v>
      </c>
      <c r="B8346">
        <v>653.76226799999995</v>
      </c>
      <c r="C8346">
        <v>-47119.148437000003</v>
      </c>
      <c r="D8346">
        <v>22957.150390999999</v>
      </c>
      <c r="E8346">
        <v>-3.0123E-2</v>
      </c>
      <c r="F8346">
        <v>9.9095929999999992</v>
      </c>
      <c r="G8346">
        <v>-0.237341</v>
      </c>
      <c r="H8346">
        <v>-7.2769999999999996E-3</v>
      </c>
      <c r="I8346">
        <v>2.9629999999999999E-3</v>
      </c>
      <c r="J8346">
        <v>-7.3340000000000002E-3</v>
      </c>
      <c r="K8346">
        <v>1016.769958</v>
      </c>
      <c r="L8346">
        <v>38.600700000000003</v>
      </c>
      <c r="W8346">
        <f t="shared" si="130"/>
        <v>52418.244043520688</v>
      </c>
    </row>
    <row r="8347" spans="1:23" x14ac:dyDescent="0.3">
      <c r="A8347">
        <v>132.45750000000001</v>
      </c>
      <c r="B8347">
        <v>549.42169200000001</v>
      </c>
      <c r="C8347">
        <v>-47181.914062000003</v>
      </c>
      <c r="D8347">
        <v>22864.810547000001</v>
      </c>
      <c r="E8347">
        <v>-4.0280999999999997E-2</v>
      </c>
      <c r="F8347">
        <v>9.9279229999999998</v>
      </c>
      <c r="G8347">
        <v>-0.23668600000000001</v>
      </c>
      <c r="H8347">
        <v>7.7159999999999998E-3</v>
      </c>
      <c r="I8347">
        <v>5.2269999999999999E-3</v>
      </c>
      <c r="J8347">
        <v>-1.1395000000000001E-2</v>
      </c>
      <c r="K8347">
        <v>1016.769958</v>
      </c>
      <c r="L8347">
        <v>38.600700000000003</v>
      </c>
      <c r="W8347">
        <f t="shared" si="130"/>
        <v>52433.142573183577</v>
      </c>
    </row>
    <row r="8348" spans="1:23" x14ac:dyDescent="0.3">
      <c r="A8348">
        <v>132.46875</v>
      </c>
      <c r="B8348">
        <v>713.43573000000004</v>
      </c>
      <c r="C8348">
        <v>-47175.808594000002</v>
      </c>
      <c r="D8348">
        <v>23051.425781000002</v>
      </c>
      <c r="E8348">
        <v>-3.3184999999999999E-2</v>
      </c>
      <c r="F8348">
        <v>9.9093289999999996</v>
      </c>
      <c r="G8348">
        <v>-0.23315</v>
      </c>
      <c r="H8348">
        <v>1.7971000000000001E-2</v>
      </c>
      <c r="I8348">
        <v>6.9059999999999998E-3</v>
      </c>
      <c r="J8348">
        <v>-1.4355E-2</v>
      </c>
      <c r="K8348">
        <v>1016.769958</v>
      </c>
      <c r="L8348">
        <v>38.600700000000003</v>
      </c>
      <c r="W8348">
        <f t="shared" si="130"/>
        <v>52511.276289721973</v>
      </c>
    </row>
    <row r="8349" spans="1:23" x14ac:dyDescent="0.3">
      <c r="A8349">
        <v>132.47999999999999</v>
      </c>
      <c r="B8349">
        <v>595.03167699999995</v>
      </c>
      <c r="C8349">
        <v>-47119.277344000002</v>
      </c>
      <c r="D8349">
        <v>22976.992187</v>
      </c>
      <c r="E8349">
        <v>-4.7525999999999999E-2</v>
      </c>
      <c r="F8349">
        <v>9.9036410000000004</v>
      </c>
      <c r="G8349">
        <v>-0.23480200000000001</v>
      </c>
      <c r="H8349">
        <v>2.9926999999999999E-2</v>
      </c>
      <c r="I8349">
        <v>8.5780000000000006E-3</v>
      </c>
      <c r="J8349">
        <v>-1.8383E-2</v>
      </c>
      <c r="K8349">
        <v>1016.769958</v>
      </c>
      <c r="L8349">
        <v>38.600700000000003</v>
      </c>
      <c r="W8349">
        <f t="shared" si="130"/>
        <v>52426.353392915713</v>
      </c>
    </row>
    <row r="8350" spans="1:23" x14ac:dyDescent="0.3">
      <c r="A8350">
        <v>132.49125000000001</v>
      </c>
      <c r="B8350">
        <v>849.72625700000003</v>
      </c>
      <c r="C8350">
        <v>-47183.925780999998</v>
      </c>
      <c r="D8350">
        <v>22996.84375</v>
      </c>
      <c r="E8350">
        <v>-3.4737999999999998E-2</v>
      </c>
      <c r="F8350">
        <v>9.9035879999999992</v>
      </c>
      <c r="G8350">
        <v>-0.23813799999999999</v>
      </c>
      <c r="H8350">
        <v>3.4791999999999997E-2</v>
      </c>
      <c r="I8350">
        <v>9.1400000000000006E-3</v>
      </c>
      <c r="J8350">
        <v>-1.7892000000000002E-2</v>
      </c>
      <c r="K8350">
        <v>1016.769958</v>
      </c>
      <c r="L8350">
        <v>38.600700000000003</v>
      </c>
      <c r="W8350">
        <f t="shared" si="130"/>
        <v>52496.663791908395</v>
      </c>
    </row>
    <row r="8351" spans="1:23" x14ac:dyDescent="0.3">
      <c r="A8351">
        <v>132.5025</v>
      </c>
      <c r="B8351">
        <v>491.86334199999999</v>
      </c>
      <c r="C8351">
        <v>-47127.382812000003</v>
      </c>
      <c r="D8351">
        <v>23059.554687</v>
      </c>
      <c r="E8351">
        <v>-3.6486999999999999E-2</v>
      </c>
      <c r="F8351">
        <v>9.9268990000000006</v>
      </c>
      <c r="G8351">
        <v>-0.23558899999999999</v>
      </c>
      <c r="H8351">
        <v>4.3581000000000002E-2</v>
      </c>
      <c r="I8351">
        <v>9.757E-3</v>
      </c>
      <c r="J8351">
        <v>-1.9657000000000001E-2</v>
      </c>
      <c r="K8351">
        <v>1016.789978</v>
      </c>
      <c r="L8351">
        <v>38.603045999999999</v>
      </c>
      <c r="W8351">
        <f t="shared" si="130"/>
        <v>52468.802183952517</v>
      </c>
    </row>
    <row r="8352" spans="1:23" x14ac:dyDescent="0.3">
      <c r="A8352">
        <v>132.51374999999999</v>
      </c>
      <c r="B8352">
        <v>798.137024</v>
      </c>
      <c r="C8352">
        <v>-47196.234375</v>
      </c>
      <c r="D8352">
        <v>22841.927734000001</v>
      </c>
      <c r="E8352">
        <v>-3.1283999999999999E-2</v>
      </c>
      <c r="F8352">
        <v>9.9006329999999991</v>
      </c>
      <c r="G8352">
        <v>-0.222938</v>
      </c>
      <c r="H8352">
        <v>4.7537999999999997E-2</v>
      </c>
      <c r="I8352">
        <v>1.0404999999999999E-2</v>
      </c>
      <c r="J8352">
        <v>-1.9639E-2</v>
      </c>
      <c r="K8352">
        <v>1016.789978</v>
      </c>
      <c r="L8352">
        <v>38.603045999999999</v>
      </c>
      <c r="W8352">
        <f t="shared" si="130"/>
        <v>52439.252707244887</v>
      </c>
    </row>
    <row r="8353" spans="1:23" x14ac:dyDescent="0.3">
      <c r="A8353">
        <v>132.52500000000001</v>
      </c>
      <c r="B8353">
        <v>652.55114700000001</v>
      </c>
      <c r="C8353">
        <v>-47103.535155999998</v>
      </c>
      <c r="D8353">
        <v>22963.289062</v>
      </c>
      <c r="E8353">
        <v>-3.9961999999999998E-2</v>
      </c>
      <c r="F8353">
        <v>9.9112720000000003</v>
      </c>
      <c r="G8353">
        <v>-0.22691800000000001</v>
      </c>
      <c r="H8353">
        <v>4.7940999999999998E-2</v>
      </c>
      <c r="I8353">
        <v>1.0763999999999999E-2</v>
      </c>
      <c r="J8353">
        <v>-1.7069999999999998E-2</v>
      </c>
      <c r="K8353">
        <v>1016.789978</v>
      </c>
      <c r="L8353">
        <v>38.603045999999999</v>
      </c>
      <c r="W8353">
        <f t="shared" si="130"/>
        <v>52406.884010947913</v>
      </c>
    </row>
    <row r="8354" spans="1:23" x14ac:dyDescent="0.3">
      <c r="A8354">
        <v>132.53625</v>
      </c>
      <c r="B8354">
        <v>549.77209500000004</v>
      </c>
      <c r="C8354">
        <v>-47169.984375</v>
      </c>
      <c r="D8354">
        <v>22782.578125</v>
      </c>
      <c r="E8354">
        <v>-4.6228999999999999E-2</v>
      </c>
      <c r="F8354">
        <v>9.8855909999999998</v>
      </c>
      <c r="G8354">
        <v>-0.24964</v>
      </c>
      <c r="H8354">
        <v>4.3868999999999998E-2</v>
      </c>
      <c r="I8354">
        <v>9.8930000000000008E-3</v>
      </c>
      <c r="J8354">
        <v>-1.559E-2</v>
      </c>
      <c r="K8354">
        <v>1016.789978</v>
      </c>
      <c r="L8354">
        <v>38.603045999999999</v>
      </c>
      <c r="W8354">
        <f t="shared" si="130"/>
        <v>52386.596962542942</v>
      </c>
    </row>
    <row r="8355" spans="1:23" x14ac:dyDescent="0.3">
      <c r="A8355">
        <v>132.54750000000001</v>
      </c>
      <c r="B8355">
        <v>742.30645800000002</v>
      </c>
      <c r="C8355">
        <v>-47132.089844000002</v>
      </c>
      <c r="D8355">
        <v>22950.169922000001</v>
      </c>
      <c r="E8355">
        <v>-3.5985000000000003E-2</v>
      </c>
      <c r="F8355">
        <v>9.9129970000000007</v>
      </c>
      <c r="G8355">
        <v>-0.23299500000000001</v>
      </c>
      <c r="H8355">
        <v>3.8439000000000001E-2</v>
      </c>
      <c r="I8355">
        <v>8.2000000000000007E-3</v>
      </c>
      <c r="J8355">
        <v>-1.3061E-2</v>
      </c>
      <c r="K8355">
        <v>1016.789978</v>
      </c>
      <c r="L8355">
        <v>38.603045999999999</v>
      </c>
      <c r="W8355">
        <f t="shared" si="130"/>
        <v>52428.000261207279</v>
      </c>
    </row>
    <row r="8356" spans="1:23" x14ac:dyDescent="0.3">
      <c r="A8356">
        <v>132.55875</v>
      </c>
      <c r="B8356">
        <v>623.61206100000004</v>
      </c>
      <c r="C8356">
        <v>-47134.996094000002</v>
      </c>
      <c r="D8356">
        <v>23016.052734000001</v>
      </c>
      <c r="E8356">
        <v>-4.1889999999999997E-2</v>
      </c>
      <c r="F8356">
        <v>9.9082369999999997</v>
      </c>
      <c r="G8356">
        <v>-0.23100200000000001</v>
      </c>
      <c r="H8356">
        <v>2.6269000000000001E-2</v>
      </c>
      <c r="I8356">
        <v>6.9340000000000001E-3</v>
      </c>
      <c r="J8356">
        <v>-1.0312999999999999E-2</v>
      </c>
      <c r="K8356">
        <v>1016.789978</v>
      </c>
      <c r="L8356">
        <v>38.603045999999999</v>
      </c>
      <c r="W8356">
        <f t="shared" si="130"/>
        <v>52457.93964919218</v>
      </c>
    </row>
    <row r="8357" spans="1:23" x14ac:dyDescent="0.3">
      <c r="A8357">
        <v>132.57</v>
      </c>
      <c r="B8357">
        <v>732.68408199999999</v>
      </c>
      <c r="C8357">
        <v>-47218.035155999998</v>
      </c>
      <c r="D8357">
        <v>22912.064452999999</v>
      </c>
      <c r="E8357">
        <v>-3.0953000000000001E-2</v>
      </c>
      <c r="F8357">
        <v>9.9292239999999996</v>
      </c>
      <c r="G8357">
        <v>-0.229712</v>
      </c>
      <c r="H8357">
        <v>1.8286E-2</v>
      </c>
      <c r="I8357">
        <v>6.1320000000000003E-3</v>
      </c>
      <c r="J8357">
        <v>-8.0890000000000007E-3</v>
      </c>
      <c r="K8357">
        <v>1016.789978</v>
      </c>
      <c r="L8357">
        <v>38.603045999999999</v>
      </c>
      <c r="W8357">
        <f t="shared" si="130"/>
        <v>52488.49747759688</v>
      </c>
    </row>
    <row r="8358" spans="1:23" x14ac:dyDescent="0.3">
      <c r="A8358">
        <v>132.58125000000001</v>
      </c>
      <c r="B8358">
        <v>513.94067399999994</v>
      </c>
      <c r="C8358">
        <v>-47175.292969000002</v>
      </c>
      <c r="D8358">
        <v>23005.777343999998</v>
      </c>
      <c r="E8358">
        <v>-3.4802E-2</v>
      </c>
      <c r="F8358">
        <v>9.9966249999999999</v>
      </c>
      <c r="G8358">
        <v>-0.245643</v>
      </c>
      <c r="H8358">
        <v>1.1594E-2</v>
      </c>
      <c r="I8358">
        <v>6.0039999999999998E-3</v>
      </c>
      <c r="J8358">
        <v>-6.1250000000000002E-3</v>
      </c>
      <c r="K8358">
        <v>1016.789978</v>
      </c>
      <c r="L8358">
        <v>38.603045999999999</v>
      </c>
      <c r="W8358">
        <f t="shared" si="130"/>
        <v>52488.457711472875</v>
      </c>
    </row>
    <row r="8359" spans="1:23" x14ac:dyDescent="0.3">
      <c r="A8359">
        <v>132.5925</v>
      </c>
      <c r="B8359">
        <v>803.07299799999998</v>
      </c>
      <c r="C8359">
        <v>-47193.296875</v>
      </c>
      <c r="D8359">
        <v>22885.402343999998</v>
      </c>
      <c r="E8359">
        <v>-3.2113000000000003E-2</v>
      </c>
      <c r="F8359">
        <v>10.026308</v>
      </c>
      <c r="G8359">
        <v>-0.23842099999999999</v>
      </c>
      <c r="H8359">
        <v>-3.8579999999999999E-3</v>
      </c>
      <c r="I8359">
        <v>3.9839999999999997E-3</v>
      </c>
      <c r="J8359">
        <v>-4.5510000000000004E-3</v>
      </c>
      <c r="K8359">
        <v>1016.789978</v>
      </c>
      <c r="L8359">
        <v>38.603045999999999</v>
      </c>
      <c r="W8359">
        <f t="shared" si="130"/>
        <v>52455.636843134045</v>
      </c>
    </row>
    <row r="8360" spans="1:23" x14ac:dyDescent="0.3">
      <c r="A8360">
        <v>132.60374999999999</v>
      </c>
      <c r="B8360">
        <v>602.95318599999996</v>
      </c>
      <c r="C8360">
        <v>-47083.960937000003</v>
      </c>
      <c r="D8360">
        <v>23014.310547000001</v>
      </c>
      <c r="E8360">
        <v>-2.8337000000000001E-2</v>
      </c>
      <c r="F8360">
        <v>10.002591000000001</v>
      </c>
      <c r="G8360">
        <v>-0.240786</v>
      </c>
      <c r="H8360">
        <v>-1.5067000000000001E-2</v>
      </c>
      <c r="I8360">
        <v>2.8010000000000001E-3</v>
      </c>
      <c r="J8360">
        <v>-3.643E-3</v>
      </c>
      <c r="K8360">
        <v>1016.789978</v>
      </c>
      <c r="L8360">
        <v>38.605583000000003</v>
      </c>
      <c r="W8360">
        <f t="shared" si="130"/>
        <v>52411.081080389908</v>
      </c>
    </row>
    <row r="8361" spans="1:23" x14ac:dyDescent="0.3">
      <c r="A8361">
        <v>132.61500000000001</v>
      </c>
      <c r="B8361">
        <v>708.83435099999997</v>
      </c>
      <c r="C8361">
        <v>-47199.617187000003</v>
      </c>
      <c r="D8361">
        <v>22786.076172000001</v>
      </c>
      <c r="E8361">
        <v>-2.9389999999999999E-2</v>
      </c>
      <c r="F8361">
        <v>10.008138000000001</v>
      </c>
      <c r="G8361">
        <v>-0.243037</v>
      </c>
      <c r="H8361">
        <v>-2.2721999999999999E-2</v>
      </c>
      <c r="I8361">
        <v>4.8899999999999996E-4</v>
      </c>
      <c r="J8361">
        <v>-3.0040000000000002E-3</v>
      </c>
      <c r="K8361">
        <v>1016.789978</v>
      </c>
      <c r="L8361">
        <v>38.605583000000003</v>
      </c>
      <c r="W8361">
        <f t="shared" si="130"/>
        <v>52416.710847330833</v>
      </c>
    </row>
    <row r="8362" spans="1:23" x14ac:dyDescent="0.3">
      <c r="A8362">
        <v>132.62625</v>
      </c>
      <c r="B8362">
        <v>613.80139199999996</v>
      </c>
      <c r="C8362">
        <v>-47148.328125</v>
      </c>
      <c r="D8362">
        <v>22896.5</v>
      </c>
      <c r="E8362">
        <v>-3.6568000000000003E-2</v>
      </c>
      <c r="F8362">
        <v>10.027257000000001</v>
      </c>
      <c r="G8362">
        <v>-0.23266600000000001</v>
      </c>
      <c r="H8362">
        <v>-2.1860000000000001E-2</v>
      </c>
      <c r="I8362">
        <v>3.2600000000000001E-4</v>
      </c>
      <c r="J8362">
        <v>-2.8509999999999998E-3</v>
      </c>
      <c r="K8362">
        <v>1016.789978</v>
      </c>
      <c r="L8362">
        <v>38.605583000000003</v>
      </c>
      <c r="W8362">
        <f t="shared" si="130"/>
        <v>52417.471413465639</v>
      </c>
    </row>
    <row r="8363" spans="1:23" x14ac:dyDescent="0.3">
      <c r="A8363">
        <v>132.63749999999999</v>
      </c>
      <c r="B8363">
        <v>481.53372200000001</v>
      </c>
      <c r="C8363">
        <v>-47173.957030999998</v>
      </c>
      <c r="D8363">
        <v>22857.416015999999</v>
      </c>
      <c r="E8363">
        <v>-4.4012999999999997E-2</v>
      </c>
      <c r="F8363">
        <v>10.035767999999999</v>
      </c>
      <c r="G8363">
        <v>-0.24093700000000001</v>
      </c>
      <c r="H8363">
        <v>-2.6051999999999999E-2</v>
      </c>
      <c r="I8363">
        <v>7.7499999999999997E-4</v>
      </c>
      <c r="J8363">
        <v>-2.032E-3</v>
      </c>
      <c r="K8363">
        <v>1016.789978</v>
      </c>
      <c r="L8363">
        <v>38.605583000000003</v>
      </c>
      <c r="W8363">
        <f t="shared" si="130"/>
        <v>52422.09041631734</v>
      </c>
    </row>
    <row r="8364" spans="1:23" x14ac:dyDescent="0.3">
      <c r="A8364">
        <v>132.64875000000001</v>
      </c>
      <c r="B8364">
        <v>670.48956299999998</v>
      </c>
      <c r="C8364">
        <v>-47174.28125</v>
      </c>
      <c r="D8364">
        <v>22918.382812</v>
      </c>
      <c r="E8364">
        <v>-3.4194000000000002E-2</v>
      </c>
      <c r="F8364">
        <v>10.015826000000001</v>
      </c>
      <c r="G8364">
        <v>-0.240784</v>
      </c>
      <c r="H8364">
        <v>-2.0983999999999999E-2</v>
      </c>
      <c r="I8364">
        <v>1.129E-3</v>
      </c>
      <c r="J8364">
        <v>-1.1299999999999999E-3</v>
      </c>
      <c r="K8364">
        <v>1016.789978</v>
      </c>
      <c r="L8364">
        <v>38.605583000000003</v>
      </c>
      <c r="W8364">
        <f t="shared" si="130"/>
        <v>52451.06899220997</v>
      </c>
    </row>
    <row r="8365" spans="1:23" x14ac:dyDescent="0.3">
      <c r="A8365">
        <v>132.66</v>
      </c>
      <c r="B8365">
        <v>537.98181199999999</v>
      </c>
      <c r="C8365">
        <v>-47142.171875</v>
      </c>
      <c r="D8365">
        <v>23117.066406000002</v>
      </c>
      <c r="E8365">
        <v>-3.9746999999999998E-2</v>
      </c>
      <c r="F8365">
        <v>10.015796</v>
      </c>
      <c r="G8365">
        <v>-0.232104</v>
      </c>
      <c r="H8365">
        <v>-1.3469999999999999E-2</v>
      </c>
      <c r="I8365">
        <v>1.407E-3</v>
      </c>
      <c r="J8365">
        <v>-4.2900000000000004E-3</v>
      </c>
      <c r="K8365">
        <v>1016.789978</v>
      </c>
      <c r="L8365">
        <v>38.605583000000003</v>
      </c>
      <c r="W8365">
        <f t="shared" si="130"/>
        <v>52507.833251254022</v>
      </c>
    </row>
    <row r="8366" spans="1:23" x14ac:dyDescent="0.3">
      <c r="A8366">
        <v>132.67124999999999</v>
      </c>
      <c r="B8366">
        <v>841.00067100000001</v>
      </c>
      <c r="C8366">
        <v>-47180.570312000003</v>
      </c>
      <c r="D8366">
        <v>22914.597656000002</v>
      </c>
      <c r="E8366">
        <v>-4.4811999999999998E-2</v>
      </c>
      <c r="F8366">
        <v>10.030338</v>
      </c>
      <c r="G8366">
        <v>-0.23293900000000001</v>
      </c>
      <c r="H8366">
        <v>-7.7660000000000003E-3</v>
      </c>
      <c r="I8366">
        <v>2.5300000000000001E-3</v>
      </c>
      <c r="J8366">
        <v>-6.6389999999999999E-3</v>
      </c>
      <c r="K8366">
        <v>1016.789978</v>
      </c>
      <c r="L8366">
        <v>38.605583000000003</v>
      </c>
      <c r="W8366">
        <f t="shared" si="130"/>
        <v>52457.528371345899</v>
      </c>
    </row>
    <row r="8367" spans="1:23" x14ac:dyDescent="0.3">
      <c r="A8367">
        <v>132.6825</v>
      </c>
      <c r="B8367">
        <v>612.69476299999997</v>
      </c>
      <c r="C8367">
        <v>-47117.5</v>
      </c>
      <c r="D8367">
        <v>22968.199218999998</v>
      </c>
      <c r="E8367">
        <v>-3.7484999999999997E-2</v>
      </c>
      <c r="F8367">
        <v>10.039453999999999</v>
      </c>
      <c r="G8367">
        <v>-0.248195</v>
      </c>
      <c r="H8367">
        <v>3.3E-3</v>
      </c>
      <c r="I8367">
        <v>3.1180000000000001E-3</v>
      </c>
      <c r="J8367">
        <v>-9.8390000000000005E-3</v>
      </c>
      <c r="K8367">
        <v>1016.789978</v>
      </c>
      <c r="L8367">
        <v>38.605583000000003</v>
      </c>
      <c r="W8367">
        <f t="shared" si="130"/>
        <v>52421.106211966566</v>
      </c>
    </row>
    <row r="8368" spans="1:23" x14ac:dyDescent="0.3">
      <c r="A8368">
        <v>132.69374999999999</v>
      </c>
      <c r="B8368">
        <v>695.82806400000004</v>
      </c>
      <c r="C8368">
        <v>-47242.242187000003</v>
      </c>
      <c r="D8368">
        <v>22940.273437</v>
      </c>
      <c r="E8368">
        <v>-4.7410000000000001E-2</v>
      </c>
      <c r="F8368">
        <v>10.022494999999999</v>
      </c>
      <c r="G8368">
        <v>-0.239312</v>
      </c>
      <c r="H8368">
        <v>1.3065E-2</v>
      </c>
      <c r="I8368">
        <v>5.9959999999999996E-3</v>
      </c>
      <c r="J8368">
        <v>-1.3030999999999999E-2</v>
      </c>
      <c r="K8368">
        <v>1016.789978</v>
      </c>
      <c r="L8368">
        <v>38.605583000000003</v>
      </c>
      <c r="W8368">
        <f t="shared" si="130"/>
        <v>52522.08839063943</v>
      </c>
    </row>
    <row r="8369" spans="1:23" x14ac:dyDescent="0.3">
      <c r="A8369">
        <v>132.70500000000001</v>
      </c>
      <c r="B8369">
        <v>544.95434599999999</v>
      </c>
      <c r="C8369">
        <v>-47121.53125</v>
      </c>
      <c r="D8369">
        <v>23021.242187</v>
      </c>
      <c r="E8369">
        <v>-3.4831000000000001E-2</v>
      </c>
      <c r="F8369">
        <v>10.027779000000001</v>
      </c>
      <c r="G8369">
        <v>-0.22500200000000001</v>
      </c>
      <c r="H8369">
        <v>2.6273000000000001E-2</v>
      </c>
      <c r="I8369">
        <v>6.7250000000000001E-3</v>
      </c>
      <c r="J8369">
        <v>-1.7417999999999999E-2</v>
      </c>
      <c r="K8369">
        <v>1016.769958</v>
      </c>
      <c r="L8369">
        <v>38.605583000000003</v>
      </c>
      <c r="W8369">
        <f t="shared" si="130"/>
        <v>52447.242772298901</v>
      </c>
    </row>
    <row r="8370" spans="1:23" x14ac:dyDescent="0.3">
      <c r="A8370">
        <v>132.71625</v>
      </c>
      <c r="B8370">
        <v>642.99133300000005</v>
      </c>
      <c r="C8370">
        <v>-47210.519530999998</v>
      </c>
      <c r="D8370">
        <v>22840.339843999998</v>
      </c>
      <c r="E8370">
        <v>-3.5220000000000001E-2</v>
      </c>
      <c r="F8370">
        <v>10.035252</v>
      </c>
      <c r="G8370">
        <v>-0.23957300000000001</v>
      </c>
      <c r="H8370">
        <v>3.9373999999999999E-2</v>
      </c>
      <c r="I8370">
        <v>9.1059999999999995E-3</v>
      </c>
      <c r="J8370">
        <v>-1.9692000000000001E-2</v>
      </c>
      <c r="K8370">
        <v>1016.769958</v>
      </c>
      <c r="L8370">
        <v>38.605583000000003</v>
      </c>
      <c r="W8370">
        <f t="shared" si="130"/>
        <v>52449.287091729464</v>
      </c>
    </row>
    <row r="8371" spans="1:23" x14ac:dyDescent="0.3">
      <c r="A8371">
        <v>132.72749999999999</v>
      </c>
      <c r="B8371">
        <v>705.70056199999999</v>
      </c>
      <c r="C8371">
        <v>-47178.015625</v>
      </c>
      <c r="D8371">
        <v>22975.21875</v>
      </c>
      <c r="E8371">
        <v>-3.6109000000000002E-2</v>
      </c>
      <c r="F8371">
        <v>10.025024999999999</v>
      </c>
      <c r="G8371">
        <v>-0.242393</v>
      </c>
      <c r="H8371">
        <v>4.5243999999999999E-2</v>
      </c>
      <c r="I8371">
        <v>1.042E-2</v>
      </c>
      <c r="J8371">
        <v>-1.9630000000000002E-2</v>
      </c>
      <c r="K8371">
        <v>1016.769958</v>
      </c>
      <c r="L8371">
        <v>38.605583000000003</v>
      </c>
      <c r="W8371">
        <f t="shared" si="130"/>
        <v>52479.74702879486</v>
      </c>
    </row>
    <row r="8372" spans="1:23" x14ac:dyDescent="0.3">
      <c r="A8372">
        <v>132.73875000000001</v>
      </c>
      <c r="B8372">
        <v>588.05542000000003</v>
      </c>
      <c r="C8372">
        <v>-47152.808594000002</v>
      </c>
      <c r="D8372">
        <v>22968.863281000002</v>
      </c>
      <c r="E8372">
        <v>-2.8684000000000001E-2</v>
      </c>
      <c r="F8372">
        <v>10.008485</v>
      </c>
      <c r="G8372">
        <v>-0.23874200000000001</v>
      </c>
      <c r="H8372">
        <v>4.6552999999999997E-2</v>
      </c>
      <c r="I8372">
        <v>1.0742E-2</v>
      </c>
      <c r="J8372">
        <v>-1.8738000000000001E-2</v>
      </c>
      <c r="K8372">
        <v>1016.769958</v>
      </c>
      <c r="L8372">
        <v>38.605583000000003</v>
      </c>
      <c r="W8372">
        <f t="shared" si="130"/>
        <v>52452.853572524175</v>
      </c>
    </row>
    <row r="8373" spans="1:23" x14ac:dyDescent="0.3">
      <c r="A8373">
        <v>132.75</v>
      </c>
      <c r="B8373">
        <v>717.26220699999999</v>
      </c>
      <c r="C8373">
        <v>-47184.753905999998</v>
      </c>
      <c r="D8373">
        <v>22980.896484000001</v>
      </c>
      <c r="E8373">
        <v>-4.1279999999999997E-2</v>
      </c>
      <c r="F8373">
        <v>9.9877909999999996</v>
      </c>
      <c r="G8373">
        <v>-0.221082</v>
      </c>
      <c r="H8373">
        <v>4.9451000000000002E-2</v>
      </c>
      <c r="I8373">
        <v>1.1083000000000001E-2</v>
      </c>
      <c r="J8373">
        <v>-1.9198E-2</v>
      </c>
      <c r="K8373">
        <v>1016.769958</v>
      </c>
      <c r="L8373">
        <v>38.605583000000003</v>
      </c>
      <c r="W8373">
        <f t="shared" si="130"/>
        <v>52488.447009334312</v>
      </c>
    </row>
    <row r="8374" spans="1:23" x14ac:dyDescent="0.3">
      <c r="A8374">
        <v>132.76124999999999</v>
      </c>
      <c r="B8374">
        <v>561.37493900000004</v>
      </c>
      <c r="C8374">
        <v>-47143.46875</v>
      </c>
      <c r="D8374">
        <v>22973.205077999999</v>
      </c>
      <c r="E8374">
        <v>-4.2896999999999998E-2</v>
      </c>
      <c r="F8374">
        <v>9.9222610000000007</v>
      </c>
      <c r="G8374">
        <v>-0.24426</v>
      </c>
      <c r="H8374">
        <v>4.8996999999999999E-2</v>
      </c>
      <c r="I8374">
        <v>1.0529999999999999E-2</v>
      </c>
      <c r="J8374">
        <v>-1.6629999999999999E-2</v>
      </c>
      <c r="K8374">
        <v>1016.769958</v>
      </c>
      <c r="L8374">
        <v>38.605583000000003</v>
      </c>
      <c r="W8374">
        <f t="shared" si="130"/>
        <v>52446.066956066483</v>
      </c>
    </row>
    <row r="8375" spans="1:23" x14ac:dyDescent="0.3">
      <c r="A8375">
        <v>132.77250000000001</v>
      </c>
      <c r="B8375">
        <v>830.49713099999997</v>
      </c>
      <c r="C8375">
        <v>-47183.433594000002</v>
      </c>
      <c r="D8375">
        <v>22916.501952999999</v>
      </c>
      <c r="E8375">
        <v>-4.5068999999999998E-2</v>
      </c>
      <c r="F8375">
        <v>9.9309779999999996</v>
      </c>
      <c r="G8375">
        <v>-0.24712200000000001</v>
      </c>
      <c r="H8375">
        <v>4.0899999999999999E-2</v>
      </c>
      <c r="I8375">
        <v>8.914E-3</v>
      </c>
      <c r="J8375">
        <v>-1.3882E-2</v>
      </c>
      <c r="K8375">
        <v>1016.769958</v>
      </c>
      <c r="L8375">
        <v>38.605583000000003</v>
      </c>
      <c r="W8375">
        <f t="shared" si="130"/>
        <v>52460.768131679695</v>
      </c>
    </row>
    <row r="8376" spans="1:23" x14ac:dyDescent="0.3">
      <c r="A8376">
        <v>132.78375</v>
      </c>
      <c r="B8376">
        <v>599.04315199999996</v>
      </c>
      <c r="C8376">
        <v>-47088.566405999998</v>
      </c>
      <c r="D8376">
        <v>23073.263672000001</v>
      </c>
      <c r="E8376">
        <v>-4.0690999999999998E-2</v>
      </c>
      <c r="F8376">
        <v>9.9106240000000003</v>
      </c>
      <c r="G8376">
        <v>-0.24335100000000001</v>
      </c>
      <c r="H8376">
        <v>2.9932E-2</v>
      </c>
      <c r="I8376">
        <v>7.9120000000000006E-3</v>
      </c>
      <c r="J8376">
        <v>-1.1783999999999999E-2</v>
      </c>
      <c r="K8376">
        <v>1016.769958</v>
      </c>
      <c r="L8376">
        <v>38.605583000000003</v>
      </c>
      <c r="W8376">
        <f t="shared" si="130"/>
        <v>52441.08537537972</v>
      </c>
    </row>
    <row r="8377" spans="1:23" x14ac:dyDescent="0.3">
      <c r="A8377">
        <v>132.79499999999999</v>
      </c>
      <c r="B8377">
        <v>632.01080300000001</v>
      </c>
      <c r="C8377">
        <v>-47201.996094000002</v>
      </c>
      <c r="D8377">
        <v>22984.714843999998</v>
      </c>
      <c r="E8377">
        <v>-3.1614000000000003E-2</v>
      </c>
      <c r="F8377">
        <v>9.9366249999999994</v>
      </c>
      <c r="G8377">
        <v>-0.23017199999999999</v>
      </c>
      <c r="H8377">
        <v>2.0681000000000001E-2</v>
      </c>
      <c r="I8377">
        <v>5.7809999999999997E-3</v>
      </c>
      <c r="J8377">
        <v>-1.0473E-2</v>
      </c>
      <c r="K8377">
        <v>1016.769958</v>
      </c>
      <c r="L8377">
        <v>38.605583000000003</v>
      </c>
      <c r="W8377">
        <f t="shared" si="130"/>
        <v>52504.523513437336</v>
      </c>
    </row>
    <row r="8378" spans="1:23" x14ac:dyDescent="0.3">
      <c r="A8378">
        <v>132.80625000000001</v>
      </c>
      <c r="B8378">
        <v>650.76989700000001</v>
      </c>
      <c r="C8378">
        <v>-47118.558594000002</v>
      </c>
      <c r="D8378">
        <v>22957.9375</v>
      </c>
      <c r="E8378">
        <v>-4.0715000000000001E-2</v>
      </c>
      <c r="F8378">
        <v>9.9241430000000008</v>
      </c>
      <c r="G8378">
        <v>-0.24049699999999999</v>
      </c>
      <c r="H8378">
        <v>6.1209999999999997E-3</v>
      </c>
      <c r="I8378">
        <v>4.7149999999999996E-3</v>
      </c>
      <c r="J8378">
        <v>-8.1790000000000005E-3</v>
      </c>
      <c r="K8378">
        <v>1016.759949</v>
      </c>
      <c r="L8378">
        <v>38.607928999999999</v>
      </c>
      <c r="W8378">
        <f t="shared" si="130"/>
        <v>52418.021325579997</v>
      </c>
    </row>
    <row r="8379" spans="1:23" x14ac:dyDescent="0.3">
      <c r="A8379">
        <v>132.8175</v>
      </c>
      <c r="B8379">
        <v>671.59527600000001</v>
      </c>
      <c r="C8379">
        <v>-47149.070312000003</v>
      </c>
      <c r="D8379">
        <v>22984.300781000002</v>
      </c>
      <c r="E8379">
        <v>-3.7629000000000003E-2</v>
      </c>
      <c r="F8379">
        <v>9.9267749999999992</v>
      </c>
      <c r="G8379">
        <v>-0.23035900000000001</v>
      </c>
      <c r="H8379">
        <v>-4.3319999999999999E-3</v>
      </c>
      <c r="I8379">
        <v>2.9859999999999999E-3</v>
      </c>
      <c r="J8379">
        <v>-6.698E-3</v>
      </c>
      <c r="K8379">
        <v>1016.759949</v>
      </c>
      <c r="L8379">
        <v>38.607928999999999</v>
      </c>
      <c r="W8379">
        <f t="shared" si="130"/>
        <v>52457.2583527975</v>
      </c>
    </row>
    <row r="8380" spans="1:23" x14ac:dyDescent="0.3">
      <c r="A8380">
        <v>132.82875000000001</v>
      </c>
      <c r="B8380">
        <v>781.93573000000004</v>
      </c>
      <c r="C8380">
        <v>-47180.148437000003</v>
      </c>
      <c r="D8380">
        <v>22942.888672000001</v>
      </c>
      <c r="E8380">
        <v>-4.2717999999999999E-2</v>
      </c>
      <c r="F8380">
        <v>9.903162</v>
      </c>
      <c r="G8380">
        <v>-0.24573800000000001</v>
      </c>
      <c r="H8380">
        <v>-1.4782999999999999E-2</v>
      </c>
      <c r="I8380">
        <v>1.5039999999999999E-3</v>
      </c>
      <c r="J8380">
        <v>-5.1289999999999999E-3</v>
      </c>
      <c r="K8380">
        <v>1016.759949</v>
      </c>
      <c r="L8380">
        <v>38.607928999999999</v>
      </c>
      <c r="W8380">
        <f t="shared" si="130"/>
        <v>52468.599853998305</v>
      </c>
    </row>
    <row r="8381" spans="1:23" x14ac:dyDescent="0.3">
      <c r="A8381">
        <v>132.84</v>
      </c>
      <c r="B8381">
        <v>555.41284199999996</v>
      </c>
      <c r="C8381">
        <v>-47149.75</v>
      </c>
      <c r="D8381">
        <v>22934.986327999999</v>
      </c>
      <c r="E8381">
        <v>-4.7162000000000003E-2</v>
      </c>
      <c r="F8381">
        <v>9.9292929999999995</v>
      </c>
      <c r="G8381">
        <v>-0.22830300000000001</v>
      </c>
      <c r="H8381">
        <v>-1.9205E-2</v>
      </c>
      <c r="I8381">
        <v>1.059E-3</v>
      </c>
      <c r="J8381">
        <v>-4.215E-3</v>
      </c>
      <c r="K8381">
        <v>1016.759949</v>
      </c>
      <c r="L8381">
        <v>38.607928999999999</v>
      </c>
      <c r="W8381">
        <f t="shared" si="130"/>
        <v>52434.921630084515</v>
      </c>
    </row>
    <row r="8382" spans="1:23" x14ac:dyDescent="0.3">
      <c r="A8382">
        <v>132.85124999999999</v>
      </c>
      <c r="B8382">
        <v>682.301331</v>
      </c>
      <c r="C8382">
        <v>-47187.511719000002</v>
      </c>
      <c r="D8382">
        <v>22839.857422000001</v>
      </c>
      <c r="E8382">
        <v>-3.5545E-2</v>
      </c>
      <c r="F8382">
        <v>9.9144380000000005</v>
      </c>
      <c r="G8382">
        <v>-0.22725100000000001</v>
      </c>
      <c r="H8382">
        <v>-2.2157E-2</v>
      </c>
      <c r="I8382">
        <v>6.7000000000000002E-4</v>
      </c>
      <c r="J8382">
        <v>-3.6350000000000002E-3</v>
      </c>
      <c r="K8382">
        <v>1016.759949</v>
      </c>
      <c r="L8382">
        <v>38.607928999999999</v>
      </c>
      <c r="W8382">
        <f t="shared" si="130"/>
        <v>52428.864992428884</v>
      </c>
    </row>
    <row r="8383" spans="1:23" x14ac:dyDescent="0.3">
      <c r="A8383">
        <v>132.86250000000001</v>
      </c>
      <c r="B8383">
        <v>648.89654499999995</v>
      </c>
      <c r="C8383">
        <v>-47114.546875</v>
      </c>
      <c r="D8383">
        <v>22925.109375</v>
      </c>
      <c r="E8383">
        <v>-4.6454000000000002E-2</v>
      </c>
      <c r="F8383">
        <v>9.9069190000000003</v>
      </c>
      <c r="G8383">
        <v>-0.22389000000000001</v>
      </c>
      <c r="H8383">
        <v>-2.2863999999999999E-2</v>
      </c>
      <c r="I8383">
        <v>7.1299999999999998E-4</v>
      </c>
      <c r="J8383">
        <v>-2.2929999999999999E-3</v>
      </c>
      <c r="K8383">
        <v>1016.759949</v>
      </c>
      <c r="L8383">
        <v>38.607928999999999</v>
      </c>
      <c r="W8383">
        <f t="shared" si="130"/>
        <v>52400.021315056714</v>
      </c>
    </row>
    <row r="8384" spans="1:23" x14ac:dyDescent="0.3">
      <c r="A8384">
        <v>132.87375</v>
      </c>
      <c r="B8384">
        <v>763.49658199999999</v>
      </c>
      <c r="C8384">
        <v>-47233.046875</v>
      </c>
      <c r="D8384">
        <v>22782.236327999999</v>
      </c>
      <c r="E8384">
        <v>-4.1716000000000003E-2</v>
      </c>
      <c r="F8384">
        <v>9.8864479999999997</v>
      </c>
      <c r="G8384">
        <v>-0.23319100000000001</v>
      </c>
      <c r="H8384">
        <v>-1.9165000000000001E-2</v>
      </c>
      <c r="I8384">
        <v>1.403E-3</v>
      </c>
      <c r="J8384">
        <v>-4.594E-3</v>
      </c>
      <c r="K8384">
        <v>1016.759949</v>
      </c>
      <c r="L8384">
        <v>38.607928999999999</v>
      </c>
      <c r="W8384">
        <f t="shared" si="130"/>
        <v>52445.914390269863</v>
      </c>
    </row>
    <row r="8385" spans="1:23" x14ac:dyDescent="0.3">
      <c r="A8385">
        <v>132.88499999999999</v>
      </c>
      <c r="B8385">
        <v>652.14184599999999</v>
      </c>
      <c r="C8385">
        <v>-47099.371094000002</v>
      </c>
      <c r="D8385">
        <v>23139.316406000002</v>
      </c>
      <c r="E8385">
        <v>-3.6367999999999998E-2</v>
      </c>
      <c r="F8385">
        <v>9.9269420000000004</v>
      </c>
      <c r="G8385">
        <v>-0.22425400000000001</v>
      </c>
      <c r="H8385">
        <v>-1.3948E-2</v>
      </c>
      <c r="I8385">
        <v>2.3830000000000001E-3</v>
      </c>
      <c r="J8385">
        <v>-5.7910000000000001E-3</v>
      </c>
      <c r="K8385">
        <v>1016.759949</v>
      </c>
      <c r="L8385">
        <v>38.607928999999999</v>
      </c>
      <c r="W8385">
        <f t="shared" si="130"/>
        <v>52480.510765184139</v>
      </c>
    </row>
    <row r="8386" spans="1:23" x14ac:dyDescent="0.3">
      <c r="A8386">
        <v>132.89625000000001</v>
      </c>
      <c r="B8386">
        <v>628.80145300000004</v>
      </c>
      <c r="C8386">
        <v>-47182.605469000002</v>
      </c>
      <c r="D8386">
        <v>22972.337890999999</v>
      </c>
      <c r="E8386">
        <v>-3.2446999999999997E-2</v>
      </c>
      <c r="F8386">
        <v>9.9069299999999991</v>
      </c>
      <c r="G8386">
        <v>-0.24210400000000001</v>
      </c>
      <c r="H8386">
        <v>-3.5439999999999998E-3</v>
      </c>
      <c r="I8386">
        <v>4.0949999999999997E-3</v>
      </c>
      <c r="J8386">
        <v>-7.234E-3</v>
      </c>
      <c r="K8386">
        <v>1016.759949</v>
      </c>
      <c r="L8386">
        <v>38.607928999999999</v>
      </c>
      <c r="W8386">
        <f t="shared" ref="W8386:W8449" si="131">SQRT((B8386)^2+(C8386)^2+(D8386)^2)</f>
        <v>52481.634485683448</v>
      </c>
    </row>
    <row r="8387" spans="1:23" x14ac:dyDescent="0.3">
      <c r="A8387">
        <v>132.9075</v>
      </c>
      <c r="B8387">
        <v>806.81622300000004</v>
      </c>
      <c r="C8387">
        <v>-47120.363280999998</v>
      </c>
      <c r="D8387">
        <v>22972.894531000002</v>
      </c>
      <c r="E8387">
        <v>-3.7212000000000002E-2</v>
      </c>
      <c r="F8387">
        <v>9.8865110000000005</v>
      </c>
      <c r="G8387">
        <v>-0.23433499999999999</v>
      </c>
      <c r="H8387">
        <v>9.946E-3</v>
      </c>
      <c r="I8387">
        <v>5.3769999999999998E-3</v>
      </c>
      <c r="J8387">
        <v>-1.1583E-2</v>
      </c>
      <c r="K8387">
        <v>1016.75</v>
      </c>
      <c r="L8387">
        <v>38.610466000000002</v>
      </c>
      <c r="W8387">
        <f t="shared" si="131"/>
        <v>52428.365140289832</v>
      </c>
    </row>
    <row r="8388" spans="1:23" x14ac:dyDescent="0.3">
      <c r="A8388">
        <v>132.91874999999999</v>
      </c>
      <c r="B8388">
        <v>608.91064500000005</v>
      </c>
      <c r="C8388">
        <v>-47135.890625</v>
      </c>
      <c r="D8388">
        <v>22925.695312</v>
      </c>
      <c r="E8388">
        <v>-3.5274E-2</v>
      </c>
      <c r="F8388">
        <v>9.8889449999999997</v>
      </c>
      <c r="G8388">
        <v>-0.23411599999999999</v>
      </c>
      <c r="H8388">
        <v>2.3762999999999999E-2</v>
      </c>
      <c r="I8388">
        <v>7.6210000000000002E-3</v>
      </c>
      <c r="J8388">
        <v>-1.5486E-2</v>
      </c>
      <c r="K8388">
        <v>1016.75</v>
      </c>
      <c r="L8388">
        <v>38.610466000000002</v>
      </c>
      <c r="W8388">
        <f t="shared" si="131"/>
        <v>52418.989524066717</v>
      </c>
    </row>
    <row r="8389" spans="1:23" x14ac:dyDescent="0.3">
      <c r="A8389">
        <v>132.93</v>
      </c>
      <c r="B8389">
        <v>742.40466300000003</v>
      </c>
      <c r="C8389">
        <v>-47191</v>
      </c>
      <c r="D8389">
        <v>22920.802734000001</v>
      </c>
      <c r="E8389">
        <v>-2.6658999999999999E-2</v>
      </c>
      <c r="F8389">
        <v>10.016608</v>
      </c>
      <c r="G8389">
        <v>-0.230046</v>
      </c>
      <c r="H8389">
        <v>2.7529999999999999E-2</v>
      </c>
      <c r="I8389">
        <v>7.3099999999999997E-3</v>
      </c>
      <c r="J8389">
        <v>-1.5994000000000001E-2</v>
      </c>
      <c r="K8389">
        <v>1016.75</v>
      </c>
      <c r="L8389">
        <v>38.610466000000002</v>
      </c>
      <c r="W8389">
        <f t="shared" si="131"/>
        <v>52468.131695864548</v>
      </c>
    </row>
    <row r="8390" spans="1:23" x14ac:dyDescent="0.3">
      <c r="A8390">
        <v>132.94125</v>
      </c>
      <c r="B8390">
        <v>445.98605300000003</v>
      </c>
      <c r="C8390">
        <v>-47144.136719000002</v>
      </c>
      <c r="D8390">
        <v>22943.794922000001</v>
      </c>
      <c r="E8390">
        <v>-4.0945000000000002E-2</v>
      </c>
      <c r="F8390">
        <v>9.9916180000000008</v>
      </c>
      <c r="G8390">
        <v>-0.24465600000000001</v>
      </c>
      <c r="H8390">
        <v>3.8478999999999999E-2</v>
      </c>
      <c r="I8390">
        <v>9.2540000000000001E-3</v>
      </c>
      <c r="J8390">
        <v>-1.9175999999999999E-2</v>
      </c>
      <c r="K8390">
        <v>1016.75</v>
      </c>
      <c r="L8390">
        <v>38.610466000000002</v>
      </c>
      <c r="W8390">
        <f t="shared" si="131"/>
        <v>52432.683089481776</v>
      </c>
    </row>
    <row r="8391" spans="1:23" x14ac:dyDescent="0.3">
      <c r="A8391">
        <v>132.95249999999999</v>
      </c>
      <c r="B8391">
        <v>872.90325900000005</v>
      </c>
      <c r="C8391">
        <v>-47189.589844000002</v>
      </c>
      <c r="D8391">
        <v>22924.601562</v>
      </c>
      <c r="E8391">
        <v>-2.6123E-2</v>
      </c>
      <c r="F8391">
        <v>10.009209999999999</v>
      </c>
      <c r="G8391">
        <v>-0.22961200000000001</v>
      </c>
      <c r="H8391">
        <v>4.7286000000000002E-2</v>
      </c>
      <c r="I8391">
        <v>9.7560000000000008E-3</v>
      </c>
      <c r="J8391">
        <v>-2.1246999999999999E-2</v>
      </c>
      <c r="K8391">
        <v>1016.75</v>
      </c>
      <c r="L8391">
        <v>38.610466000000002</v>
      </c>
      <c r="W8391">
        <f t="shared" si="131"/>
        <v>52470.53179186365</v>
      </c>
    </row>
    <row r="8392" spans="1:23" x14ac:dyDescent="0.3">
      <c r="A8392">
        <v>132.96375</v>
      </c>
      <c r="B8392">
        <v>574.38690199999996</v>
      </c>
      <c r="C8392">
        <v>-47105.757812000003</v>
      </c>
      <c r="D8392">
        <v>23249.802734000001</v>
      </c>
      <c r="E8392">
        <v>-4.1069000000000001E-2</v>
      </c>
      <c r="F8392">
        <v>10.012179</v>
      </c>
      <c r="G8392">
        <v>-0.22709399999999999</v>
      </c>
      <c r="H8392">
        <v>5.1218E-2</v>
      </c>
      <c r="I8392">
        <v>1.1119E-2</v>
      </c>
      <c r="J8392">
        <v>-1.9039E-2</v>
      </c>
      <c r="K8392">
        <v>1016.75</v>
      </c>
      <c r="L8392">
        <v>38.610466000000002</v>
      </c>
      <c r="W8392">
        <f t="shared" si="131"/>
        <v>52534.138105863145</v>
      </c>
    </row>
    <row r="8393" spans="1:23" x14ac:dyDescent="0.3">
      <c r="A8393">
        <v>132.97499999999999</v>
      </c>
      <c r="B8393">
        <v>827.71691899999996</v>
      </c>
      <c r="C8393">
        <v>-47197.980469000002</v>
      </c>
      <c r="D8393">
        <v>22932.111327999999</v>
      </c>
      <c r="E8393">
        <v>-4.1484E-2</v>
      </c>
      <c r="F8393">
        <v>10.030684000000001</v>
      </c>
      <c r="G8393">
        <v>-0.23391000000000001</v>
      </c>
      <c r="H8393">
        <v>5.0277000000000002E-2</v>
      </c>
      <c r="I8393">
        <v>1.0996000000000001E-2</v>
      </c>
      <c r="J8393">
        <v>-1.6542999999999999E-2</v>
      </c>
      <c r="K8393">
        <v>1016.75</v>
      </c>
      <c r="L8393">
        <v>38.610466000000002</v>
      </c>
      <c r="W8393">
        <f t="shared" si="131"/>
        <v>52480.626955190717</v>
      </c>
    </row>
    <row r="8394" spans="1:23" x14ac:dyDescent="0.3">
      <c r="A8394">
        <v>132.98625000000001</v>
      </c>
      <c r="B8394">
        <v>792.44049099999995</v>
      </c>
      <c r="C8394">
        <v>-47108.152344000002</v>
      </c>
      <c r="D8394">
        <v>23109.523437</v>
      </c>
      <c r="E8394">
        <v>-2.8747000000000002E-2</v>
      </c>
      <c r="F8394">
        <v>10.012364</v>
      </c>
      <c r="G8394">
        <v>-0.221053</v>
      </c>
      <c r="H8394">
        <v>4.6515000000000001E-2</v>
      </c>
      <c r="I8394">
        <v>9.6249999999999999E-3</v>
      </c>
      <c r="J8394">
        <v>-1.5278999999999999E-2</v>
      </c>
      <c r="K8394">
        <v>1016.75</v>
      </c>
      <c r="L8394">
        <v>38.610466000000002</v>
      </c>
      <c r="W8394">
        <f t="shared" si="131"/>
        <v>52477.195548948133</v>
      </c>
    </row>
    <row r="8395" spans="1:23" x14ac:dyDescent="0.3">
      <c r="A8395">
        <v>132.9975</v>
      </c>
      <c r="B8395">
        <v>623.42443800000001</v>
      </c>
      <c r="C8395">
        <v>-47154.894530999998</v>
      </c>
      <c r="D8395">
        <v>22966.539062</v>
      </c>
      <c r="E8395">
        <v>-3.4174999999999997E-2</v>
      </c>
      <c r="F8395">
        <v>10.023713000000001</v>
      </c>
      <c r="G8395">
        <v>-0.23546500000000001</v>
      </c>
      <c r="H8395">
        <v>3.4779999999999998E-2</v>
      </c>
      <c r="I8395">
        <v>8.005E-3</v>
      </c>
      <c r="J8395">
        <v>-1.2212000000000001E-2</v>
      </c>
      <c r="K8395">
        <v>1016.75</v>
      </c>
      <c r="L8395">
        <v>38.610466000000002</v>
      </c>
      <c r="W8395">
        <f t="shared" si="131"/>
        <v>52454.119502151603</v>
      </c>
    </row>
    <row r="8396" spans="1:23" x14ac:dyDescent="0.3">
      <c r="A8396">
        <v>133.00874999999999</v>
      </c>
      <c r="B8396">
        <v>793.02349900000002</v>
      </c>
      <c r="C8396">
        <v>-47187.578125</v>
      </c>
      <c r="D8396">
        <v>22932.654297000001</v>
      </c>
      <c r="E8396">
        <v>-3.1336999999999997E-2</v>
      </c>
      <c r="F8396">
        <v>10.015036</v>
      </c>
      <c r="G8396">
        <v>-0.225325</v>
      </c>
      <c r="H8396">
        <v>2.4881E-2</v>
      </c>
      <c r="I8396">
        <v>6.4910000000000002E-3</v>
      </c>
      <c r="J8396">
        <v>-1.0144E-2</v>
      </c>
      <c r="K8396">
        <v>1016.75</v>
      </c>
      <c r="L8396">
        <v>38.607928999999999</v>
      </c>
      <c r="W8396">
        <f t="shared" si="131"/>
        <v>52470.973391758773</v>
      </c>
    </row>
    <row r="8397" spans="1:23" x14ac:dyDescent="0.3">
      <c r="A8397">
        <v>133.02000000000001</v>
      </c>
      <c r="B8397">
        <v>539.58496100000002</v>
      </c>
      <c r="C8397">
        <v>-47165.652344000002</v>
      </c>
      <c r="D8397">
        <v>22921.056640999999</v>
      </c>
      <c r="E8397">
        <v>-2.6119E-2</v>
      </c>
      <c r="F8397">
        <v>10.036849999999999</v>
      </c>
      <c r="G8397">
        <v>-0.235873</v>
      </c>
      <c r="H8397">
        <v>2.1221E-2</v>
      </c>
      <c r="I8397">
        <v>6.3179999999999998E-3</v>
      </c>
      <c r="J8397">
        <v>-7.8189999999999996E-3</v>
      </c>
      <c r="K8397">
        <v>1016.75</v>
      </c>
      <c r="L8397">
        <v>38.607928999999999</v>
      </c>
      <c r="W8397">
        <f t="shared" si="131"/>
        <v>52442.966644776498</v>
      </c>
    </row>
    <row r="8398" spans="1:23" x14ac:dyDescent="0.3">
      <c r="A8398">
        <v>133.03125</v>
      </c>
      <c r="B8398">
        <v>936.96563700000002</v>
      </c>
      <c r="C8398">
        <v>-47170.859375</v>
      </c>
      <c r="D8398">
        <v>22920.476562</v>
      </c>
      <c r="E8398">
        <v>-3.5727000000000002E-2</v>
      </c>
      <c r="F8398">
        <v>10.023705</v>
      </c>
      <c r="G8398">
        <v>-0.23689499999999999</v>
      </c>
      <c r="H8398">
        <v>9.0039999999999999E-3</v>
      </c>
      <c r="I8398">
        <v>5.0419999999999996E-3</v>
      </c>
      <c r="J8398">
        <v>-5.3140000000000001E-3</v>
      </c>
      <c r="K8398">
        <v>1016.75</v>
      </c>
      <c r="L8398">
        <v>38.607928999999999</v>
      </c>
      <c r="W8398">
        <f t="shared" si="131"/>
        <v>52452.989663222586</v>
      </c>
    </row>
    <row r="8399" spans="1:23" x14ac:dyDescent="0.3">
      <c r="A8399">
        <v>133.04249999999999</v>
      </c>
      <c r="B8399">
        <v>631.25476100000003</v>
      </c>
      <c r="C8399">
        <v>-47101.265625</v>
      </c>
      <c r="D8399">
        <v>22958.015625</v>
      </c>
      <c r="E8399">
        <v>-4.9797000000000001E-2</v>
      </c>
      <c r="F8399">
        <v>10.016232</v>
      </c>
      <c r="G8399">
        <v>-0.226241</v>
      </c>
      <c r="H8399">
        <v>-6.4700000000000001E-4</v>
      </c>
      <c r="I8399">
        <v>3.617E-3</v>
      </c>
      <c r="J8399">
        <v>-5.7250000000000001E-3</v>
      </c>
      <c r="K8399">
        <v>1016.75</v>
      </c>
      <c r="L8399">
        <v>38.607928999999999</v>
      </c>
      <c r="W8399">
        <f t="shared" si="131"/>
        <v>52402.272732085163</v>
      </c>
    </row>
    <row r="8400" spans="1:23" x14ac:dyDescent="0.3">
      <c r="A8400">
        <v>133.05375000000001</v>
      </c>
      <c r="B8400">
        <v>848.18817100000001</v>
      </c>
      <c r="C8400">
        <v>-47201.214844000002</v>
      </c>
      <c r="D8400">
        <v>22978.103515999999</v>
      </c>
      <c r="E8400">
        <v>-3.9362000000000001E-2</v>
      </c>
      <c r="F8400">
        <v>10.037376</v>
      </c>
      <c r="G8400">
        <v>-0.23707700000000001</v>
      </c>
      <c r="H8400">
        <v>-1.2026999999999999E-2</v>
      </c>
      <c r="I8400">
        <v>2.2539999999999999E-3</v>
      </c>
      <c r="J8400">
        <v>-4.6470000000000001E-3</v>
      </c>
      <c r="K8400">
        <v>1016.75</v>
      </c>
      <c r="L8400">
        <v>38.607928999999999</v>
      </c>
      <c r="W8400">
        <f t="shared" si="131"/>
        <v>52503.9745839768</v>
      </c>
    </row>
    <row r="8401" spans="1:23" x14ac:dyDescent="0.3">
      <c r="A8401">
        <v>133.065</v>
      </c>
      <c r="B8401">
        <v>720.30792199999996</v>
      </c>
      <c r="C8401">
        <v>-47074.5</v>
      </c>
      <c r="D8401">
        <v>23145.330077999999</v>
      </c>
      <c r="E8401">
        <v>-4.7750000000000001E-2</v>
      </c>
      <c r="F8401">
        <v>10.051107</v>
      </c>
      <c r="G8401">
        <v>-0.239898</v>
      </c>
      <c r="H8401">
        <v>-2.0594999999999999E-2</v>
      </c>
      <c r="I8401">
        <v>1.0740000000000001E-3</v>
      </c>
      <c r="J8401">
        <v>-4.7229999999999998E-3</v>
      </c>
      <c r="K8401">
        <v>1016.75</v>
      </c>
      <c r="L8401">
        <v>38.607928999999999</v>
      </c>
      <c r="W8401">
        <f t="shared" si="131"/>
        <v>52461.735561950933</v>
      </c>
    </row>
    <row r="8402" spans="1:23" x14ac:dyDescent="0.3">
      <c r="A8402">
        <v>133.07624999999999</v>
      </c>
      <c r="B8402">
        <v>558.46728499999995</v>
      </c>
      <c r="C8402">
        <v>-47154.824219000002</v>
      </c>
      <c r="D8402">
        <v>23008.767577999999</v>
      </c>
      <c r="E8402">
        <v>-4.9401E-2</v>
      </c>
      <c r="F8402">
        <v>10.011153999999999</v>
      </c>
      <c r="G8402">
        <v>-0.25348599999999999</v>
      </c>
      <c r="H8402">
        <v>-2.3432999999999999E-2</v>
      </c>
      <c r="I8402">
        <v>1.189E-3</v>
      </c>
      <c r="J8402">
        <v>-2.317E-3</v>
      </c>
      <c r="K8402">
        <v>1016.75</v>
      </c>
      <c r="L8402">
        <v>38.607928999999999</v>
      </c>
      <c r="W8402">
        <f t="shared" si="131"/>
        <v>52471.827853540883</v>
      </c>
    </row>
    <row r="8403" spans="1:23" x14ac:dyDescent="0.3">
      <c r="A8403">
        <v>133.08750000000001</v>
      </c>
      <c r="B8403">
        <v>732.56488000000002</v>
      </c>
      <c r="C8403">
        <v>-47139.578125</v>
      </c>
      <c r="D8403">
        <v>22954.802734000001</v>
      </c>
      <c r="E8403">
        <v>-4.0717000000000003E-2</v>
      </c>
      <c r="F8403">
        <v>10.028928000000001</v>
      </c>
      <c r="G8403">
        <v>-0.229353</v>
      </c>
      <c r="H8403">
        <v>-2.2971999999999999E-2</v>
      </c>
      <c r="I8403">
        <v>1.042E-3</v>
      </c>
      <c r="J8403">
        <v>-1.761E-3</v>
      </c>
      <c r="K8403">
        <v>1016.75</v>
      </c>
      <c r="L8403">
        <v>38.607928999999999</v>
      </c>
      <c r="W8403">
        <f t="shared" si="131"/>
        <v>52436.623133676731</v>
      </c>
    </row>
    <row r="8404" spans="1:23" x14ac:dyDescent="0.3">
      <c r="A8404">
        <v>133.09875</v>
      </c>
      <c r="B8404">
        <v>583.58178699999996</v>
      </c>
      <c r="C8404">
        <v>-47150.023437000003</v>
      </c>
      <c r="D8404">
        <v>23020.609375</v>
      </c>
      <c r="E8404">
        <v>-2.8843000000000001E-2</v>
      </c>
      <c r="F8404">
        <v>9.9983649999999997</v>
      </c>
      <c r="G8404">
        <v>-0.231595</v>
      </c>
      <c r="H8404">
        <v>-2.0979000000000001E-2</v>
      </c>
      <c r="I8404">
        <v>6.9499999999999998E-4</v>
      </c>
      <c r="J8404">
        <v>-2.3509999999999998E-3</v>
      </c>
      <c r="K8404">
        <v>1016.75</v>
      </c>
      <c r="L8404">
        <v>38.607928999999999</v>
      </c>
      <c r="W8404">
        <f t="shared" si="131"/>
        <v>52472.980988391595</v>
      </c>
    </row>
    <row r="8405" spans="1:23" x14ac:dyDescent="0.3">
      <c r="A8405">
        <v>133.11000000000001</v>
      </c>
      <c r="B8405">
        <v>861.270081</v>
      </c>
      <c r="C8405">
        <v>-47185.753905999998</v>
      </c>
      <c r="D8405">
        <v>22903.642577999999</v>
      </c>
      <c r="E8405">
        <v>-3.4909000000000003E-2</v>
      </c>
      <c r="F8405">
        <v>9.9377010000000006</v>
      </c>
      <c r="G8405">
        <v>-0.23197799999999999</v>
      </c>
      <c r="H8405">
        <v>-1.5709000000000001E-2</v>
      </c>
      <c r="I8405">
        <v>1.1119999999999999E-3</v>
      </c>
      <c r="J8405">
        <v>-5.3150000000000003E-3</v>
      </c>
      <c r="K8405">
        <v>1016.769958</v>
      </c>
      <c r="L8405">
        <v>38.610466000000002</v>
      </c>
      <c r="W8405">
        <f t="shared" si="131"/>
        <v>52457.735379739701</v>
      </c>
    </row>
    <row r="8406" spans="1:23" x14ac:dyDescent="0.3">
      <c r="A8406">
        <v>133.12125</v>
      </c>
      <c r="B8406">
        <v>538.52410899999995</v>
      </c>
      <c r="C8406">
        <v>-47159.222655999998</v>
      </c>
      <c r="D8406">
        <v>22928.376952999999</v>
      </c>
      <c r="E8406">
        <v>-3.5206000000000001E-2</v>
      </c>
      <c r="F8406">
        <v>9.9234340000000003</v>
      </c>
      <c r="G8406">
        <v>-0.246584</v>
      </c>
      <c r="H8406">
        <v>-5.7999999999999996E-3</v>
      </c>
      <c r="I8406">
        <v>3.1960000000000001E-3</v>
      </c>
      <c r="J8406">
        <v>-8.0070000000000002E-3</v>
      </c>
      <c r="K8406">
        <v>1016.769958</v>
      </c>
      <c r="L8406">
        <v>38.610466000000002</v>
      </c>
      <c r="W8406">
        <f t="shared" si="131"/>
        <v>52440.373372364731</v>
      </c>
    </row>
    <row r="8407" spans="1:23" x14ac:dyDescent="0.3">
      <c r="A8407">
        <v>133.13249999999999</v>
      </c>
      <c r="B8407">
        <v>832.33886700000005</v>
      </c>
      <c r="C8407">
        <v>-47199.621094000002</v>
      </c>
      <c r="D8407">
        <v>22883.066406000002</v>
      </c>
      <c r="E8407">
        <v>-3.3099000000000003E-2</v>
      </c>
      <c r="F8407">
        <v>9.93919</v>
      </c>
      <c r="G8407">
        <v>-0.23570199999999999</v>
      </c>
      <c r="H8407">
        <v>7.6490000000000004E-3</v>
      </c>
      <c r="I8407">
        <v>4.4279999999999996E-3</v>
      </c>
      <c r="J8407">
        <v>-1.0984000000000001E-2</v>
      </c>
      <c r="K8407">
        <v>1016.769958</v>
      </c>
      <c r="L8407">
        <v>38.610466000000002</v>
      </c>
      <c r="W8407">
        <f t="shared" si="131"/>
        <v>52460.763886433211</v>
      </c>
    </row>
    <row r="8408" spans="1:23" x14ac:dyDescent="0.3">
      <c r="A8408">
        <v>133.14375000000001</v>
      </c>
      <c r="B8408">
        <v>579.79754600000001</v>
      </c>
      <c r="C8408">
        <v>-47119.632812000003</v>
      </c>
      <c r="D8408">
        <v>23086.876952999999</v>
      </c>
      <c r="E8408">
        <v>-3.3082E-2</v>
      </c>
      <c r="F8408">
        <v>9.9270139999999998</v>
      </c>
      <c r="G8408">
        <v>-0.230994</v>
      </c>
      <c r="H8408">
        <v>1.8124999999999999E-2</v>
      </c>
      <c r="I8408">
        <v>6.2100000000000002E-3</v>
      </c>
      <c r="J8408">
        <v>-1.3958E-2</v>
      </c>
      <c r="K8408">
        <v>1016.769958</v>
      </c>
      <c r="L8408">
        <v>38.610466000000002</v>
      </c>
      <c r="W8408">
        <f t="shared" si="131"/>
        <v>52474.754396519267</v>
      </c>
    </row>
    <row r="8409" spans="1:23" x14ac:dyDescent="0.3">
      <c r="A8409">
        <v>133.155</v>
      </c>
      <c r="B8409">
        <v>646.21441700000003</v>
      </c>
      <c r="C8409">
        <v>-47209.570312000003</v>
      </c>
      <c r="D8409">
        <v>22880.441406000002</v>
      </c>
      <c r="E8409">
        <v>-3.7297999999999998E-2</v>
      </c>
      <c r="F8409">
        <v>9.9176380000000002</v>
      </c>
      <c r="G8409">
        <v>-0.22448299999999999</v>
      </c>
      <c r="H8409">
        <v>2.8029999999999999E-2</v>
      </c>
      <c r="I8409">
        <v>8.0809999999999996E-3</v>
      </c>
      <c r="J8409">
        <v>-1.6795999999999998E-2</v>
      </c>
      <c r="K8409">
        <v>1016.769958</v>
      </c>
      <c r="L8409">
        <v>38.610466000000002</v>
      </c>
      <c r="W8409">
        <f t="shared" si="131"/>
        <v>52465.948205000641</v>
      </c>
    </row>
    <row r="8410" spans="1:23" x14ac:dyDescent="0.3">
      <c r="A8410">
        <v>133.16624999999999</v>
      </c>
      <c r="B8410">
        <v>688.50707999999997</v>
      </c>
      <c r="C8410">
        <v>-47140.929687000003</v>
      </c>
      <c r="D8410">
        <v>23024.599609000001</v>
      </c>
      <c r="E8410">
        <v>-4.4207000000000003E-2</v>
      </c>
      <c r="F8410">
        <v>9.9033339999999992</v>
      </c>
      <c r="G8410">
        <v>-0.23747199999999999</v>
      </c>
      <c r="H8410">
        <v>4.0118000000000001E-2</v>
      </c>
      <c r="I8410">
        <v>8.6770000000000007E-3</v>
      </c>
      <c r="J8410">
        <v>-1.9543000000000001E-2</v>
      </c>
      <c r="K8410">
        <v>1016.769958</v>
      </c>
      <c r="L8410">
        <v>38.610466000000002</v>
      </c>
      <c r="W8410">
        <f t="shared" si="131"/>
        <v>52467.832820773641</v>
      </c>
    </row>
    <row r="8411" spans="1:23" x14ac:dyDescent="0.3">
      <c r="A8411">
        <v>133.17750000000001</v>
      </c>
      <c r="B8411">
        <v>615.39434800000004</v>
      </c>
      <c r="C8411">
        <v>-47156.09375</v>
      </c>
      <c r="D8411">
        <v>22967.861327999999</v>
      </c>
      <c r="E8411">
        <v>-4.58E-2</v>
      </c>
      <c r="F8411">
        <v>9.9258129999999998</v>
      </c>
      <c r="G8411">
        <v>-0.23455400000000001</v>
      </c>
      <c r="H8411">
        <v>4.8077000000000002E-2</v>
      </c>
      <c r="I8411">
        <v>9.8449999999999996E-3</v>
      </c>
      <c r="J8411">
        <v>-2.1232000000000001E-2</v>
      </c>
      <c r="K8411">
        <v>1016.769958</v>
      </c>
      <c r="L8411">
        <v>38.610466000000002</v>
      </c>
      <c r="W8411">
        <f t="shared" si="131"/>
        <v>52455.681693640938</v>
      </c>
    </row>
    <row r="8412" spans="1:23" x14ac:dyDescent="0.3">
      <c r="A8412">
        <v>133.18875</v>
      </c>
      <c r="B8412">
        <v>769.26776099999995</v>
      </c>
      <c r="C8412">
        <v>-47156.632812000003</v>
      </c>
      <c r="D8412">
        <v>22907.498047000001</v>
      </c>
      <c r="E8412">
        <v>-3.4498000000000001E-2</v>
      </c>
      <c r="F8412">
        <v>9.9146800000000006</v>
      </c>
      <c r="G8412">
        <v>-0.23366600000000001</v>
      </c>
      <c r="H8412">
        <v>4.9048000000000001E-2</v>
      </c>
      <c r="I8412">
        <v>1.0370000000000001E-2</v>
      </c>
      <c r="J8412">
        <v>-1.9807000000000002E-2</v>
      </c>
      <c r="K8412">
        <v>1016.769958</v>
      </c>
      <c r="L8412">
        <v>38.610466000000002</v>
      </c>
      <c r="W8412">
        <f t="shared" si="131"/>
        <v>52431.79624833788</v>
      </c>
    </row>
    <row r="8413" spans="1:23" x14ac:dyDescent="0.3">
      <c r="A8413">
        <v>133.19999999999999</v>
      </c>
      <c r="B8413">
        <v>551.38855000000001</v>
      </c>
      <c r="C8413">
        <v>-47145.539062000003</v>
      </c>
      <c r="D8413">
        <v>23079.253906000002</v>
      </c>
      <c r="E8413">
        <v>-2.7026999999999999E-2</v>
      </c>
      <c r="F8413">
        <v>9.9075349999999993</v>
      </c>
      <c r="G8413">
        <v>-0.239066</v>
      </c>
      <c r="H8413">
        <v>5.2613E-2</v>
      </c>
      <c r="I8413">
        <v>1.1204E-2</v>
      </c>
      <c r="J8413">
        <v>-1.8887000000000001E-2</v>
      </c>
      <c r="K8413">
        <v>1016.769958</v>
      </c>
      <c r="L8413">
        <v>38.612811999999998</v>
      </c>
      <c r="W8413">
        <f t="shared" si="131"/>
        <v>52494.360112656439</v>
      </c>
    </row>
    <row r="8414" spans="1:23" x14ac:dyDescent="0.3">
      <c r="A8414">
        <v>133.21125000000001</v>
      </c>
      <c r="B8414">
        <v>859.89410399999997</v>
      </c>
      <c r="C8414">
        <v>-47175.578125</v>
      </c>
      <c r="D8414">
        <v>22873.144531000002</v>
      </c>
      <c r="E8414">
        <v>-4.7317999999999999E-2</v>
      </c>
      <c r="F8414">
        <v>9.9059609999999996</v>
      </c>
      <c r="G8414">
        <v>-0.22869200000000001</v>
      </c>
      <c r="H8414">
        <v>4.8842000000000003E-2</v>
      </c>
      <c r="I8414">
        <v>9.6769999999999998E-3</v>
      </c>
      <c r="J8414">
        <v>-1.6716999999999999E-2</v>
      </c>
      <c r="K8414">
        <v>1016.769958</v>
      </c>
      <c r="L8414">
        <v>38.612811999999998</v>
      </c>
      <c r="W8414">
        <f t="shared" si="131"/>
        <v>52435.248926977431</v>
      </c>
    </row>
    <row r="8415" spans="1:23" x14ac:dyDescent="0.3">
      <c r="A8415">
        <v>133.2225</v>
      </c>
      <c r="B8415">
        <v>656.03118900000004</v>
      </c>
      <c r="C8415">
        <v>-47114.609375</v>
      </c>
      <c r="D8415">
        <v>22905.390625</v>
      </c>
      <c r="E8415">
        <v>-2.8591999999999999E-2</v>
      </c>
      <c r="F8415">
        <v>9.9261759999999999</v>
      </c>
      <c r="G8415">
        <v>-0.23499200000000001</v>
      </c>
      <c r="H8415">
        <v>4.0703999999999997E-2</v>
      </c>
      <c r="I8415">
        <v>9.7479999999999997E-3</v>
      </c>
      <c r="J8415">
        <v>-1.3016E-2</v>
      </c>
      <c r="K8415">
        <v>1016.769958</v>
      </c>
      <c r="L8415">
        <v>38.612811999999998</v>
      </c>
      <c r="W8415">
        <f t="shared" si="131"/>
        <v>52391.542381987732</v>
      </c>
    </row>
    <row r="8416" spans="1:23" x14ac:dyDescent="0.3">
      <c r="A8416">
        <v>133.23374999999999</v>
      </c>
      <c r="B8416">
        <v>875.70434599999999</v>
      </c>
      <c r="C8416">
        <v>-47237.8125</v>
      </c>
      <c r="D8416">
        <v>22995.564452999999</v>
      </c>
      <c r="E8416">
        <v>-3.5403999999999998E-2</v>
      </c>
      <c r="F8416">
        <v>9.9108900000000002</v>
      </c>
      <c r="G8416">
        <v>-0.23529700000000001</v>
      </c>
      <c r="H8416">
        <v>2.8185000000000002E-2</v>
      </c>
      <c r="I8416">
        <v>7.3220000000000004E-3</v>
      </c>
      <c r="J8416">
        <v>-1.0328E-2</v>
      </c>
      <c r="K8416">
        <v>1016.769958</v>
      </c>
      <c r="L8416">
        <v>38.612811999999998</v>
      </c>
      <c r="W8416">
        <f t="shared" si="131"/>
        <v>52544.96904936606</v>
      </c>
    </row>
    <row r="8417" spans="1:23" x14ac:dyDescent="0.3">
      <c r="A8417">
        <v>133.245</v>
      </c>
      <c r="B8417">
        <v>700.60797100000002</v>
      </c>
      <c r="C8417">
        <v>-47075.78125</v>
      </c>
      <c r="D8417">
        <v>23035.089843999998</v>
      </c>
      <c r="E8417">
        <v>-4.7303999999999999E-2</v>
      </c>
      <c r="F8417">
        <v>9.902488</v>
      </c>
      <c r="G8417">
        <v>-0.245472</v>
      </c>
      <c r="H8417">
        <v>1.3566999999999999E-2</v>
      </c>
      <c r="I8417">
        <v>5.5129999999999997E-3</v>
      </c>
      <c r="J8417">
        <v>-8.5839999999999996E-3</v>
      </c>
      <c r="K8417">
        <v>1016.769958</v>
      </c>
      <c r="L8417">
        <v>38.612811999999998</v>
      </c>
      <c r="W8417">
        <f t="shared" si="131"/>
        <v>52414.07631493693</v>
      </c>
    </row>
    <row r="8418" spans="1:23" x14ac:dyDescent="0.3">
      <c r="A8418">
        <v>133.25624999999999</v>
      </c>
      <c r="B8418">
        <v>640.05218500000001</v>
      </c>
      <c r="C8418">
        <v>-47213.457030999998</v>
      </c>
      <c r="D8418">
        <v>22851.722656000002</v>
      </c>
      <c r="E8418">
        <v>-4.8030000000000003E-2</v>
      </c>
      <c r="F8418">
        <v>9.8918610000000005</v>
      </c>
      <c r="G8418">
        <v>-0.23877300000000001</v>
      </c>
      <c r="H8418">
        <v>1.101E-3</v>
      </c>
      <c r="I8418">
        <v>3.9950000000000003E-3</v>
      </c>
      <c r="J8418">
        <v>-7.4679999999999998E-3</v>
      </c>
      <c r="K8418">
        <v>1016.769958</v>
      </c>
      <c r="L8418">
        <v>38.612811999999998</v>
      </c>
      <c r="W8418">
        <f t="shared" si="131"/>
        <v>52456.852936145056</v>
      </c>
    </row>
    <row r="8419" spans="1:23" x14ac:dyDescent="0.3">
      <c r="A8419">
        <v>133.26750000000001</v>
      </c>
      <c r="B8419">
        <v>730.16699200000005</v>
      </c>
      <c r="C8419">
        <v>-47174.359375</v>
      </c>
      <c r="D8419">
        <v>23083.96875</v>
      </c>
      <c r="E8419">
        <v>-3.4731999999999999E-2</v>
      </c>
      <c r="F8419">
        <v>9.9038240000000002</v>
      </c>
      <c r="G8419">
        <v>-0.24763099999999999</v>
      </c>
      <c r="H8419">
        <v>-5.2979999999999998E-3</v>
      </c>
      <c r="I8419">
        <v>3.6159999999999999E-3</v>
      </c>
      <c r="J8419">
        <v>-5.7270000000000003E-3</v>
      </c>
      <c r="K8419">
        <v>1016.769958</v>
      </c>
      <c r="L8419">
        <v>38.612811999999998</v>
      </c>
      <c r="W8419">
        <f t="shared" si="131"/>
        <v>52524.498470036182</v>
      </c>
    </row>
    <row r="8420" spans="1:23" x14ac:dyDescent="0.3">
      <c r="A8420">
        <v>133.27875</v>
      </c>
      <c r="B8420">
        <v>519.22058100000004</v>
      </c>
      <c r="C8420">
        <v>-47129.460937000003</v>
      </c>
      <c r="D8420">
        <v>23083.841797000001</v>
      </c>
      <c r="E8420">
        <v>-4.4875999999999999E-2</v>
      </c>
      <c r="F8420">
        <v>9.9500229999999998</v>
      </c>
      <c r="G8420">
        <v>-0.24149300000000001</v>
      </c>
      <c r="H8420">
        <v>-9.0019999999999996E-3</v>
      </c>
      <c r="I8420">
        <v>2.8579999999999999E-3</v>
      </c>
      <c r="J8420">
        <v>-5.8409999999999998E-3</v>
      </c>
      <c r="K8420">
        <v>1016.769958</v>
      </c>
      <c r="L8420">
        <v>38.612811999999998</v>
      </c>
      <c r="W8420">
        <f t="shared" si="131"/>
        <v>52481.610401481274</v>
      </c>
    </row>
    <row r="8421" spans="1:23" x14ac:dyDescent="0.3">
      <c r="A8421">
        <v>133.29</v>
      </c>
      <c r="B8421">
        <v>816.14227300000005</v>
      </c>
      <c r="C8421">
        <v>-47183.976562000003</v>
      </c>
      <c r="D8421">
        <v>22940.560547000001</v>
      </c>
      <c r="E8421">
        <v>-4.3504000000000001E-2</v>
      </c>
      <c r="F8421">
        <v>10.010778</v>
      </c>
      <c r="G8421">
        <v>-0.234044</v>
      </c>
      <c r="H8421">
        <v>-1.7264999999999999E-2</v>
      </c>
      <c r="I8421">
        <v>1.439E-3</v>
      </c>
      <c r="J8421">
        <v>-4.7169999999999998E-3</v>
      </c>
      <c r="K8421">
        <v>1016.769958</v>
      </c>
      <c r="L8421">
        <v>38.612811999999998</v>
      </c>
      <c r="W8421">
        <f t="shared" si="131"/>
        <v>52471.545151860322</v>
      </c>
    </row>
    <row r="8422" spans="1:23" x14ac:dyDescent="0.3">
      <c r="A8422">
        <v>133.30125000000001</v>
      </c>
      <c r="B8422">
        <v>609.90258800000004</v>
      </c>
      <c r="C8422">
        <v>-47157.253905999998</v>
      </c>
      <c r="D8422">
        <v>23046.136718999998</v>
      </c>
      <c r="E8422">
        <v>-4.7862000000000002E-2</v>
      </c>
      <c r="F8422">
        <v>10.012976</v>
      </c>
      <c r="G8422">
        <v>-0.23897399999999999</v>
      </c>
      <c r="H8422">
        <v>-2.3869000000000001E-2</v>
      </c>
      <c r="I8422">
        <v>5.4100000000000003E-4</v>
      </c>
      <c r="J8422">
        <v>-1.3270000000000001E-3</v>
      </c>
      <c r="K8422">
        <v>1016.769958</v>
      </c>
      <c r="L8422">
        <v>38.612811999999998</v>
      </c>
      <c r="W8422">
        <f t="shared" si="131"/>
        <v>52490.980127948096</v>
      </c>
    </row>
    <row r="8423" spans="1:23" x14ac:dyDescent="0.3">
      <c r="A8423">
        <v>133.3125</v>
      </c>
      <c r="B8423">
        <v>769.23175000000003</v>
      </c>
      <c r="C8423">
        <v>-47194</v>
      </c>
      <c r="D8423">
        <v>22972.228515999999</v>
      </c>
      <c r="E8423">
        <v>-3.5341999999999998E-2</v>
      </c>
      <c r="F8423">
        <v>10.021402</v>
      </c>
      <c r="G8423">
        <v>-0.245784</v>
      </c>
      <c r="H8423">
        <v>-2.6790999999999999E-2</v>
      </c>
      <c r="I8423">
        <v>3.9899999999999999E-4</v>
      </c>
      <c r="J8423">
        <v>-3.2049999999999999E-3</v>
      </c>
      <c r="K8423">
        <v>1016.769958</v>
      </c>
      <c r="L8423">
        <v>38.612811999999998</v>
      </c>
      <c r="W8423">
        <f t="shared" si="131"/>
        <v>52493.70092188711</v>
      </c>
    </row>
    <row r="8424" spans="1:23" x14ac:dyDescent="0.3">
      <c r="A8424">
        <v>133.32374999999999</v>
      </c>
      <c r="B8424">
        <v>525.98016399999995</v>
      </c>
      <c r="C8424">
        <v>-47108.324219000002</v>
      </c>
      <c r="D8424">
        <v>23173.814452999999</v>
      </c>
      <c r="E8424">
        <v>-2.9670999999999999E-2</v>
      </c>
      <c r="F8424">
        <v>9.9947280000000003</v>
      </c>
      <c r="G8424">
        <v>-0.23457600000000001</v>
      </c>
      <c r="H8424">
        <v>-1.9227999999999999E-2</v>
      </c>
      <c r="I8424">
        <v>1.3780000000000001E-3</v>
      </c>
      <c r="J8424">
        <v>-3.8409999999999998E-3</v>
      </c>
      <c r="K8424">
        <v>1016.769958</v>
      </c>
      <c r="L8424">
        <v>38.612811999999998</v>
      </c>
      <c r="W8424">
        <f t="shared" si="131"/>
        <v>52502.347968042493</v>
      </c>
    </row>
    <row r="8425" spans="1:23" x14ac:dyDescent="0.3">
      <c r="A8425">
        <v>133.33500000000001</v>
      </c>
      <c r="B8425">
        <v>727.28295900000001</v>
      </c>
      <c r="C8425">
        <v>-47218.507812000003</v>
      </c>
      <c r="D8425">
        <v>22870.650390999999</v>
      </c>
      <c r="E8425">
        <v>-2.7869999999999999E-2</v>
      </c>
      <c r="F8425">
        <v>10.012957999999999</v>
      </c>
      <c r="G8425">
        <v>-0.237788</v>
      </c>
      <c r="H8425">
        <v>-1.4071E-2</v>
      </c>
      <c r="I8425">
        <v>2.5370000000000002E-3</v>
      </c>
      <c r="J8425">
        <v>-4.561E-3</v>
      </c>
      <c r="K8425">
        <v>1016.769958</v>
      </c>
      <c r="L8425">
        <v>38.612811999999998</v>
      </c>
      <c r="W8425">
        <f t="shared" si="131"/>
        <v>52470.783011135878</v>
      </c>
    </row>
    <row r="8426" spans="1:23" x14ac:dyDescent="0.3">
      <c r="A8426">
        <v>133.34625</v>
      </c>
      <c r="B8426">
        <v>629.38397199999997</v>
      </c>
      <c r="C8426">
        <v>-47101.1875</v>
      </c>
      <c r="D8426">
        <v>23027.783202999999</v>
      </c>
      <c r="E8426">
        <v>-3.0394999999999998E-2</v>
      </c>
      <c r="F8426">
        <v>10.025251000000001</v>
      </c>
      <c r="G8426">
        <v>-0.236315</v>
      </c>
      <c r="H8426">
        <v>1.021E-3</v>
      </c>
      <c r="I8426">
        <v>4.7790000000000003E-3</v>
      </c>
      <c r="J8426">
        <v>-8.0149999999999996E-3</v>
      </c>
      <c r="K8426">
        <v>1016.769958</v>
      </c>
      <c r="L8426">
        <v>38.612811999999998</v>
      </c>
      <c r="W8426">
        <f t="shared" si="131"/>
        <v>52432.783516982345</v>
      </c>
    </row>
    <row r="8427" spans="1:23" x14ac:dyDescent="0.3">
      <c r="A8427">
        <v>133.35749999999999</v>
      </c>
      <c r="B8427">
        <v>598.412781</v>
      </c>
      <c r="C8427">
        <v>-47166.128905999998</v>
      </c>
      <c r="D8427">
        <v>22792.619140999999</v>
      </c>
      <c r="E8427">
        <v>-3.6348999999999999E-2</v>
      </c>
      <c r="F8427">
        <v>10.022812</v>
      </c>
      <c r="G8427">
        <v>-0.238125</v>
      </c>
      <c r="H8427">
        <v>1.1657000000000001E-2</v>
      </c>
      <c r="I8427">
        <v>5.1770000000000002E-3</v>
      </c>
      <c r="J8427">
        <v>-1.1186E-2</v>
      </c>
      <c r="K8427">
        <v>1016.769958</v>
      </c>
      <c r="L8427">
        <v>38.612811999999998</v>
      </c>
      <c r="W8427">
        <f t="shared" si="131"/>
        <v>52388.026314612696</v>
      </c>
    </row>
    <row r="8428" spans="1:23" x14ac:dyDescent="0.3">
      <c r="A8428">
        <v>133.36875000000001</v>
      </c>
      <c r="B8428">
        <v>797.27636700000005</v>
      </c>
      <c r="C8428">
        <v>-47155.34375</v>
      </c>
      <c r="D8428">
        <v>23007.580077999999</v>
      </c>
      <c r="E8428">
        <v>-3.9371999999999997E-2</v>
      </c>
      <c r="F8428">
        <v>10.006289000000001</v>
      </c>
      <c r="G8428">
        <v>-0.23325799999999999</v>
      </c>
      <c r="H8428">
        <v>1.8089999999999998E-2</v>
      </c>
      <c r="I8428">
        <v>5.921E-3</v>
      </c>
      <c r="J8428">
        <v>-1.4017999999999999E-2</v>
      </c>
      <c r="K8428">
        <v>1016.769958</v>
      </c>
      <c r="L8428">
        <v>38.612811999999998</v>
      </c>
      <c r="W8428">
        <f t="shared" si="131"/>
        <v>52474.859073956766</v>
      </c>
    </row>
    <row r="8429" spans="1:23" x14ac:dyDescent="0.3">
      <c r="A8429">
        <v>133.38</v>
      </c>
      <c r="B8429">
        <v>536.74102800000003</v>
      </c>
      <c r="C8429">
        <v>-47122.660155999998</v>
      </c>
      <c r="D8429">
        <v>23095.523437</v>
      </c>
      <c r="E8429">
        <v>-4.5241999999999997E-2</v>
      </c>
      <c r="F8429">
        <v>10.021689</v>
      </c>
      <c r="G8429">
        <v>-0.23663200000000001</v>
      </c>
      <c r="H8429">
        <v>3.0734000000000001E-2</v>
      </c>
      <c r="I8429">
        <v>7.9570000000000005E-3</v>
      </c>
      <c r="J8429">
        <v>-1.7951000000000002E-2</v>
      </c>
      <c r="K8429">
        <v>1016.769958</v>
      </c>
      <c r="L8429">
        <v>38.612811999999998</v>
      </c>
      <c r="W8429">
        <f t="shared" si="131"/>
        <v>52480.819295605746</v>
      </c>
    </row>
    <row r="8430" spans="1:23" x14ac:dyDescent="0.3">
      <c r="A8430">
        <v>133.39125000000001</v>
      </c>
      <c r="B8430">
        <v>783.598389</v>
      </c>
      <c r="C8430">
        <v>-47174.742187000003</v>
      </c>
      <c r="D8430">
        <v>22900.359375</v>
      </c>
      <c r="E8430">
        <v>-4.5397E-2</v>
      </c>
      <c r="F8430">
        <v>10.035666000000001</v>
      </c>
      <c r="G8430">
        <v>-0.242066</v>
      </c>
      <c r="H8430">
        <v>3.7628000000000002E-2</v>
      </c>
      <c r="I8430">
        <v>8.8190000000000004E-3</v>
      </c>
      <c r="J8430">
        <v>-1.7984E-2</v>
      </c>
      <c r="K8430">
        <v>1016.769958</v>
      </c>
      <c r="L8430">
        <v>38.612811999999998</v>
      </c>
      <c r="W8430">
        <f t="shared" si="131"/>
        <v>52445.178866596609</v>
      </c>
    </row>
    <row r="8431" spans="1:23" x14ac:dyDescent="0.3">
      <c r="A8431">
        <v>133.4025</v>
      </c>
      <c r="B8431">
        <v>497.14065599999998</v>
      </c>
      <c r="C8431">
        <v>-47104.332030999998</v>
      </c>
      <c r="D8431">
        <v>23029.441406000002</v>
      </c>
      <c r="E8431">
        <v>-3.4660999999999997E-2</v>
      </c>
      <c r="F8431">
        <v>10.037766</v>
      </c>
      <c r="G8431">
        <v>-0.234904</v>
      </c>
      <c r="H8431">
        <v>4.5747999999999997E-2</v>
      </c>
      <c r="I8431">
        <v>1.0347E-2</v>
      </c>
      <c r="J8431">
        <v>-1.9276999999999999E-2</v>
      </c>
      <c r="K8431">
        <v>1016.769958</v>
      </c>
      <c r="L8431">
        <v>38.610466000000002</v>
      </c>
      <c r="W8431">
        <f t="shared" si="131"/>
        <v>52434.916004423307</v>
      </c>
    </row>
    <row r="8432" spans="1:23" x14ac:dyDescent="0.3">
      <c r="A8432">
        <v>133.41374999999999</v>
      </c>
      <c r="B8432">
        <v>601.99285899999995</v>
      </c>
      <c r="C8432">
        <v>-47208.800780999998</v>
      </c>
      <c r="D8432">
        <v>22878.326172000001</v>
      </c>
      <c r="E8432">
        <v>-2.5788999999999999E-2</v>
      </c>
      <c r="F8432">
        <v>10.029116</v>
      </c>
      <c r="G8432">
        <v>-0.23474300000000001</v>
      </c>
      <c r="H8432">
        <v>4.8912999999999998E-2</v>
      </c>
      <c r="I8432">
        <v>1.0636E-2</v>
      </c>
      <c r="J8432">
        <v>-1.8703999999999998E-2</v>
      </c>
      <c r="K8432">
        <v>1016.769958</v>
      </c>
      <c r="L8432">
        <v>38.610466000000002</v>
      </c>
      <c r="W8432">
        <f t="shared" si="131"/>
        <v>52463.807286689109</v>
      </c>
    </row>
    <row r="8433" spans="1:23" x14ac:dyDescent="0.3">
      <c r="A8433">
        <v>133.42500000000001</v>
      </c>
      <c r="B8433">
        <v>625.66650400000003</v>
      </c>
      <c r="C8433">
        <v>-47097.058594000002</v>
      </c>
      <c r="D8433">
        <v>23048.130859000001</v>
      </c>
      <c r="E8433">
        <v>-4.0243000000000001E-2</v>
      </c>
      <c r="F8433">
        <v>10.019755</v>
      </c>
      <c r="G8433">
        <v>-0.23565800000000001</v>
      </c>
      <c r="H8433">
        <v>4.8626000000000003E-2</v>
      </c>
      <c r="I8433">
        <v>1.0149999999999999E-2</v>
      </c>
      <c r="J8433">
        <v>-1.6227999999999999E-2</v>
      </c>
      <c r="K8433">
        <v>1016.769958</v>
      </c>
      <c r="L8433">
        <v>38.610466000000002</v>
      </c>
      <c r="W8433">
        <f t="shared" si="131"/>
        <v>52437.970239841328</v>
      </c>
    </row>
    <row r="8434" spans="1:23" x14ac:dyDescent="0.3">
      <c r="A8434">
        <v>133.43625</v>
      </c>
      <c r="B8434">
        <v>576.87292500000001</v>
      </c>
      <c r="C8434">
        <v>-47217.90625</v>
      </c>
      <c r="D8434">
        <v>22961.439452999999</v>
      </c>
      <c r="E8434">
        <v>-3.6006000000000003E-2</v>
      </c>
      <c r="F8434">
        <v>10.043626</v>
      </c>
      <c r="G8434">
        <v>-0.22817000000000001</v>
      </c>
      <c r="H8434">
        <v>4.2460999999999999E-2</v>
      </c>
      <c r="I8434">
        <v>8.4060000000000003E-3</v>
      </c>
      <c r="J8434">
        <v>-1.3943000000000001E-2</v>
      </c>
      <c r="K8434">
        <v>1016.769958</v>
      </c>
      <c r="L8434">
        <v>38.610466000000002</v>
      </c>
      <c r="W8434">
        <f t="shared" si="131"/>
        <v>52508.010386598849</v>
      </c>
    </row>
    <row r="8435" spans="1:23" x14ac:dyDescent="0.3">
      <c r="A8435">
        <v>133.44749999999999</v>
      </c>
      <c r="B8435">
        <v>875.97582999999997</v>
      </c>
      <c r="C8435">
        <v>-47203.820312000003</v>
      </c>
      <c r="D8435">
        <v>22972.697265999999</v>
      </c>
      <c r="E8435">
        <v>-3.7718000000000002E-2</v>
      </c>
      <c r="F8435">
        <v>10.04978</v>
      </c>
      <c r="G8435">
        <v>-0.237487</v>
      </c>
      <c r="H8435">
        <v>3.5069000000000003E-2</v>
      </c>
      <c r="I8435">
        <v>7.3499999999999998E-3</v>
      </c>
      <c r="J8435">
        <v>-1.2331999999999999E-2</v>
      </c>
      <c r="K8435">
        <v>1016.769958</v>
      </c>
      <c r="L8435">
        <v>38.610466000000002</v>
      </c>
      <c r="W8435">
        <f t="shared" si="131"/>
        <v>52504.407485254153</v>
      </c>
    </row>
    <row r="8436" spans="1:23" x14ac:dyDescent="0.3">
      <c r="A8436">
        <v>133.45875000000001</v>
      </c>
      <c r="B8436">
        <v>614.26196300000004</v>
      </c>
      <c r="C8436">
        <v>-47151.679687000003</v>
      </c>
      <c r="D8436">
        <v>23022.074218999998</v>
      </c>
      <c r="E8436">
        <v>-4.1914E-2</v>
      </c>
      <c r="F8436">
        <v>9.9321020000000004</v>
      </c>
      <c r="G8436">
        <v>-0.24099200000000001</v>
      </c>
      <c r="H8436">
        <v>2.9229000000000002E-2</v>
      </c>
      <c r="I8436">
        <v>7.4409999999999997E-3</v>
      </c>
      <c r="J8436">
        <v>-1.0770999999999999E-2</v>
      </c>
      <c r="K8436">
        <v>1016.769958</v>
      </c>
      <c r="L8436">
        <v>38.610466000000002</v>
      </c>
      <c r="W8436">
        <f t="shared" si="131"/>
        <v>52475.462040936633</v>
      </c>
    </row>
    <row r="8437" spans="1:23" x14ac:dyDescent="0.3">
      <c r="A8437">
        <v>133.47</v>
      </c>
      <c r="B8437">
        <v>736.37438999999995</v>
      </c>
      <c r="C8437">
        <v>-47207.703125</v>
      </c>
      <c r="D8437">
        <v>22946.253906000002</v>
      </c>
      <c r="E8437">
        <v>-3.6711000000000001E-2</v>
      </c>
      <c r="F8437">
        <v>9.9541769999999996</v>
      </c>
      <c r="G8437">
        <v>-0.236594</v>
      </c>
      <c r="H8437">
        <v>1.4529E-2</v>
      </c>
      <c r="I8437">
        <v>6.2960000000000004E-3</v>
      </c>
      <c r="J8437">
        <v>-7.1029999999999999E-3</v>
      </c>
      <c r="K8437">
        <v>1016.769958</v>
      </c>
      <c r="L8437">
        <v>38.610466000000002</v>
      </c>
      <c r="W8437">
        <f t="shared" si="131"/>
        <v>52494.190630002129</v>
      </c>
    </row>
    <row r="8438" spans="1:23" x14ac:dyDescent="0.3">
      <c r="A8438">
        <v>133.48124999999999</v>
      </c>
      <c r="B8438">
        <v>620.70007299999997</v>
      </c>
      <c r="C8438">
        <v>-47155.136719000002</v>
      </c>
      <c r="D8438">
        <v>22978.970702999999</v>
      </c>
      <c r="E8438">
        <v>-3.0851E-2</v>
      </c>
      <c r="F8438">
        <v>9.9350749999999994</v>
      </c>
      <c r="G8438">
        <v>-0.232845</v>
      </c>
      <c r="H8438">
        <v>2.3449999999999999E-3</v>
      </c>
      <c r="I8438">
        <v>4.3200000000000001E-3</v>
      </c>
      <c r="J8438">
        <v>-5.9959999999999996E-3</v>
      </c>
      <c r="K8438">
        <v>1016.769958</v>
      </c>
      <c r="L8438">
        <v>38.610466000000002</v>
      </c>
      <c r="W8438">
        <f t="shared" si="131"/>
        <v>52459.749161976906</v>
      </c>
    </row>
    <row r="8439" spans="1:23" x14ac:dyDescent="0.3">
      <c r="A8439">
        <v>133.49250000000001</v>
      </c>
      <c r="B8439">
        <v>717.27075200000002</v>
      </c>
      <c r="C8439">
        <v>-47183.410155999998</v>
      </c>
      <c r="D8439">
        <v>22846.587890999999</v>
      </c>
      <c r="E8439">
        <v>-4.0157999999999999E-2</v>
      </c>
      <c r="F8439">
        <v>9.9290310000000002</v>
      </c>
      <c r="G8439">
        <v>-0.22165299999999999</v>
      </c>
      <c r="H8439">
        <v>-7.1120000000000003E-3</v>
      </c>
      <c r="I8439">
        <v>2.4840000000000001E-3</v>
      </c>
      <c r="J8439">
        <v>-4.5250000000000004E-3</v>
      </c>
      <c r="K8439">
        <v>1016.769958</v>
      </c>
      <c r="L8439">
        <v>38.610466000000002</v>
      </c>
      <c r="W8439">
        <f t="shared" si="131"/>
        <v>52428.572835260216</v>
      </c>
    </row>
    <row r="8440" spans="1:23" x14ac:dyDescent="0.3">
      <c r="A8440">
        <v>133.50375</v>
      </c>
      <c r="B8440">
        <v>656.591003</v>
      </c>
      <c r="C8440">
        <v>-47095.324219000002</v>
      </c>
      <c r="D8440">
        <v>22736.296875</v>
      </c>
      <c r="E8440">
        <v>-4.0562000000000001E-2</v>
      </c>
      <c r="F8440">
        <v>9.9124099999999995</v>
      </c>
      <c r="G8440">
        <v>-0.232847</v>
      </c>
      <c r="H8440">
        <v>-1.4711999999999999E-2</v>
      </c>
      <c r="I8440">
        <v>1.83E-3</v>
      </c>
      <c r="J8440">
        <v>-4.9789999999999999E-3</v>
      </c>
      <c r="K8440">
        <v>1016.769958</v>
      </c>
      <c r="L8440">
        <v>38.610466000000002</v>
      </c>
      <c r="W8440">
        <f t="shared" si="131"/>
        <v>52300.476772454793</v>
      </c>
    </row>
    <row r="8441" spans="1:23" x14ac:dyDescent="0.3">
      <c r="A8441">
        <v>133.51499999999999</v>
      </c>
      <c r="B8441">
        <v>576.49700900000005</v>
      </c>
      <c r="C8441">
        <v>-47205.03125</v>
      </c>
      <c r="D8441">
        <v>22842.460937</v>
      </c>
      <c r="E8441">
        <v>-4.1500000000000002E-2</v>
      </c>
      <c r="F8441">
        <v>9.9320140000000006</v>
      </c>
      <c r="G8441">
        <v>-0.22175</v>
      </c>
      <c r="H8441">
        <v>-2.1413000000000001E-2</v>
      </c>
      <c r="I8441">
        <v>4.4299999999999998E-4</v>
      </c>
      <c r="J8441">
        <v>-3.6589999999999999E-3</v>
      </c>
      <c r="K8441">
        <v>1016.769958</v>
      </c>
      <c r="L8441">
        <v>38.610466000000002</v>
      </c>
      <c r="W8441">
        <f t="shared" si="131"/>
        <v>52444.497764524676</v>
      </c>
    </row>
    <row r="8442" spans="1:23" x14ac:dyDescent="0.3">
      <c r="A8442">
        <v>133.52625</v>
      </c>
      <c r="B8442">
        <v>709.45526099999995</v>
      </c>
      <c r="C8442">
        <v>-47137.703125</v>
      </c>
      <c r="D8442">
        <v>23030.414062</v>
      </c>
      <c r="E8442">
        <v>-4.1314999999999998E-2</v>
      </c>
      <c r="F8442">
        <v>9.9162809999999997</v>
      </c>
      <c r="G8442">
        <v>-0.25037500000000001</v>
      </c>
      <c r="H8442">
        <v>-2.2041999999999999E-2</v>
      </c>
      <c r="I8442">
        <v>5.5900000000000004E-4</v>
      </c>
      <c r="J8442">
        <v>-1.5380000000000001E-3</v>
      </c>
      <c r="K8442">
        <v>1016.769958</v>
      </c>
      <c r="L8442">
        <v>38.610466000000002</v>
      </c>
      <c r="W8442">
        <f t="shared" si="131"/>
        <v>52467.76490889585</v>
      </c>
    </row>
    <row r="8443" spans="1:23" x14ac:dyDescent="0.3">
      <c r="A8443">
        <v>133.53749999999999</v>
      </c>
      <c r="B8443">
        <v>604.82397500000002</v>
      </c>
      <c r="C8443">
        <v>-47163.089844000002</v>
      </c>
      <c r="D8443">
        <v>22950.34375</v>
      </c>
      <c r="E8443">
        <v>-3.9532999999999999E-2</v>
      </c>
      <c r="F8443">
        <v>9.9055219999999995</v>
      </c>
      <c r="G8443">
        <v>-0.23891699999999999</v>
      </c>
      <c r="H8443">
        <v>-2.4511000000000002E-2</v>
      </c>
      <c r="I8443">
        <v>3.3E-4</v>
      </c>
      <c r="J8443">
        <v>-1.7179999999999999E-3</v>
      </c>
      <c r="K8443">
        <v>1016.769958</v>
      </c>
      <c r="L8443">
        <v>38.610466000000002</v>
      </c>
      <c r="W8443">
        <f t="shared" si="131"/>
        <v>52454.181281544319</v>
      </c>
    </row>
    <row r="8444" spans="1:23" x14ac:dyDescent="0.3">
      <c r="A8444">
        <v>133.54875000000001</v>
      </c>
      <c r="B8444">
        <v>864.05279499999995</v>
      </c>
      <c r="C8444">
        <v>-47149.960937000003</v>
      </c>
      <c r="D8444">
        <v>22841.617187</v>
      </c>
      <c r="E8444">
        <v>-3.8373999999999998E-2</v>
      </c>
      <c r="F8444">
        <v>9.9107699999999994</v>
      </c>
      <c r="G8444">
        <v>-0.24110699999999999</v>
      </c>
      <c r="H8444">
        <v>-2.0999E-2</v>
      </c>
      <c r="I8444">
        <v>5.53E-4</v>
      </c>
      <c r="J8444">
        <v>-4.2729999999999999E-3</v>
      </c>
      <c r="K8444">
        <v>1016.769958</v>
      </c>
      <c r="L8444">
        <v>38.610466000000002</v>
      </c>
      <c r="W8444">
        <f t="shared" si="131"/>
        <v>52398.519819844412</v>
      </c>
    </row>
    <row r="8445" spans="1:23" x14ac:dyDescent="0.3">
      <c r="A8445">
        <v>133.56</v>
      </c>
      <c r="B8445">
        <v>534.15502900000001</v>
      </c>
      <c r="C8445">
        <v>-47116.40625</v>
      </c>
      <c r="D8445">
        <v>22959.402343999998</v>
      </c>
      <c r="E8445">
        <v>-3.2888000000000001E-2</v>
      </c>
      <c r="F8445">
        <v>9.9350729999999992</v>
      </c>
      <c r="G8445">
        <v>-0.24082400000000001</v>
      </c>
      <c r="H8445">
        <v>-1.3712E-2</v>
      </c>
      <c r="I8445">
        <v>9.3599999999999998E-4</v>
      </c>
      <c r="J8445">
        <v>-7.1219999999999999E-3</v>
      </c>
      <c r="K8445">
        <v>1016.769958</v>
      </c>
      <c r="L8445">
        <v>38.610466000000002</v>
      </c>
      <c r="W8445">
        <f t="shared" si="131"/>
        <v>52415.410095731553</v>
      </c>
    </row>
    <row r="8446" spans="1:23" x14ac:dyDescent="0.3">
      <c r="A8446">
        <v>133.57124999999999</v>
      </c>
      <c r="B8446">
        <v>860.72180200000003</v>
      </c>
      <c r="C8446">
        <v>-47176.132812000003</v>
      </c>
      <c r="D8446">
        <v>22828.908202999999</v>
      </c>
      <c r="E8446">
        <v>-2.8868999999999999E-2</v>
      </c>
      <c r="F8446">
        <v>9.9197290000000002</v>
      </c>
      <c r="G8446">
        <v>-0.23011899999999999</v>
      </c>
      <c r="H8446">
        <v>-2.9729999999999999E-3</v>
      </c>
      <c r="I8446">
        <v>2.7130000000000001E-3</v>
      </c>
      <c r="J8446">
        <v>-8.4110000000000001E-3</v>
      </c>
      <c r="K8446">
        <v>1016.769958</v>
      </c>
      <c r="L8446">
        <v>38.610466000000002</v>
      </c>
      <c r="W8446">
        <f t="shared" si="131"/>
        <v>52416.480221938808</v>
      </c>
    </row>
    <row r="8447" spans="1:23" x14ac:dyDescent="0.3">
      <c r="A8447">
        <v>133.58250000000001</v>
      </c>
      <c r="B8447">
        <v>612.44854699999996</v>
      </c>
      <c r="C8447">
        <v>-47150.429687000003</v>
      </c>
      <c r="D8447">
        <v>22982.347656000002</v>
      </c>
      <c r="E8447">
        <v>-3.6504000000000002E-2</v>
      </c>
      <c r="F8447">
        <v>9.9142069999999993</v>
      </c>
      <c r="G8447">
        <v>-0.233406</v>
      </c>
      <c r="H8447">
        <v>9.9880000000000004E-3</v>
      </c>
      <c r="I8447">
        <v>4.9370000000000004E-3</v>
      </c>
      <c r="J8447">
        <v>-1.2499E-2</v>
      </c>
      <c r="K8447">
        <v>1016.769958</v>
      </c>
      <c r="L8447">
        <v>38.610466000000002</v>
      </c>
      <c r="W8447">
        <f t="shared" si="131"/>
        <v>52456.900562964089</v>
      </c>
    </row>
    <row r="8448" spans="1:23" x14ac:dyDescent="0.3">
      <c r="A8448">
        <v>133.59375</v>
      </c>
      <c r="B8448">
        <v>694.91479500000003</v>
      </c>
      <c r="C8448">
        <v>-47201.839844000002</v>
      </c>
      <c r="D8448">
        <v>22827.287109000001</v>
      </c>
      <c r="E8448">
        <v>-4.4044E-2</v>
      </c>
      <c r="F8448">
        <v>9.8938600000000001</v>
      </c>
      <c r="G8448">
        <v>-0.227294</v>
      </c>
      <c r="H8448">
        <v>2.0573999999999999E-2</v>
      </c>
      <c r="I8448">
        <v>6.3610000000000003E-3</v>
      </c>
      <c r="J8448">
        <v>-1.4586999999999999E-2</v>
      </c>
      <c r="K8448">
        <v>1016.769958</v>
      </c>
      <c r="L8448">
        <v>38.610466000000002</v>
      </c>
      <c r="W8448">
        <f t="shared" si="131"/>
        <v>52436.453236156747</v>
      </c>
    </row>
    <row r="8449" spans="1:23" x14ac:dyDescent="0.3">
      <c r="A8449">
        <v>133.60499999999999</v>
      </c>
      <c r="B8449">
        <v>653.26843299999996</v>
      </c>
      <c r="C8449">
        <v>-47100.839844000002</v>
      </c>
      <c r="D8449">
        <v>22975.083984000001</v>
      </c>
      <c r="E8449">
        <v>-3.9697999999999997E-2</v>
      </c>
      <c r="F8449">
        <v>9.9272200000000002</v>
      </c>
      <c r="G8449">
        <v>-0.22714000000000001</v>
      </c>
      <c r="H8449">
        <v>3.4195000000000003E-2</v>
      </c>
      <c r="I8449">
        <v>8.9770000000000006E-3</v>
      </c>
      <c r="J8449">
        <v>-1.7895000000000001E-2</v>
      </c>
      <c r="K8449">
        <v>1016.759949</v>
      </c>
      <c r="L8449">
        <v>38.612811999999998</v>
      </c>
      <c r="W8449">
        <f t="shared" si="131"/>
        <v>52409.639931290745</v>
      </c>
    </row>
    <row r="8450" spans="1:23" x14ac:dyDescent="0.3">
      <c r="A8450">
        <v>133.61625000000001</v>
      </c>
      <c r="B8450">
        <v>559.50317399999994</v>
      </c>
      <c r="C8450">
        <v>-47194.707030999998</v>
      </c>
      <c r="D8450">
        <v>22955.140625</v>
      </c>
      <c r="E8450">
        <v>-3.4042999999999997E-2</v>
      </c>
      <c r="F8450">
        <v>9.9142799999999998</v>
      </c>
      <c r="G8450">
        <v>-0.23911499999999999</v>
      </c>
      <c r="H8450">
        <v>4.1528000000000002E-2</v>
      </c>
      <c r="I8450">
        <v>9.1990000000000006E-3</v>
      </c>
      <c r="J8450">
        <v>-1.9921000000000001E-2</v>
      </c>
      <c r="K8450">
        <v>1016.759949</v>
      </c>
      <c r="L8450">
        <v>38.612811999999998</v>
      </c>
      <c r="W8450">
        <f t="shared" ref="W8450:W8513" si="132">SQRT((B8450)^2+(C8450)^2+(D8450)^2)</f>
        <v>52484.206163922892</v>
      </c>
    </row>
    <row r="8451" spans="1:23" x14ac:dyDescent="0.3">
      <c r="A8451">
        <v>133.6275</v>
      </c>
      <c r="B8451">
        <v>718.04174799999998</v>
      </c>
      <c r="C8451">
        <v>-47142.9375</v>
      </c>
      <c r="D8451">
        <v>22973.183593999998</v>
      </c>
      <c r="E8451">
        <v>-4.7222E-2</v>
      </c>
      <c r="F8451">
        <v>9.8985599999999998</v>
      </c>
      <c r="G8451">
        <v>-0.239289</v>
      </c>
      <c r="H8451">
        <v>4.7396000000000001E-2</v>
      </c>
      <c r="I8451">
        <v>1.0966E-2</v>
      </c>
      <c r="J8451">
        <v>-2.0097E-2</v>
      </c>
      <c r="K8451">
        <v>1016.759949</v>
      </c>
      <c r="L8451">
        <v>38.612811999999998</v>
      </c>
      <c r="W8451">
        <f t="shared" si="132"/>
        <v>52447.49092687283</v>
      </c>
    </row>
    <row r="8452" spans="1:23" x14ac:dyDescent="0.3">
      <c r="A8452">
        <v>133.63874999999999</v>
      </c>
      <c r="B8452">
        <v>675.013733</v>
      </c>
      <c r="C8452">
        <v>-47151.765625</v>
      </c>
      <c r="D8452">
        <v>23123.654297000001</v>
      </c>
      <c r="E8452">
        <v>-4.3570999999999999E-2</v>
      </c>
      <c r="F8452">
        <v>9.9807269999999999</v>
      </c>
      <c r="G8452">
        <v>-0.23406099999999999</v>
      </c>
      <c r="H8452">
        <v>5.0598999999999998E-2</v>
      </c>
      <c r="I8452">
        <v>1.0362E-2</v>
      </c>
      <c r="J8452">
        <v>-2.0056999999999998E-2</v>
      </c>
      <c r="K8452">
        <v>1016.759949</v>
      </c>
      <c r="L8452">
        <v>38.612811999999998</v>
      </c>
      <c r="W8452">
        <f t="shared" si="132"/>
        <v>52520.929477131656</v>
      </c>
    </row>
    <row r="8453" spans="1:23" x14ac:dyDescent="0.3">
      <c r="A8453">
        <v>133.65</v>
      </c>
      <c r="B8453">
        <v>884.67169200000001</v>
      </c>
      <c r="C8453">
        <v>-47187.886719000002</v>
      </c>
      <c r="D8453">
        <v>22973.800781000002</v>
      </c>
      <c r="E8453">
        <v>-3.3024999999999999E-2</v>
      </c>
      <c r="F8453">
        <v>10.022634999999999</v>
      </c>
      <c r="G8453">
        <v>-0.23811599999999999</v>
      </c>
      <c r="H8453">
        <v>5.0224999999999999E-2</v>
      </c>
      <c r="I8453">
        <v>1.0094000000000001E-2</v>
      </c>
      <c r="J8453">
        <v>-1.7946E-2</v>
      </c>
      <c r="K8453">
        <v>1016.759949</v>
      </c>
      <c r="L8453">
        <v>38.612811999999998</v>
      </c>
      <c r="W8453">
        <f t="shared" si="132"/>
        <v>52490.711743439701</v>
      </c>
    </row>
    <row r="8454" spans="1:23" x14ac:dyDescent="0.3">
      <c r="A8454">
        <v>133.66125</v>
      </c>
      <c r="B8454">
        <v>568.06018100000006</v>
      </c>
      <c r="C8454">
        <v>-47135.910155999998</v>
      </c>
      <c r="D8454">
        <v>22966.09375</v>
      </c>
      <c r="E8454">
        <v>-3.8675000000000001E-2</v>
      </c>
      <c r="F8454">
        <v>10.010687000000001</v>
      </c>
      <c r="G8454">
        <v>-0.24096500000000001</v>
      </c>
      <c r="H8454">
        <v>4.3388999999999997E-2</v>
      </c>
      <c r="I8454">
        <v>9.5510000000000005E-3</v>
      </c>
      <c r="J8454">
        <v>-1.5138E-2</v>
      </c>
      <c r="K8454">
        <v>1016.759949</v>
      </c>
      <c r="L8454">
        <v>38.612811999999998</v>
      </c>
      <c r="W8454">
        <f t="shared" si="132"/>
        <v>52436.229657914293</v>
      </c>
    </row>
    <row r="8455" spans="1:23" x14ac:dyDescent="0.3">
      <c r="A8455">
        <v>133.67250000000001</v>
      </c>
      <c r="B8455">
        <v>738.49566700000003</v>
      </c>
      <c r="C8455">
        <v>-47162.808594000002</v>
      </c>
      <c r="D8455">
        <v>22929.679687</v>
      </c>
      <c r="E8455">
        <v>-4.8029000000000002E-2</v>
      </c>
      <c r="F8455">
        <v>10.010194</v>
      </c>
      <c r="G8455">
        <v>-0.24234900000000001</v>
      </c>
      <c r="H8455">
        <v>3.3413999999999999E-2</v>
      </c>
      <c r="I8455">
        <v>7.6740000000000003E-3</v>
      </c>
      <c r="J8455">
        <v>-1.2378999999999999E-2</v>
      </c>
      <c r="K8455">
        <v>1016.759949</v>
      </c>
      <c r="L8455">
        <v>38.612811999999998</v>
      </c>
      <c r="W8455">
        <f t="shared" si="132"/>
        <v>52446.602376825882</v>
      </c>
    </row>
    <row r="8456" spans="1:23" x14ac:dyDescent="0.3">
      <c r="A8456">
        <v>133.68375</v>
      </c>
      <c r="B8456">
        <v>778.59362799999997</v>
      </c>
      <c r="C8456">
        <v>-47104.917969000002</v>
      </c>
      <c r="D8456">
        <v>23020.617187</v>
      </c>
      <c r="E8456">
        <v>-4.5741999999999998E-2</v>
      </c>
      <c r="F8456">
        <v>10.020372</v>
      </c>
      <c r="G8456">
        <v>-0.225521</v>
      </c>
      <c r="H8456">
        <v>2.3888E-2</v>
      </c>
      <c r="I8456">
        <v>6.5640000000000004E-3</v>
      </c>
      <c r="J8456">
        <v>-9.6819999999999996E-3</v>
      </c>
      <c r="K8456">
        <v>1016.759949</v>
      </c>
      <c r="L8456">
        <v>38.612811999999998</v>
      </c>
      <c r="W8456">
        <f t="shared" si="132"/>
        <v>52434.991375742415</v>
      </c>
    </row>
    <row r="8457" spans="1:23" x14ac:dyDescent="0.3">
      <c r="A8457">
        <v>133.69499999999999</v>
      </c>
      <c r="B8457">
        <v>579.64257799999996</v>
      </c>
      <c r="C8457">
        <v>-47231.632812000003</v>
      </c>
      <c r="D8457">
        <v>22811.203125</v>
      </c>
      <c r="E8457">
        <v>-3.6609999999999997E-2</v>
      </c>
      <c r="F8457">
        <v>10.03515</v>
      </c>
      <c r="G8457">
        <v>-0.244421</v>
      </c>
      <c r="H8457">
        <v>1.3107000000000001E-2</v>
      </c>
      <c r="I8457">
        <v>4.8459999999999996E-3</v>
      </c>
      <c r="J8457">
        <v>-8.2109999999999995E-3</v>
      </c>
      <c r="K8457">
        <v>1016.759949</v>
      </c>
      <c r="L8457">
        <v>38.612811999999998</v>
      </c>
      <c r="W8457">
        <f t="shared" si="132"/>
        <v>52454.876909738676</v>
      </c>
    </row>
    <row r="8458" spans="1:23" x14ac:dyDescent="0.3">
      <c r="A8458">
        <v>133.70625000000001</v>
      </c>
      <c r="B8458">
        <v>677.68633999999997</v>
      </c>
      <c r="C8458">
        <v>-47122.445312000003</v>
      </c>
      <c r="D8458">
        <v>22950.628906000002</v>
      </c>
      <c r="E8458">
        <v>-4.7345999999999999E-2</v>
      </c>
      <c r="F8458">
        <v>10.008532000000001</v>
      </c>
      <c r="G8458">
        <v>-0.23219100000000001</v>
      </c>
      <c r="H8458">
        <v>1.94E-4</v>
      </c>
      <c r="I8458">
        <v>2.9390000000000002E-3</v>
      </c>
      <c r="J8458">
        <v>-7.2570000000000004E-3</v>
      </c>
      <c r="K8458">
        <v>1016.769958</v>
      </c>
      <c r="L8458">
        <v>38.615349000000002</v>
      </c>
      <c r="W8458">
        <f t="shared" si="132"/>
        <v>52418.655821556284</v>
      </c>
    </row>
    <row r="8459" spans="1:23" x14ac:dyDescent="0.3">
      <c r="A8459">
        <v>133.7175</v>
      </c>
      <c r="B8459">
        <v>672.64752199999998</v>
      </c>
      <c r="C8459">
        <v>-47146.984375</v>
      </c>
      <c r="D8459">
        <v>22909.609375</v>
      </c>
      <c r="E8459">
        <v>-3.3463E-2</v>
      </c>
      <c r="F8459">
        <v>10.013609000000001</v>
      </c>
      <c r="G8459">
        <v>-0.245</v>
      </c>
      <c r="H8459">
        <v>-9.5219999999999992E-3</v>
      </c>
      <c r="I8459">
        <v>1.575E-3</v>
      </c>
      <c r="J8459">
        <v>-5.0670000000000003E-3</v>
      </c>
      <c r="K8459">
        <v>1016.769958</v>
      </c>
      <c r="L8459">
        <v>38.615349000000002</v>
      </c>
      <c r="W8459">
        <f t="shared" si="132"/>
        <v>52422.712559161177</v>
      </c>
    </row>
    <row r="8460" spans="1:23" x14ac:dyDescent="0.3">
      <c r="A8460">
        <v>133.72874999999999</v>
      </c>
      <c r="B8460">
        <v>751.21331799999996</v>
      </c>
      <c r="C8460">
        <v>-47144.753905999998</v>
      </c>
      <c r="D8460">
        <v>22913.876952999999</v>
      </c>
      <c r="E8460">
        <v>-3.6643000000000002E-2</v>
      </c>
      <c r="F8460">
        <v>10.028891</v>
      </c>
      <c r="G8460">
        <v>-0.22490399999999999</v>
      </c>
      <c r="H8460">
        <v>-1.4574E-2</v>
      </c>
      <c r="I8460">
        <v>1.8990000000000001E-3</v>
      </c>
      <c r="J8460">
        <v>-3.5260000000000001E-3</v>
      </c>
      <c r="K8460">
        <v>1016.769958</v>
      </c>
      <c r="L8460">
        <v>38.615349000000002</v>
      </c>
      <c r="W8460">
        <f t="shared" si="132"/>
        <v>52423.638745547483</v>
      </c>
    </row>
    <row r="8461" spans="1:23" x14ac:dyDescent="0.3">
      <c r="A8461">
        <v>133.74</v>
      </c>
      <c r="B8461">
        <v>636.20269800000005</v>
      </c>
      <c r="C8461">
        <v>-47137.304687000003</v>
      </c>
      <c r="D8461">
        <v>22938.447265999999</v>
      </c>
      <c r="E8461">
        <v>-3.0162000000000001E-2</v>
      </c>
      <c r="F8461">
        <v>10.040464999999999</v>
      </c>
      <c r="G8461">
        <v>-0.241175</v>
      </c>
      <c r="H8461">
        <v>-2.2491000000000001E-2</v>
      </c>
      <c r="I8461">
        <v>1.245E-3</v>
      </c>
      <c r="J8461">
        <v>-3.166E-3</v>
      </c>
      <c r="K8461">
        <v>1016.769958</v>
      </c>
      <c r="L8461">
        <v>38.615349000000002</v>
      </c>
      <c r="W8461">
        <f t="shared" si="132"/>
        <v>52426.163411059155</v>
      </c>
    </row>
    <row r="8462" spans="1:23" x14ac:dyDescent="0.3">
      <c r="A8462">
        <v>133.75125</v>
      </c>
      <c r="B8462">
        <v>956.26403800000003</v>
      </c>
      <c r="C8462">
        <v>-47167.175780999998</v>
      </c>
      <c r="D8462">
        <v>22955.488281000002</v>
      </c>
      <c r="E8462">
        <v>-3.7602999999999998E-2</v>
      </c>
      <c r="F8462">
        <v>10.022235999999999</v>
      </c>
      <c r="G8462">
        <v>-0.230933</v>
      </c>
      <c r="H8462">
        <v>-2.3068999999999999E-2</v>
      </c>
      <c r="I8462">
        <v>4.0999999999999999E-4</v>
      </c>
      <c r="J8462">
        <v>-3.1549999999999998E-3</v>
      </c>
      <c r="K8462">
        <v>1016.769958</v>
      </c>
      <c r="L8462">
        <v>38.615349000000002</v>
      </c>
      <c r="W8462">
        <f t="shared" si="132"/>
        <v>52465.334786745174</v>
      </c>
    </row>
    <row r="8463" spans="1:23" x14ac:dyDescent="0.3">
      <c r="A8463">
        <v>133.76249999999999</v>
      </c>
      <c r="B8463">
        <v>599.49029499999995</v>
      </c>
      <c r="C8463">
        <v>-47110.015625</v>
      </c>
      <c r="D8463">
        <v>23028.751952999999</v>
      </c>
      <c r="E8463">
        <v>-3.9666E-2</v>
      </c>
      <c r="F8463">
        <v>10.028625</v>
      </c>
      <c r="G8463">
        <v>-0.24663199999999999</v>
      </c>
      <c r="H8463">
        <v>-2.4480999999999999E-2</v>
      </c>
      <c r="I8463">
        <v>2.05E-4</v>
      </c>
      <c r="J8463">
        <v>-2.8649999999999999E-3</v>
      </c>
      <c r="K8463">
        <v>1016.769958</v>
      </c>
      <c r="L8463">
        <v>38.615349000000002</v>
      </c>
      <c r="W8463">
        <f t="shared" si="132"/>
        <v>52440.789251443806</v>
      </c>
    </row>
    <row r="8464" spans="1:23" x14ac:dyDescent="0.3">
      <c r="A8464">
        <v>133.77375000000001</v>
      </c>
      <c r="B8464">
        <v>680.52856399999996</v>
      </c>
      <c r="C8464">
        <v>-47199.09375</v>
      </c>
      <c r="D8464">
        <v>22849.998047000001</v>
      </c>
      <c r="E8464">
        <v>-4.9612000000000003E-2</v>
      </c>
      <c r="F8464">
        <v>10.029598999999999</v>
      </c>
      <c r="G8464">
        <v>-0.23682300000000001</v>
      </c>
      <c r="H8464">
        <v>-1.7398E-2</v>
      </c>
      <c r="I8464">
        <v>1.3159999999999999E-3</v>
      </c>
      <c r="J8464">
        <v>-4.0270000000000002E-3</v>
      </c>
      <c r="K8464">
        <v>1016.769958</v>
      </c>
      <c r="L8464">
        <v>38.615349000000002</v>
      </c>
      <c r="W8464">
        <f t="shared" si="132"/>
        <v>52443.683897068222</v>
      </c>
    </row>
    <row r="8465" spans="1:23" x14ac:dyDescent="0.3">
      <c r="A8465">
        <v>133.785</v>
      </c>
      <c r="B8465">
        <v>673.59020999999996</v>
      </c>
      <c r="C8465">
        <v>-47118.214844000002</v>
      </c>
      <c r="D8465">
        <v>22843.425781000002</v>
      </c>
      <c r="E8465">
        <v>-3.4678E-2</v>
      </c>
      <c r="F8465">
        <v>10.043521999999999</v>
      </c>
      <c r="G8465">
        <v>-0.23766399999999999</v>
      </c>
      <c r="H8465">
        <v>-8.8310000000000003E-3</v>
      </c>
      <c r="I8465">
        <v>2.4919999999999999E-3</v>
      </c>
      <c r="J8465">
        <v>-4.4939999999999997E-3</v>
      </c>
      <c r="K8465">
        <v>1016.769958</v>
      </c>
      <c r="L8465">
        <v>38.615349000000002</v>
      </c>
      <c r="W8465">
        <f t="shared" si="132"/>
        <v>52367.948167446906</v>
      </c>
    </row>
    <row r="8466" spans="1:23" x14ac:dyDescent="0.3">
      <c r="A8466">
        <v>133.79624999999999</v>
      </c>
      <c r="B8466">
        <v>618.97985800000004</v>
      </c>
      <c r="C8466">
        <v>-47186.875</v>
      </c>
      <c r="D8466">
        <v>22928.994140999999</v>
      </c>
      <c r="E8466">
        <v>-3.5090000000000003E-2</v>
      </c>
      <c r="F8466">
        <v>10.017104</v>
      </c>
      <c r="G8466">
        <v>-0.24713199999999999</v>
      </c>
      <c r="H8466">
        <v>4.6490000000000004E-3</v>
      </c>
      <c r="I8466">
        <v>4.9410000000000001E-3</v>
      </c>
      <c r="J8466">
        <v>-8.6639999999999998E-3</v>
      </c>
      <c r="K8466">
        <v>1016.769958</v>
      </c>
      <c r="L8466">
        <v>38.615349000000002</v>
      </c>
      <c r="W8466">
        <f t="shared" si="132"/>
        <v>52466.399539593403</v>
      </c>
    </row>
    <row r="8467" spans="1:23" x14ac:dyDescent="0.3">
      <c r="A8467">
        <v>133.8075</v>
      </c>
      <c r="B8467">
        <v>701.44482400000004</v>
      </c>
      <c r="C8467">
        <v>-47123.394530999998</v>
      </c>
      <c r="D8467">
        <v>22898.75</v>
      </c>
      <c r="E8467">
        <v>-2.8250000000000001E-2</v>
      </c>
      <c r="F8467">
        <v>10.029692000000001</v>
      </c>
      <c r="G8467">
        <v>-0.22317100000000001</v>
      </c>
      <c r="H8467">
        <v>1.2396000000000001E-2</v>
      </c>
      <c r="I8467">
        <v>5.9069999999999999E-3</v>
      </c>
      <c r="J8467">
        <v>-1.2045E-2</v>
      </c>
      <c r="K8467">
        <v>1016.75</v>
      </c>
      <c r="L8467">
        <v>38.617694999999998</v>
      </c>
      <c r="W8467">
        <f t="shared" si="132"/>
        <v>52397.128628655759</v>
      </c>
    </row>
    <row r="8468" spans="1:23" x14ac:dyDescent="0.3">
      <c r="A8468">
        <v>133.81874999999999</v>
      </c>
      <c r="B8468">
        <v>509.941193</v>
      </c>
      <c r="C8468">
        <v>-47135.355469000002</v>
      </c>
      <c r="D8468">
        <v>23139.919922000001</v>
      </c>
      <c r="E8468">
        <v>-3.7135000000000001E-2</v>
      </c>
      <c r="F8468">
        <v>9.9418190000000006</v>
      </c>
      <c r="G8468">
        <v>-0.231742</v>
      </c>
      <c r="H8468">
        <v>2.2051000000000001E-2</v>
      </c>
      <c r="I8468">
        <v>6.7539999999999996E-3</v>
      </c>
      <c r="J8468">
        <v>-1.4278000000000001E-2</v>
      </c>
      <c r="K8468">
        <v>1016.75</v>
      </c>
      <c r="L8468">
        <v>38.617694999999998</v>
      </c>
      <c r="W8468">
        <f t="shared" si="132"/>
        <v>52511.500351883667</v>
      </c>
    </row>
    <row r="8469" spans="1:23" x14ac:dyDescent="0.3">
      <c r="A8469">
        <v>133.83000000000001</v>
      </c>
      <c r="B8469">
        <v>733.08544900000004</v>
      </c>
      <c r="C8469">
        <v>-47164.816405999998</v>
      </c>
      <c r="D8469">
        <v>22902.886718999998</v>
      </c>
      <c r="E8469">
        <v>-3.0530000000000002E-2</v>
      </c>
      <c r="F8469">
        <v>9.9291450000000001</v>
      </c>
      <c r="G8469">
        <v>-0.23216400000000001</v>
      </c>
      <c r="H8469">
        <v>3.4370999999999999E-2</v>
      </c>
      <c r="I8469">
        <v>7.554E-3</v>
      </c>
      <c r="J8469">
        <v>-1.7794999999999998E-2</v>
      </c>
      <c r="K8469">
        <v>1016.75</v>
      </c>
      <c r="L8469">
        <v>38.617694999999998</v>
      </c>
      <c r="W8469">
        <f t="shared" si="132"/>
        <v>52436.624042271913</v>
      </c>
    </row>
    <row r="8470" spans="1:23" x14ac:dyDescent="0.3">
      <c r="A8470">
        <v>133.84125</v>
      </c>
      <c r="B8470">
        <v>625.47699</v>
      </c>
      <c r="C8470">
        <v>-47148.335937000003</v>
      </c>
      <c r="D8470">
        <v>23030.083984000001</v>
      </c>
      <c r="E8470">
        <v>-3.6726000000000002E-2</v>
      </c>
      <c r="F8470">
        <v>9.9171069999999997</v>
      </c>
      <c r="G8470">
        <v>-0.24341699999999999</v>
      </c>
      <c r="H8470">
        <v>4.3711E-2</v>
      </c>
      <c r="I8470">
        <v>9.0200000000000002E-3</v>
      </c>
      <c r="J8470">
        <v>-2.0417000000000001E-2</v>
      </c>
      <c r="K8470">
        <v>1016.75</v>
      </c>
      <c r="L8470">
        <v>38.617694999999998</v>
      </c>
      <c r="W8470">
        <f t="shared" si="132"/>
        <v>52476.104765915297</v>
      </c>
    </row>
    <row r="8471" spans="1:23" x14ac:dyDescent="0.3">
      <c r="A8471">
        <v>133.85249999999999</v>
      </c>
      <c r="B8471">
        <v>828.01696800000002</v>
      </c>
      <c r="C8471">
        <v>-47185.191405999998</v>
      </c>
      <c r="D8471">
        <v>22977.09375</v>
      </c>
      <c r="E8471">
        <v>-3.9446000000000002E-2</v>
      </c>
      <c r="F8471">
        <v>9.9300239999999995</v>
      </c>
      <c r="G8471">
        <v>-0.22758100000000001</v>
      </c>
      <c r="H8471">
        <v>4.9957000000000001E-2</v>
      </c>
      <c r="I8471">
        <v>1.0413E-2</v>
      </c>
      <c r="J8471">
        <v>-2.036E-2</v>
      </c>
      <c r="K8471">
        <v>1016.75</v>
      </c>
      <c r="L8471">
        <v>38.617694999999998</v>
      </c>
      <c r="W8471">
        <f t="shared" si="132"/>
        <v>52488.805828637793</v>
      </c>
    </row>
    <row r="8472" spans="1:23" x14ac:dyDescent="0.3">
      <c r="A8472">
        <v>133.86375000000001</v>
      </c>
      <c r="B8472">
        <v>456.54434199999997</v>
      </c>
      <c r="C8472">
        <v>-47107.90625</v>
      </c>
      <c r="D8472">
        <v>23081.0625</v>
      </c>
      <c r="E8472">
        <v>-4.0930000000000001E-2</v>
      </c>
      <c r="F8472">
        <v>9.9224639999999997</v>
      </c>
      <c r="G8472">
        <v>-0.23388400000000001</v>
      </c>
      <c r="H8472">
        <v>4.9243000000000002E-2</v>
      </c>
      <c r="I8472">
        <v>1.0437E-2</v>
      </c>
      <c r="J8472">
        <v>-1.8755000000000001E-2</v>
      </c>
      <c r="K8472">
        <v>1016.75</v>
      </c>
      <c r="L8472">
        <v>38.617694999999998</v>
      </c>
      <c r="W8472">
        <f t="shared" si="132"/>
        <v>52460.449008028016</v>
      </c>
    </row>
    <row r="8473" spans="1:23" x14ac:dyDescent="0.3">
      <c r="A8473">
        <v>133.875</v>
      </c>
      <c r="B8473">
        <v>674.949524</v>
      </c>
      <c r="C8473">
        <v>-47221.253905999998</v>
      </c>
      <c r="D8473">
        <v>22867.689452999999</v>
      </c>
      <c r="E8473">
        <v>-3.1530000000000002E-2</v>
      </c>
      <c r="F8473">
        <v>9.9237020000000005</v>
      </c>
      <c r="G8473">
        <v>-0.24981200000000001</v>
      </c>
      <c r="H8473">
        <v>4.7267000000000003E-2</v>
      </c>
      <c r="I8473">
        <v>9.861E-3</v>
      </c>
      <c r="J8473">
        <v>-1.6181000000000001E-2</v>
      </c>
      <c r="K8473">
        <v>1016.75</v>
      </c>
      <c r="L8473">
        <v>38.617694999999998</v>
      </c>
      <c r="W8473">
        <f t="shared" si="132"/>
        <v>52471.264500045312</v>
      </c>
    </row>
    <row r="8474" spans="1:23" x14ac:dyDescent="0.3">
      <c r="A8474">
        <v>133.88624999999999</v>
      </c>
      <c r="B8474">
        <v>696.54064900000003</v>
      </c>
      <c r="C8474">
        <v>-47122.378905999998</v>
      </c>
      <c r="D8474">
        <v>23202.769531000002</v>
      </c>
      <c r="E8474">
        <v>-3.2641000000000003E-2</v>
      </c>
      <c r="F8474">
        <v>9.9098319999999998</v>
      </c>
      <c r="G8474">
        <v>-0.23311499999999999</v>
      </c>
      <c r="H8474">
        <v>4.0072999999999998E-2</v>
      </c>
      <c r="I8474">
        <v>8.2749999999999994E-3</v>
      </c>
      <c r="J8474">
        <v>-1.2992E-2</v>
      </c>
      <c r="K8474">
        <v>1016.75</v>
      </c>
      <c r="L8474">
        <v>38.617694999999998</v>
      </c>
      <c r="W8474">
        <f t="shared" si="132"/>
        <v>52529.727550645497</v>
      </c>
    </row>
    <row r="8475" spans="1:23" x14ac:dyDescent="0.3">
      <c r="A8475">
        <v>133.89750000000001</v>
      </c>
      <c r="B8475">
        <v>568.72564699999998</v>
      </c>
      <c r="C8475">
        <v>-47144.992187000003</v>
      </c>
      <c r="D8475">
        <v>23049.951172000001</v>
      </c>
      <c r="E8475">
        <v>-4.3499999999999997E-2</v>
      </c>
      <c r="F8475">
        <v>9.9379659999999994</v>
      </c>
      <c r="G8475">
        <v>-0.23168800000000001</v>
      </c>
      <c r="H8475">
        <v>3.4807999999999999E-2</v>
      </c>
      <c r="I8475">
        <v>7.9279999999999993E-3</v>
      </c>
      <c r="J8475">
        <v>-1.0900999999999999E-2</v>
      </c>
      <c r="K8475">
        <v>1016.75</v>
      </c>
      <c r="L8475">
        <v>38.617694999999998</v>
      </c>
      <c r="W8475">
        <f t="shared" si="132"/>
        <v>52481.177446827838</v>
      </c>
    </row>
    <row r="8476" spans="1:23" x14ac:dyDescent="0.3">
      <c r="A8476">
        <v>133.90875</v>
      </c>
      <c r="B8476">
        <v>838.17541500000004</v>
      </c>
      <c r="C8476">
        <v>-47181.875</v>
      </c>
      <c r="D8476">
        <v>22994.708984000001</v>
      </c>
      <c r="E8476">
        <v>-3.6650000000000002E-2</v>
      </c>
      <c r="F8476">
        <v>9.9199520000000003</v>
      </c>
      <c r="G8476">
        <v>-0.22914499999999999</v>
      </c>
      <c r="H8476">
        <v>2.6512000000000001E-2</v>
      </c>
      <c r="I8476">
        <v>7.6119999999999998E-3</v>
      </c>
      <c r="J8476">
        <v>-9.0830000000000008E-3</v>
      </c>
      <c r="K8476">
        <v>1016.759949</v>
      </c>
      <c r="L8476">
        <v>38.620232000000001</v>
      </c>
      <c r="W8476">
        <f t="shared" si="132"/>
        <v>52493.69969625675</v>
      </c>
    </row>
    <row r="8477" spans="1:23" x14ac:dyDescent="0.3">
      <c r="A8477">
        <v>133.91999999999999</v>
      </c>
      <c r="B8477">
        <v>506.45400999999998</v>
      </c>
      <c r="C8477">
        <v>-47129.722655999998</v>
      </c>
      <c r="D8477">
        <v>23161.875</v>
      </c>
      <c r="E8477">
        <v>-4.4215999999999998E-2</v>
      </c>
      <c r="F8477">
        <v>9.9098310000000005</v>
      </c>
      <c r="G8477">
        <v>-0.23497199999999999</v>
      </c>
      <c r="H8477">
        <v>1.4238000000000001E-2</v>
      </c>
      <c r="I8477">
        <v>6.1850000000000004E-3</v>
      </c>
      <c r="J8477">
        <v>-6.9690000000000004E-3</v>
      </c>
      <c r="K8477">
        <v>1016.759949</v>
      </c>
      <c r="L8477">
        <v>38.620232000000001</v>
      </c>
      <c r="W8477">
        <f t="shared" si="132"/>
        <v>52516.089980227487</v>
      </c>
    </row>
    <row r="8478" spans="1:23" x14ac:dyDescent="0.3">
      <c r="A8478">
        <v>133.93125000000001</v>
      </c>
      <c r="B8478">
        <v>704.80535899999995</v>
      </c>
      <c r="C8478">
        <v>-47161.742187000003</v>
      </c>
      <c r="D8478">
        <v>22977.3125</v>
      </c>
      <c r="E8478">
        <v>-4.1988999999999999E-2</v>
      </c>
      <c r="F8478">
        <v>9.9024459999999994</v>
      </c>
      <c r="G8478">
        <v>-0.232214</v>
      </c>
      <c r="H8478">
        <v>2.545E-3</v>
      </c>
      <c r="I8478">
        <v>3.8600000000000001E-3</v>
      </c>
      <c r="J8478">
        <v>-6.0850000000000001E-3</v>
      </c>
      <c r="K8478">
        <v>1016.759949</v>
      </c>
      <c r="L8478">
        <v>38.620232000000001</v>
      </c>
      <c r="W8478">
        <f t="shared" si="132"/>
        <v>52466.022971345817</v>
      </c>
    </row>
    <row r="8479" spans="1:23" x14ac:dyDescent="0.3">
      <c r="A8479">
        <v>133.9425</v>
      </c>
      <c r="B8479">
        <v>481.12756300000001</v>
      </c>
      <c r="C8479">
        <v>-47113.316405999998</v>
      </c>
      <c r="D8479">
        <v>23077.949218999998</v>
      </c>
      <c r="E8479">
        <v>-4.1577999999999997E-2</v>
      </c>
      <c r="F8479">
        <v>9.9224619999999994</v>
      </c>
      <c r="G8479">
        <v>-0.22417799999999999</v>
      </c>
      <c r="H8479">
        <v>-8.8299999999999993E-3</v>
      </c>
      <c r="I8479">
        <v>2.885E-3</v>
      </c>
      <c r="J8479">
        <v>-4.457E-3</v>
      </c>
      <c r="K8479">
        <v>1016.759949</v>
      </c>
      <c r="L8479">
        <v>38.620232000000001</v>
      </c>
      <c r="W8479">
        <f t="shared" si="132"/>
        <v>52464.157352029295</v>
      </c>
    </row>
    <row r="8480" spans="1:23" x14ac:dyDescent="0.3">
      <c r="A8480">
        <v>133.95375000000001</v>
      </c>
      <c r="B8480">
        <v>650.02435300000002</v>
      </c>
      <c r="C8480">
        <v>-47228.394530999998</v>
      </c>
      <c r="D8480">
        <v>22813.150390999999</v>
      </c>
      <c r="E8480">
        <v>-3.9345999999999999E-2</v>
      </c>
      <c r="F8480">
        <v>9.9108699999999992</v>
      </c>
      <c r="G8480">
        <v>-0.235485</v>
      </c>
      <c r="H8480">
        <v>-1.6434000000000001E-2</v>
      </c>
      <c r="I8480">
        <v>1.1820000000000001E-3</v>
      </c>
      <c r="J8480">
        <v>-4.568E-3</v>
      </c>
      <c r="K8480">
        <v>1016.759949</v>
      </c>
      <c r="L8480">
        <v>38.620232000000001</v>
      </c>
      <c r="W8480">
        <f t="shared" si="132"/>
        <v>52453.632976159686</v>
      </c>
    </row>
    <row r="8481" spans="1:23" x14ac:dyDescent="0.3">
      <c r="A8481">
        <v>133.965</v>
      </c>
      <c r="B8481">
        <v>589.22851600000001</v>
      </c>
      <c r="C8481">
        <v>-47098.535155999998</v>
      </c>
      <c r="D8481">
        <v>23100.408202999999</v>
      </c>
      <c r="E8481">
        <v>-4.1549999999999997E-2</v>
      </c>
      <c r="F8481">
        <v>9.8996820000000003</v>
      </c>
      <c r="G8481">
        <v>-0.23349600000000001</v>
      </c>
      <c r="H8481">
        <v>-2.1610000000000001E-2</v>
      </c>
      <c r="I8481">
        <v>-6.8258999999999998E-5</v>
      </c>
      <c r="J8481">
        <v>-2.4380000000000001E-3</v>
      </c>
      <c r="K8481">
        <v>1016.759949</v>
      </c>
      <c r="L8481">
        <v>38.620232000000001</v>
      </c>
      <c r="W8481">
        <f t="shared" si="132"/>
        <v>52461.872471636627</v>
      </c>
    </row>
    <row r="8482" spans="1:23" x14ac:dyDescent="0.3">
      <c r="A8482">
        <v>133.97624999999999</v>
      </c>
      <c r="B8482">
        <v>629.63378899999998</v>
      </c>
      <c r="C8482">
        <v>-47170.703125</v>
      </c>
      <c r="D8482">
        <v>22886.722656000002</v>
      </c>
      <c r="E8482">
        <v>-3.4918999999999999E-2</v>
      </c>
      <c r="F8482">
        <v>9.8889089999999999</v>
      </c>
      <c r="G8482">
        <v>-0.23738500000000001</v>
      </c>
      <c r="H8482">
        <v>-2.1187000000000001E-2</v>
      </c>
      <c r="I8482">
        <v>1.2999999999999999E-4</v>
      </c>
      <c r="J8482">
        <v>-1.9629999999999999E-3</v>
      </c>
      <c r="K8482">
        <v>1016.759949</v>
      </c>
      <c r="L8482">
        <v>38.620232000000001</v>
      </c>
      <c r="W8482">
        <f t="shared" si="132"/>
        <v>52433.517390575653</v>
      </c>
    </row>
    <row r="8483" spans="1:23" x14ac:dyDescent="0.3">
      <c r="A8483">
        <v>133.98750000000001</v>
      </c>
      <c r="B8483">
        <v>706.865906</v>
      </c>
      <c r="C8483">
        <v>-47121.871094000002</v>
      </c>
      <c r="D8483">
        <v>22941.722656000002</v>
      </c>
      <c r="E8483">
        <v>-3.4172000000000001E-2</v>
      </c>
      <c r="F8483">
        <v>9.9697980000000008</v>
      </c>
      <c r="G8483">
        <v>-0.227412</v>
      </c>
      <c r="H8483">
        <v>-2.2346999999999999E-2</v>
      </c>
      <c r="I8483">
        <v>-2.34E-4</v>
      </c>
      <c r="J8483">
        <v>-3.8939999999999999E-3</v>
      </c>
      <c r="K8483">
        <v>1016.759949</v>
      </c>
      <c r="L8483">
        <v>38.620232000000001</v>
      </c>
      <c r="W8483">
        <f t="shared" si="132"/>
        <v>52414.626138449581</v>
      </c>
    </row>
    <row r="8484" spans="1:23" x14ac:dyDescent="0.3">
      <c r="A8484">
        <v>133.99875</v>
      </c>
      <c r="B8484">
        <v>633.75292999999999</v>
      </c>
      <c r="C8484">
        <v>-47132.40625</v>
      </c>
      <c r="D8484">
        <v>23001.609375</v>
      </c>
      <c r="E8484">
        <v>-3.2055E-2</v>
      </c>
      <c r="F8484">
        <v>9.9911220000000007</v>
      </c>
      <c r="G8484">
        <v>-0.23394200000000001</v>
      </c>
      <c r="H8484">
        <v>-1.8308000000000001E-2</v>
      </c>
      <c r="I8484">
        <v>1.761E-3</v>
      </c>
      <c r="J8484">
        <v>-5.1510000000000002E-3</v>
      </c>
      <c r="K8484">
        <v>1016.759949</v>
      </c>
      <c r="L8484">
        <v>38.620232000000001</v>
      </c>
      <c r="W8484">
        <f t="shared" si="132"/>
        <v>52449.398428689441</v>
      </c>
    </row>
    <row r="8485" spans="1:23" x14ac:dyDescent="0.3">
      <c r="A8485">
        <v>134.01</v>
      </c>
      <c r="B8485">
        <v>755.83880599999998</v>
      </c>
      <c r="C8485">
        <v>-47169.460937000003</v>
      </c>
      <c r="D8485">
        <v>22901.898437</v>
      </c>
      <c r="E8485">
        <v>-3.0051999999999999E-2</v>
      </c>
      <c r="F8485">
        <v>10.008239</v>
      </c>
      <c r="G8485">
        <v>-0.246222</v>
      </c>
      <c r="H8485">
        <v>-1.1494000000000001E-2</v>
      </c>
      <c r="I8485">
        <v>2.4220000000000001E-3</v>
      </c>
      <c r="J8485">
        <v>-6.1399999999999996E-3</v>
      </c>
      <c r="K8485">
        <v>1016.75</v>
      </c>
      <c r="L8485">
        <v>38.617694999999998</v>
      </c>
      <c r="W8485">
        <f t="shared" si="132"/>
        <v>52440.693067564309</v>
      </c>
    </row>
    <row r="8486" spans="1:23" x14ac:dyDescent="0.3">
      <c r="A8486">
        <v>134.02125000000001</v>
      </c>
      <c r="B8486">
        <v>475.19592299999999</v>
      </c>
      <c r="C8486">
        <v>-47091.253905999998</v>
      </c>
      <c r="D8486">
        <v>22944.435547000001</v>
      </c>
      <c r="E8486">
        <v>-3.7039999999999997E-2</v>
      </c>
      <c r="F8486">
        <v>10.021100000000001</v>
      </c>
      <c r="G8486">
        <v>-0.22501199999999999</v>
      </c>
      <c r="H8486">
        <v>2.5170000000000001E-3</v>
      </c>
      <c r="I8486">
        <v>4.7520000000000001E-3</v>
      </c>
      <c r="J8486">
        <v>-1.01E-2</v>
      </c>
      <c r="K8486">
        <v>1016.75</v>
      </c>
      <c r="L8486">
        <v>38.617694999999998</v>
      </c>
      <c r="W8486">
        <f t="shared" si="132"/>
        <v>52385.676746368692</v>
      </c>
    </row>
    <row r="8487" spans="1:23" x14ac:dyDescent="0.3">
      <c r="A8487">
        <v>134.0325</v>
      </c>
      <c r="B8487">
        <v>886.65753199999995</v>
      </c>
      <c r="C8487">
        <v>-47186.476562000003</v>
      </c>
      <c r="D8487">
        <v>22916.761718999998</v>
      </c>
      <c r="E8487">
        <v>-3.2855000000000002E-2</v>
      </c>
      <c r="F8487">
        <v>10.017390000000001</v>
      </c>
      <c r="G8487">
        <v>-0.22906399999999999</v>
      </c>
      <c r="H8487">
        <v>1.6563000000000001E-2</v>
      </c>
      <c r="I8487">
        <v>6.2550000000000001E-3</v>
      </c>
      <c r="J8487">
        <v>-1.3653999999999999E-2</v>
      </c>
      <c r="K8487">
        <v>1016.75</v>
      </c>
      <c r="L8487">
        <v>38.617694999999998</v>
      </c>
      <c r="W8487">
        <f t="shared" si="132"/>
        <v>52464.537542998049</v>
      </c>
    </row>
    <row r="8488" spans="1:23" x14ac:dyDescent="0.3">
      <c r="A8488">
        <v>134.04374999999999</v>
      </c>
      <c r="B8488">
        <v>458.44552599999997</v>
      </c>
      <c r="C8488">
        <v>-47084.121094000002</v>
      </c>
      <c r="D8488">
        <v>22983.59375</v>
      </c>
      <c r="E8488">
        <v>-3.4987999999999998E-2</v>
      </c>
      <c r="F8488">
        <v>10.000199</v>
      </c>
      <c r="G8488">
        <v>-0.24263000000000001</v>
      </c>
      <c r="H8488">
        <v>2.6553E-2</v>
      </c>
      <c r="I8488">
        <v>7.9780000000000007E-3</v>
      </c>
      <c r="J8488">
        <v>-1.6197E-2</v>
      </c>
      <c r="K8488">
        <v>1016.75</v>
      </c>
      <c r="L8488">
        <v>38.617694999999998</v>
      </c>
      <c r="W8488">
        <f t="shared" si="132"/>
        <v>52396.28052791347</v>
      </c>
    </row>
    <row r="8489" spans="1:23" x14ac:dyDescent="0.3">
      <c r="A8489">
        <v>134.05500000000001</v>
      </c>
      <c r="B8489">
        <v>659.57226600000001</v>
      </c>
      <c r="C8489">
        <v>-47211.980469000002</v>
      </c>
      <c r="D8489">
        <v>22854.271484000001</v>
      </c>
      <c r="E8489">
        <v>-3.7014999999999999E-2</v>
      </c>
      <c r="F8489">
        <v>10.016985</v>
      </c>
      <c r="G8489">
        <v>-0.23654800000000001</v>
      </c>
      <c r="H8489">
        <v>3.8078000000000001E-2</v>
      </c>
      <c r="I8489">
        <v>9.1350000000000008E-3</v>
      </c>
      <c r="J8489">
        <v>-1.8065999999999999E-2</v>
      </c>
      <c r="K8489">
        <v>1016.75</v>
      </c>
      <c r="L8489">
        <v>38.617694999999998</v>
      </c>
      <c r="W8489">
        <f t="shared" si="132"/>
        <v>52456.87619791794</v>
      </c>
    </row>
    <row r="8490" spans="1:23" x14ac:dyDescent="0.3">
      <c r="A8490">
        <v>134.06625</v>
      </c>
      <c r="B8490">
        <v>662.57318099999998</v>
      </c>
      <c r="C8490">
        <v>-47097.191405999998</v>
      </c>
      <c r="D8490">
        <v>22943.080077999999</v>
      </c>
      <c r="E8490">
        <v>-3.585E-2</v>
      </c>
      <c r="F8490">
        <v>10.028185000000001</v>
      </c>
      <c r="G8490">
        <v>-0.23475099999999999</v>
      </c>
      <c r="H8490">
        <v>4.3272999999999999E-2</v>
      </c>
      <c r="I8490">
        <v>1.0376E-2</v>
      </c>
      <c r="J8490">
        <v>-2.1208999999999999E-2</v>
      </c>
      <c r="K8490">
        <v>1016.75</v>
      </c>
      <c r="L8490">
        <v>38.617694999999998</v>
      </c>
      <c r="W8490">
        <f t="shared" si="132"/>
        <v>52392.455229919331</v>
      </c>
    </row>
    <row r="8491" spans="1:23" x14ac:dyDescent="0.3">
      <c r="A8491">
        <v>134.07749999999999</v>
      </c>
      <c r="B8491">
        <v>592.10510299999999</v>
      </c>
      <c r="C8491">
        <v>-47155.253905999998</v>
      </c>
      <c r="D8491">
        <v>23040.048827999999</v>
      </c>
      <c r="E8491">
        <v>-3.1210000000000002E-2</v>
      </c>
      <c r="F8491">
        <v>10.039557</v>
      </c>
      <c r="G8491">
        <v>-0.237097</v>
      </c>
      <c r="H8491">
        <v>4.4630000000000003E-2</v>
      </c>
      <c r="I8491">
        <v>1.0234E-2</v>
      </c>
      <c r="J8491">
        <v>-2.0274E-2</v>
      </c>
      <c r="K8491">
        <v>1016.75</v>
      </c>
      <c r="L8491">
        <v>38.617694999999998</v>
      </c>
      <c r="W8491">
        <f t="shared" si="132"/>
        <v>52486.30687511697</v>
      </c>
    </row>
    <row r="8492" spans="1:23" x14ac:dyDescent="0.3">
      <c r="A8492">
        <v>134.08875</v>
      </c>
      <c r="B8492">
        <v>821.86627199999998</v>
      </c>
      <c r="C8492">
        <v>-47149.96875</v>
      </c>
      <c r="D8492">
        <v>22892.158202999999</v>
      </c>
      <c r="E8492">
        <v>-3.6299999999999999E-2</v>
      </c>
      <c r="F8492">
        <v>10.009553</v>
      </c>
      <c r="G8492">
        <v>-0.224938</v>
      </c>
      <c r="H8492">
        <v>4.8451000000000001E-2</v>
      </c>
      <c r="I8492">
        <v>1.0607999999999999E-2</v>
      </c>
      <c r="J8492">
        <v>-1.8681E-2</v>
      </c>
      <c r="K8492">
        <v>1016.75</v>
      </c>
      <c r="L8492">
        <v>38.617694999999998</v>
      </c>
      <c r="W8492">
        <f t="shared" si="132"/>
        <v>52419.90008084914</v>
      </c>
    </row>
    <row r="8493" spans="1:23" x14ac:dyDescent="0.3">
      <c r="A8493">
        <v>134.1</v>
      </c>
      <c r="B8493">
        <v>552.699524</v>
      </c>
      <c r="C8493">
        <v>-47119.105469000002</v>
      </c>
      <c r="D8493">
        <v>23064.265625</v>
      </c>
      <c r="E8493">
        <v>-4.1489999999999999E-2</v>
      </c>
      <c r="F8493">
        <v>10.027709</v>
      </c>
      <c r="G8493">
        <v>-0.22996</v>
      </c>
      <c r="H8493">
        <v>5.0394000000000001E-2</v>
      </c>
      <c r="I8493">
        <v>1.0208E-2</v>
      </c>
      <c r="J8493">
        <v>-1.6749E-2</v>
      </c>
      <c r="K8493">
        <v>1016.73999</v>
      </c>
      <c r="L8493">
        <v>38.620232000000001</v>
      </c>
      <c r="W8493">
        <f t="shared" si="132"/>
        <v>52464.044123410196</v>
      </c>
    </row>
    <row r="8494" spans="1:23" x14ac:dyDescent="0.3">
      <c r="A8494">
        <v>134.11125000000001</v>
      </c>
      <c r="B8494">
        <v>758.55938700000002</v>
      </c>
      <c r="C8494">
        <v>-47178.085937000003</v>
      </c>
      <c r="D8494">
        <v>22942.425781000002</v>
      </c>
      <c r="E8494">
        <v>-3.8077E-2</v>
      </c>
      <c r="F8494">
        <v>10.031509</v>
      </c>
      <c r="G8494">
        <v>-0.24429000000000001</v>
      </c>
      <c r="H8494">
        <v>4.3497000000000001E-2</v>
      </c>
      <c r="I8494">
        <v>9.5189999999999997E-3</v>
      </c>
      <c r="J8494">
        <v>-1.5264E-2</v>
      </c>
      <c r="K8494">
        <v>1016.73999</v>
      </c>
      <c r="L8494">
        <v>38.620232000000001</v>
      </c>
      <c r="W8494">
        <f t="shared" si="132"/>
        <v>52466.199650243936</v>
      </c>
    </row>
    <row r="8495" spans="1:23" x14ac:dyDescent="0.3">
      <c r="A8495">
        <v>134.1225</v>
      </c>
      <c r="B8495">
        <v>477.032623</v>
      </c>
      <c r="C8495">
        <v>-47123.328125</v>
      </c>
      <c r="D8495">
        <v>23145.648437</v>
      </c>
      <c r="E8495">
        <v>-3.6683E-2</v>
      </c>
      <c r="F8495">
        <v>10.041658</v>
      </c>
      <c r="G8495">
        <v>-0.234014</v>
      </c>
      <c r="H8495">
        <v>3.2454999999999998E-2</v>
      </c>
      <c r="I8495">
        <v>7.9649999999999999E-3</v>
      </c>
      <c r="J8495">
        <v>-1.2085E-2</v>
      </c>
      <c r="K8495">
        <v>1016.73999</v>
      </c>
      <c r="L8495">
        <v>38.620232000000001</v>
      </c>
      <c r="W8495">
        <f t="shared" si="132"/>
        <v>52502.920445143078</v>
      </c>
    </row>
    <row r="8496" spans="1:23" x14ac:dyDescent="0.3">
      <c r="A8496">
        <v>134.13374999999999</v>
      </c>
      <c r="B8496">
        <v>705.99633800000004</v>
      </c>
      <c r="C8496">
        <v>-47203.28125</v>
      </c>
      <c r="D8496">
        <v>22900.880859000001</v>
      </c>
      <c r="E8496">
        <v>-3.1882000000000001E-2</v>
      </c>
      <c r="F8496">
        <v>10.014208999999999</v>
      </c>
      <c r="G8496">
        <v>-0.236647</v>
      </c>
      <c r="H8496">
        <v>1.8110999999999999E-2</v>
      </c>
      <c r="I8496">
        <v>5.8079999999999998E-3</v>
      </c>
      <c r="J8496">
        <v>-9.6200000000000001E-3</v>
      </c>
      <c r="K8496">
        <v>1016.73999</v>
      </c>
      <c r="L8496">
        <v>38.620232000000001</v>
      </c>
      <c r="W8496">
        <f t="shared" si="132"/>
        <v>52469.977470111262</v>
      </c>
    </row>
    <row r="8497" spans="1:23" x14ac:dyDescent="0.3">
      <c r="A8497">
        <v>134.14500000000001</v>
      </c>
      <c r="B8497">
        <v>755.53741500000001</v>
      </c>
      <c r="C8497">
        <v>-47096.375</v>
      </c>
      <c r="D8497">
        <v>22999.205077999999</v>
      </c>
      <c r="E8497">
        <v>-4.8806000000000002E-2</v>
      </c>
      <c r="F8497">
        <v>10.028928000000001</v>
      </c>
      <c r="G8497">
        <v>-0.23302500000000001</v>
      </c>
      <c r="H8497">
        <v>5.8609999999999999E-3</v>
      </c>
      <c r="I8497">
        <v>4.6639999999999997E-3</v>
      </c>
      <c r="J8497">
        <v>-7.7299999999999999E-3</v>
      </c>
      <c r="K8497">
        <v>1016.73999</v>
      </c>
      <c r="L8497">
        <v>38.620232000000001</v>
      </c>
      <c r="W8497">
        <f t="shared" si="132"/>
        <v>52417.581107353581</v>
      </c>
    </row>
    <row r="8498" spans="1:23" x14ac:dyDescent="0.3">
      <c r="A8498">
        <v>134.15625</v>
      </c>
      <c r="B8498">
        <v>558.78582800000004</v>
      </c>
      <c r="C8498">
        <v>-47198.203125</v>
      </c>
      <c r="D8498">
        <v>22826.044922000001</v>
      </c>
      <c r="E8498">
        <v>-4.8755E-2</v>
      </c>
      <c r="F8498">
        <v>10.039046000000001</v>
      </c>
      <c r="G8498">
        <v>-0.24182699999999999</v>
      </c>
      <c r="H8498">
        <v>-6.2690000000000003E-3</v>
      </c>
      <c r="I8498">
        <v>2.3E-3</v>
      </c>
      <c r="J8498">
        <v>-6.2989999999999999E-3</v>
      </c>
      <c r="K8498">
        <v>1016.73999</v>
      </c>
      <c r="L8498">
        <v>38.620232000000001</v>
      </c>
      <c r="W8498">
        <f t="shared" si="132"/>
        <v>52431.011306396664</v>
      </c>
    </row>
    <row r="8499" spans="1:23" x14ac:dyDescent="0.3">
      <c r="A8499">
        <v>134.16749999999999</v>
      </c>
      <c r="B8499">
        <v>782.05346699999996</v>
      </c>
      <c r="C8499">
        <v>-47143.082030999998</v>
      </c>
      <c r="D8499">
        <v>22942.175781000002</v>
      </c>
      <c r="E8499">
        <v>-4.5184000000000002E-2</v>
      </c>
      <c r="F8499">
        <v>9.9577179999999998</v>
      </c>
      <c r="G8499">
        <v>-0.23679700000000001</v>
      </c>
      <c r="H8499">
        <v>-1.3447000000000001E-2</v>
      </c>
      <c r="I8499">
        <v>2.6619999999999999E-3</v>
      </c>
      <c r="J8499">
        <v>-3.199E-3</v>
      </c>
      <c r="K8499">
        <v>1016.73999</v>
      </c>
      <c r="L8499">
        <v>38.620232000000001</v>
      </c>
      <c r="W8499">
        <f t="shared" si="132"/>
        <v>52434.96181531121</v>
      </c>
    </row>
    <row r="8500" spans="1:23" x14ac:dyDescent="0.3">
      <c r="A8500">
        <v>134.17875000000001</v>
      </c>
      <c r="B8500">
        <v>690.91967799999998</v>
      </c>
      <c r="C8500">
        <v>-47152.058594000002</v>
      </c>
      <c r="D8500">
        <v>23011.158202999999</v>
      </c>
      <c r="E8500">
        <v>-3.2296999999999999E-2</v>
      </c>
      <c r="F8500">
        <v>9.9184870000000007</v>
      </c>
      <c r="G8500">
        <v>-0.236072</v>
      </c>
      <c r="H8500">
        <v>-1.7520000000000001E-2</v>
      </c>
      <c r="I8500">
        <v>2.317E-3</v>
      </c>
      <c r="J8500">
        <v>-3.372E-3</v>
      </c>
      <c r="K8500">
        <v>1016.73999</v>
      </c>
      <c r="L8500">
        <v>38.620232000000001</v>
      </c>
      <c r="W8500">
        <f t="shared" si="132"/>
        <v>52471.967768485214</v>
      </c>
    </row>
    <row r="8501" spans="1:23" x14ac:dyDescent="0.3">
      <c r="A8501">
        <v>134.19</v>
      </c>
      <c r="B8501">
        <v>1077.466553</v>
      </c>
      <c r="C8501">
        <v>-47243.164062000003</v>
      </c>
      <c r="D8501">
        <v>23027.279297000001</v>
      </c>
      <c r="E8501">
        <v>-4.4394000000000003E-2</v>
      </c>
      <c r="F8501">
        <v>9.943066</v>
      </c>
      <c r="G8501">
        <v>-0.24257500000000001</v>
      </c>
      <c r="H8501">
        <v>-2.6988999999999999E-2</v>
      </c>
      <c r="I8501">
        <v>7.2300000000000001E-4</v>
      </c>
      <c r="J8501">
        <v>-1.835E-3</v>
      </c>
      <c r="K8501">
        <v>1016.73999</v>
      </c>
      <c r="L8501">
        <v>38.620232000000001</v>
      </c>
      <c r="W8501">
        <f t="shared" si="132"/>
        <v>52567.414589115258</v>
      </c>
    </row>
    <row r="8502" spans="1:23" x14ac:dyDescent="0.3">
      <c r="A8502">
        <v>134.20124999999999</v>
      </c>
      <c r="B8502">
        <v>766.285706</v>
      </c>
      <c r="C8502">
        <v>-47169.296875</v>
      </c>
      <c r="D8502">
        <v>23109.238281000002</v>
      </c>
      <c r="E8502">
        <v>-4.8186E-2</v>
      </c>
      <c r="F8502">
        <v>9.9278700000000004</v>
      </c>
      <c r="G8502">
        <v>-0.23216100000000001</v>
      </c>
      <c r="H8502">
        <v>-2.8708999999999998E-2</v>
      </c>
      <c r="I8502">
        <v>2.0699999999999999E-4</v>
      </c>
      <c r="J8502">
        <v>-8.92E-4</v>
      </c>
      <c r="K8502">
        <v>1016.75</v>
      </c>
      <c r="L8502">
        <v>38.622577999999997</v>
      </c>
      <c r="W8502">
        <f t="shared" si="132"/>
        <v>52531.577697544366</v>
      </c>
    </row>
    <row r="8503" spans="1:23" x14ac:dyDescent="0.3">
      <c r="A8503">
        <v>134.21250000000001</v>
      </c>
      <c r="B8503">
        <v>819.52533000000005</v>
      </c>
      <c r="C8503">
        <v>-47250.503905999998</v>
      </c>
      <c r="D8503">
        <v>22893.480468999998</v>
      </c>
      <c r="E8503">
        <v>-4.0792000000000002E-2</v>
      </c>
      <c r="F8503">
        <v>9.9259050000000002</v>
      </c>
      <c r="G8503">
        <v>-0.239925</v>
      </c>
      <c r="H8503">
        <v>-2.2342000000000001E-2</v>
      </c>
      <c r="I8503">
        <v>8.2700000000000004E-4</v>
      </c>
      <c r="J8503">
        <v>-3.8600000000000001E-3</v>
      </c>
      <c r="K8503">
        <v>1016.75</v>
      </c>
      <c r="L8503">
        <v>38.622577999999997</v>
      </c>
      <c r="W8503">
        <f t="shared" si="132"/>
        <v>52510.886386747625</v>
      </c>
    </row>
    <row r="8504" spans="1:23" x14ac:dyDescent="0.3">
      <c r="A8504">
        <v>134.22375</v>
      </c>
      <c r="B8504">
        <v>599.96099900000002</v>
      </c>
      <c r="C8504">
        <v>-47143.570312000003</v>
      </c>
      <c r="D8504">
        <v>23043.947265999999</v>
      </c>
      <c r="E8504">
        <v>-2.9947999999999999E-2</v>
      </c>
      <c r="F8504">
        <v>9.9043559999999999</v>
      </c>
      <c r="G8504">
        <v>-0.232068</v>
      </c>
      <c r="H8504">
        <v>-1.6729000000000001E-2</v>
      </c>
      <c r="I8504">
        <v>1.2390000000000001E-3</v>
      </c>
      <c r="J8504">
        <v>-4.3559999999999996E-3</v>
      </c>
      <c r="K8504">
        <v>1016.75</v>
      </c>
      <c r="L8504">
        <v>38.622577999999997</v>
      </c>
      <c r="W8504">
        <f t="shared" si="132"/>
        <v>52477.611231467061</v>
      </c>
    </row>
    <row r="8505" spans="1:23" x14ac:dyDescent="0.3">
      <c r="A8505">
        <v>134.23500000000001</v>
      </c>
      <c r="B8505">
        <v>664.24585000000002</v>
      </c>
      <c r="C8505">
        <v>-47244.222655999998</v>
      </c>
      <c r="D8505">
        <v>22982.894531000002</v>
      </c>
      <c r="E8505">
        <v>-3.9538999999999998E-2</v>
      </c>
      <c r="F8505">
        <v>9.9280620000000006</v>
      </c>
      <c r="G8505">
        <v>-0.23844099999999999</v>
      </c>
      <c r="H8505">
        <v>-6.6819999999999996E-3</v>
      </c>
      <c r="I8505">
        <v>2.99E-3</v>
      </c>
      <c r="J8505">
        <v>-6.0569999999999999E-3</v>
      </c>
      <c r="K8505">
        <v>1016.75</v>
      </c>
      <c r="L8505">
        <v>38.622577999999997</v>
      </c>
      <c r="W8505">
        <f t="shared" si="132"/>
        <v>52542.090155817132</v>
      </c>
    </row>
    <row r="8506" spans="1:23" x14ac:dyDescent="0.3">
      <c r="A8506">
        <v>134.24625</v>
      </c>
      <c r="B8506">
        <v>653.72460899999999</v>
      </c>
      <c r="C8506">
        <v>-47203.519530999998</v>
      </c>
      <c r="D8506">
        <v>23031.964843999998</v>
      </c>
      <c r="E8506">
        <v>-3.3079999999999998E-2</v>
      </c>
      <c r="F8506">
        <v>9.9119539999999997</v>
      </c>
      <c r="G8506">
        <v>-0.23941999999999999</v>
      </c>
      <c r="H8506">
        <v>6.842E-3</v>
      </c>
      <c r="I8506">
        <v>5.5789999999999998E-3</v>
      </c>
      <c r="J8506">
        <v>-1.0423999999999999E-2</v>
      </c>
      <c r="K8506">
        <v>1016.75</v>
      </c>
      <c r="L8506">
        <v>38.622577999999997</v>
      </c>
      <c r="W8506">
        <f t="shared" si="132"/>
        <v>52526.85995329592</v>
      </c>
    </row>
    <row r="8507" spans="1:23" x14ac:dyDescent="0.3">
      <c r="A8507">
        <v>134.25749999999999</v>
      </c>
      <c r="B8507">
        <v>551.30798300000004</v>
      </c>
      <c r="C8507">
        <v>-47201.148437000003</v>
      </c>
      <c r="D8507">
        <v>22927.615234000001</v>
      </c>
      <c r="E8507">
        <v>-4.2202000000000003E-2</v>
      </c>
      <c r="F8507">
        <v>9.9102370000000004</v>
      </c>
      <c r="G8507">
        <v>-0.233325</v>
      </c>
      <c r="H8507">
        <v>1.3103999999999999E-2</v>
      </c>
      <c r="I8507">
        <v>5.522E-3</v>
      </c>
      <c r="J8507">
        <v>-1.3114000000000001E-2</v>
      </c>
      <c r="K8507">
        <v>1016.75</v>
      </c>
      <c r="L8507">
        <v>38.622577999999997</v>
      </c>
      <c r="W8507">
        <f t="shared" si="132"/>
        <v>52477.880050380998</v>
      </c>
    </row>
    <row r="8508" spans="1:23" x14ac:dyDescent="0.3">
      <c r="A8508">
        <v>134.26875000000001</v>
      </c>
      <c r="B8508">
        <v>766.35314900000003</v>
      </c>
      <c r="C8508">
        <v>-47196.398437000003</v>
      </c>
      <c r="D8508">
        <v>22913.337890999999</v>
      </c>
      <c r="E8508">
        <v>-4.3003E-2</v>
      </c>
      <c r="F8508">
        <v>9.9021299999999997</v>
      </c>
      <c r="G8508">
        <v>-0.222164</v>
      </c>
      <c r="H8508">
        <v>2.3910000000000001E-2</v>
      </c>
      <c r="I8508">
        <v>6.9189999999999998E-3</v>
      </c>
      <c r="J8508">
        <v>-1.5675000000000001E-2</v>
      </c>
      <c r="K8508">
        <v>1016.75</v>
      </c>
      <c r="L8508">
        <v>38.622577999999997</v>
      </c>
      <c r="W8508">
        <f t="shared" si="132"/>
        <v>52470.071239518766</v>
      </c>
    </row>
    <row r="8509" spans="1:23" x14ac:dyDescent="0.3">
      <c r="A8509">
        <v>134.28</v>
      </c>
      <c r="B8509">
        <v>649.71612500000003</v>
      </c>
      <c r="C8509">
        <v>-47167.523437000003</v>
      </c>
      <c r="D8509">
        <v>22924.941406000002</v>
      </c>
      <c r="E8509">
        <v>-3.2978E-2</v>
      </c>
      <c r="F8509">
        <v>9.9168629999999993</v>
      </c>
      <c r="G8509">
        <v>-0.22001100000000001</v>
      </c>
      <c r="H8509">
        <v>3.4994999999999998E-2</v>
      </c>
      <c r="I8509">
        <v>8.9540000000000002E-3</v>
      </c>
      <c r="J8509">
        <v>-1.8242999999999999E-2</v>
      </c>
      <c r="K8509">
        <v>1016.75</v>
      </c>
      <c r="L8509">
        <v>38.622577999999997</v>
      </c>
      <c r="W8509">
        <f t="shared" si="132"/>
        <v>52447.596100217626</v>
      </c>
    </row>
    <row r="8510" spans="1:23" x14ac:dyDescent="0.3">
      <c r="A8510">
        <v>134.29124999999999</v>
      </c>
      <c r="B8510">
        <v>733.70330799999999</v>
      </c>
      <c r="C8510">
        <v>-47214.210937000003</v>
      </c>
      <c r="D8510">
        <v>22842.380859000001</v>
      </c>
      <c r="E8510">
        <v>-3.5406E-2</v>
      </c>
      <c r="F8510">
        <v>9.9084249999999994</v>
      </c>
      <c r="G8510">
        <v>-0.23799400000000001</v>
      </c>
      <c r="H8510">
        <v>4.4475000000000001E-2</v>
      </c>
      <c r="I8510">
        <v>9.7140000000000004E-3</v>
      </c>
      <c r="J8510">
        <v>-2.0837000000000001E-2</v>
      </c>
      <c r="K8510">
        <v>1016.75</v>
      </c>
      <c r="L8510">
        <v>38.622577999999997</v>
      </c>
      <c r="W8510">
        <f t="shared" si="132"/>
        <v>52454.689001607003</v>
      </c>
    </row>
    <row r="8511" spans="1:23" x14ac:dyDescent="0.3">
      <c r="A8511">
        <v>134.30250000000001</v>
      </c>
      <c r="B8511">
        <v>645.47778300000004</v>
      </c>
      <c r="C8511">
        <v>-47149.328125</v>
      </c>
      <c r="D8511">
        <v>22956.214843999998</v>
      </c>
      <c r="E8511">
        <v>-3.9580999999999998E-2</v>
      </c>
      <c r="F8511">
        <v>9.8954880000000003</v>
      </c>
      <c r="G8511">
        <v>-0.23733299999999999</v>
      </c>
      <c r="H8511">
        <v>4.9688000000000003E-2</v>
      </c>
      <c r="I8511">
        <v>9.9629999999999996E-3</v>
      </c>
      <c r="J8511">
        <v>-2.0249E-2</v>
      </c>
      <c r="K8511">
        <v>1016.75</v>
      </c>
      <c r="L8511">
        <v>38.620232000000001</v>
      </c>
      <c r="W8511">
        <f t="shared" si="132"/>
        <v>52444.862323884008</v>
      </c>
    </row>
    <row r="8512" spans="1:23" x14ac:dyDescent="0.3">
      <c r="A8512">
        <v>134.31375</v>
      </c>
      <c r="B8512">
        <v>847.07037400000002</v>
      </c>
      <c r="C8512">
        <v>-47244.484375</v>
      </c>
      <c r="D8512">
        <v>22955.367187</v>
      </c>
      <c r="E8512">
        <v>-4.0906999999999999E-2</v>
      </c>
      <c r="F8512">
        <v>9.8900609999999993</v>
      </c>
      <c r="G8512">
        <v>-0.22725400000000001</v>
      </c>
      <c r="H8512">
        <v>4.8554E-2</v>
      </c>
      <c r="I8512">
        <v>9.8969999999999995E-3</v>
      </c>
      <c r="J8512">
        <v>-1.8029E-2</v>
      </c>
      <c r="K8512">
        <v>1016.75</v>
      </c>
      <c r="L8512">
        <v>38.620232000000001</v>
      </c>
      <c r="W8512">
        <f t="shared" si="132"/>
        <v>52532.920295450203</v>
      </c>
    </row>
    <row r="8513" spans="1:23" x14ac:dyDescent="0.3">
      <c r="A8513">
        <v>134.32499999999999</v>
      </c>
      <c r="B8513">
        <v>669.709473</v>
      </c>
      <c r="C8513">
        <v>-47143.058594000002</v>
      </c>
      <c r="D8513">
        <v>23060.859375</v>
      </c>
      <c r="E8513">
        <v>-4.2431999999999997E-2</v>
      </c>
      <c r="F8513">
        <v>9.9147850000000002</v>
      </c>
      <c r="G8513">
        <v>-0.24795</v>
      </c>
      <c r="H8513">
        <v>4.4567000000000002E-2</v>
      </c>
      <c r="I8513">
        <v>1.0064E-2</v>
      </c>
      <c r="J8513">
        <v>-1.6095000000000002E-2</v>
      </c>
      <c r="K8513">
        <v>1016.75</v>
      </c>
      <c r="L8513">
        <v>38.620232000000001</v>
      </c>
      <c r="W8513">
        <f t="shared" si="132"/>
        <v>52485.423876435147</v>
      </c>
    </row>
    <row r="8514" spans="1:23" x14ac:dyDescent="0.3">
      <c r="A8514">
        <v>134.33625000000001</v>
      </c>
      <c r="B8514">
        <v>676.57843000000003</v>
      </c>
      <c r="C8514">
        <v>-47213.886719000002</v>
      </c>
      <c r="D8514">
        <v>22960.960937</v>
      </c>
      <c r="E8514">
        <v>-4.9831E-2</v>
      </c>
      <c r="F8514">
        <v>9.9162739999999996</v>
      </c>
      <c r="G8514">
        <v>-0.22575400000000001</v>
      </c>
      <c r="H8514">
        <v>3.8150999999999997E-2</v>
      </c>
      <c r="I8514">
        <v>7.4099999999999999E-3</v>
      </c>
      <c r="J8514">
        <v>-1.2775999999999999E-2</v>
      </c>
      <c r="K8514">
        <v>1016.75</v>
      </c>
      <c r="L8514">
        <v>38.620232000000001</v>
      </c>
      <c r="W8514">
        <f t="shared" ref="W8514:W8577" si="133">SQRT((B8514)^2+(C8514)^2+(D8514)^2)</f>
        <v>52505.376721217282</v>
      </c>
    </row>
    <row r="8515" spans="1:23" x14ac:dyDescent="0.3">
      <c r="A8515">
        <v>134.3475</v>
      </c>
      <c r="B8515">
        <v>672.956726</v>
      </c>
      <c r="C8515">
        <v>-47171.890625</v>
      </c>
      <c r="D8515">
        <v>22932.90625</v>
      </c>
      <c r="E8515">
        <v>-4.0217000000000003E-2</v>
      </c>
      <c r="F8515">
        <v>9.9976579999999995</v>
      </c>
      <c r="G8515">
        <v>-0.23454900000000001</v>
      </c>
      <c r="H8515">
        <v>3.5574000000000001E-2</v>
      </c>
      <c r="I8515">
        <v>8.6280000000000003E-3</v>
      </c>
      <c r="J8515">
        <v>-1.1802999999999999E-2</v>
      </c>
      <c r="K8515">
        <v>1016.75</v>
      </c>
      <c r="L8515">
        <v>38.620232000000001</v>
      </c>
      <c r="W8515">
        <f t="shared" si="133"/>
        <v>52455.2983497694</v>
      </c>
    </row>
    <row r="8516" spans="1:23" x14ac:dyDescent="0.3">
      <c r="A8516">
        <v>134.35874999999999</v>
      </c>
      <c r="B8516">
        <v>628.82171600000004</v>
      </c>
      <c r="C8516">
        <v>-47166.976562000003</v>
      </c>
      <c r="D8516">
        <v>22979.712890999999</v>
      </c>
      <c r="E8516">
        <v>-3.6984000000000003E-2</v>
      </c>
      <c r="F8516">
        <v>10.011654</v>
      </c>
      <c r="G8516">
        <v>-0.23627400000000001</v>
      </c>
      <c r="H8516">
        <v>2.1309000000000002E-2</v>
      </c>
      <c r="I8516">
        <v>7.1209999999999997E-3</v>
      </c>
      <c r="J8516">
        <v>-9.5359999999999993E-3</v>
      </c>
      <c r="K8516">
        <v>1016.75</v>
      </c>
      <c r="L8516">
        <v>38.620232000000001</v>
      </c>
      <c r="W8516">
        <f t="shared" si="133"/>
        <v>52470.813785413717</v>
      </c>
    </row>
    <row r="8517" spans="1:23" x14ac:dyDescent="0.3">
      <c r="A8517">
        <v>134.37</v>
      </c>
      <c r="B8517">
        <v>797.36810300000002</v>
      </c>
      <c r="C8517">
        <v>-47202.109375</v>
      </c>
      <c r="D8517">
        <v>22904.302734000001</v>
      </c>
      <c r="E8517">
        <v>-4.6657999999999998E-2</v>
      </c>
      <c r="F8517">
        <v>10.026814</v>
      </c>
      <c r="G8517">
        <v>-0.23800399999999999</v>
      </c>
      <c r="H8517">
        <v>8.5769999999999996E-3</v>
      </c>
      <c r="I8517">
        <v>5.3689999999999996E-3</v>
      </c>
      <c r="J8517">
        <v>-6.9170000000000004E-3</v>
      </c>
      <c r="K8517">
        <v>1016.75</v>
      </c>
      <c r="L8517">
        <v>38.620232000000001</v>
      </c>
      <c r="W8517">
        <f t="shared" si="133"/>
        <v>52471.725806112612</v>
      </c>
    </row>
    <row r="8518" spans="1:23" x14ac:dyDescent="0.3">
      <c r="A8518">
        <v>134.38124999999999</v>
      </c>
      <c r="B8518">
        <v>574.75726299999997</v>
      </c>
      <c r="C8518">
        <v>-47139.570312000003</v>
      </c>
      <c r="D8518">
        <v>23043.001952999999</v>
      </c>
      <c r="E8518">
        <v>-4.3344000000000001E-2</v>
      </c>
      <c r="F8518">
        <v>10.007127000000001</v>
      </c>
      <c r="G8518">
        <v>-0.21945600000000001</v>
      </c>
      <c r="H8518">
        <v>5.6700000000000001E-4</v>
      </c>
      <c r="I8518">
        <v>4.8849999999999996E-3</v>
      </c>
      <c r="J8518">
        <v>-7.1440000000000002E-3</v>
      </c>
      <c r="K8518">
        <v>1016.75</v>
      </c>
      <c r="L8518">
        <v>38.620232000000001</v>
      </c>
      <c r="W8518">
        <f t="shared" si="133"/>
        <v>52473.320593586657</v>
      </c>
    </row>
    <row r="8519" spans="1:23" x14ac:dyDescent="0.3">
      <c r="A8519">
        <v>134.39250000000001</v>
      </c>
      <c r="B8519">
        <v>681.24865699999998</v>
      </c>
      <c r="C8519">
        <v>-47210.539062000003</v>
      </c>
      <c r="D8519">
        <v>22921.347656000002</v>
      </c>
      <c r="E8519">
        <v>-4.0770000000000001E-2</v>
      </c>
      <c r="F8519">
        <v>10.029009</v>
      </c>
      <c r="G8519">
        <v>-0.22620299999999999</v>
      </c>
      <c r="H8519">
        <v>-1.4338E-2</v>
      </c>
      <c r="I8519">
        <v>2.0630000000000002E-3</v>
      </c>
      <c r="J8519">
        <v>-4.0070000000000001E-3</v>
      </c>
      <c r="K8519">
        <v>1016.75</v>
      </c>
      <c r="L8519">
        <v>38.620232000000001</v>
      </c>
      <c r="W8519">
        <f t="shared" si="133"/>
        <v>52485.114810053608</v>
      </c>
    </row>
    <row r="8520" spans="1:23" x14ac:dyDescent="0.3">
      <c r="A8520">
        <v>134.40375</v>
      </c>
      <c r="B8520">
        <v>563.00091599999996</v>
      </c>
      <c r="C8520">
        <v>-47124.941405999998</v>
      </c>
      <c r="D8520">
        <v>22932.302734000001</v>
      </c>
      <c r="E8520">
        <v>-4.1373E-2</v>
      </c>
      <c r="F8520">
        <v>10.025230000000001</v>
      </c>
      <c r="G8520">
        <v>-0.23756099999999999</v>
      </c>
      <c r="H8520">
        <v>-1.9459000000000001E-2</v>
      </c>
      <c r="I8520">
        <v>1.536E-3</v>
      </c>
      <c r="J8520">
        <v>-3.9909999999999998E-3</v>
      </c>
      <c r="K8520">
        <v>1016.759949</v>
      </c>
      <c r="L8520">
        <v>38.622577999999997</v>
      </c>
      <c r="W8520">
        <f t="shared" si="133"/>
        <v>52411.521455059614</v>
      </c>
    </row>
    <row r="8521" spans="1:23" x14ac:dyDescent="0.3">
      <c r="A8521">
        <v>134.41499999999999</v>
      </c>
      <c r="B8521">
        <v>698.099243</v>
      </c>
      <c r="C8521">
        <v>-47231.59375</v>
      </c>
      <c r="D8521">
        <v>22981.236327999999</v>
      </c>
      <c r="E8521">
        <v>-3.7359000000000003E-2</v>
      </c>
      <c r="F8521">
        <v>10.025129</v>
      </c>
      <c r="G8521">
        <v>-0.23928099999999999</v>
      </c>
      <c r="H8521">
        <v>-2.1857000000000001E-2</v>
      </c>
      <c r="I8521">
        <v>3.3E-4</v>
      </c>
      <c r="J8521">
        <v>-3.408E-3</v>
      </c>
      <c r="K8521">
        <v>1016.759949</v>
      </c>
      <c r="L8521">
        <v>38.622577999999997</v>
      </c>
      <c r="W8521">
        <f t="shared" si="133"/>
        <v>52530.448445463546</v>
      </c>
    </row>
    <row r="8522" spans="1:23" x14ac:dyDescent="0.3">
      <c r="A8522">
        <v>134.42625000000001</v>
      </c>
      <c r="B8522">
        <v>578.261169</v>
      </c>
      <c r="C8522">
        <v>-47148.140625</v>
      </c>
      <c r="D8522">
        <v>23080.488281000002</v>
      </c>
      <c r="E8522">
        <v>-5.1860000000000003E-2</v>
      </c>
      <c r="F8522">
        <v>10.011759</v>
      </c>
      <c r="G8522">
        <v>-0.23333200000000001</v>
      </c>
      <c r="H8522">
        <v>-2.1755E-2</v>
      </c>
      <c r="I8522">
        <v>3.97E-4</v>
      </c>
      <c r="J8522">
        <v>-4.4000000000000003E-3</v>
      </c>
      <c r="K8522">
        <v>1016.759949</v>
      </c>
      <c r="L8522">
        <v>38.622577999999997</v>
      </c>
      <c r="W8522">
        <f t="shared" si="133"/>
        <v>52497.528414809458</v>
      </c>
    </row>
    <row r="8523" spans="1:23" x14ac:dyDescent="0.3">
      <c r="A8523">
        <v>134.4375</v>
      </c>
      <c r="B8523">
        <v>502.50610399999999</v>
      </c>
      <c r="C8523">
        <v>-47226.753905999998</v>
      </c>
      <c r="D8523">
        <v>22899.736327999999</v>
      </c>
      <c r="E8523">
        <v>-3.7543E-2</v>
      </c>
      <c r="F8523">
        <v>10.027224</v>
      </c>
      <c r="G8523">
        <v>-0.23910500000000001</v>
      </c>
      <c r="H8523">
        <v>-2.2314000000000001E-2</v>
      </c>
      <c r="I8523">
        <v>-2.6400000000000002E-4</v>
      </c>
      <c r="J8523">
        <v>-4.522E-3</v>
      </c>
      <c r="K8523">
        <v>1016.759949</v>
      </c>
      <c r="L8523">
        <v>38.622577999999997</v>
      </c>
      <c r="W8523">
        <f t="shared" si="133"/>
        <v>52488.253169393683</v>
      </c>
    </row>
    <row r="8524" spans="1:23" x14ac:dyDescent="0.3">
      <c r="A8524">
        <v>134.44874999999999</v>
      </c>
      <c r="B8524">
        <v>664.74700900000005</v>
      </c>
      <c r="C8524">
        <v>-47223.898437000003</v>
      </c>
      <c r="D8524">
        <v>22923.931640999999</v>
      </c>
      <c r="E8524">
        <v>-3.9756E-2</v>
      </c>
      <c r="F8524">
        <v>10.029263</v>
      </c>
      <c r="G8524">
        <v>-0.23547199999999999</v>
      </c>
      <c r="H8524">
        <v>-1.7347000000000001E-2</v>
      </c>
      <c r="I8524">
        <v>1.5460000000000001E-3</v>
      </c>
      <c r="J8524">
        <v>-5.4359999999999999E-3</v>
      </c>
      <c r="K8524">
        <v>1016.759949</v>
      </c>
      <c r="L8524">
        <v>38.622577999999997</v>
      </c>
      <c r="W8524">
        <f t="shared" si="133"/>
        <v>52498.048669024894</v>
      </c>
    </row>
    <row r="8525" spans="1:23" x14ac:dyDescent="0.3">
      <c r="A8525">
        <v>134.46</v>
      </c>
      <c r="B8525">
        <v>503.554687</v>
      </c>
      <c r="C8525">
        <v>-47181.085937000003</v>
      </c>
      <c r="D8525">
        <v>23041.398437</v>
      </c>
      <c r="E8525">
        <v>-4.0807000000000003E-2</v>
      </c>
      <c r="F8525">
        <v>10.039839000000001</v>
      </c>
      <c r="G8525">
        <v>-0.220139</v>
      </c>
      <c r="H8525">
        <v>-5.8019999999999999E-3</v>
      </c>
      <c r="I8525">
        <v>2.8679999999999999E-3</v>
      </c>
      <c r="J8525">
        <v>-8.6739999999999994E-3</v>
      </c>
      <c r="K8525">
        <v>1016.759949</v>
      </c>
      <c r="L8525">
        <v>38.622577999999997</v>
      </c>
      <c r="W8525">
        <f t="shared" si="133"/>
        <v>52509.184715152121</v>
      </c>
    </row>
    <row r="8526" spans="1:23" x14ac:dyDescent="0.3">
      <c r="A8526">
        <v>134.47125</v>
      </c>
      <c r="B8526">
        <v>782.41198699999995</v>
      </c>
      <c r="C8526">
        <v>-47221.386719000002</v>
      </c>
      <c r="D8526">
        <v>22820.390625</v>
      </c>
      <c r="E8526">
        <v>-3.7828000000000001E-2</v>
      </c>
      <c r="F8526">
        <v>10.025084</v>
      </c>
      <c r="G8526">
        <v>-0.22793099999999999</v>
      </c>
      <c r="H8526">
        <v>4.901E-3</v>
      </c>
      <c r="I8526">
        <v>3.852E-3</v>
      </c>
      <c r="J8526">
        <v>-1.0631E-2</v>
      </c>
      <c r="K8526">
        <v>1016.759949</v>
      </c>
      <c r="L8526">
        <v>38.622577999999997</v>
      </c>
      <c r="W8526">
        <f t="shared" si="133"/>
        <v>52452.280793692269</v>
      </c>
    </row>
    <row r="8527" spans="1:23" x14ac:dyDescent="0.3">
      <c r="A8527">
        <v>134.48249999999999</v>
      </c>
      <c r="B8527">
        <v>635.67407200000002</v>
      </c>
      <c r="C8527">
        <v>-47147.074219000002</v>
      </c>
      <c r="D8527">
        <v>23042.392577999999</v>
      </c>
      <c r="E8527">
        <v>-2.9839000000000001E-2</v>
      </c>
      <c r="F8527">
        <v>10.03379</v>
      </c>
      <c r="G8527">
        <v>-0.25001600000000002</v>
      </c>
      <c r="H8527">
        <v>1.9824999999999999E-2</v>
      </c>
      <c r="I8527">
        <v>5.9500000000000004E-3</v>
      </c>
      <c r="J8527">
        <v>-1.4397999999999999E-2</v>
      </c>
      <c r="K8527">
        <v>1016.759949</v>
      </c>
      <c r="L8527">
        <v>38.622577999999997</v>
      </c>
      <c r="W8527">
        <f t="shared" si="133"/>
        <v>52480.496802682588</v>
      </c>
    </row>
    <row r="8528" spans="1:23" x14ac:dyDescent="0.3">
      <c r="A8528">
        <v>134.49375000000001</v>
      </c>
      <c r="B8528">
        <v>753.56378199999995</v>
      </c>
      <c r="C8528">
        <v>-47214.460937000003</v>
      </c>
      <c r="D8528">
        <v>22898.158202999999</v>
      </c>
      <c r="E8528">
        <v>-3.3591000000000003E-2</v>
      </c>
      <c r="F8528">
        <v>10.051219</v>
      </c>
      <c r="G8528">
        <v>-0.23197699999999999</v>
      </c>
      <c r="H8528">
        <v>2.9177000000000002E-2</v>
      </c>
      <c r="I8528">
        <v>8.0409999999999995E-3</v>
      </c>
      <c r="J8528">
        <v>-1.6913000000000001E-2</v>
      </c>
      <c r="K8528">
        <v>1016.759949</v>
      </c>
      <c r="L8528">
        <v>38.622577999999997</v>
      </c>
      <c r="W8528">
        <f t="shared" si="133"/>
        <v>52479.508658472194</v>
      </c>
    </row>
    <row r="8529" spans="1:23" x14ac:dyDescent="0.3">
      <c r="A8529">
        <v>134.505</v>
      </c>
      <c r="B8529">
        <v>718.45165999999995</v>
      </c>
      <c r="C8529">
        <v>-47120.492187000003</v>
      </c>
      <c r="D8529">
        <v>23126.314452999999</v>
      </c>
      <c r="E8529">
        <v>-2.3415999999999999E-2</v>
      </c>
      <c r="F8529">
        <v>10.053272</v>
      </c>
      <c r="G8529">
        <v>-0.239094</v>
      </c>
      <c r="H8529">
        <v>4.2054000000000001E-2</v>
      </c>
      <c r="I8529">
        <v>9.3039999999999998E-3</v>
      </c>
      <c r="J8529">
        <v>-2.1295000000000001E-2</v>
      </c>
      <c r="K8529">
        <v>1016.7799680000001</v>
      </c>
      <c r="L8529">
        <v>38.627459999999999</v>
      </c>
      <c r="W8529">
        <f t="shared" si="133"/>
        <v>52494.603312263651</v>
      </c>
    </row>
    <row r="8530" spans="1:23" x14ac:dyDescent="0.3">
      <c r="A8530">
        <v>134.51625000000001</v>
      </c>
      <c r="B8530">
        <v>729.12341300000003</v>
      </c>
      <c r="C8530">
        <v>-47172.195312000003</v>
      </c>
      <c r="D8530">
        <v>23049.212890999999</v>
      </c>
      <c r="E8530">
        <v>-3.7053000000000003E-2</v>
      </c>
      <c r="F8530">
        <v>9.9583309999999994</v>
      </c>
      <c r="G8530">
        <v>-0.23479700000000001</v>
      </c>
      <c r="H8530">
        <v>4.5484999999999998E-2</v>
      </c>
      <c r="I8530">
        <v>9.4669999999999997E-3</v>
      </c>
      <c r="J8530">
        <v>-2.1944000000000002E-2</v>
      </c>
      <c r="K8530">
        <v>1016.7799680000001</v>
      </c>
      <c r="L8530">
        <v>38.627459999999999</v>
      </c>
      <c r="W8530">
        <f t="shared" si="133"/>
        <v>52507.274223668283</v>
      </c>
    </row>
    <row r="8531" spans="1:23" x14ac:dyDescent="0.3">
      <c r="A8531">
        <v>134.5275</v>
      </c>
      <c r="B8531">
        <v>777.53491199999996</v>
      </c>
      <c r="C8531">
        <v>-47136.082030999998</v>
      </c>
      <c r="D8531">
        <v>23011.648437</v>
      </c>
      <c r="E8531">
        <v>-3.5216999999999998E-2</v>
      </c>
      <c r="F8531">
        <v>9.9476689999999994</v>
      </c>
      <c r="G8531">
        <v>-0.228411</v>
      </c>
      <c r="H8531">
        <v>5.2951999999999999E-2</v>
      </c>
      <c r="I8531">
        <v>1.0831E-2</v>
      </c>
      <c r="J8531">
        <v>-2.0577000000000002E-2</v>
      </c>
      <c r="K8531">
        <v>1016.7799680000001</v>
      </c>
      <c r="L8531">
        <v>38.627459999999999</v>
      </c>
      <c r="W8531">
        <f t="shared" si="133"/>
        <v>52459.038816591215</v>
      </c>
    </row>
    <row r="8532" spans="1:23" x14ac:dyDescent="0.3">
      <c r="A8532">
        <v>134.53874999999999</v>
      </c>
      <c r="B8532">
        <v>569.53204300000004</v>
      </c>
      <c r="C8532">
        <v>-47150.71875</v>
      </c>
      <c r="D8532">
        <v>22893.117187</v>
      </c>
      <c r="E8532">
        <v>-4.4984999999999997E-2</v>
      </c>
      <c r="F8532">
        <v>9.9341469999999994</v>
      </c>
      <c r="G8532">
        <v>-0.23704800000000001</v>
      </c>
      <c r="H8532">
        <v>4.9036000000000003E-2</v>
      </c>
      <c r="I8532">
        <v>1.0168E-2</v>
      </c>
      <c r="J8532">
        <v>-1.7909999999999999E-2</v>
      </c>
      <c r="K8532">
        <v>1016.7799680000001</v>
      </c>
      <c r="L8532">
        <v>38.627459999999999</v>
      </c>
      <c r="W8532">
        <f t="shared" si="133"/>
        <v>52417.644547683754</v>
      </c>
    </row>
    <row r="8533" spans="1:23" x14ac:dyDescent="0.3">
      <c r="A8533">
        <v>134.55000000000001</v>
      </c>
      <c r="B8533">
        <v>721.92700200000002</v>
      </c>
      <c r="C8533">
        <v>-47176.414062000003</v>
      </c>
      <c r="D8533">
        <v>22887.675781000002</v>
      </c>
      <c r="E8533">
        <v>-2.9888999999999999E-2</v>
      </c>
      <c r="F8533">
        <v>9.9264250000000001</v>
      </c>
      <c r="G8533">
        <v>-0.22823599999999999</v>
      </c>
      <c r="H8533">
        <v>4.8940999999999998E-2</v>
      </c>
      <c r="I8533">
        <v>1.0496999999999999E-2</v>
      </c>
      <c r="J8533">
        <v>-1.6448000000000001E-2</v>
      </c>
      <c r="K8533">
        <v>1016.7799680000001</v>
      </c>
      <c r="L8533">
        <v>38.627459999999999</v>
      </c>
      <c r="W8533">
        <f t="shared" si="133"/>
        <v>52440.260535219146</v>
      </c>
    </row>
    <row r="8534" spans="1:23" x14ac:dyDescent="0.3">
      <c r="A8534">
        <v>134.56125</v>
      </c>
      <c r="B8534">
        <v>574.28668200000004</v>
      </c>
      <c r="C8534">
        <v>-47151.210937000003</v>
      </c>
      <c r="D8534">
        <v>22895.521484000001</v>
      </c>
      <c r="E8534">
        <v>-3.8462000000000003E-2</v>
      </c>
      <c r="F8534">
        <v>9.9225270000000005</v>
      </c>
      <c r="G8534">
        <v>-0.23522599999999999</v>
      </c>
      <c r="H8534">
        <v>3.8900999999999998E-2</v>
      </c>
      <c r="I8534">
        <v>8.8599999999999998E-3</v>
      </c>
      <c r="J8534">
        <v>-1.3195E-2</v>
      </c>
      <c r="K8534">
        <v>1016.7799680000001</v>
      </c>
      <c r="L8534">
        <v>38.627459999999999</v>
      </c>
      <c r="W8534">
        <f t="shared" si="133"/>
        <v>52419.18925396401</v>
      </c>
    </row>
    <row r="8535" spans="1:23" x14ac:dyDescent="0.3">
      <c r="A8535">
        <v>134.57249999999999</v>
      </c>
      <c r="B8535">
        <v>796.13464399999998</v>
      </c>
      <c r="C8535">
        <v>-47214.941405999998</v>
      </c>
      <c r="D8535">
        <v>22847.273437</v>
      </c>
      <c r="E8535">
        <v>-4.6162000000000002E-2</v>
      </c>
      <c r="F8535">
        <v>9.9347949999999994</v>
      </c>
      <c r="G8535">
        <v>-0.22581399999999999</v>
      </c>
      <c r="H8535">
        <v>2.9103E-2</v>
      </c>
      <c r="I8535">
        <v>7.7640000000000001E-3</v>
      </c>
      <c r="J8535">
        <v>-1.0305E-2</v>
      </c>
      <c r="K8535">
        <v>1016.7799680000001</v>
      </c>
      <c r="L8535">
        <v>38.627459999999999</v>
      </c>
      <c r="W8535">
        <f t="shared" si="133"/>
        <v>52458.387564320314</v>
      </c>
    </row>
    <row r="8536" spans="1:23" x14ac:dyDescent="0.3">
      <c r="A8536">
        <v>134.58375000000001</v>
      </c>
      <c r="B8536">
        <v>689.90771500000005</v>
      </c>
      <c r="C8536">
        <v>-47131.316405999998</v>
      </c>
      <c r="D8536">
        <v>22993.216797000001</v>
      </c>
      <c r="E8536">
        <v>-5.1728999999999997E-2</v>
      </c>
      <c r="F8536">
        <v>9.9215420000000005</v>
      </c>
      <c r="G8536">
        <v>-0.23557900000000001</v>
      </c>
      <c r="H8536">
        <v>1.4396000000000001E-2</v>
      </c>
      <c r="I8536">
        <v>6.5570000000000003E-3</v>
      </c>
      <c r="J8536">
        <v>-8.0059999999999992E-3</v>
      </c>
      <c r="K8536">
        <v>1016.7799680000001</v>
      </c>
      <c r="L8536">
        <v>38.627459999999999</v>
      </c>
      <c r="W8536">
        <f t="shared" si="133"/>
        <v>52445.447633627307</v>
      </c>
    </row>
    <row r="8537" spans="1:23" x14ac:dyDescent="0.3">
      <c r="A8537">
        <v>134.595</v>
      </c>
      <c r="B8537">
        <v>683.16803000000004</v>
      </c>
      <c r="C8537">
        <v>-47233.421875</v>
      </c>
      <c r="D8537">
        <v>22911.177734000001</v>
      </c>
      <c r="E8537">
        <v>-4.4607000000000001E-2</v>
      </c>
      <c r="F8537">
        <v>9.9175710000000006</v>
      </c>
      <c r="G8537">
        <v>-0.2389</v>
      </c>
      <c r="H8537">
        <v>6.7100000000000005E-4</v>
      </c>
      <c r="I8537">
        <v>2.6800000000000001E-3</v>
      </c>
      <c r="J8537">
        <v>-8.3339999999999994E-3</v>
      </c>
      <c r="K8537">
        <v>1016.7799680000001</v>
      </c>
      <c r="L8537">
        <v>38.627459999999999</v>
      </c>
      <c r="W8537">
        <f t="shared" si="133"/>
        <v>52501.284991301691</v>
      </c>
    </row>
    <row r="8538" spans="1:23" x14ac:dyDescent="0.3">
      <c r="A8538">
        <v>134.60624999999999</v>
      </c>
      <c r="B8538">
        <v>753.66882299999997</v>
      </c>
      <c r="C8538">
        <v>-47127.355469000002</v>
      </c>
      <c r="D8538">
        <v>23015.224609000001</v>
      </c>
      <c r="E8538">
        <v>-3.1352999999999999E-2</v>
      </c>
      <c r="F8538">
        <v>9.9030539999999991</v>
      </c>
      <c r="G8538">
        <v>-0.23497100000000001</v>
      </c>
      <c r="H8538">
        <v>-1.7600000000000001E-3</v>
      </c>
      <c r="I8538">
        <v>3.8019999999999998E-3</v>
      </c>
      <c r="J8538">
        <v>-6.149E-3</v>
      </c>
      <c r="K8538">
        <v>1016.7799680000001</v>
      </c>
      <c r="L8538">
        <v>38.627459999999999</v>
      </c>
      <c r="W8538">
        <f t="shared" si="133"/>
        <v>52452.418571491682</v>
      </c>
    </row>
    <row r="8539" spans="1:23" x14ac:dyDescent="0.3">
      <c r="A8539">
        <v>134.61750000000001</v>
      </c>
      <c r="B8539">
        <v>629.78344700000002</v>
      </c>
      <c r="C8539">
        <v>-47179.796875</v>
      </c>
      <c r="D8539">
        <v>22909.677734000001</v>
      </c>
      <c r="E8539">
        <v>-3.9176999999999997E-2</v>
      </c>
      <c r="F8539">
        <v>9.9222249999999992</v>
      </c>
      <c r="G8539">
        <v>-0.24157899999999999</v>
      </c>
      <c r="H8539">
        <v>-1.3124E-2</v>
      </c>
      <c r="I8539">
        <v>2.8140000000000001E-3</v>
      </c>
      <c r="J8539">
        <v>-4.2069999999999998E-3</v>
      </c>
      <c r="K8539">
        <v>1016.7799680000001</v>
      </c>
      <c r="L8539">
        <v>38.627459999999999</v>
      </c>
      <c r="W8539">
        <f t="shared" si="133"/>
        <v>52451.722509676554</v>
      </c>
    </row>
    <row r="8540" spans="1:23" x14ac:dyDescent="0.3">
      <c r="A8540">
        <v>134.62875</v>
      </c>
      <c r="B8540">
        <v>696.12573199999997</v>
      </c>
      <c r="C8540">
        <v>-47172.367187000003</v>
      </c>
      <c r="D8540">
        <v>22946.769531000002</v>
      </c>
      <c r="E8540">
        <v>-3.4854000000000003E-2</v>
      </c>
      <c r="F8540">
        <v>9.9141910000000006</v>
      </c>
      <c r="G8540">
        <v>-0.23587900000000001</v>
      </c>
      <c r="H8540">
        <v>-1.5388000000000001E-2</v>
      </c>
      <c r="I8540">
        <v>2.0370000000000002E-3</v>
      </c>
      <c r="J8540">
        <v>-3.653E-3</v>
      </c>
      <c r="K8540">
        <v>1016.7799680000001</v>
      </c>
      <c r="L8540">
        <v>38.627459999999999</v>
      </c>
      <c r="W8540">
        <f t="shared" si="133"/>
        <v>52462.091542071947</v>
      </c>
    </row>
    <row r="8541" spans="1:23" x14ac:dyDescent="0.3">
      <c r="A8541">
        <v>134.63999999999999</v>
      </c>
      <c r="B8541">
        <v>599.17010500000004</v>
      </c>
      <c r="C8541">
        <v>-47145.003905999998</v>
      </c>
      <c r="D8541">
        <v>23011.917968999998</v>
      </c>
      <c r="E8541">
        <v>-3.6435000000000002E-2</v>
      </c>
      <c r="F8541">
        <v>9.9055470000000003</v>
      </c>
      <c r="G8541">
        <v>-0.230159</v>
      </c>
      <c r="H8541">
        <v>-2.4124E-2</v>
      </c>
      <c r="I8541">
        <v>1.031E-3</v>
      </c>
      <c r="J8541">
        <v>-2.575E-3</v>
      </c>
      <c r="K8541">
        <v>1016.7799680000001</v>
      </c>
      <c r="L8541">
        <v>38.627459999999999</v>
      </c>
      <c r="W8541">
        <f t="shared" si="133"/>
        <v>52464.833619515717</v>
      </c>
    </row>
    <row r="8542" spans="1:23" x14ac:dyDescent="0.3">
      <c r="A8542">
        <v>134.65125</v>
      </c>
      <c r="B8542">
        <v>717.76129200000003</v>
      </c>
      <c r="C8542">
        <v>-47203.8125</v>
      </c>
      <c r="D8542">
        <v>22853.517577999999</v>
      </c>
      <c r="E8542">
        <v>-2.2457000000000001E-2</v>
      </c>
      <c r="F8542">
        <v>9.8915389999999999</v>
      </c>
      <c r="G8542">
        <v>-0.23561599999999999</v>
      </c>
      <c r="H8542">
        <v>-2.4257999999999998E-2</v>
      </c>
      <c r="I8542">
        <v>7.6300000000000001E-4</v>
      </c>
      <c r="J8542">
        <v>-2.9160000000000002E-3</v>
      </c>
      <c r="K8542">
        <v>1016.7799680000001</v>
      </c>
      <c r="L8542">
        <v>38.627459999999999</v>
      </c>
      <c r="W8542">
        <f t="shared" si="133"/>
        <v>52449.960548082439</v>
      </c>
    </row>
    <row r="8543" spans="1:23" x14ac:dyDescent="0.3">
      <c r="A8543">
        <v>134.66249999999999</v>
      </c>
      <c r="B8543">
        <v>654.48016399999995</v>
      </c>
      <c r="C8543">
        <v>-47139.691405999998</v>
      </c>
      <c r="D8543">
        <v>22957.152343999998</v>
      </c>
      <c r="E8543">
        <v>-2.8308E-2</v>
      </c>
      <c r="F8543">
        <v>9.9158670000000004</v>
      </c>
      <c r="G8543">
        <v>-0.248752</v>
      </c>
      <c r="H8543">
        <v>-2.2304999999999998E-2</v>
      </c>
      <c r="I8543">
        <v>1.1720000000000001E-3</v>
      </c>
      <c r="J8543">
        <v>-3.2049999999999999E-3</v>
      </c>
      <c r="K8543">
        <v>1016.7799680000001</v>
      </c>
      <c r="L8543">
        <v>38.627459999999999</v>
      </c>
      <c r="W8543">
        <f t="shared" si="133"/>
        <v>52436.720853649917</v>
      </c>
    </row>
    <row r="8544" spans="1:23" x14ac:dyDescent="0.3">
      <c r="A8544">
        <v>134.67375000000001</v>
      </c>
      <c r="B8544">
        <v>696.63946499999997</v>
      </c>
      <c r="C8544">
        <v>-47233.492187000003</v>
      </c>
      <c r="D8544">
        <v>22973.976562</v>
      </c>
      <c r="E8544">
        <v>-2.8500999999999999E-2</v>
      </c>
      <c r="F8544">
        <v>9.8990720000000003</v>
      </c>
      <c r="G8544">
        <v>-0.226608</v>
      </c>
      <c r="H8544">
        <v>-1.3749000000000001E-2</v>
      </c>
      <c r="I8544">
        <v>2.1740000000000002E-3</v>
      </c>
      <c r="J8544">
        <v>-5.0889999999999998E-3</v>
      </c>
      <c r="K8544">
        <v>1016.7799680000001</v>
      </c>
      <c r="L8544">
        <v>38.627459999999999</v>
      </c>
      <c r="W8544">
        <f t="shared" si="133"/>
        <v>52528.960486525066</v>
      </c>
    </row>
    <row r="8545" spans="1:23" x14ac:dyDescent="0.3">
      <c r="A8545">
        <v>134.685</v>
      </c>
      <c r="B8545">
        <v>683.94647199999997</v>
      </c>
      <c r="C8545">
        <v>-47112.175780999998</v>
      </c>
      <c r="D8545">
        <v>23024.771484000001</v>
      </c>
      <c r="E8545">
        <v>-2.6549E-2</v>
      </c>
      <c r="F8545">
        <v>9.8977749999999993</v>
      </c>
      <c r="G8545">
        <v>-0.22545899999999999</v>
      </c>
      <c r="H8545">
        <v>3.0800000000000001E-4</v>
      </c>
      <c r="I8545">
        <v>4.019E-3</v>
      </c>
      <c r="J8545">
        <v>-9.2300000000000004E-3</v>
      </c>
      <c r="K8545">
        <v>1016.7799680000001</v>
      </c>
      <c r="L8545">
        <v>38.627459999999999</v>
      </c>
      <c r="W8545">
        <f t="shared" si="133"/>
        <v>52442.015517014821</v>
      </c>
    </row>
    <row r="8546" spans="1:23" x14ac:dyDescent="0.3">
      <c r="A8546">
        <v>134.69624999999999</v>
      </c>
      <c r="B8546">
        <v>638.63275099999998</v>
      </c>
      <c r="C8546">
        <v>-47174.710937000003</v>
      </c>
      <c r="D8546">
        <v>22915.978515999999</v>
      </c>
      <c r="E8546">
        <v>-4.0714E-2</v>
      </c>
      <c r="F8546">
        <v>9.9858360000000008</v>
      </c>
      <c r="G8546">
        <v>-0.23154</v>
      </c>
      <c r="H8546">
        <v>6.9290000000000003E-3</v>
      </c>
      <c r="I8546">
        <v>4.2220000000000001E-3</v>
      </c>
      <c r="J8546">
        <v>-1.1553000000000001E-2</v>
      </c>
      <c r="K8546">
        <v>1016.7799680000001</v>
      </c>
      <c r="L8546">
        <v>38.627459999999999</v>
      </c>
      <c r="W8546">
        <f t="shared" si="133"/>
        <v>52450.007389188526</v>
      </c>
    </row>
    <row r="8547" spans="1:23" x14ac:dyDescent="0.3">
      <c r="A8547">
        <v>134.70750000000001</v>
      </c>
      <c r="B8547">
        <v>816.73761000000002</v>
      </c>
      <c r="C8547">
        <v>-47160.390625</v>
      </c>
      <c r="D8547">
        <v>22929.761718999998</v>
      </c>
      <c r="E8547">
        <v>-2.8563000000000002E-2</v>
      </c>
      <c r="F8547">
        <v>10.006458</v>
      </c>
      <c r="G8547">
        <v>-0.24394399999999999</v>
      </c>
      <c r="H8547">
        <v>1.7184000000000001E-2</v>
      </c>
      <c r="I8547">
        <v>5.6680000000000003E-3</v>
      </c>
      <c r="J8547">
        <v>-1.4468E-2</v>
      </c>
      <c r="K8547">
        <v>1016.759949</v>
      </c>
      <c r="L8547">
        <v>38.627459999999999</v>
      </c>
      <c r="W8547">
        <f t="shared" si="133"/>
        <v>52445.623999684605</v>
      </c>
    </row>
    <row r="8548" spans="1:23" x14ac:dyDescent="0.3">
      <c r="A8548">
        <v>134.71875</v>
      </c>
      <c r="B8548">
        <v>581.91339100000005</v>
      </c>
      <c r="C8548">
        <v>-47154.65625</v>
      </c>
      <c r="D8548">
        <v>22907.464843999998</v>
      </c>
      <c r="E8548">
        <v>-3.3179E-2</v>
      </c>
      <c r="F8548">
        <v>9.9925639999999998</v>
      </c>
      <c r="G8548">
        <v>-0.23577899999999999</v>
      </c>
      <c r="H8548">
        <v>3.0773999999999999E-2</v>
      </c>
      <c r="I8548">
        <v>7.6740000000000003E-3</v>
      </c>
      <c r="J8548">
        <v>-1.7392000000000001E-2</v>
      </c>
      <c r="K8548">
        <v>1016.759949</v>
      </c>
      <c r="L8548">
        <v>38.627459999999999</v>
      </c>
      <c r="W8548">
        <f t="shared" si="133"/>
        <v>52427.589824722869</v>
      </c>
    </row>
    <row r="8549" spans="1:23" x14ac:dyDescent="0.3">
      <c r="A8549">
        <v>134.72999999999999</v>
      </c>
      <c r="B8549">
        <v>825.69158900000002</v>
      </c>
      <c r="C8549">
        <v>-47192.90625</v>
      </c>
      <c r="D8549">
        <v>22868.496093999998</v>
      </c>
      <c r="E8549">
        <v>-2.5638000000000001E-2</v>
      </c>
      <c r="F8549">
        <v>10.003140999999999</v>
      </c>
      <c r="G8549">
        <v>-0.23835700000000001</v>
      </c>
      <c r="H8549">
        <v>3.9817999999999999E-2</v>
      </c>
      <c r="I8549">
        <v>9.4380000000000002E-3</v>
      </c>
      <c r="J8549">
        <v>-1.9768000000000001E-2</v>
      </c>
      <c r="K8549">
        <v>1016.759949</v>
      </c>
      <c r="L8549">
        <v>38.627459999999999</v>
      </c>
      <c r="W8549">
        <f t="shared" si="133"/>
        <v>52448.262893281106</v>
      </c>
    </row>
    <row r="8550" spans="1:23" x14ac:dyDescent="0.3">
      <c r="A8550">
        <v>134.74125000000001</v>
      </c>
      <c r="B8550">
        <v>539.635986</v>
      </c>
      <c r="C8550">
        <v>-47171.773437000003</v>
      </c>
      <c r="D8550">
        <v>23025.792968999998</v>
      </c>
      <c r="E8550">
        <v>-3.6475E-2</v>
      </c>
      <c r="F8550">
        <v>10.018802000000001</v>
      </c>
      <c r="G8550">
        <v>-0.246255</v>
      </c>
      <c r="H8550">
        <v>4.3485000000000003E-2</v>
      </c>
      <c r="I8550">
        <v>9.9340000000000001E-3</v>
      </c>
      <c r="J8550">
        <v>-1.9855999999999999E-2</v>
      </c>
      <c r="K8550">
        <v>1016.759949</v>
      </c>
      <c r="L8550">
        <v>38.627459999999999</v>
      </c>
      <c r="W8550">
        <f t="shared" si="133"/>
        <v>52494.328817885602</v>
      </c>
    </row>
    <row r="8551" spans="1:23" x14ac:dyDescent="0.3">
      <c r="A8551">
        <v>134.7525</v>
      </c>
      <c r="B8551">
        <v>847.38147000000004</v>
      </c>
      <c r="C8551">
        <v>-47206.917969000002</v>
      </c>
      <c r="D8551">
        <v>22917.007812</v>
      </c>
      <c r="E8551">
        <v>-4.3743999999999998E-2</v>
      </c>
      <c r="F8551">
        <v>10.0267</v>
      </c>
      <c r="G8551">
        <v>-0.24151600000000001</v>
      </c>
      <c r="H8551">
        <v>4.8001000000000002E-2</v>
      </c>
      <c r="I8551">
        <v>1.0666999999999999E-2</v>
      </c>
      <c r="J8551">
        <v>-1.9529999999999999E-2</v>
      </c>
      <c r="K8551">
        <v>1016.759949</v>
      </c>
      <c r="L8551">
        <v>38.627459999999999</v>
      </c>
      <c r="W8551">
        <f t="shared" si="133"/>
        <v>52482.381868040859</v>
      </c>
    </row>
    <row r="8552" spans="1:23" x14ac:dyDescent="0.3">
      <c r="A8552">
        <v>134.76374999999999</v>
      </c>
      <c r="B8552">
        <v>601.50042699999995</v>
      </c>
      <c r="C8552">
        <v>-47119.53125</v>
      </c>
      <c r="D8552">
        <v>23060.712890999999</v>
      </c>
      <c r="E8552">
        <v>-3.9194E-2</v>
      </c>
      <c r="F8552">
        <v>10.008934</v>
      </c>
      <c r="G8552">
        <v>-0.24734700000000001</v>
      </c>
      <c r="H8552">
        <v>4.7319E-2</v>
      </c>
      <c r="I8552">
        <v>1.0775E-2</v>
      </c>
      <c r="J8552">
        <v>-1.7488E-2</v>
      </c>
      <c r="K8552">
        <v>1016.759949</v>
      </c>
      <c r="L8552">
        <v>38.627459999999999</v>
      </c>
      <c r="W8552">
        <f t="shared" si="133"/>
        <v>52463.40159601302</v>
      </c>
    </row>
    <row r="8553" spans="1:23" x14ac:dyDescent="0.3">
      <c r="A8553">
        <v>134.77500000000001</v>
      </c>
      <c r="B8553">
        <v>608.86987299999998</v>
      </c>
      <c r="C8553">
        <v>-47218.128905999998</v>
      </c>
      <c r="D8553">
        <v>22825.759765999999</v>
      </c>
      <c r="E8553">
        <v>-4.2097000000000002E-2</v>
      </c>
      <c r="F8553">
        <v>10.022503</v>
      </c>
      <c r="G8553">
        <v>-0.23469999999999999</v>
      </c>
      <c r="H8553">
        <v>4.3106999999999999E-2</v>
      </c>
      <c r="I8553">
        <v>9.6310000000000007E-3</v>
      </c>
      <c r="J8553">
        <v>-1.4657999999999999E-2</v>
      </c>
      <c r="K8553">
        <v>1016.759949</v>
      </c>
      <c r="L8553">
        <v>38.627459999999999</v>
      </c>
      <c r="W8553">
        <f t="shared" si="133"/>
        <v>52449.382539749924</v>
      </c>
    </row>
    <row r="8554" spans="1:23" x14ac:dyDescent="0.3">
      <c r="A8554">
        <v>134.78625</v>
      </c>
      <c r="B8554">
        <v>625.30847200000005</v>
      </c>
      <c r="C8554">
        <v>-47148.007812000003</v>
      </c>
      <c r="D8554">
        <v>22944.732422000001</v>
      </c>
      <c r="E8554">
        <v>-4.0030999999999997E-2</v>
      </c>
      <c r="F8554">
        <v>10.023211999999999</v>
      </c>
      <c r="G8554">
        <v>-0.23053000000000001</v>
      </c>
      <c r="H8554">
        <v>4.0681000000000002E-2</v>
      </c>
      <c r="I8554">
        <v>9.2230000000000003E-3</v>
      </c>
      <c r="J8554">
        <v>-1.3329000000000001E-2</v>
      </c>
      <c r="K8554">
        <v>1016.759949</v>
      </c>
      <c r="L8554">
        <v>38.627459999999999</v>
      </c>
      <c r="W8554">
        <f t="shared" si="133"/>
        <v>52438.405746578013</v>
      </c>
    </row>
    <row r="8555" spans="1:23" x14ac:dyDescent="0.3">
      <c r="A8555">
        <v>134.79750000000001</v>
      </c>
      <c r="B8555">
        <v>677.45593299999996</v>
      </c>
      <c r="C8555">
        <v>-47180.035155999998</v>
      </c>
      <c r="D8555">
        <v>22874.367187</v>
      </c>
      <c r="E8555">
        <v>-4.0943E-2</v>
      </c>
      <c r="F8555">
        <v>10.038907999999999</v>
      </c>
      <c r="G8555">
        <v>-0.24045900000000001</v>
      </c>
      <c r="H8555">
        <v>3.0315999999999999E-2</v>
      </c>
      <c r="I8555">
        <v>7.8469999999999998E-3</v>
      </c>
      <c r="J8555">
        <v>-9.5670000000000009E-3</v>
      </c>
      <c r="K8555">
        <v>1016.759949</v>
      </c>
      <c r="L8555">
        <v>38.627459999999999</v>
      </c>
      <c r="W8555">
        <f t="shared" si="133"/>
        <v>52437.117942048026</v>
      </c>
    </row>
    <row r="8556" spans="1:23" x14ac:dyDescent="0.3">
      <c r="A8556">
        <v>134.80875</v>
      </c>
      <c r="B8556">
        <v>750.394409</v>
      </c>
      <c r="C8556">
        <v>-47217.03125</v>
      </c>
      <c r="D8556">
        <v>22898.59375</v>
      </c>
      <c r="E8556">
        <v>-2.7019999999999999E-2</v>
      </c>
      <c r="F8556">
        <v>10.007320999999999</v>
      </c>
      <c r="G8556">
        <v>-0.23561399999999999</v>
      </c>
      <c r="H8556">
        <v>1.7472000000000001E-2</v>
      </c>
      <c r="I8556">
        <v>6.2570000000000004E-3</v>
      </c>
      <c r="J8556">
        <v>-8.2159999999999993E-3</v>
      </c>
      <c r="K8556">
        <v>1016.7799680000001</v>
      </c>
      <c r="L8556">
        <v>38.627459999999999</v>
      </c>
      <c r="W8556">
        <f t="shared" si="133"/>
        <v>52481.965736432488</v>
      </c>
    </row>
    <row r="8557" spans="1:23" x14ac:dyDescent="0.3">
      <c r="A8557">
        <v>134.82</v>
      </c>
      <c r="B8557">
        <v>560.13317900000004</v>
      </c>
      <c r="C8557">
        <v>-47191.035155999998</v>
      </c>
      <c r="D8557">
        <v>23039.226562</v>
      </c>
      <c r="E8557">
        <v>-4.0044999999999997E-2</v>
      </c>
      <c r="F8557">
        <v>10.033412</v>
      </c>
      <c r="G8557">
        <v>-0.23266000000000001</v>
      </c>
      <c r="H8557">
        <v>2.578E-3</v>
      </c>
      <c r="I8557">
        <v>4.7410000000000004E-3</v>
      </c>
      <c r="J8557">
        <v>-6.4980000000000003E-3</v>
      </c>
      <c r="K8557">
        <v>1016.7799680000001</v>
      </c>
      <c r="L8557">
        <v>38.627459999999999</v>
      </c>
      <c r="W8557">
        <f t="shared" si="133"/>
        <v>52517.744704511162</v>
      </c>
    </row>
    <row r="8558" spans="1:23" x14ac:dyDescent="0.3">
      <c r="A8558">
        <v>134.83125000000001</v>
      </c>
      <c r="B8558">
        <v>755.03241000000003</v>
      </c>
      <c r="C8558">
        <v>-47210.542969000002</v>
      </c>
      <c r="D8558">
        <v>22898.517577999999</v>
      </c>
      <c r="E8558">
        <v>-3.9602999999999999E-2</v>
      </c>
      <c r="F8558">
        <v>10.041510000000001</v>
      </c>
      <c r="G8558">
        <v>-0.24285200000000001</v>
      </c>
      <c r="H8558">
        <v>-6.4679999999999998E-3</v>
      </c>
      <c r="I8558">
        <v>3.2179999999999999E-3</v>
      </c>
      <c r="J8558">
        <v>-6.365E-3</v>
      </c>
      <c r="K8558">
        <v>1016.7799680000001</v>
      </c>
      <c r="L8558">
        <v>38.627459999999999</v>
      </c>
      <c r="W8558">
        <f t="shared" si="133"/>
        <v>52476.161717849754</v>
      </c>
    </row>
    <row r="8559" spans="1:23" x14ac:dyDescent="0.3">
      <c r="A8559">
        <v>134.8425</v>
      </c>
      <c r="B8559">
        <v>645.20336899999995</v>
      </c>
      <c r="C8559">
        <v>-47117.191405999998</v>
      </c>
      <c r="D8559">
        <v>23080.632812</v>
      </c>
      <c r="E8559">
        <v>-4.3243999999999998E-2</v>
      </c>
      <c r="F8559">
        <v>10.035496999999999</v>
      </c>
      <c r="G8559">
        <v>-0.23306499999999999</v>
      </c>
      <c r="H8559">
        <v>-1.7770000000000001E-2</v>
      </c>
      <c r="I8559">
        <v>1.1100000000000001E-3</v>
      </c>
      <c r="J8559">
        <v>-3.7720000000000002E-3</v>
      </c>
      <c r="K8559">
        <v>1016.7799680000001</v>
      </c>
      <c r="L8559">
        <v>38.627459999999999</v>
      </c>
      <c r="W8559">
        <f t="shared" si="133"/>
        <v>52470.578654893645</v>
      </c>
    </row>
    <row r="8560" spans="1:23" x14ac:dyDescent="0.3">
      <c r="A8560">
        <v>134.85374999999999</v>
      </c>
      <c r="B8560">
        <v>673.39880400000004</v>
      </c>
      <c r="C8560">
        <v>-47215.972655999998</v>
      </c>
      <c r="D8560">
        <v>22869.595702999999</v>
      </c>
      <c r="E8560">
        <v>-4.5749999999999999E-2</v>
      </c>
      <c r="F8560">
        <v>10.014378000000001</v>
      </c>
      <c r="G8560">
        <v>-0.23528399999999999</v>
      </c>
      <c r="H8560">
        <v>-2.1274000000000001E-2</v>
      </c>
      <c r="I8560">
        <v>6.1200000000000002E-4</v>
      </c>
      <c r="J8560">
        <v>-4.3530000000000001E-3</v>
      </c>
      <c r="K8560">
        <v>1016.7799680000001</v>
      </c>
      <c r="L8560">
        <v>38.627459999999999</v>
      </c>
      <c r="W8560">
        <f t="shared" si="133"/>
        <v>52467.322662968465</v>
      </c>
    </row>
    <row r="8561" spans="1:23" x14ac:dyDescent="0.3">
      <c r="A8561">
        <v>134.86500000000001</v>
      </c>
      <c r="B8561">
        <v>575.35613999999998</v>
      </c>
      <c r="C8561">
        <v>-47091.121094000002</v>
      </c>
      <c r="D8561">
        <v>23145.884765999999</v>
      </c>
      <c r="E8561">
        <v>-3.5227000000000001E-2</v>
      </c>
      <c r="F8561">
        <v>10.033337</v>
      </c>
      <c r="G8561">
        <v>-0.22949800000000001</v>
      </c>
      <c r="H8561">
        <v>-2.3009999999999999E-2</v>
      </c>
      <c r="I8561">
        <v>6.9200000000000002E-4</v>
      </c>
      <c r="J8561">
        <v>-2.8159999999999999E-3</v>
      </c>
      <c r="K8561">
        <v>1016.7799680000001</v>
      </c>
      <c r="L8561">
        <v>38.627459999999999</v>
      </c>
      <c r="W8561">
        <f t="shared" si="133"/>
        <v>52475.105547093073</v>
      </c>
    </row>
    <row r="8562" spans="1:23" x14ac:dyDescent="0.3">
      <c r="A8562">
        <v>134.87625</v>
      </c>
      <c r="B8562">
        <v>575.34765600000003</v>
      </c>
      <c r="C8562">
        <v>-47188.839844000002</v>
      </c>
      <c r="D8562">
        <v>22826.869140999999</v>
      </c>
      <c r="E8562">
        <v>-3.8079000000000002E-2</v>
      </c>
      <c r="F8562">
        <v>9.9432500000000008</v>
      </c>
      <c r="G8562">
        <v>-0.230158</v>
      </c>
      <c r="H8562">
        <v>-2.4444E-2</v>
      </c>
      <c r="I8562">
        <v>1.139E-3</v>
      </c>
      <c r="J8562">
        <v>-3.3249999999999998E-3</v>
      </c>
      <c r="K8562">
        <v>1016.7799680000001</v>
      </c>
      <c r="L8562">
        <v>38.627459999999999</v>
      </c>
      <c r="W8562">
        <f t="shared" si="133"/>
        <v>52423.120715274905</v>
      </c>
    </row>
    <row r="8563" spans="1:23" x14ac:dyDescent="0.3">
      <c r="A8563">
        <v>134.88749999999999</v>
      </c>
      <c r="B8563">
        <v>800.598389</v>
      </c>
      <c r="C8563">
        <v>-47192.765625</v>
      </c>
      <c r="D8563">
        <v>22944.447265999999</v>
      </c>
      <c r="E8563">
        <v>-2.6210000000000001E-2</v>
      </c>
      <c r="F8563">
        <v>9.9330719999999992</v>
      </c>
      <c r="G8563">
        <v>-0.22361700000000001</v>
      </c>
      <c r="H8563">
        <v>-2.2463E-2</v>
      </c>
      <c r="I8563">
        <v>8.6399999999999997E-4</v>
      </c>
      <c r="J8563">
        <v>-4.9820000000000003E-3</v>
      </c>
      <c r="K8563">
        <v>1016.7799680000001</v>
      </c>
      <c r="L8563">
        <v>38.627459999999999</v>
      </c>
      <c r="W8563">
        <f t="shared" si="133"/>
        <v>52480.908390184195</v>
      </c>
    </row>
    <row r="8564" spans="1:23" x14ac:dyDescent="0.3">
      <c r="A8564">
        <v>134.89875000000001</v>
      </c>
      <c r="B8564">
        <v>584.76824999999997</v>
      </c>
      <c r="C8564">
        <v>-47145.613280999998</v>
      </c>
      <c r="D8564">
        <v>22931.533202999999</v>
      </c>
      <c r="E8564">
        <v>-4.2333999999999997E-2</v>
      </c>
      <c r="F8564">
        <v>9.919162</v>
      </c>
      <c r="G8564">
        <v>-0.234602</v>
      </c>
      <c r="H8564">
        <v>-1.3462999999999999E-2</v>
      </c>
      <c r="I8564">
        <v>1.622E-3</v>
      </c>
      <c r="J8564">
        <v>-5.5300000000000002E-3</v>
      </c>
      <c r="K8564">
        <v>1016.7799680000001</v>
      </c>
      <c r="L8564">
        <v>38.627459999999999</v>
      </c>
      <c r="W8564">
        <f t="shared" si="133"/>
        <v>52430.010686515248</v>
      </c>
    </row>
    <row r="8565" spans="1:23" x14ac:dyDescent="0.3">
      <c r="A8565">
        <v>134.91</v>
      </c>
      <c r="B8565">
        <v>754.47326699999996</v>
      </c>
      <c r="C8565">
        <v>-47187.789062000003</v>
      </c>
      <c r="D8565">
        <v>22882.675781000002</v>
      </c>
      <c r="E8565">
        <v>-3.6981E-2</v>
      </c>
      <c r="F8565">
        <v>9.940588</v>
      </c>
      <c r="G8565">
        <v>-0.238596</v>
      </c>
      <c r="H8565">
        <v>-6.02E-4</v>
      </c>
      <c r="I8565">
        <v>3.2720000000000002E-3</v>
      </c>
      <c r="J8565">
        <v>-9.2200000000000008E-3</v>
      </c>
      <c r="K8565">
        <v>1016.7799680000001</v>
      </c>
      <c r="L8565">
        <v>38.629803000000003</v>
      </c>
      <c r="W8565">
        <f t="shared" si="133"/>
        <v>52448.770408549994</v>
      </c>
    </row>
    <row r="8566" spans="1:23" x14ac:dyDescent="0.3">
      <c r="A8566">
        <v>134.92124999999999</v>
      </c>
      <c r="B8566">
        <v>424.61520400000001</v>
      </c>
      <c r="C8566">
        <v>-47160.972655999998</v>
      </c>
      <c r="D8566">
        <v>23114.910156000002</v>
      </c>
      <c r="E8566">
        <v>-3.3603000000000001E-2</v>
      </c>
      <c r="F8566">
        <v>9.9308879999999995</v>
      </c>
      <c r="G8566">
        <v>-0.21976399999999999</v>
      </c>
      <c r="H8566">
        <v>9.2980000000000007E-3</v>
      </c>
      <c r="I8566">
        <v>5.1279999999999997E-3</v>
      </c>
      <c r="J8566">
        <v>-1.2014E-2</v>
      </c>
      <c r="K8566">
        <v>1016.7799680000001</v>
      </c>
      <c r="L8566">
        <v>38.629803000000003</v>
      </c>
      <c r="W8566">
        <f t="shared" si="133"/>
        <v>52522.725666623577</v>
      </c>
    </row>
    <row r="8567" spans="1:23" x14ac:dyDescent="0.3">
      <c r="A8567">
        <v>134.9325</v>
      </c>
      <c r="B8567">
        <v>791.74786400000005</v>
      </c>
      <c r="C8567">
        <v>-47175.976562000003</v>
      </c>
      <c r="D8567">
        <v>22924.132812</v>
      </c>
      <c r="E8567">
        <v>-4.2326000000000003E-2</v>
      </c>
      <c r="F8567">
        <v>9.9333580000000001</v>
      </c>
      <c r="G8567">
        <v>-0.236653</v>
      </c>
      <c r="H8567">
        <v>2.3836E-2</v>
      </c>
      <c r="I8567">
        <v>7.9489999999999995E-3</v>
      </c>
      <c r="J8567">
        <v>-1.5284000000000001E-2</v>
      </c>
      <c r="K8567">
        <v>1016.7799680000001</v>
      </c>
      <c r="L8567">
        <v>38.629803000000003</v>
      </c>
      <c r="W8567">
        <f t="shared" si="133"/>
        <v>52456.796456138429</v>
      </c>
    </row>
    <row r="8568" spans="1:23" x14ac:dyDescent="0.3">
      <c r="A8568">
        <v>134.94374999999999</v>
      </c>
      <c r="B8568">
        <v>625.16687000000002</v>
      </c>
      <c r="C8568">
        <v>-47118.242187000003</v>
      </c>
      <c r="D8568">
        <v>23168.902343999998</v>
      </c>
      <c r="E8568">
        <v>-4.5709E-2</v>
      </c>
      <c r="F8568">
        <v>9.9121199999999998</v>
      </c>
      <c r="G8568">
        <v>-0.238178</v>
      </c>
      <c r="H8568">
        <v>3.2155999999999997E-2</v>
      </c>
      <c r="I8568">
        <v>8.1300000000000001E-3</v>
      </c>
      <c r="J8568">
        <v>-1.8442E-2</v>
      </c>
      <c r="K8568">
        <v>1016.7799680000001</v>
      </c>
      <c r="L8568">
        <v>38.629803000000003</v>
      </c>
      <c r="W8568">
        <f t="shared" si="133"/>
        <v>52510.16678924131</v>
      </c>
    </row>
    <row r="8569" spans="1:23" x14ac:dyDescent="0.3">
      <c r="A8569">
        <v>134.95500000000001</v>
      </c>
      <c r="B8569">
        <v>699.24133300000005</v>
      </c>
      <c r="C8569">
        <v>-47238.121094000002</v>
      </c>
      <c r="D8569">
        <v>23049.289062</v>
      </c>
      <c r="E8569">
        <v>-4.1928E-2</v>
      </c>
      <c r="F8569">
        <v>9.9209309999999995</v>
      </c>
      <c r="G8569">
        <v>-0.238507</v>
      </c>
      <c r="H8569">
        <v>4.2173000000000002E-2</v>
      </c>
      <c r="I8569">
        <v>9.4199999999999996E-3</v>
      </c>
      <c r="J8569">
        <v>-2.0582E-2</v>
      </c>
      <c r="K8569">
        <v>1016.7799680000001</v>
      </c>
      <c r="L8569">
        <v>38.629803000000003</v>
      </c>
      <c r="W8569">
        <f t="shared" si="133"/>
        <v>52566.136905776293</v>
      </c>
    </row>
    <row r="8570" spans="1:23" x14ac:dyDescent="0.3">
      <c r="A8570">
        <v>134.96625</v>
      </c>
      <c r="B8570">
        <v>611.64019800000005</v>
      </c>
      <c r="C8570">
        <v>-47132.914062000003</v>
      </c>
      <c r="D8570">
        <v>23056.042968999998</v>
      </c>
      <c r="E8570">
        <v>-4.1377999999999998E-2</v>
      </c>
      <c r="F8570">
        <v>9.9011800000000001</v>
      </c>
      <c r="G8570">
        <v>-0.22536999999999999</v>
      </c>
      <c r="H8570">
        <v>4.5080000000000002E-2</v>
      </c>
      <c r="I8570">
        <v>9.4289999999999999E-3</v>
      </c>
      <c r="J8570">
        <v>-2.0112000000000001E-2</v>
      </c>
      <c r="K8570">
        <v>1016.7799680000001</v>
      </c>
      <c r="L8570">
        <v>38.629803000000003</v>
      </c>
      <c r="W8570">
        <f t="shared" si="133"/>
        <v>52473.486725164948</v>
      </c>
    </row>
    <row r="8571" spans="1:23" x14ac:dyDescent="0.3">
      <c r="A8571">
        <v>134.97749999999999</v>
      </c>
      <c r="B8571">
        <v>719.64941399999998</v>
      </c>
      <c r="C8571">
        <v>-47192.085937000003</v>
      </c>
      <c r="D8571">
        <v>22952.070312</v>
      </c>
      <c r="E8571">
        <v>-5.2484000000000003E-2</v>
      </c>
      <c r="F8571">
        <v>9.8998629999999999</v>
      </c>
      <c r="G8571">
        <v>-0.24273900000000001</v>
      </c>
      <c r="H8571">
        <v>5.1054000000000002E-2</v>
      </c>
      <c r="I8571">
        <v>1.1010000000000001E-2</v>
      </c>
      <c r="J8571">
        <v>-1.8898999999999999E-2</v>
      </c>
      <c r="K8571">
        <v>1016.7799680000001</v>
      </c>
      <c r="L8571">
        <v>38.629803000000003</v>
      </c>
      <c r="W8571">
        <f t="shared" si="133"/>
        <v>52482.458040484875</v>
      </c>
    </row>
    <row r="8572" spans="1:23" x14ac:dyDescent="0.3">
      <c r="A8572">
        <v>134.98875000000001</v>
      </c>
      <c r="B8572">
        <v>812.71258499999999</v>
      </c>
      <c r="C8572">
        <v>-47224.011719000002</v>
      </c>
      <c r="D8572">
        <v>22944.150390999999</v>
      </c>
      <c r="E8572">
        <v>-4.7317999999999999E-2</v>
      </c>
      <c r="F8572">
        <v>9.9099880000000002</v>
      </c>
      <c r="G8572">
        <v>-0.230569</v>
      </c>
      <c r="H8572">
        <v>4.9992000000000002E-2</v>
      </c>
      <c r="I8572">
        <v>1.0049000000000001E-2</v>
      </c>
      <c r="J8572">
        <v>-1.7250000000000001E-2</v>
      </c>
      <c r="K8572">
        <v>1016.7799680000001</v>
      </c>
      <c r="L8572">
        <v>38.629803000000003</v>
      </c>
      <c r="W8572">
        <f t="shared" si="133"/>
        <v>52509.064186546799</v>
      </c>
    </row>
    <row r="8573" spans="1:23" x14ac:dyDescent="0.3">
      <c r="A8573">
        <v>135</v>
      </c>
      <c r="B8573">
        <v>684.33789100000001</v>
      </c>
      <c r="C8573">
        <v>-47162.703125</v>
      </c>
      <c r="D8573">
        <v>23001.908202999999</v>
      </c>
      <c r="E8573">
        <v>-4.2638000000000002E-2</v>
      </c>
      <c r="F8573">
        <v>9.9125680000000003</v>
      </c>
      <c r="G8573">
        <v>-0.22431100000000001</v>
      </c>
      <c r="H8573">
        <v>4.4873999999999997E-2</v>
      </c>
      <c r="I8573">
        <v>9.469E-3</v>
      </c>
      <c r="J8573">
        <v>-1.5705E-2</v>
      </c>
      <c r="K8573">
        <v>1016.769958</v>
      </c>
      <c r="L8573">
        <v>38.632342999999999</v>
      </c>
      <c r="W8573">
        <f t="shared" si="133"/>
        <v>52477.391945343297</v>
      </c>
    </row>
    <row r="8574" spans="1:23" x14ac:dyDescent="0.3">
      <c r="A8574">
        <v>135.01124999999999</v>
      </c>
      <c r="B8574">
        <v>820.28894000000003</v>
      </c>
      <c r="C8574">
        <v>-47186.769530999998</v>
      </c>
      <c r="D8574">
        <v>22928.009765999999</v>
      </c>
      <c r="E8574">
        <v>-3.3225999999999999E-2</v>
      </c>
      <c r="F8574">
        <v>9.9109750000000005</v>
      </c>
      <c r="G8574">
        <v>-0.23111100000000001</v>
      </c>
      <c r="H8574">
        <v>3.6163000000000001E-2</v>
      </c>
      <c r="I8574">
        <v>8.9709999999999998E-3</v>
      </c>
      <c r="J8574">
        <v>-1.1971000000000001E-2</v>
      </c>
      <c r="K8574">
        <v>1016.769958</v>
      </c>
      <c r="L8574">
        <v>38.632342999999999</v>
      </c>
      <c r="W8574">
        <f t="shared" si="133"/>
        <v>52468.635626882729</v>
      </c>
    </row>
    <row r="8575" spans="1:23" x14ac:dyDescent="0.3">
      <c r="A8575">
        <v>135.02250000000001</v>
      </c>
      <c r="B8575">
        <v>506.87332199999997</v>
      </c>
      <c r="C8575">
        <v>-47117.597655999998</v>
      </c>
      <c r="D8575">
        <v>23101.740234000001</v>
      </c>
      <c r="E8575">
        <v>-2.639E-2</v>
      </c>
      <c r="F8575">
        <v>9.8928170000000009</v>
      </c>
      <c r="G8575">
        <v>-0.23897099999999999</v>
      </c>
      <c r="H8575">
        <v>2.5429E-2</v>
      </c>
      <c r="I8575">
        <v>7.4660000000000004E-3</v>
      </c>
      <c r="J8575">
        <v>-1.0411E-2</v>
      </c>
      <c r="K8575">
        <v>1016.769958</v>
      </c>
      <c r="L8575">
        <v>38.632342999999999</v>
      </c>
      <c r="W8575">
        <f t="shared" si="133"/>
        <v>52478.713125194539</v>
      </c>
    </row>
    <row r="8576" spans="1:23" x14ac:dyDescent="0.3">
      <c r="A8576">
        <v>135.03375</v>
      </c>
      <c r="B8576">
        <v>787.95013400000005</v>
      </c>
      <c r="C8576">
        <v>-47208.582030999998</v>
      </c>
      <c r="D8576">
        <v>22885.335937</v>
      </c>
      <c r="E8576">
        <v>-3.1343000000000003E-2</v>
      </c>
      <c r="F8576">
        <v>9.8977000000000004</v>
      </c>
      <c r="G8576">
        <v>-0.22919300000000001</v>
      </c>
      <c r="H8576">
        <v>1.3310000000000001E-2</v>
      </c>
      <c r="I8576">
        <v>5.1609999999999998E-3</v>
      </c>
      <c r="J8576">
        <v>-1.0092E-2</v>
      </c>
      <c r="K8576">
        <v>1016.769958</v>
      </c>
      <c r="L8576">
        <v>38.632342999999999</v>
      </c>
      <c r="W8576">
        <f t="shared" si="133"/>
        <v>52469.130769821888</v>
      </c>
    </row>
    <row r="8577" spans="1:23" x14ac:dyDescent="0.3">
      <c r="A8577">
        <v>135.04499999999999</v>
      </c>
      <c r="B8577">
        <v>759.05023200000005</v>
      </c>
      <c r="C8577">
        <v>-47144.191405999998</v>
      </c>
      <c r="D8577">
        <v>23021.25</v>
      </c>
      <c r="E8577">
        <v>-4.8007000000000001E-2</v>
      </c>
      <c r="F8577">
        <v>9.9757660000000001</v>
      </c>
      <c r="G8577">
        <v>-0.22420399999999999</v>
      </c>
      <c r="H8577">
        <v>-1.97E-3</v>
      </c>
      <c r="I8577">
        <v>3.1719999999999999E-3</v>
      </c>
      <c r="J8577">
        <v>-6.1419999999999999E-3</v>
      </c>
      <c r="K8577">
        <v>1016.769958</v>
      </c>
      <c r="L8577">
        <v>38.632342999999999</v>
      </c>
      <c r="W8577">
        <f t="shared" si="133"/>
        <v>52470.266743583103</v>
      </c>
    </row>
    <row r="8578" spans="1:23" x14ac:dyDescent="0.3">
      <c r="A8578">
        <v>135.05625000000001</v>
      </c>
      <c r="B8578">
        <v>645.18737799999997</v>
      </c>
      <c r="C8578">
        <v>-47191.265625</v>
      </c>
      <c r="D8578">
        <v>22935.619140999999</v>
      </c>
      <c r="E8578">
        <v>-3.6228999999999997E-2</v>
      </c>
      <c r="F8578">
        <v>9.9870490000000007</v>
      </c>
      <c r="G8578">
        <v>-0.22800500000000001</v>
      </c>
      <c r="H8578">
        <v>-8.9379999999999998E-3</v>
      </c>
      <c r="I8578">
        <v>3.5890000000000002E-3</v>
      </c>
      <c r="J8578">
        <v>-3.4770000000000001E-3</v>
      </c>
      <c r="K8578">
        <v>1016.769958</v>
      </c>
      <c r="L8578">
        <v>38.632342999999999</v>
      </c>
      <c r="W8578">
        <f t="shared" ref="W8578:W8641" si="134">SQRT((B8578)^2+(C8578)^2+(D8578)^2)</f>
        <v>52473.559469727632</v>
      </c>
    </row>
    <row r="8579" spans="1:23" x14ac:dyDescent="0.3">
      <c r="A8579">
        <v>135.0675</v>
      </c>
      <c r="B8579">
        <v>710.11407499999996</v>
      </c>
      <c r="C8579">
        <v>-47151.019530999998</v>
      </c>
      <c r="D8579">
        <v>23009.400390999999</v>
      </c>
      <c r="E8579">
        <v>-2.3814999999999999E-2</v>
      </c>
      <c r="F8579">
        <v>10.008815</v>
      </c>
      <c r="G8579">
        <v>-0.226628</v>
      </c>
      <c r="H8579">
        <v>-1.4324E-2</v>
      </c>
      <c r="I8579">
        <v>2.366E-3</v>
      </c>
      <c r="J8579">
        <v>-4.0410000000000003E-3</v>
      </c>
      <c r="K8579">
        <v>1016.769958</v>
      </c>
      <c r="L8579">
        <v>38.632342999999999</v>
      </c>
      <c r="W8579">
        <f t="shared" si="134"/>
        <v>52470.519448215942</v>
      </c>
    </row>
    <row r="8580" spans="1:23" x14ac:dyDescent="0.3">
      <c r="A8580">
        <v>135.07875000000001</v>
      </c>
      <c r="B8580">
        <v>645.61425799999995</v>
      </c>
      <c r="C8580">
        <v>-47111.128905999998</v>
      </c>
      <c r="D8580">
        <v>23015.199218999998</v>
      </c>
      <c r="E8580">
        <v>-4.2735000000000002E-2</v>
      </c>
      <c r="F8580">
        <v>10.019412000000001</v>
      </c>
      <c r="G8580">
        <v>-0.234235</v>
      </c>
      <c r="H8580">
        <v>-2.1887E-2</v>
      </c>
      <c r="I8580">
        <v>1.1310000000000001E-3</v>
      </c>
      <c r="J8580">
        <v>-2.4399999999999999E-3</v>
      </c>
      <c r="K8580">
        <v>1016.769958</v>
      </c>
      <c r="L8580">
        <v>38.632342999999999</v>
      </c>
      <c r="W8580">
        <f t="shared" si="134"/>
        <v>52436.386981352363</v>
      </c>
    </row>
    <row r="8581" spans="1:23" x14ac:dyDescent="0.3">
      <c r="A8581">
        <v>135.09</v>
      </c>
      <c r="B8581">
        <v>780.57855199999995</v>
      </c>
      <c r="C8581">
        <v>-47179.414062000003</v>
      </c>
      <c r="D8581">
        <v>23012.408202999999</v>
      </c>
      <c r="E8581">
        <v>-3.4988999999999999E-2</v>
      </c>
      <c r="F8581">
        <v>10.021856</v>
      </c>
      <c r="G8581">
        <v>-0.24115600000000001</v>
      </c>
      <c r="H8581">
        <v>-2.4782999999999999E-2</v>
      </c>
      <c r="I8581">
        <v>5.413128E-5</v>
      </c>
      <c r="J8581">
        <v>-1.7880000000000001E-3</v>
      </c>
      <c r="K8581">
        <v>1016.769958</v>
      </c>
      <c r="L8581">
        <v>38.632342999999999</v>
      </c>
      <c r="W8581">
        <f t="shared" si="134"/>
        <v>52498.355644829368</v>
      </c>
    </row>
    <row r="8582" spans="1:23" x14ac:dyDescent="0.3">
      <c r="A8582">
        <v>135.10124999999999</v>
      </c>
      <c r="B8582">
        <v>559.57153300000004</v>
      </c>
      <c r="C8582">
        <v>-47129.207030999998</v>
      </c>
      <c r="D8582">
        <v>23125.414062</v>
      </c>
      <c r="E8582">
        <v>-3.3065999999999998E-2</v>
      </c>
      <c r="F8582">
        <v>10.003005999999999</v>
      </c>
      <c r="G8582">
        <v>-0.23489099999999999</v>
      </c>
      <c r="H8582">
        <v>-2.3281E-2</v>
      </c>
      <c r="I8582">
        <v>6.2399999999999999E-4</v>
      </c>
      <c r="J8582">
        <v>-2.8800000000000002E-3</v>
      </c>
      <c r="K8582">
        <v>1016.7799680000001</v>
      </c>
      <c r="L8582">
        <v>38.634686000000002</v>
      </c>
      <c r="W8582">
        <f t="shared" si="134"/>
        <v>52500.095725725594</v>
      </c>
    </row>
    <row r="8583" spans="1:23" x14ac:dyDescent="0.3">
      <c r="A8583">
        <v>135.11250000000001</v>
      </c>
      <c r="B8583">
        <v>815.59930399999996</v>
      </c>
      <c r="C8583">
        <v>-47187.492187000003</v>
      </c>
      <c r="D8583">
        <v>23025.523437</v>
      </c>
      <c r="E8583">
        <v>-3.5019000000000002E-2</v>
      </c>
      <c r="F8583">
        <v>10.014041000000001</v>
      </c>
      <c r="G8583">
        <v>-0.244507</v>
      </c>
      <c r="H8583">
        <v>-1.8541999999999999E-2</v>
      </c>
      <c r="I8583">
        <v>1.686E-3</v>
      </c>
      <c r="J8583">
        <v>-3.8310000000000002E-3</v>
      </c>
      <c r="K8583">
        <v>1016.7799680000001</v>
      </c>
      <c r="L8583">
        <v>38.634686000000002</v>
      </c>
      <c r="W8583">
        <f t="shared" si="134"/>
        <v>52511.897229777438</v>
      </c>
    </row>
    <row r="8584" spans="1:23" x14ac:dyDescent="0.3">
      <c r="A8584">
        <v>135.12375</v>
      </c>
      <c r="B8584">
        <v>660.79028300000004</v>
      </c>
      <c r="C8584">
        <v>-47096.375</v>
      </c>
      <c r="D8584">
        <v>22909.650390999999</v>
      </c>
      <c r="E8584">
        <v>-3.6740000000000002E-2</v>
      </c>
      <c r="F8584">
        <v>10.028677999999999</v>
      </c>
      <c r="G8584">
        <v>-0.23416799999999999</v>
      </c>
      <c r="H8584">
        <v>-7.3949999999999997E-3</v>
      </c>
      <c r="I8584">
        <v>3.0890000000000002E-3</v>
      </c>
      <c r="J8584">
        <v>-5.6150000000000002E-3</v>
      </c>
      <c r="K8584">
        <v>1016.7799680000001</v>
      </c>
      <c r="L8584">
        <v>38.634686000000002</v>
      </c>
      <c r="W8584">
        <f t="shared" si="134"/>
        <v>52377.068102143508</v>
      </c>
    </row>
    <row r="8585" spans="1:23" x14ac:dyDescent="0.3">
      <c r="A8585">
        <v>135.13499999999999</v>
      </c>
      <c r="B8585">
        <v>740.77447500000005</v>
      </c>
      <c r="C8585">
        <v>-47221.273437000003</v>
      </c>
      <c r="D8585">
        <v>22985.623047000001</v>
      </c>
      <c r="E8585">
        <v>-5.1492000000000003E-2</v>
      </c>
      <c r="F8585">
        <v>10.035024999999999</v>
      </c>
      <c r="G8585">
        <v>-0.23597899999999999</v>
      </c>
      <c r="H8585">
        <v>-1.1050000000000001E-3</v>
      </c>
      <c r="I8585">
        <v>3.8310000000000002E-3</v>
      </c>
      <c r="J8585">
        <v>-7.9260000000000008E-3</v>
      </c>
      <c r="K8585">
        <v>1016.7799680000001</v>
      </c>
      <c r="L8585">
        <v>38.634686000000002</v>
      </c>
      <c r="W8585">
        <f t="shared" si="134"/>
        <v>52523.673507224448</v>
      </c>
    </row>
    <row r="8586" spans="1:23" x14ac:dyDescent="0.3">
      <c r="A8586">
        <v>135.14625000000001</v>
      </c>
      <c r="B8586">
        <v>676.61224400000003</v>
      </c>
      <c r="C8586">
        <v>-47120.472655999998</v>
      </c>
      <c r="D8586">
        <v>23119.669922000001</v>
      </c>
      <c r="E8586">
        <v>-4.2969E-2</v>
      </c>
      <c r="F8586">
        <v>10.011151</v>
      </c>
      <c r="G8586">
        <v>-0.22999700000000001</v>
      </c>
      <c r="H8586">
        <v>7.4200000000000004E-3</v>
      </c>
      <c r="I8586">
        <v>4.3750000000000004E-3</v>
      </c>
      <c r="J8586">
        <v>-1.1781E-2</v>
      </c>
      <c r="K8586">
        <v>1016.7799680000001</v>
      </c>
      <c r="L8586">
        <v>38.634686000000002</v>
      </c>
      <c r="W8586">
        <f t="shared" si="134"/>
        <v>52491.102910453366</v>
      </c>
    </row>
    <row r="8587" spans="1:23" x14ac:dyDescent="0.3">
      <c r="A8587">
        <v>135.1575</v>
      </c>
      <c r="B8587">
        <v>742.81829800000003</v>
      </c>
      <c r="C8587">
        <v>-47184.976562000003</v>
      </c>
      <c r="D8587">
        <v>22855.994140999999</v>
      </c>
      <c r="E8587">
        <v>-4.7080999999999998E-2</v>
      </c>
      <c r="F8587">
        <v>10.028555000000001</v>
      </c>
      <c r="G8587">
        <v>-0.23619100000000001</v>
      </c>
      <c r="H8587">
        <v>2.1353E-2</v>
      </c>
      <c r="I8587">
        <v>6.7250000000000001E-3</v>
      </c>
      <c r="J8587">
        <v>-1.4328E-2</v>
      </c>
      <c r="K8587">
        <v>1016.7799680000001</v>
      </c>
      <c r="L8587">
        <v>38.634686000000002</v>
      </c>
      <c r="W8587">
        <f t="shared" si="134"/>
        <v>52434.437732789316</v>
      </c>
    </row>
    <row r="8588" spans="1:23" x14ac:dyDescent="0.3">
      <c r="A8588">
        <v>135.16874999999999</v>
      </c>
      <c r="B8588">
        <v>687.34539800000005</v>
      </c>
      <c r="C8588">
        <v>-47173.15625</v>
      </c>
      <c r="D8588">
        <v>22964.107422000001</v>
      </c>
      <c r="E8588">
        <v>-3.3612000000000003E-2</v>
      </c>
      <c r="F8588">
        <v>10.036654</v>
      </c>
      <c r="G8588">
        <v>-0.239787</v>
      </c>
      <c r="H8588">
        <v>3.2538999999999998E-2</v>
      </c>
      <c r="I8588">
        <v>8.3850000000000001E-3</v>
      </c>
      <c r="J8588">
        <v>-1.7885999999999999E-2</v>
      </c>
      <c r="K8588">
        <v>1016.7799680000001</v>
      </c>
      <c r="L8588">
        <v>38.634686000000002</v>
      </c>
      <c r="W8588">
        <f t="shared" si="134"/>
        <v>52470.271049159077</v>
      </c>
    </row>
    <row r="8589" spans="1:23" x14ac:dyDescent="0.3">
      <c r="A8589">
        <v>135.18</v>
      </c>
      <c r="B8589">
        <v>587.54016100000001</v>
      </c>
      <c r="C8589">
        <v>-47170.917969000002</v>
      </c>
      <c r="D8589">
        <v>23179.658202999999</v>
      </c>
      <c r="E8589">
        <v>-3.6156000000000001E-2</v>
      </c>
      <c r="F8589">
        <v>10.038024999999999</v>
      </c>
      <c r="G8589">
        <v>-0.233019</v>
      </c>
      <c r="H8589">
        <v>4.3389999999999998E-2</v>
      </c>
      <c r="I8589">
        <v>9.1940000000000008E-3</v>
      </c>
      <c r="J8589">
        <v>-2.0781000000000001E-2</v>
      </c>
      <c r="K8589">
        <v>1016.7799680000001</v>
      </c>
      <c r="L8589">
        <v>38.634686000000002</v>
      </c>
      <c r="W8589">
        <f t="shared" si="134"/>
        <v>52561.747116004626</v>
      </c>
    </row>
    <row r="8590" spans="1:23" x14ac:dyDescent="0.3">
      <c r="A8590">
        <v>135.19125</v>
      </c>
      <c r="B8590">
        <v>785.11230499999999</v>
      </c>
      <c r="C8590">
        <v>-47187.839844000002</v>
      </c>
      <c r="D8590">
        <v>23008.103515999999</v>
      </c>
      <c r="E8590">
        <v>-3.4986999999999997E-2</v>
      </c>
      <c r="F8590">
        <v>10.025162</v>
      </c>
      <c r="G8590">
        <v>-0.22858500000000001</v>
      </c>
      <c r="H8590">
        <v>4.8863999999999998E-2</v>
      </c>
      <c r="I8590">
        <v>1.0123999999999999E-2</v>
      </c>
      <c r="J8590">
        <v>-2.0003E-2</v>
      </c>
      <c r="K8590">
        <v>1016.7799680000001</v>
      </c>
      <c r="L8590">
        <v>38.634686000000002</v>
      </c>
      <c r="W8590">
        <f t="shared" si="134"/>
        <v>52504.108961846294</v>
      </c>
    </row>
    <row r="8591" spans="1:23" x14ac:dyDescent="0.3">
      <c r="A8591">
        <v>135.20249999999999</v>
      </c>
      <c r="B8591">
        <v>444.80496199999999</v>
      </c>
      <c r="C8591">
        <v>-47165.410155999998</v>
      </c>
      <c r="D8591">
        <v>22965.164062</v>
      </c>
      <c r="E8591">
        <v>-4.8474000000000003E-2</v>
      </c>
      <c r="F8591">
        <v>10.02638</v>
      </c>
      <c r="G8591">
        <v>-0.22658600000000001</v>
      </c>
      <c r="H8591">
        <v>4.8362000000000002E-2</v>
      </c>
      <c r="I8591">
        <v>1.0318000000000001E-2</v>
      </c>
      <c r="J8591">
        <v>-1.8648999999999999E-2</v>
      </c>
      <c r="K8591">
        <v>1016.759949</v>
      </c>
      <c r="L8591">
        <v>38.632342999999999</v>
      </c>
      <c r="W8591">
        <f t="shared" si="134"/>
        <v>52461.152551507141</v>
      </c>
    </row>
    <row r="8592" spans="1:23" x14ac:dyDescent="0.3">
      <c r="A8592">
        <v>135.21375</v>
      </c>
      <c r="B8592">
        <v>712.29187000000002</v>
      </c>
      <c r="C8592">
        <v>-47208.445312000003</v>
      </c>
      <c r="D8592">
        <v>22945.3125</v>
      </c>
      <c r="E8592">
        <v>-4.4833999999999999E-2</v>
      </c>
      <c r="F8592">
        <v>10.036550999999999</v>
      </c>
      <c r="G8592">
        <v>-0.23542099999999999</v>
      </c>
      <c r="H8592">
        <v>4.7613999999999997E-2</v>
      </c>
      <c r="I8592">
        <v>9.4350000000000007E-3</v>
      </c>
      <c r="J8592">
        <v>-1.6455999999999998E-2</v>
      </c>
      <c r="K8592">
        <v>1016.759949</v>
      </c>
      <c r="L8592">
        <v>38.632342999999999</v>
      </c>
      <c r="W8592">
        <f t="shared" si="134"/>
        <v>52494.114281572736</v>
      </c>
    </row>
    <row r="8593" spans="1:23" x14ac:dyDescent="0.3">
      <c r="A8593">
        <v>135.22499999999999</v>
      </c>
      <c r="B8593">
        <v>653.93102999999996</v>
      </c>
      <c r="C8593">
        <v>-47117.523437000003</v>
      </c>
      <c r="D8593">
        <v>22970.9375</v>
      </c>
      <c r="E8593">
        <v>-4.4396999999999999E-2</v>
      </c>
      <c r="F8593">
        <v>9.9587520000000005</v>
      </c>
      <c r="G8593">
        <v>-0.226078</v>
      </c>
      <c r="H8593">
        <v>4.3652999999999997E-2</v>
      </c>
      <c r="I8593">
        <v>9.5530000000000007E-3</v>
      </c>
      <c r="J8593">
        <v>-1.5691E-2</v>
      </c>
      <c r="K8593">
        <v>1016.759949</v>
      </c>
      <c r="L8593">
        <v>38.632342999999999</v>
      </c>
      <c r="W8593">
        <f t="shared" si="134"/>
        <v>52422.825279234501</v>
      </c>
    </row>
    <row r="8594" spans="1:23" x14ac:dyDescent="0.3">
      <c r="A8594">
        <v>135.23625000000001</v>
      </c>
      <c r="B8594">
        <v>573.08111599999995</v>
      </c>
      <c r="C8594">
        <v>-47218.355469000002</v>
      </c>
      <c r="D8594">
        <v>23002.974609000001</v>
      </c>
      <c r="E8594">
        <v>-3.5831000000000002E-2</v>
      </c>
      <c r="F8594">
        <v>9.9297260000000005</v>
      </c>
      <c r="G8594">
        <v>-0.234823</v>
      </c>
      <c r="H8594">
        <v>3.3177999999999999E-2</v>
      </c>
      <c r="I8594">
        <v>8.7539999999999996E-3</v>
      </c>
      <c r="J8594">
        <v>-1.1447000000000001E-2</v>
      </c>
      <c r="K8594">
        <v>1016.759949</v>
      </c>
      <c r="L8594">
        <v>38.632342999999999</v>
      </c>
      <c r="W8594">
        <f t="shared" si="134"/>
        <v>52526.549058782228</v>
      </c>
    </row>
    <row r="8595" spans="1:23" x14ac:dyDescent="0.3">
      <c r="A8595">
        <v>135.2475</v>
      </c>
      <c r="B8595">
        <v>757.58917199999996</v>
      </c>
      <c r="C8595">
        <v>-47156.992187000003</v>
      </c>
      <c r="D8595">
        <v>22872.894531000002</v>
      </c>
      <c r="E8595">
        <v>-4.2599999999999999E-2</v>
      </c>
      <c r="F8595">
        <v>9.9465970000000006</v>
      </c>
      <c r="G8595">
        <v>-0.239736</v>
      </c>
      <c r="H8595">
        <v>2.3521E-2</v>
      </c>
      <c r="I8595">
        <v>6.9639999999999997E-3</v>
      </c>
      <c r="J8595">
        <v>-9.6570000000000007E-3</v>
      </c>
      <c r="K8595">
        <v>1016.759949</v>
      </c>
      <c r="L8595">
        <v>38.632342999999999</v>
      </c>
      <c r="W8595">
        <f t="shared" si="134"/>
        <v>52416.840401769361</v>
      </c>
    </row>
    <row r="8596" spans="1:23" x14ac:dyDescent="0.3">
      <c r="A8596">
        <v>135.25874999999999</v>
      </c>
      <c r="B8596">
        <v>617.66223100000002</v>
      </c>
      <c r="C8596">
        <v>-47130.648437000003</v>
      </c>
      <c r="D8596">
        <v>23171.246093999998</v>
      </c>
      <c r="E8596">
        <v>-3.1899999999999998E-2</v>
      </c>
      <c r="F8596">
        <v>9.9349589999999992</v>
      </c>
      <c r="G8596">
        <v>-0.235121</v>
      </c>
      <c r="H8596">
        <v>1.1143E-2</v>
      </c>
      <c r="I8596">
        <v>5.0959999999999998E-3</v>
      </c>
      <c r="J8596">
        <v>-8.3099999999999997E-3</v>
      </c>
      <c r="K8596">
        <v>1016.759949</v>
      </c>
      <c r="L8596">
        <v>38.632342999999999</v>
      </c>
      <c r="W8596">
        <f t="shared" si="134"/>
        <v>52522.244566206471</v>
      </c>
    </row>
    <row r="8597" spans="1:23" x14ac:dyDescent="0.3">
      <c r="A8597">
        <v>135.27000000000001</v>
      </c>
      <c r="B8597">
        <v>784.21044900000004</v>
      </c>
      <c r="C8597">
        <v>-47203.632812000003</v>
      </c>
      <c r="D8597">
        <v>22982.484375</v>
      </c>
      <c r="E8597">
        <v>-3.8686999999999999E-2</v>
      </c>
      <c r="F8597">
        <v>9.9148180000000004</v>
      </c>
      <c r="G8597">
        <v>-0.24115400000000001</v>
      </c>
      <c r="H8597">
        <v>-2.0500000000000002E-3</v>
      </c>
      <c r="I8597">
        <v>3.2680000000000001E-3</v>
      </c>
      <c r="J8597">
        <v>-5.4359999999999999E-3</v>
      </c>
      <c r="K8597">
        <v>1016.759949</v>
      </c>
      <c r="L8597">
        <v>38.632342999999999</v>
      </c>
      <c r="W8597">
        <f t="shared" si="134"/>
        <v>52507.071187846341</v>
      </c>
    </row>
    <row r="8598" spans="1:23" x14ac:dyDescent="0.3">
      <c r="A8598">
        <v>135.28125</v>
      </c>
      <c r="B8598">
        <v>594.02673300000004</v>
      </c>
      <c r="C8598">
        <v>-47128.007812000003</v>
      </c>
      <c r="D8598">
        <v>22965.992187</v>
      </c>
      <c r="E8598">
        <v>-3.9409E-2</v>
      </c>
      <c r="F8598">
        <v>9.9113579999999999</v>
      </c>
      <c r="G8598">
        <v>-0.239561</v>
      </c>
      <c r="H8598">
        <v>-1.1911E-2</v>
      </c>
      <c r="I8598">
        <v>2.454E-3</v>
      </c>
      <c r="J8598">
        <v>-4.3750000000000004E-3</v>
      </c>
      <c r="K8598">
        <v>1016.759949</v>
      </c>
      <c r="L8598">
        <v>38.632342999999999</v>
      </c>
      <c r="W8598">
        <f t="shared" si="134"/>
        <v>52429.369490971345</v>
      </c>
    </row>
    <row r="8599" spans="1:23" x14ac:dyDescent="0.3">
      <c r="A8599">
        <v>135.29249999999999</v>
      </c>
      <c r="B8599">
        <v>817.50231900000006</v>
      </c>
      <c r="C8599">
        <v>-47223.808594000002</v>
      </c>
      <c r="D8599">
        <v>22884.867187</v>
      </c>
      <c r="E8599">
        <v>-2.7734999999999999E-2</v>
      </c>
      <c r="F8599">
        <v>9.9318279999999994</v>
      </c>
      <c r="G8599">
        <v>-0.244781</v>
      </c>
      <c r="H8599">
        <v>-1.8169000000000001E-2</v>
      </c>
      <c r="I8599">
        <v>1.835E-3</v>
      </c>
      <c r="J8599">
        <v>-4.666E-3</v>
      </c>
      <c r="K8599">
        <v>1016.759949</v>
      </c>
      <c r="L8599">
        <v>38.632342999999999</v>
      </c>
      <c r="W8599">
        <f t="shared" si="134"/>
        <v>52483.078742876241</v>
      </c>
    </row>
    <row r="8600" spans="1:23" x14ac:dyDescent="0.3">
      <c r="A8600">
        <v>135.30375000000001</v>
      </c>
      <c r="B8600">
        <v>685.02758800000004</v>
      </c>
      <c r="C8600">
        <v>-47115.867187000003</v>
      </c>
      <c r="D8600">
        <v>22961.230468999998</v>
      </c>
      <c r="E8600">
        <v>-3.9757000000000001E-2</v>
      </c>
      <c r="F8600">
        <v>9.918056</v>
      </c>
      <c r="G8600">
        <v>-0.23630499999999999</v>
      </c>
      <c r="H8600">
        <v>-2.2081E-2</v>
      </c>
      <c r="I8600">
        <v>4.37E-4</v>
      </c>
      <c r="J8600">
        <v>-3.0799999999999998E-3</v>
      </c>
      <c r="K8600">
        <v>1016.769958</v>
      </c>
      <c r="L8600">
        <v>38.637225999999998</v>
      </c>
      <c r="W8600">
        <f t="shared" si="134"/>
        <v>52417.48094128407</v>
      </c>
    </row>
    <row r="8601" spans="1:23" x14ac:dyDescent="0.3">
      <c r="A8601">
        <v>135.315</v>
      </c>
      <c r="B8601">
        <v>758.69152799999995</v>
      </c>
      <c r="C8601">
        <v>-47205.414062000003</v>
      </c>
      <c r="D8601">
        <v>22841.195312</v>
      </c>
      <c r="E8601">
        <v>-4.0923000000000001E-2</v>
      </c>
      <c r="F8601">
        <v>9.9091729999999991</v>
      </c>
      <c r="G8601">
        <v>-0.24129500000000001</v>
      </c>
      <c r="H8601">
        <v>-2.5159000000000001E-2</v>
      </c>
      <c r="I8601">
        <v>-5.6400000000000005E-4</v>
      </c>
      <c r="J8601">
        <v>-3.241E-3</v>
      </c>
      <c r="K8601">
        <v>1016.769958</v>
      </c>
      <c r="L8601">
        <v>38.637225999999998</v>
      </c>
      <c r="W8601">
        <f t="shared" si="134"/>
        <v>52446.610308774558</v>
      </c>
    </row>
    <row r="8602" spans="1:23" x14ac:dyDescent="0.3">
      <c r="A8602">
        <v>135.32624999999999</v>
      </c>
      <c r="B8602">
        <v>648.74188200000003</v>
      </c>
      <c r="C8602">
        <v>-47160.625</v>
      </c>
      <c r="D8602">
        <v>23115.939452999999</v>
      </c>
      <c r="E8602">
        <v>-4.0645000000000001E-2</v>
      </c>
      <c r="F8602">
        <v>9.8929360000000006</v>
      </c>
      <c r="G8602">
        <v>-0.23807400000000001</v>
      </c>
      <c r="H8602">
        <v>-2.2787999999999999E-2</v>
      </c>
      <c r="I8602">
        <v>4.4200000000000001E-4</v>
      </c>
      <c r="J8602">
        <v>-4.4339999999999996E-3</v>
      </c>
      <c r="K8602">
        <v>1016.769958</v>
      </c>
      <c r="L8602">
        <v>38.637225999999998</v>
      </c>
      <c r="W8602">
        <f t="shared" si="134"/>
        <v>52525.156574872271</v>
      </c>
    </row>
    <row r="8603" spans="1:23" x14ac:dyDescent="0.3">
      <c r="A8603">
        <v>135.33750000000001</v>
      </c>
      <c r="B8603">
        <v>607.42871100000002</v>
      </c>
      <c r="C8603">
        <v>-47153.394530999998</v>
      </c>
      <c r="D8603">
        <v>22903.849609000001</v>
      </c>
      <c r="E8603">
        <v>-3.1667000000000001E-2</v>
      </c>
      <c r="F8603">
        <v>9.9320570000000004</v>
      </c>
      <c r="G8603">
        <v>-0.23038400000000001</v>
      </c>
      <c r="H8603">
        <v>-1.8603000000000001E-2</v>
      </c>
      <c r="I8603">
        <v>1.6130000000000001E-3</v>
      </c>
      <c r="J8603">
        <v>-4.4089999999999997E-3</v>
      </c>
      <c r="K8603">
        <v>1016.769958</v>
      </c>
      <c r="L8603">
        <v>38.637225999999998</v>
      </c>
      <c r="W8603">
        <f t="shared" si="134"/>
        <v>52425.164876677089</v>
      </c>
    </row>
    <row r="8604" spans="1:23" x14ac:dyDescent="0.3">
      <c r="A8604">
        <v>135.34875</v>
      </c>
      <c r="B8604">
        <v>737.90362500000003</v>
      </c>
      <c r="C8604">
        <v>-47160.824219000002</v>
      </c>
      <c r="D8604">
        <v>23015.886718999998</v>
      </c>
      <c r="E8604">
        <v>-5.0590999999999997E-2</v>
      </c>
      <c r="F8604">
        <v>9.9200479999999995</v>
      </c>
      <c r="G8604">
        <v>-0.23982100000000001</v>
      </c>
      <c r="H8604">
        <v>-8.5859999999999999E-3</v>
      </c>
      <c r="I8604">
        <v>2.0500000000000002E-3</v>
      </c>
      <c r="J8604">
        <v>-6.267E-3</v>
      </c>
      <c r="K8604">
        <v>1016.769958</v>
      </c>
      <c r="L8604">
        <v>38.637225999999998</v>
      </c>
      <c r="W8604">
        <f t="shared" si="134"/>
        <v>52482.557904860601</v>
      </c>
    </row>
    <row r="8605" spans="1:23" x14ac:dyDescent="0.3">
      <c r="A8605">
        <v>135.36000000000001</v>
      </c>
      <c r="B8605">
        <v>647.29101600000001</v>
      </c>
      <c r="C8605">
        <v>-47113.421875</v>
      </c>
      <c r="D8605">
        <v>23022.480468999998</v>
      </c>
      <c r="E8605">
        <v>-4.7032999999999998E-2</v>
      </c>
      <c r="F8605">
        <v>9.9070999999999998</v>
      </c>
      <c r="G8605">
        <v>-0.229819</v>
      </c>
      <c r="H8605">
        <v>1.8140000000000001E-3</v>
      </c>
      <c r="I8605">
        <v>4.3750000000000004E-3</v>
      </c>
      <c r="J8605">
        <v>-9.8569999999999994E-3</v>
      </c>
      <c r="K8605">
        <v>1016.769958</v>
      </c>
      <c r="L8605">
        <v>38.637225999999998</v>
      </c>
      <c r="W8605">
        <f t="shared" si="134"/>
        <v>52441.663907399139</v>
      </c>
    </row>
    <row r="8606" spans="1:23" x14ac:dyDescent="0.3">
      <c r="A8606">
        <v>135.37125</v>
      </c>
      <c r="B8606">
        <v>777.95208700000001</v>
      </c>
      <c r="C8606">
        <v>-47177.554687000003</v>
      </c>
      <c r="D8606">
        <v>22986.300781000002</v>
      </c>
      <c r="E8606">
        <v>-4.7704000000000003E-2</v>
      </c>
      <c r="F8606">
        <v>9.9014330000000008</v>
      </c>
      <c r="G8606">
        <v>-0.230687</v>
      </c>
      <c r="H8606">
        <v>1.4799E-2</v>
      </c>
      <c r="I8606">
        <v>6.3670000000000003E-3</v>
      </c>
      <c r="J8606">
        <v>-1.3602E-2</v>
      </c>
      <c r="K8606">
        <v>1016.769958</v>
      </c>
      <c r="L8606">
        <v>38.637225999999998</v>
      </c>
      <c r="W8606">
        <f t="shared" si="134"/>
        <v>52485.206480389737</v>
      </c>
    </row>
    <row r="8607" spans="1:23" x14ac:dyDescent="0.3">
      <c r="A8607">
        <v>135.38249999999999</v>
      </c>
      <c r="B8607">
        <v>626.33410600000002</v>
      </c>
      <c r="C8607">
        <v>-47117.78125</v>
      </c>
      <c r="D8607">
        <v>23097.195312</v>
      </c>
      <c r="E8607">
        <v>-4.5421999999999997E-2</v>
      </c>
      <c r="F8607">
        <v>9.9176129999999993</v>
      </c>
      <c r="G8607">
        <v>-0.24041699999999999</v>
      </c>
      <c r="H8607">
        <v>2.9162E-2</v>
      </c>
      <c r="I8607">
        <v>8.0820000000000006E-3</v>
      </c>
      <c r="J8607">
        <v>-1.6781999999999998E-2</v>
      </c>
      <c r="K8607">
        <v>1016.769958</v>
      </c>
      <c r="L8607">
        <v>38.637225999999998</v>
      </c>
      <c r="W8607">
        <f t="shared" si="134"/>
        <v>52478.167228056518</v>
      </c>
    </row>
    <row r="8608" spans="1:23" x14ac:dyDescent="0.3">
      <c r="A8608">
        <v>135.39375000000001</v>
      </c>
      <c r="B8608">
        <v>708.59558100000004</v>
      </c>
      <c r="C8608">
        <v>-47204.664062000003</v>
      </c>
      <c r="D8608">
        <v>22943.855468999998</v>
      </c>
      <c r="E8608">
        <v>-4.2837E-2</v>
      </c>
      <c r="F8608">
        <v>9.9098629999999996</v>
      </c>
      <c r="G8608">
        <v>-0.235432</v>
      </c>
      <c r="H8608">
        <v>3.9061999999999999E-2</v>
      </c>
      <c r="I8608">
        <v>8.8260000000000005E-3</v>
      </c>
      <c r="J8608">
        <v>-1.9379E-2</v>
      </c>
      <c r="K8608">
        <v>1016.769958</v>
      </c>
      <c r="L8608">
        <v>38.637225999999998</v>
      </c>
      <c r="W8608">
        <f t="shared" si="134"/>
        <v>52490.026868787638</v>
      </c>
    </row>
    <row r="8609" spans="1:23" x14ac:dyDescent="0.3">
      <c r="A8609">
        <v>135.405</v>
      </c>
      <c r="B8609">
        <v>592.74188200000003</v>
      </c>
      <c r="C8609">
        <v>-47110.789062000003</v>
      </c>
      <c r="D8609">
        <v>23078.537109000001</v>
      </c>
      <c r="E8609">
        <v>-4.1501999999999997E-2</v>
      </c>
      <c r="F8609">
        <v>10.000963</v>
      </c>
      <c r="G8609">
        <v>-0.2339</v>
      </c>
      <c r="H8609">
        <v>4.1862000000000003E-2</v>
      </c>
      <c r="I8609">
        <v>9.2169999999999995E-3</v>
      </c>
      <c r="J8609">
        <v>-2.0983999999999999E-2</v>
      </c>
      <c r="K8609">
        <v>1016.759949</v>
      </c>
      <c r="L8609">
        <v>38.634686000000002</v>
      </c>
      <c r="W8609">
        <f t="shared" si="134"/>
        <v>52463.288727208346</v>
      </c>
    </row>
    <row r="8610" spans="1:23" x14ac:dyDescent="0.3">
      <c r="A8610">
        <v>135.41624999999999</v>
      </c>
      <c r="B8610">
        <v>704.39770499999997</v>
      </c>
      <c r="C8610">
        <v>-47217.898437000003</v>
      </c>
      <c r="D8610">
        <v>22883.365234000001</v>
      </c>
      <c r="E8610">
        <v>-3.9350999999999997E-2</v>
      </c>
      <c r="F8610">
        <v>10.020587000000001</v>
      </c>
      <c r="G8610">
        <v>-0.23936499999999999</v>
      </c>
      <c r="H8610">
        <v>4.6303999999999998E-2</v>
      </c>
      <c r="I8610">
        <v>1.0388E-2</v>
      </c>
      <c r="J8610">
        <v>-1.9248000000000001E-2</v>
      </c>
      <c r="K8610">
        <v>1016.759949</v>
      </c>
      <c r="L8610">
        <v>38.634686000000002</v>
      </c>
      <c r="W8610">
        <f t="shared" si="134"/>
        <v>52475.46582324255</v>
      </c>
    </row>
    <row r="8611" spans="1:23" x14ac:dyDescent="0.3">
      <c r="A8611">
        <v>135.42750000000001</v>
      </c>
      <c r="B8611">
        <v>719.852844</v>
      </c>
      <c r="C8611">
        <v>-47178.292969000002</v>
      </c>
      <c r="D8611">
        <v>22938.804687</v>
      </c>
      <c r="E8611">
        <v>-3.1938000000000001E-2</v>
      </c>
      <c r="F8611">
        <v>10.023967000000001</v>
      </c>
      <c r="G8611">
        <v>-0.23485900000000001</v>
      </c>
      <c r="H8611">
        <v>5.1226000000000001E-2</v>
      </c>
      <c r="I8611">
        <v>1.1032999999999999E-2</v>
      </c>
      <c r="J8611">
        <v>-1.9134999999999999E-2</v>
      </c>
      <c r="K8611">
        <v>1016.759949</v>
      </c>
      <c r="L8611">
        <v>38.634686000000002</v>
      </c>
      <c r="W8611">
        <f t="shared" si="134"/>
        <v>52464.257128583675</v>
      </c>
    </row>
    <row r="8612" spans="1:23" x14ac:dyDescent="0.3">
      <c r="A8612">
        <v>135.43875</v>
      </c>
      <c r="B8612">
        <v>552.34411599999999</v>
      </c>
      <c r="C8612">
        <v>-47217.5</v>
      </c>
      <c r="D8612">
        <v>22845.037109000001</v>
      </c>
      <c r="E8612">
        <v>-3.7552000000000002E-2</v>
      </c>
      <c r="F8612">
        <v>9.9993219999999994</v>
      </c>
      <c r="G8612">
        <v>-0.243728</v>
      </c>
      <c r="H8612">
        <v>4.7964E-2</v>
      </c>
      <c r="I8612">
        <v>1.0603E-2</v>
      </c>
      <c r="J8612">
        <v>-1.5311999999999999E-2</v>
      </c>
      <c r="K8612">
        <v>1016.759949</v>
      </c>
      <c r="L8612">
        <v>38.634686000000002</v>
      </c>
      <c r="W8612">
        <f t="shared" si="134"/>
        <v>52456.583102448327</v>
      </c>
    </row>
    <row r="8613" spans="1:23" x14ac:dyDescent="0.3">
      <c r="A8613">
        <v>135.44999999999999</v>
      </c>
      <c r="B8613">
        <v>835.09466599999996</v>
      </c>
      <c r="C8613">
        <v>-47181.8125</v>
      </c>
      <c r="D8613">
        <v>22860.646484000001</v>
      </c>
      <c r="E8613">
        <v>-3.6108000000000001E-2</v>
      </c>
      <c r="F8613">
        <v>10.009594999999999</v>
      </c>
      <c r="G8613">
        <v>-0.23818900000000001</v>
      </c>
      <c r="H8613">
        <v>4.0916000000000001E-2</v>
      </c>
      <c r="I8613">
        <v>8.4430000000000009E-3</v>
      </c>
      <c r="J8613">
        <v>-1.3851E-2</v>
      </c>
      <c r="K8613">
        <v>1016.759949</v>
      </c>
      <c r="L8613">
        <v>38.634686000000002</v>
      </c>
      <c r="W8613">
        <f t="shared" si="134"/>
        <v>52435.007118839596</v>
      </c>
    </row>
    <row r="8614" spans="1:23" x14ac:dyDescent="0.3">
      <c r="A8614">
        <v>135.46125000000001</v>
      </c>
      <c r="B8614">
        <v>595.66650400000003</v>
      </c>
      <c r="C8614">
        <v>-47133.542969000002</v>
      </c>
      <c r="D8614">
        <v>23200.683593999998</v>
      </c>
      <c r="E8614">
        <v>-3.9208E-2</v>
      </c>
      <c r="F8614">
        <v>10.01985</v>
      </c>
      <c r="G8614">
        <v>-0.23952000000000001</v>
      </c>
      <c r="H8614">
        <v>2.9585E-2</v>
      </c>
      <c r="I8614">
        <v>6.927E-3</v>
      </c>
      <c r="J8614">
        <v>-1.0663000000000001E-2</v>
      </c>
      <c r="K8614">
        <v>1016.759949</v>
      </c>
      <c r="L8614">
        <v>38.634686000000002</v>
      </c>
      <c r="W8614">
        <f t="shared" si="134"/>
        <v>52537.580936159</v>
      </c>
    </row>
    <row r="8615" spans="1:23" x14ac:dyDescent="0.3">
      <c r="A8615">
        <v>135.4725</v>
      </c>
      <c r="B8615">
        <v>772.71624799999995</v>
      </c>
      <c r="C8615">
        <v>-47182.777344000002</v>
      </c>
      <c r="D8615">
        <v>22971.017577999999</v>
      </c>
      <c r="E8615">
        <v>-3.8196000000000001E-2</v>
      </c>
      <c r="F8615">
        <v>10.029019999999999</v>
      </c>
      <c r="G8615">
        <v>-0.23711499999999999</v>
      </c>
      <c r="H8615">
        <v>1.6884E-2</v>
      </c>
      <c r="I8615">
        <v>4.5319999999999996E-3</v>
      </c>
      <c r="J8615">
        <v>-9.1420000000000008E-3</v>
      </c>
      <c r="K8615">
        <v>1016.759949</v>
      </c>
      <c r="L8615">
        <v>38.634686000000002</v>
      </c>
      <c r="W8615">
        <f t="shared" si="134"/>
        <v>52483.132689104874</v>
      </c>
    </row>
    <row r="8616" spans="1:23" x14ac:dyDescent="0.3">
      <c r="A8616">
        <v>135.48374999999999</v>
      </c>
      <c r="B8616">
        <v>578.01275599999997</v>
      </c>
      <c r="C8616">
        <v>-47101.136719000002</v>
      </c>
      <c r="D8616">
        <v>23121.861327999999</v>
      </c>
      <c r="E8616">
        <v>-4.0464E-2</v>
      </c>
      <c r="F8616">
        <v>10.006762999999999</v>
      </c>
      <c r="G8616">
        <v>-0.234489</v>
      </c>
      <c r="H8616">
        <v>4.071E-3</v>
      </c>
      <c r="I8616">
        <v>4.633E-3</v>
      </c>
      <c r="J8616">
        <v>-7.3850000000000001E-3</v>
      </c>
      <c r="K8616">
        <v>1016.759949</v>
      </c>
      <c r="L8616">
        <v>38.634686000000002</v>
      </c>
      <c r="W8616">
        <f t="shared" si="134"/>
        <v>52473.532854566693</v>
      </c>
    </row>
    <row r="8617" spans="1:23" x14ac:dyDescent="0.3">
      <c r="A8617">
        <v>135.495</v>
      </c>
      <c r="B8617">
        <v>756.93951400000003</v>
      </c>
      <c r="C8617">
        <v>-47203.445312000003</v>
      </c>
      <c r="D8617">
        <v>22841.322265999999</v>
      </c>
      <c r="E8617">
        <v>-3.1653000000000001E-2</v>
      </c>
      <c r="F8617">
        <v>10.026847</v>
      </c>
      <c r="G8617">
        <v>-0.23594699999999999</v>
      </c>
      <c r="H8617">
        <v>-1.864E-3</v>
      </c>
      <c r="I8617">
        <v>3.9329999999999999E-3</v>
      </c>
      <c r="J8617">
        <v>-3.5599999999999998E-3</v>
      </c>
      <c r="K8617">
        <v>1016.759949</v>
      </c>
      <c r="L8617">
        <v>38.634686000000002</v>
      </c>
      <c r="W8617">
        <f t="shared" si="134"/>
        <v>52444.868286707489</v>
      </c>
    </row>
    <row r="8618" spans="1:23" x14ac:dyDescent="0.3">
      <c r="A8618">
        <v>135.50624999999999</v>
      </c>
      <c r="B8618">
        <v>719.12060499999995</v>
      </c>
      <c r="C8618">
        <v>-47096.550780999998</v>
      </c>
      <c r="D8618">
        <v>22831.240234000001</v>
      </c>
      <c r="E8618">
        <v>-3.9002000000000002E-2</v>
      </c>
      <c r="F8618">
        <v>10.027532000000001</v>
      </c>
      <c r="G8618">
        <v>-0.238341</v>
      </c>
      <c r="H8618">
        <v>-9.0690000000000007E-3</v>
      </c>
      <c r="I8618">
        <v>2.9139999999999999E-3</v>
      </c>
      <c r="J8618">
        <v>-4.4120000000000001E-3</v>
      </c>
      <c r="K8618">
        <v>1016.759949</v>
      </c>
      <c r="L8618">
        <v>38.634686000000002</v>
      </c>
      <c r="W8618">
        <f t="shared" si="134"/>
        <v>52343.746145403726</v>
      </c>
    </row>
    <row r="8619" spans="1:23" x14ac:dyDescent="0.3">
      <c r="A8619">
        <v>135.51750000000001</v>
      </c>
      <c r="B8619">
        <v>645.39965800000004</v>
      </c>
      <c r="C8619">
        <v>-47185.890625</v>
      </c>
      <c r="D8619">
        <v>22932.283202999999</v>
      </c>
      <c r="E8619">
        <v>-2.5069000000000001E-2</v>
      </c>
      <c r="F8619">
        <v>10.044503000000001</v>
      </c>
      <c r="G8619">
        <v>-0.238151</v>
      </c>
      <c r="H8619">
        <v>-1.7586999999999998E-2</v>
      </c>
      <c r="I8619">
        <v>1.085E-3</v>
      </c>
      <c r="J8619">
        <v>-4.0179999999999999E-3</v>
      </c>
      <c r="K8619">
        <v>1016.759949</v>
      </c>
      <c r="L8619">
        <v>38.634686000000002</v>
      </c>
      <c r="W8619">
        <f t="shared" si="134"/>
        <v>52467.270061397372</v>
      </c>
    </row>
    <row r="8620" spans="1:23" x14ac:dyDescent="0.3">
      <c r="A8620">
        <v>135.52875</v>
      </c>
      <c r="B8620">
        <v>804.821594</v>
      </c>
      <c r="C8620">
        <v>-47164.601562000003</v>
      </c>
      <c r="D8620">
        <v>23022.757812</v>
      </c>
      <c r="E8620">
        <v>-3.4513000000000002E-2</v>
      </c>
      <c r="F8620">
        <v>10.019503</v>
      </c>
      <c r="G8620">
        <v>-0.24768499999999999</v>
      </c>
      <c r="H8620">
        <v>-2.2210000000000001E-2</v>
      </c>
      <c r="I8620">
        <v>9.6000000000000002E-4</v>
      </c>
      <c r="J8620">
        <v>-3.9420000000000002E-3</v>
      </c>
      <c r="K8620">
        <v>1016.759949</v>
      </c>
      <c r="L8620">
        <v>38.634686000000002</v>
      </c>
      <c r="W8620">
        <f t="shared" si="134"/>
        <v>52489.949090948721</v>
      </c>
    </row>
    <row r="8621" spans="1:23" x14ac:dyDescent="0.3">
      <c r="A8621">
        <v>135.54</v>
      </c>
      <c r="B8621">
        <v>656.20880099999999</v>
      </c>
      <c r="C8621">
        <v>-47129.632812000003</v>
      </c>
      <c r="D8621">
        <v>22990.498047000001</v>
      </c>
      <c r="E8621">
        <v>-3.4907000000000001E-2</v>
      </c>
      <c r="F8621">
        <v>10.034509</v>
      </c>
      <c r="G8621">
        <v>-0.23686499999999999</v>
      </c>
      <c r="H8621">
        <v>-2.2152000000000002E-2</v>
      </c>
      <c r="I8621">
        <v>7.1599999999999995E-4</v>
      </c>
      <c r="J8621">
        <v>-2.751E-3</v>
      </c>
      <c r="K8621">
        <v>1016.759949</v>
      </c>
      <c r="L8621">
        <v>38.634686000000002</v>
      </c>
      <c r="W8621">
        <f t="shared" si="134"/>
        <v>52442.310203056164</v>
      </c>
    </row>
    <row r="8622" spans="1:23" x14ac:dyDescent="0.3">
      <c r="A8622">
        <v>135.55125000000001</v>
      </c>
      <c r="B8622">
        <v>798.30780000000004</v>
      </c>
      <c r="C8622">
        <v>-47183.847655999998</v>
      </c>
      <c r="D8622">
        <v>23022.007812</v>
      </c>
      <c r="E8622">
        <v>-4.8339E-2</v>
      </c>
      <c r="F8622">
        <v>10.037457</v>
      </c>
      <c r="G8622">
        <v>-0.22880700000000001</v>
      </c>
      <c r="H8622">
        <v>-2.1373E-2</v>
      </c>
      <c r="I8622">
        <v>1.2030000000000001E-3</v>
      </c>
      <c r="J8622">
        <v>-3.2810000000000001E-3</v>
      </c>
      <c r="K8622">
        <v>1016.759949</v>
      </c>
      <c r="L8622">
        <v>38.634686000000002</v>
      </c>
      <c r="W8622">
        <f t="shared" si="134"/>
        <v>52506.81497352459</v>
      </c>
    </row>
    <row r="8623" spans="1:23" x14ac:dyDescent="0.3">
      <c r="A8623">
        <v>135.5625</v>
      </c>
      <c r="B8623">
        <v>728.30535899999995</v>
      </c>
      <c r="C8623">
        <v>-47146.527344000002</v>
      </c>
      <c r="D8623">
        <v>23053.853515999999</v>
      </c>
      <c r="E8623">
        <v>-2.8764999999999999E-2</v>
      </c>
      <c r="F8623">
        <v>10.043521999999999</v>
      </c>
      <c r="G8623">
        <v>-0.24040800000000001</v>
      </c>
      <c r="H8623">
        <v>-1.4076E-2</v>
      </c>
      <c r="I8623">
        <v>2.464E-3</v>
      </c>
      <c r="J8623">
        <v>-4.2249999999999996E-3</v>
      </c>
      <c r="K8623">
        <v>1016.759949</v>
      </c>
      <c r="L8623">
        <v>38.634686000000002</v>
      </c>
      <c r="W8623">
        <f t="shared" si="134"/>
        <v>52486.242304356987</v>
      </c>
    </row>
    <row r="8624" spans="1:23" x14ac:dyDescent="0.3">
      <c r="A8624">
        <v>135.57374999999999</v>
      </c>
      <c r="B8624">
        <v>887.25280799999996</v>
      </c>
      <c r="C8624">
        <v>-47223.605469000002</v>
      </c>
      <c r="D8624">
        <v>22875.996093999998</v>
      </c>
      <c r="E8624">
        <v>-2.4913999999999999E-2</v>
      </c>
      <c r="F8624">
        <v>10.020167000000001</v>
      </c>
      <c r="G8624">
        <v>-0.233377</v>
      </c>
      <c r="H8624">
        <v>-3.617E-3</v>
      </c>
      <c r="I8624">
        <v>2.8089999999999999E-3</v>
      </c>
      <c r="J8624">
        <v>-6.3959999999999998E-3</v>
      </c>
      <c r="K8624">
        <v>1016.759949</v>
      </c>
      <c r="L8624">
        <v>38.634686000000002</v>
      </c>
      <c r="W8624">
        <f t="shared" si="134"/>
        <v>52480.161283381873</v>
      </c>
    </row>
    <row r="8625" spans="1:23" x14ac:dyDescent="0.3">
      <c r="A8625">
        <v>135.58500000000001</v>
      </c>
      <c r="B8625">
        <v>766.00854500000003</v>
      </c>
      <c r="C8625">
        <v>-47102.386719000002</v>
      </c>
      <c r="D8625">
        <v>23091.972656000002</v>
      </c>
      <c r="E8625">
        <v>-3.7301000000000001E-2</v>
      </c>
      <c r="F8625">
        <v>9.9613899999999997</v>
      </c>
      <c r="G8625">
        <v>-0.22314300000000001</v>
      </c>
      <c r="H8625">
        <v>4.5119579999999999E-5</v>
      </c>
      <c r="I8625">
        <v>3.6219999999999998E-3</v>
      </c>
      <c r="J8625">
        <v>-8.9420000000000003E-3</v>
      </c>
      <c r="K8625">
        <v>1016.759949</v>
      </c>
      <c r="L8625">
        <v>38.634686000000002</v>
      </c>
      <c r="W8625">
        <f t="shared" si="134"/>
        <v>52463.900015750762</v>
      </c>
    </row>
    <row r="8626" spans="1:23" x14ac:dyDescent="0.3">
      <c r="A8626">
        <v>135.59625</v>
      </c>
      <c r="B8626">
        <v>585.38183600000002</v>
      </c>
      <c r="C8626">
        <v>-47212.550780999998</v>
      </c>
      <c r="D8626">
        <v>22979.839843999998</v>
      </c>
      <c r="E8626">
        <v>-3.0238999999999999E-2</v>
      </c>
      <c r="F8626">
        <v>9.9296419999999994</v>
      </c>
      <c r="G8626">
        <v>-0.223443</v>
      </c>
      <c r="H8626">
        <v>1.3617000000000001E-2</v>
      </c>
      <c r="I8626">
        <v>5.7590000000000002E-3</v>
      </c>
      <c r="J8626">
        <v>-1.3127E-2</v>
      </c>
      <c r="K8626">
        <v>1016.759949</v>
      </c>
      <c r="L8626">
        <v>38.634686000000002</v>
      </c>
      <c r="W8626">
        <f t="shared" si="134"/>
        <v>52511.33841751048</v>
      </c>
    </row>
    <row r="8627" spans="1:23" x14ac:dyDescent="0.3">
      <c r="A8627">
        <v>135.60749999999999</v>
      </c>
      <c r="B8627">
        <v>775.90203899999995</v>
      </c>
      <c r="C8627">
        <v>-47148.226562000003</v>
      </c>
      <c r="D8627">
        <v>22997.751952999999</v>
      </c>
      <c r="E8627">
        <v>-2.9416000000000001E-2</v>
      </c>
      <c r="F8627">
        <v>9.9173960000000001</v>
      </c>
      <c r="G8627">
        <v>-0.23687800000000001</v>
      </c>
      <c r="H8627">
        <v>2.6669999999999999E-2</v>
      </c>
      <c r="I8627">
        <v>7.3969999999999999E-3</v>
      </c>
      <c r="J8627">
        <v>-1.6364E-2</v>
      </c>
      <c r="K8627">
        <v>1016.769958</v>
      </c>
      <c r="L8627">
        <v>38.637225999999998</v>
      </c>
      <c r="W8627">
        <f t="shared" si="134"/>
        <v>52463.834084133829</v>
      </c>
    </row>
    <row r="8628" spans="1:23" x14ac:dyDescent="0.3">
      <c r="A8628">
        <v>135.61875000000001</v>
      </c>
      <c r="B8628">
        <v>549.91656499999999</v>
      </c>
      <c r="C8628">
        <v>-47151.179687000003</v>
      </c>
      <c r="D8628">
        <v>23013.986327999999</v>
      </c>
      <c r="E8628">
        <v>-4.6149999999999997E-2</v>
      </c>
      <c r="F8628">
        <v>9.9132459999999991</v>
      </c>
      <c r="G8628">
        <v>-0.22717499999999999</v>
      </c>
      <c r="H8628">
        <v>3.6700999999999998E-2</v>
      </c>
      <c r="I8628">
        <v>8.9929999999999993E-3</v>
      </c>
      <c r="J8628">
        <v>-1.8355E-2</v>
      </c>
      <c r="K8628">
        <v>1016.769958</v>
      </c>
      <c r="L8628">
        <v>38.637225999999998</v>
      </c>
      <c r="W8628">
        <f t="shared" si="134"/>
        <v>52470.751098203211</v>
      </c>
    </row>
    <row r="8629" spans="1:23" x14ac:dyDescent="0.3">
      <c r="A8629">
        <v>135.63</v>
      </c>
      <c r="B8629">
        <v>878.66650400000003</v>
      </c>
      <c r="C8629">
        <v>-47193.65625</v>
      </c>
      <c r="D8629">
        <v>22828</v>
      </c>
      <c r="E8629">
        <v>-4.0867000000000001E-2</v>
      </c>
      <c r="F8629">
        <v>9.9351439999999993</v>
      </c>
      <c r="G8629">
        <v>-0.235259</v>
      </c>
      <c r="H8629">
        <v>4.6862000000000001E-2</v>
      </c>
      <c r="I8629">
        <v>1.0485E-2</v>
      </c>
      <c r="J8629">
        <v>-2.0735E-2</v>
      </c>
      <c r="K8629">
        <v>1016.769958</v>
      </c>
      <c r="L8629">
        <v>38.637225999999998</v>
      </c>
      <c r="W8629">
        <f t="shared" si="134"/>
        <v>52432.154533915687</v>
      </c>
    </row>
    <row r="8630" spans="1:23" x14ac:dyDescent="0.3">
      <c r="A8630">
        <v>135.64125000000001</v>
      </c>
      <c r="B8630">
        <v>488.84033199999999</v>
      </c>
      <c r="C8630">
        <v>-47153.414062000003</v>
      </c>
      <c r="D8630">
        <v>23067.132812</v>
      </c>
      <c r="E8630">
        <v>-3.4403999999999997E-2</v>
      </c>
      <c r="F8630">
        <v>9.9320970000000006</v>
      </c>
      <c r="G8630">
        <v>-0.22854099999999999</v>
      </c>
      <c r="H8630">
        <v>4.7820000000000001E-2</v>
      </c>
      <c r="I8630">
        <v>1.1153E-2</v>
      </c>
      <c r="J8630">
        <v>-1.8758E-2</v>
      </c>
      <c r="K8630">
        <v>1016.769958</v>
      </c>
      <c r="L8630">
        <v>38.637225999999998</v>
      </c>
      <c r="W8630">
        <f t="shared" si="134"/>
        <v>52495.485889160569</v>
      </c>
    </row>
    <row r="8631" spans="1:23" x14ac:dyDescent="0.3">
      <c r="A8631">
        <v>135.6525</v>
      </c>
      <c r="B8631">
        <v>819.93811000000005</v>
      </c>
      <c r="C8631">
        <v>-47187.664062000003</v>
      </c>
      <c r="D8631">
        <v>22992.267577999999</v>
      </c>
      <c r="E8631">
        <v>-4.3062999999999997E-2</v>
      </c>
      <c r="F8631">
        <v>9.9196349999999995</v>
      </c>
      <c r="G8631">
        <v>-0.22815199999999999</v>
      </c>
      <c r="H8631">
        <v>4.8927999999999999E-2</v>
      </c>
      <c r="I8631">
        <v>1.072E-2</v>
      </c>
      <c r="J8631">
        <v>-1.7576000000000001E-2</v>
      </c>
      <c r="K8631">
        <v>1016.769958</v>
      </c>
      <c r="L8631">
        <v>38.637225999999998</v>
      </c>
      <c r="W8631">
        <f t="shared" si="134"/>
        <v>52497.545718926202</v>
      </c>
    </row>
    <row r="8632" spans="1:23" x14ac:dyDescent="0.3">
      <c r="A8632">
        <v>135.66374999999999</v>
      </c>
      <c r="B8632">
        <v>657.16863999999998</v>
      </c>
      <c r="C8632">
        <v>-47107.148437000003</v>
      </c>
      <c r="D8632">
        <v>23090.826172000001</v>
      </c>
      <c r="E8632">
        <v>-4.3594000000000001E-2</v>
      </c>
      <c r="F8632">
        <v>9.9034630000000003</v>
      </c>
      <c r="G8632">
        <v>-0.234988</v>
      </c>
      <c r="H8632">
        <v>4.6093000000000002E-2</v>
      </c>
      <c r="I8632">
        <v>8.6490000000000004E-3</v>
      </c>
      <c r="J8632">
        <v>-1.6330000000000001E-2</v>
      </c>
      <c r="K8632">
        <v>1016.769958</v>
      </c>
      <c r="L8632">
        <v>38.637225999999998</v>
      </c>
      <c r="W8632">
        <f t="shared" si="134"/>
        <v>52466.194428340918</v>
      </c>
    </row>
    <row r="8633" spans="1:23" x14ac:dyDescent="0.3">
      <c r="A8633">
        <v>135.67500000000001</v>
      </c>
      <c r="B8633">
        <v>600.95379600000001</v>
      </c>
      <c r="C8633">
        <v>-47218.585937000003</v>
      </c>
      <c r="D8633">
        <v>22869.869140999999</v>
      </c>
      <c r="E8633">
        <v>-4.1479000000000002E-2</v>
      </c>
      <c r="F8633">
        <v>9.9286890000000003</v>
      </c>
      <c r="G8633">
        <v>-0.23097000000000001</v>
      </c>
      <c r="H8633">
        <v>4.1378999999999999E-2</v>
      </c>
      <c r="I8633">
        <v>9.2829999999999996E-3</v>
      </c>
      <c r="J8633">
        <v>-1.4334E-2</v>
      </c>
      <c r="K8633">
        <v>1016.769958</v>
      </c>
      <c r="L8633">
        <v>38.637225999999998</v>
      </c>
      <c r="W8633">
        <f t="shared" si="134"/>
        <v>52468.913824103933</v>
      </c>
    </row>
    <row r="8634" spans="1:23" x14ac:dyDescent="0.3">
      <c r="A8634">
        <v>135.68625</v>
      </c>
      <c r="B8634">
        <v>779.96624799999995</v>
      </c>
      <c r="C8634">
        <v>-47154.480469000002</v>
      </c>
      <c r="D8634">
        <v>23027.125</v>
      </c>
      <c r="E8634">
        <v>-3.4140999999999998E-2</v>
      </c>
      <c r="F8634">
        <v>9.9133200000000006</v>
      </c>
      <c r="G8634">
        <v>-0.21919</v>
      </c>
      <c r="H8634">
        <v>3.2332E-2</v>
      </c>
      <c r="I8634">
        <v>8.574E-3</v>
      </c>
      <c r="J8634">
        <v>-1.1730000000000001E-2</v>
      </c>
      <c r="K8634">
        <v>1016.769958</v>
      </c>
      <c r="L8634">
        <v>38.637225999999998</v>
      </c>
      <c r="W8634">
        <f t="shared" si="134"/>
        <v>52482.395728615003</v>
      </c>
    </row>
    <row r="8635" spans="1:23" x14ac:dyDescent="0.3">
      <c r="A8635">
        <v>135.69749999999999</v>
      </c>
      <c r="B8635">
        <v>627.96520999999996</v>
      </c>
      <c r="C8635">
        <v>-47153.523437000003</v>
      </c>
      <c r="D8635">
        <v>22900.251952999999</v>
      </c>
      <c r="E8635">
        <v>-3.1208E-2</v>
      </c>
      <c r="F8635">
        <v>9.9041840000000008</v>
      </c>
      <c r="G8635">
        <v>-0.23218900000000001</v>
      </c>
      <c r="H8635">
        <v>1.7801999999999998E-2</v>
      </c>
      <c r="I8635">
        <v>6.7970000000000001E-3</v>
      </c>
      <c r="J8635">
        <v>-9.1839999999999995E-3</v>
      </c>
      <c r="K8635">
        <v>1016.769958</v>
      </c>
      <c r="L8635">
        <v>38.637225999999998</v>
      </c>
      <c r="W8635">
        <f t="shared" si="134"/>
        <v>52423.951132469592</v>
      </c>
    </row>
    <row r="8636" spans="1:23" x14ac:dyDescent="0.3">
      <c r="A8636">
        <v>135.70875000000001</v>
      </c>
      <c r="B8636">
        <v>862.03564500000005</v>
      </c>
      <c r="C8636">
        <v>-47154.78125</v>
      </c>
      <c r="D8636">
        <v>22923.576172000001</v>
      </c>
      <c r="E8636">
        <v>-4.6482000000000002E-2</v>
      </c>
      <c r="F8636">
        <v>9.8973739999999992</v>
      </c>
      <c r="G8636">
        <v>-0.24439900000000001</v>
      </c>
      <c r="H8636">
        <v>6.0330000000000002E-3</v>
      </c>
      <c r="I8636">
        <v>4.542E-3</v>
      </c>
      <c r="J8636">
        <v>-7.2150000000000001E-3</v>
      </c>
      <c r="K8636">
        <v>1016.759949</v>
      </c>
      <c r="L8636">
        <v>38.639567999999997</v>
      </c>
      <c r="W8636">
        <f t="shared" si="134"/>
        <v>52438.600712662883</v>
      </c>
    </row>
    <row r="8637" spans="1:23" x14ac:dyDescent="0.3">
      <c r="A8637">
        <v>135.72</v>
      </c>
      <c r="B8637">
        <v>735.95172100000002</v>
      </c>
      <c r="C8637">
        <v>-47132.785155999998</v>
      </c>
      <c r="D8637">
        <v>22918.726562</v>
      </c>
      <c r="E8637">
        <v>-4.4637999999999997E-2</v>
      </c>
      <c r="F8637">
        <v>9.9213170000000002</v>
      </c>
      <c r="G8637">
        <v>-0.240786</v>
      </c>
      <c r="H8637">
        <v>-7.5929999999999999E-3</v>
      </c>
      <c r="I8637">
        <v>3.0079999999999998E-3</v>
      </c>
      <c r="J8637">
        <v>-5.6519999999999999E-3</v>
      </c>
      <c r="K8637">
        <v>1016.759949</v>
      </c>
      <c r="L8637">
        <v>38.639567999999997</v>
      </c>
      <c r="W8637">
        <f t="shared" si="134"/>
        <v>52414.779296692846</v>
      </c>
    </row>
    <row r="8638" spans="1:23" x14ac:dyDescent="0.3">
      <c r="A8638">
        <v>135.73124999999999</v>
      </c>
      <c r="B8638">
        <v>773.09167500000001</v>
      </c>
      <c r="C8638">
        <v>-47175.488280999998</v>
      </c>
      <c r="D8638">
        <v>22832.898437</v>
      </c>
      <c r="E8638">
        <v>-3.1809999999999998E-2</v>
      </c>
      <c r="F8638">
        <v>9.9067039999999995</v>
      </c>
      <c r="G8638">
        <v>-0.21978</v>
      </c>
      <c r="H8638">
        <v>-1.3205E-2</v>
      </c>
      <c r="I8638">
        <v>1.702E-3</v>
      </c>
      <c r="J8638">
        <v>-4.7879999999999997E-3</v>
      </c>
      <c r="K8638">
        <v>1016.759949</v>
      </c>
      <c r="L8638">
        <v>38.639567999999997</v>
      </c>
      <c r="W8638">
        <f t="shared" si="134"/>
        <v>52416.272438271299</v>
      </c>
    </row>
    <row r="8639" spans="1:23" x14ac:dyDescent="0.3">
      <c r="A8639">
        <v>135.74250000000001</v>
      </c>
      <c r="B8639">
        <v>617.61914100000001</v>
      </c>
      <c r="C8639">
        <v>-47121.808594000002</v>
      </c>
      <c r="D8639">
        <v>23100.833984000001</v>
      </c>
      <c r="E8639">
        <v>-2.9065000000000001E-2</v>
      </c>
      <c r="F8639">
        <v>9.9010870000000004</v>
      </c>
      <c r="G8639">
        <v>-0.23231399999999999</v>
      </c>
      <c r="H8639">
        <v>-2.0409E-2</v>
      </c>
      <c r="I8639">
        <v>9.9099999999999991E-4</v>
      </c>
      <c r="J8639">
        <v>-2.3809999999999999E-3</v>
      </c>
      <c r="K8639">
        <v>1016.759949</v>
      </c>
      <c r="L8639">
        <v>38.639567999999997</v>
      </c>
      <c r="W8639">
        <f t="shared" si="134"/>
        <v>52483.281426843263</v>
      </c>
    </row>
    <row r="8640" spans="1:23" x14ac:dyDescent="0.3">
      <c r="A8640">
        <v>135.75375</v>
      </c>
      <c r="B8640">
        <v>828.96862799999997</v>
      </c>
      <c r="C8640">
        <v>-47201.855469000002</v>
      </c>
      <c r="D8640">
        <v>22833.578125</v>
      </c>
      <c r="E8640">
        <v>-2.4826000000000001E-2</v>
      </c>
      <c r="F8640">
        <v>9.9515910000000005</v>
      </c>
      <c r="G8640">
        <v>-0.22106999999999999</v>
      </c>
      <c r="H8640">
        <v>-2.2953000000000001E-2</v>
      </c>
      <c r="I8640">
        <v>-8.3903179999999999E-5</v>
      </c>
      <c r="J8640">
        <v>-2.3600000000000001E-3</v>
      </c>
      <c r="K8640">
        <v>1016.759949</v>
      </c>
      <c r="L8640">
        <v>38.639567999999997</v>
      </c>
      <c r="W8640">
        <f t="shared" si="134"/>
        <v>52441.154055694198</v>
      </c>
    </row>
    <row r="8641" spans="1:23" x14ac:dyDescent="0.3">
      <c r="A8641">
        <v>135.76499999999999</v>
      </c>
      <c r="B8641">
        <v>626.35882600000002</v>
      </c>
      <c r="C8641">
        <v>-47122.984375</v>
      </c>
      <c r="D8641">
        <v>22948.064452999999</v>
      </c>
      <c r="E8641">
        <v>-2.4799999999999999E-2</v>
      </c>
      <c r="F8641">
        <v>10.007431</v>
      </c>
      <c r="G8641">
        <v>-0.23761599999999999</v>
      </c>
      <c r="H8641">
        <v>-2.5276E-2</v>
      </c>
      <c r="I8641">
        <v>4.0400000000000001E-4</v>
      </c>
      <c r="J8641">
        <v>-2.921E-3</v>
      </c>
      <c r="K8641">
        <v>1016.759949</v>
      </c>
      <c r="L8641">
        <v>38.639567999999997</v>
      </c>
      <c r="W8641">
        <f t="shared" si="134"/>
        <v>52417.37921648167</v>
      </c>
    </row>
    <row r="8642" spans="1:23" x14ac:dyDescent="0.3">
      <c r="A8642">
        <v>135.77625</v>
      </c>
      <c r="B8642">
        <v>606.27502400000003</v>
      </c>
      <c r="C8642">
        <v>-47197.84375</v>
      </c>
      <c r="D8642">
        <v>22834.802734000001</v>
      </c>
      <c r="E8642">
        <v>-4.3082000000000002E-2</v>
      </c>
      <c r="F8642">
        <v>9.9894839999999991</v>
      </c>
      <c r="G8642">
        <v>-0.23083999999999999</v>
      </c>
      <c r="H8642">
        <v>-2.1451000000000001E-2</v>
      </c>
      <c r="I8642">
        <v>2.3599999999999999E-4</v>
      </c>
      <c r="J8642">
        <v>-4.5139999999999998E-3</v>
      </c>
      <c r="K8642">
        <v>1016.759949</v>
      </c>
      <c r="L8642">
        <v>38.639567999999997</v>
      </c>
      <c r="W8642">
        <f t="shared" ref="W8642:W8705" si="135">SQRT((B8642)^2+(C8642)^2+(D8642)^2)</f>
        <v>52435.028749442237</v>
      </c>
    </row>
    <row r="8643" spans="1:23" x14ac:dyDescent="0.3">
      <c r="A8643">
        <v>135.78749999999999</v>
      </c>
      <c r="B8643">
        <v>801.19189500000005</v>
      </c>
      <c r="C8643">
        <v>-47131.722655999998</v>
      </c>
      <c r="D8643">
        <v>22883.908202999999</v>
      </c>
      <c r="E8643">
        <v>-4.6702E-2</v>
      </c>
      <c r="F8643">
        <v>10.007192</v>
      </c>
      <c r="G8643">
        <v>-0.242979</v>
      </c>
      <c r="H8643">
        <v>-1.3833E-2</v>
      </c>
      <c r="I8643">
        <v>1.7049999999999999E-3</v>
      </c>
      <c r="J8643">
        <v>-5.5269999999999998E-3</v>
      </c>
      <c r="K8643">
        <v>1016.759949</v>
      </c>
      <c r="L8643">
        <v>38.639567999999997</v>
      </c>
      <c r="W8643">
        <f t="shared" si="135"/>
        <v>52399.565299895832</v>
      </c>
    </row>
    <row r="8644" spans="1:23" x14ac:dyDescent="0.3">
      <c r="A8644">
        <v>135.79875000000001</v>
      </c>
      <c r="B8644">
        <v>641.62316899999996</v>
      </c>
      <c r="C8644">
        <v>-47149.003905999998</v>
      </c>
      <c r="D8644">
        <v>22830.833984000001</v>
      </c>
      <c r="E8644">
        <v>-3.7038000000000001E-2</v>
      </c>
      <c r="F8644">
        <v>10.014479</v>
      </c>
      <c r="G8644">
        <v>-0.24418000000000001</v>
      </c>
      <c r="H8644">
        <v>-3.614E-3</v>
      </c>
      <c r="I8644">
        <v>2.539E-3</v>
      </c>
      <c r="J8644">
        <v>-7.9439999999999997E-3</v>
      </c>
      <c r="K8644">
        <v>1016.759949</v>
      </c>
      <c r="L8644">
        <v>38.639567999999997</v>
      </c>
      <c r="W8644">
        <f t="shared" si="135"/>
        <v>52389.762645234136</v>
      </c>
    </row>
    <row r="8645" spans="1:23" x14ac:dyDescent="0.3">
      <c r="A8645">
        <v>135.81</v>
      </c>
      <c r="B8645">
        <v>765.41931199999999</v>
      </c>
      <c r="C8645">
        <v>-47181.066405999998</v>
      </c>
      <c r="D8645">
        <v>22886.0625</v>
      </c>
      <c r="E8645">
        <v>-3.3637E-2</v>
      </c>
      <c r="F8645">
        <v>10.030853</v>
      </c>
      <c r="G8645">
        <v>-0.237148</v>
      </c>
      <c r="H8645">
        <v>8.0260000000000001E-3</v>
      </c>
      <c r="I8645">
        <v>5.1989999999999996E-3</v>
      </c>
      <c r="J8645">
        <v>-1.1537E-2</v>
      </c>
      <c r="K8645">
        <v>1016.769958</v>
      </c>
      <c r="L8645">
        <v>38.642108999999998</v>
      </c>
      <c r="W8645">
        <f t="shared" si="135"/>
        <v>52444.358616389531</v>
      </c>
    </row>
    <row r="8646" spans="1:23" x14ac:dyDescent="0.3">
      <c r="A8646">
        <v>135.82124999999999</v>
      </c>
      <c r="B8646">
        <v>598.66790800000001</v>
      </c>
      <c r="C8646">
        <v>-47147.65625</v>
      </c>
      <c r="D8646">
        <v>22966</v>
      </c>
      <c r="E8646">
        <v>-4.0654000000000003E-2</v>
      </c>
      <c r="F8646">
        <v>10.013961999999999</v>
      </c>
      <c r="G8646">
        <v>-0.227017</v>
      </c>
      <c r="H8646">
        <v>2.0778999999999999E-2</v>
      </c>
      <c r="I8646">
        <v>6.9459999999999999E-3</v>
      </c>
      <c r="J8646">
        <v>-1.4444E-2</v>
      </c>
      <c r="K8646">
        <v>1016.769958</v>
      </c>
      <c r="L8646">
        <v>38.642108999999998</v>
      </c>
      <c r="W8646">
        <f t="shared" si="135"/>
        <v>52447.088090114528</v>
      </c>
    </row>
    <row r="8647" spans="1:23" x14ac:dyDescent="0.3">
      <c r="A8647">
        <v>135.83250000000001</v>
      </c>
      <c r="B8647">
        <v>760.88256799999999</v>
      </c>
      <c r="C8647">
        <v>-47219.242187000003</v>
      </c>
      <c r="D8647">
        <v>22815.626952999999</v>
      </c>
      <c r="E8647">
        <v>-3.7123000000000003E-2</v>
      </c>
      <c r="F8647">
        <v>10.008896999999999</v>
      </c>
      <c r="G8647">
        <v>-0.24280599999999999</v>
      </c>
      <c r="H8647">
        <v>3.1005000000000001E-2</v>
      </c>
      <c r="I8647">
        <v>8.5850000000000006E-3</v>
      </c>
      <c r="J8647">
        <v>-1.7350000000000001E-2</v>
      </c>
      <c r="K8647">
        <v>1016.769958</v>
      </c>
      <c r="L8647">
        <v>38.642108999999998</v>
      </c>
      <c r="W8647">
        <f t="shared" si="135"/>
        <v>52447.960954219248</v>
      </c>
    </row>
    <row r="8648" spans="1:23" x14ac:dyDescent="0.3">
      <c r="A8648">
        <v>135.84375</v>
      </c>
      <c r="B8648">
        <v>544.65643299999999</v>
      </c>
      <c r="C8648">
        <v>-47139.488280999998</v>
      </c>
      <c r="D8648">
        <v>22996.566406000002</v>
      </c>
      <c r="E8648">
        <v>-4.5913000000000002E-2</v>
      </c>
      <c r="F8648">
        <v>10.016988</v>
      </c>
      <c r="G8648">
        <v>-0.242398</v>
      </c>
      <c r="H8648">
        <v>3.4903999999999998E-2</v>
      </c>
      <c r="I8648">
        <v>8.5529999999999998E-3</v>
      </c>
      <c r="J8648">
        <v>-1.9125E-2</v>
      </c>
      <c r="K8648">
        <v>1016.769958</v>
      </c>
      <c r="L8648">
        <v>38.642108999999998</v>
      </c>
      <c r="W8648">
        <f t="shared" si="135"/>
        <v>52452.550676684084</v>
      </c>
    </row>
    <row r="8649" spans="1:23" x14ac:dyDescent="0.3">
      <c r="A8649">
        <v>135.85499999999999</v>
      </c>
      <c r="B8649">
        <v>663.340149</v>
      </c>
      <c r="C8649">
        <v>-47197.253905999998</v>
      </c>
      <c r="D8649">
        <v>22847.146484000001</v>
      </c>
      <c r="E8649">
        <v>-3.322E-2</v>
      </c>
      <c r="F8649">
        <v>10.036697999999999</v>
      </c>
      <c r="G8649">
        <v>-0.25034899999999999</v>
      </c>
      <c r="H8649">
        <v>4.7835000000000003E-2</v>
      </c>
      <c r="I8649">
        <v>9.8160000000000001E-3</v>
      </c>
      <c r="J8649">
        <v>-2.1218000000000001E-2</v>
      </c>
      <c r="K8649">
        <v>1016.769958</v>
      </c>
      <c r="L8649">
        <v>38.642108999999998</v>
      </c>
      <c r="W8649">
        <f t="shared" si="135"/>
        <v>52440.565394378245</v>
      </c>
    </row>
    <row r="8650" spans="1:23" x14ac:dyDescent="0.3">
      <c r="A8650">
        <v>135.86625000000001</v>
      </c>
      <c r="B8650">
        <v>793.25225799999998</v>
      </c>
      <c r="C8650">
        <v>-47122.71875</v>
      </c>
      <c r="D8650">
        <v>22876.783202999999</v>
      </c>
      <c r="E8650">
        <v>-3.1366999999999999E-2</v>
      </c>
      <c r="F8650">
        <v>10.006466</v>
      </c>
      <c r="G8650">
        <v>-0.22322</v>
      </c>
      <c r="H8650">
        <v>5.2296000000000002E-2</v>
      </c>
      <c r="I8650">
        <v>1.0697999999999999E-2</v>
      </c>
      <c r="J8650">
        <v>-1.8717999999999999E-2</v>
      </c>
      <c r="K8650">
        <v>1016.769958</v>
      </c>
      <c r="L8650">
        <v>38.642108999999998</v>
      </c>
      <c r="W8650">
        <f t="shared" si="135"/>
        <v>52388.234187205497</v>
      </c>
    </row>
    <row r="8651" spans="1:23" x14ac:dyDescent="0.3">
      <c r="A8651">
        <v>135.8775</v>
      </c>
      <c r="B8651">
        <v>615.06359899999995</v>
      </c>
      <c r="C8651">
        <v>-47188.421875</v>
      </c>
      <c r="D8651">
        <v>22952.90625</v>
      </c>
      <c r="E8651">
        <v>-3.7342E-2</v>
      </c>
      <c r="F8651">
        <v>10.030234999999999</v>
      </c>
      <c r="G8651">
        <v>-0.23230899999999999</v>
      </c>
      <c r="H8651">
        <v>4.9347000000000002E-2</v>
      </c>
      <c r="I8651">
        <v>1.0855E-2</v>
      </c>
      <c r="J8651">
        <v>-1.7004999999999999E-2</v>
      </c>
      <c r="K8651">
        <v>1016.769958</v>
      </c>
      <c r="L8651">
        <v>38.642108999999998</v>
      </c>
      <c r="W8651">
        <f t="shared" si="135"/>
        <v>52478.198974479703</v>
      </c>
    </row>
    <row r="8652" spans="1:23" x14ac:dyDescent="0.3">
      <c r="A8652">
        <v>135.88874999999999</v>
      </c>
      <c r="B8652">
        <v>821.782104</v>
      </c>
      <c r="C8652">
        <v>-47181.386719000002</v>
      </c>
      <c r="D8652">
        <v>23053.126952999999</v>
      </c>
      <c r="E8652">
        <v>-2.2963999999999998E-2</v>
      </c>
      <c r="F8652">
        <v>10.026308</v>
      </c>
      <c r="G8652">
        <v>-0.23561599999999999</v>
      </c>
      <c r="H8652">
        <v>4.5374999999999999E-2</v>
      </c>
      <c r="I8652">
        <v>9.7389999999999994E-3</v>
      </c>
      <c r="J8652">
        <v>-1.5613999999999999E-2</v>
      </c>
      <c r="K8652">
        <v>1016.769958</v>
      </c>
      <c r="L8652">
        <v>38.642108999999998</v>
      </c>
      <c r="W8652">
        <f t="shared" si="135"/>
        <v>52518.618040323752</v>
      </c>
    </row>
    <row r="8653" spans="1:23" x14ac:dyDescent="0.3">
      <c r="A8653">
        <v>135.9</v>
      </c>
      <c r="B8653">
        <v>488.96798699999999</v>
      </c>
      <c r="C8653">
        <v>-47158.128905999998</v>
      </c>
      <c r="D8653">
        <v>22830.921875</v>
      </c>
      <c r="E8653">
        <v>-3.7671999999999997E-2</v>
      </c>
      <c r="F8653">
        <v>10.033534</v>
      </c>
      <c r="G8653">
        <v>-0.24343899999999999</v>
      </c>
      <c r="H8653">
        <v>3.5024E-2</v>
      </c>
      <c r="I8653">
        <v>8.0389999999999993E-3</v>
      </c>
      <c r="J8653">
        <v>-1.2652E-2</v>
      </c>
      <c r="K8653">
        <v>1016.769958</v>
      </c>
      <c r="L8653">
        <v>38.642108999999998</v>
      </c>
      <c r="W8653">
        <f t="shared" si="135"/>
        <v>52396.366336508268</v>
      </c>
    </row>
    <row r="8654" spans="1:23" x14ac:dyDescent="0.3">
      <c r="A8654">
        <v>135.91125</v>
      </c>
      <c r="B8654">
        <v>816.76403800000003</v>
      </c>
      <c r="C8654">
        <v>-47181.363280999998</v>
      </c>
      <c r="D8654">
        <v>22795.847656000002</v>
      </c>
      <c r="E8654">
        <v>-2.7132E-2</v>
      </c>
      <c r="F8654">
        <v>10.034979999999999</v>
      </c>
      <c r="G8654">
        <v>-0.238645</v>
      </c>
      <c r="H8654">
        <v>2.3154000000000001E-2</v>
      </c>
      <c r="I8654">
        <v>5.6420000000000003E-3</v>
      </c>
      <c r="J8654">
        <v>-9.724E-3</v>
      </c>
      <c r="K8654">
        <v>1016.769958</v>
      </c>
      <c r="L8654">
        <v>38.642108999999998</v>
      </c>
      <c r="W8654">
        <f t="shared" si="135"/>
        <v>52406.0952075522</v>
      </c>
    </row>
    <row r="8655" spans="1:23" x14ac:dyDescent="0.3">
      <c r="A8655">
        <v>135.92250000000001</v>
      </c>
      <c r="B8655">
        <v>611.46179199999995</v>
      </c>
      <c r="C8655">
        <v>-47133.535155999998</v>
      </c>
      <c r="D8655">
        <v>23073.392577999999</v>
      </c>
      <c r="E8655">
        <v>-3.5643000000000001E-2</v>
      </c>
      <c r="F8655">
        <v>10.034423</v>
      </c>
      <c r="G8655">
        <v>-0.24135300000000001</v>
      </c>
      <c r="H8655">
        <v>1.5450999999999999E-2</v>
      </c>
      <c r="I8655">
        <v>5.5209999999999999E-3</v>
      </c>
      <c r="J8655">
        <v>-9.1769999999999994E-3</v>
      </c>
      <c r="K8655">
        <v>1016.769958</v>
      </c>
      <c r="L8655">
        <v>38.642108999999998</v>
      </c>
      <c r="W8655">
        <f t="shared" si="135"/>
        <v>52481.667912552759</v>
      </c>
    </row>
    <row r="8656" spans="1:23" x14ac:dyDescent="0.3">
      <c r="A8656">
        <v>135.93375</v>
      </c>
      <c r="B8656">
        <v>820.55096400000002</v>
      </c>
      <c r="C8656">
        <v>-47184.871094000002</v>
      </c>
      <c r="D8656">
        <v>22772.947265999999</v>
      </c>
      <c r="E8656">
        <v>-4.4117999999999997E-2</v>
      </c>
      <c r="F8656">
        <v>9.9674809999999994</v>
      </c>
      <c r="G8656">
        <v>-0.245446</v>
      </c>
      <c r="H8656">
        <v>6.4380000000000001E-3</v>
      </c>
      <c r="I8656">
        <v>5.4850000000000003E-3</v>
      </c>
      <c r="J8656">
        <v>-5.4660000000000004E-3</v>
      </c>
      <c r="K8656">
        <v>1016.769958</v>
      </c>
      <c r="L8656">
        <v>38.642108999999998</v>
      </c>
      <c r="W8656">
        <f t="shared" si="135"/>
        <v>52399.355828310858</v>
      </c>
    </row>
    <row r="8657" spans="1:23" x14ac:dyDescent="0.3">
      <c r="A8657">
        <v>135.94499999999999</v>
      </c>
      <c r="B8657">
        <v>743.98821999999996</v>
      </c>
      <c r="C8657">
        <v>-47098.71875</v>
      </c>
      <c r="D8657">
        <v>22944.273437</v>
      </c>
      <c r="E8657">
        <v>-3.3987999999999997E-2</v>
      </c>
      <c r="F8657">
        <v>9.9428429999999999</v>
      </c>
      <c r="G8657">
        <v>-0.224966</v>
      </c>
      <c r="H8657">
        <v>-3.4039999999999999E-3</v>
      </c>
      <c r="I8657">
        <v>3.9740000000000001E-3</v>
      </c>
      <c r="J8657">
        <v>-4.4739999999999997E-3</v>
      </c>
      <c r="K8657">
        <v>1016.769958</v>
      </c>
      <c r="L8657">
        <v>38.642108999999998</v>
      </c>
      <c r="W8657">
        <f t="shared" si="135"/>
        <v>52395.443598798971</v>
      </c>
    </row>
    <row r="8658" spans="1:23" x14ac:dyDescent="0.3">
      <c r="A8658">
        <v>135.95625000000001</v>
      </c>
      <c r="B8658">
        <v>719.94897500000002</v>
      </c>
      <c r="C8658">
        <v>-47207.5</v>
      </c>
      <c r="D8658">
        <v>22784.269531000002</v>
      </c>
      <c r="E8658">
        <v>-3.0391000000000001E-2</v>
      </c>
      <c r="F8658">
        <v>9.9182450000000006</v>
      </c>
      <c r="G8658">
        <v>-0.22992799999999999</v>
      </c>
      <c r="H8658">
        <v>-1.009E-2</v>
      </c>
      <c r="I8658">
        <v>1.9919999999999998E-3</v>
      </c>
      <c r="J8658">
        <v>-4.4460000000000003E-3</v>
      </c>
      <c r="K8658">
        <v>1016.769958</v>
      </c>
      <c r="L8658">
        <v>38.642108999999998</v>
      </c>
      <c r="W8658">
        <f t="shared" si="135"/>
        <v>52423.175417346276</v>
      </c>
    </row>
    <row r="8659" spans="1:23" x14ac:dyDescent="0.3">
      <c r="A8659">
        <v>135.9675</v>
      </c>
      <c r="B8659">
        <v>724.31897000000004</v>
      </c>
      <c r="C8659">
        <v>-47174.085937000003</v>
      </c>
      <c r="D8659">
        <v>22928.484375</v>
      </c>
      <c r="E8659">
        <v>-5.3664999999999997E-2</v>
      </c>
      <c r="F8659">
        <v>9.9412889999999994</v>
      </c>
      <c r="G8659">
        <v>-0.22548599999999999</v>
      </c>
      <c r="H8659">
        <v>-1.9720000000000001E-2</v>
      </c>
      <c r="I8659">
        <v>1.634E-3</v>
      </c>
      <c r="J8659">
        <v>-3.3869999999999998E-3</v>
      </c>
      <c r="K8659">
        <v>1016.769958</v>
      </c>
      <c r="L8659">
        <v>38.642108999999998</v>
      </c>
      <c r="W8659">
        <f t="shared" si="135"/>
        <v>52456.023655023469</v>
      </c>
    </row>
    <row r="8660" spans="1:23" x14ac:dyDescent="0.3">
      <c r="A8660">
        <v>135.97874999999999</v>
      </c>
      <c r="B8660">
        <v>630.82116699999995</v>
      </c>
      <c r="C8660">
        <v>-47155.683594000002</v>
      </c>
      <c r="D8660">
        <v>23003.910156000002</v>
      </c>
      <c r="E8660">
        <v>-4.7800000000000002E-2</v>
      </c>
      <c r="F8660">
        <v>9.9275730000000006</v>
      </c>
      <c r="G8660">
        <v>-0.23322399999999999</v>
      </c>
      <c r="H8660">
        <v>-2.3543000000000001E-2</v>
      </c>
      <c r="I8660">
        <v>-6.0899999999999995E-4</v>
      </c>
      <c r="J8660">
        <v>-2.2490000000000001E-3</v>
      </c>
      <c r="K8660">
        <v>1016.769958</v>
      </c>
      <c r="L8660">
        <v>38.642108999999998</v>
      </c>
      <c r="W8660">
        <f t="shared" si="135"/>
        <v>52471.290369377195</v>
      </c>
    </row>
    <row r="8661" spans="1:23" x14ac:dyDescent="0.3">
      <c r="A8661">
        <v>135.99</v>
      </c>
      <c r="B8661">
        <v>816.12817399999994</v>
      </c>
      <c r="C8661">
        <v>-47200.238280999998</v>
      </c>
      <c r="D8661">
        <v>23018.324218999998</v>
      </c>
      <c r="E8661">
        <v>-3.8686999999999999E-2</v>
      </c>
      <c r="F8661">
        <v>9.9171220000000009</v>
      </c>
      <c r="G8661">
        <v>-0.23472100000000001</v>
      </c>
      <c r="H8661">
        <v>-2.3321999999999999E-2</v>
      </c>
      <c r="I8661">
        <v>3.2000000000000003E-4</v>
      </c>
      <c r="J8661">
        <v>-1.923E-3</v>
      </c>
      <c r="K8661">
        <v>1016.769958</v>
      </c>
      <c r="L8661">
        <v>38.642108999999998</v>
      </c>
      <c r="W8661">
        <f t="shared" si="135"/>
        <v>52520.203815584871</v>
      </c>
    </row>
    <row r="8662" spans="1:23" x14ac:dyDescent="0.3">
      <c r="A8662">
        <v>136.00125</v>
      </c>
      <c r="B8662">
        <v>537.79455600000006</v>
      </c>
      <c r="C8662">
        <v>-47139.210937000003</v>
      </c>
      <c r="D8662">
        <v>22899.3125</v>
      </c>
      <c r="E8662">
        <v>-4.1907E-2</v>
      </c>
      <c r="F8662">
        <v>9.9124210000000001</v>
      </c>
      <c r="G8662">
        <v>-0.23402100000000001</v>
      </c>
      <c r="H8662">
        <v>-2.0586E-2</v>
      </c>
      <c r="I8662">
        <v>1.0859999999999999E-3</v>
      </c>
      <c r="J8662">
        <v>-3.1549999999999998E-3</v>
      </c>
      <c r="K8662">
        <v>1016.769958</v>
      </c>
      <c r="L8662">
        <v>38.642108999999998</v>
      </c>
      <c r="W8662">
        <f t="shared" si="135"/>
        <v>52409.664602247743</v>
      </c>
    </row>
    <row r="8663" spans="1:23" x14ac:dyDescent="0.3">
      <c r="A8663">
        <v>136.01249999999999</v>
      </c>
      <c r="B8663">
        <v>784.79571499999997</v>
      </c>
      <c r="C8663">
        <v>-47204.988280999998</v>
      </c>
      <c r="D8663">
        <v>22815.855468999998</v>
      </c>
      <c r="E8663">
        <v>-4.6311999999999999E-2</v>
      </c>
      <c r="F8663">
        <v>9.9349500000000006</v>
      </c>
      <c r="G8663">
        <v>-0.24135499999999999</v>
      </c>
      <c r="H8663">
        <v>-9.9369999999999997E-3</v>
      </c>
      <c r="I8663">
        <v>2.7499999999999998E-3</v>
      </c>
      <c r="J8663">
        <v>-4.8279999999999998E-3</v>
      </c>
      <c r="K8663">
        <v>1016.769958</v>
      </c>
      <c r="L8663">
        <v>38.642108999999998</v>
      </c>
      <c r="W8663">
        <f t="shared" si="135"/>
        <v>52435.580322009664</v>
      </c>
    </row>
    <row r="8664" spans="1:23" x14ac:dyDescent="0.3">
      <c r="A8664">
        <v>136.02375000000001</v>
      </c>
      <c r="B8664">
        <v>728.81048599999997</v>
      </c>
      <c r="C8664">
        <v>-47105.730469000002</v>
      </c>
      <c r="D8664">
        <v>22939.46875</v>
      </c>
      <c r="E8664">
        <v>-4.129E-2</v>
      </c>
      <c r="F8664">
        <v>9.9222950000000001</v>
      </c>
      <c r="G8664">
        <v>-0.23406399999999999</v>
      </c>
      <c r="H8664">
        <v>-1.8190000000000001E-3</v>
      </c>
      <c r="I8664">
        <v>2.7330000000000002E-3</v>
      </c>
      <c r="J8664">
        <v>-8.3490000000000005E-3</v>
      </c>
      <c r="K8664">
        <v>1016.769958</v>
      </c>
      <c r="L8664">
        <v>38.642108999999998</v>
      </c>
      <c r="W8664">
        <f t="shared" si="135"/>
        <v>52399.429713259335</v>
      </c>
    </row>
    <row r="8665" spans="1:23" x14ac:dyDescent="0.3">
      <c r="A8665">
        <v>136.035</v>
      </c>
      <c r="B8665">
        <v>755.35162400000002</v>
      </c>
      <c r="C8665">
        <v>-47222.382812000003</v>
      </c>
      <c r="D8665">
        <v>22816.279297000001</v>
      </c>
      <c r="E8665">
        <v>-3.9269999999999999E-2</v>
      </c>
      <c r="F8665">
        <v>9.9090589999999992</v>
      </c>
      <c r="G8665">
        <v>-0.228549</v>
      </c>
      <c r="H8665">
        <v>9.6050000000000007E-3</v>
      </c>
      <c r="I8665">
        <v>4.6109999999999996E-3</v>
      </c>
      <c r="J8665">
        <v>-1.2309E-2</v>
      </c>
      <c r="K8665">
        <v>1016.769958</v>
      </c>
      <c r="L8665">
        <v>38.642108999999998</v>
      </c>
      <c r="W8665">
        <f t="shared" si="135"/>
        <v>52450.992321191254</v>
      </c>
    </row>
    <row r="8666" spans="1:23" x14ac:dyDescent="0.3">
      <c r="A8666">
        <v>136.04624999999999</v>
      </c>
      <c r="B8666">
        <v>615.10363800000005</v>
      </c>
      <c r="C8666">
        <v>-47132.65625</v>
      </c>
      <c r="D8666">
        <v>22894.375</v>
      </c>
      <c r="E8666">
        <v>-3.6181999999999999E-2</v>
      </c>
      <c r="F8666">
        <v>9.8957719999999991</v>
      </c>
      <c r="G8666">
        <v>-0.23591899999999999</v>
      </c>
      <c r="H8666">
        <v>2.0634E-2</v>
      </c>
      <c r="I8666">
        <v>6.6930000000000002E-3</v>
      </c>
      <c r="J8666">
        <v>-1.4246999999999999E-2</v>
      </c>
      <c r="K8666">
        <v>1016.769958</v>
      </c>
      <c r="L8666">
        <v>38.642108999999998</v>
      </c>
      <c r="W8666">
        <f t="shared" si="135"/>
        <v>52402.462196988126</v>
      </c>
    </row>
    <row r="8667" spans="1:23" x14ac:dyDescent="0.3">
      <c r="A8667">
        <v>136.0575</v>
      </c>
      <c r="B8667">
        <v>522.50244099999998</v>
      </c>
      <c r="C8667">
        <v>-47164.773437000003</v>
      </c>
      <c r="D8667">
        <v>22876.080077999999</v>
      </c>
      <c r="E8667">
        <v>-2.7653E-2</v>
      </c>
      <c r="F8667">
        <v>9.9196659999999994</v>
      </c>
      <c r="G8667">
        <v>-0.22932900000000001</v>
      </c>
      <c r="H8667">
        <v>3.2772999999999997E-2</v>
      </c>
      <c r="I8667">
        <v>8.5570000000000004E-3</v>
      </c>
      <c r="J8667">
        <v>-1.7755E-2</v>
      </c>
      <c r="K8667">
        <v>1016.769958</v>
      </c>
      <c r="L8667">
        <v>38.642108999999998</v>
      </c>
      <c r="W8667">
        <f t="shared" si="135"/>
        <v>52422.3607051367</v>
      </c>
    </row>
    <row r="8668" spans="1:23" x14ac:dyDescent="0.3">
      <c r="A8668">
        <v>136.06874999999999</v>
      </c>
      <c r="B8668">
        <v>743.92230199999995</v>
      </c>
      <c r="C8668">
        <v>-47190.085937000003</v>
      </c>
      <c r="D8668">
        <v>22963.740234000001</v>
      </c>
      <c r="E8668">
        <v>-4.6441000000000003E-2</v>
      </c>
      <c r="F8668">
        <v>9.9076559999999994</v>
      </c>
      <c r="G8668">
        <v>-0.23108899999999999</v>
      </c>
      <c r="H8668">
        <v>4.0822999999999998E-2</v>
      </c>
      <c r="I8668">
        <v>1.004E-2</v>
      </c>
      <c r="J8668">
        <v>-1.9695000000000001E-2</v>
      </c>
      <c r="K8668">
        <v>1016.769958</v>
      </c>
      <c r="L8668">
        <v>38.642108999999998</v>
      </c>
      <c r="W8668">
        <f t="shared" si="135"/>
        <v>52486.102890836628</v>
      </c>
    </row>
    <row r="8669" spans="1:23" x14ac:dyDescent="0.3">
      <c r="A8669">
        <v>136.08000000000001</v>
      </c>
      <c r="B8669">
        <v>584.09509300000002</v>
      </c>
      <c r="C8669">
        <v>-47124.863280999998</v>
      </c>
      <c r="D8669">
        <v>23017.142577999999</v>
      </c>
      <c r="E8669">
        <v>-4.2620999999999999E-2</v>
      </c>
      <c r="F8669">
        <v>9.8926219999999994</v>
      </c>
      <c r="G8669">
        <v>-0.219055</v>
      </c>
      <c r="H8669">
        <v>4.7953000000000003E-2</v>
      </c>
      <c r="I8669">
        <v>1.022E-2</v>
      </c>
      <c r="J8669">
        <v>-2.0088999999999999E-2</v>
      </c>
      <c r="K8669">
        <v>1016.769958</v>
      </c>
      <c r="L8669">
        <v>38.642108999999998</v>
      </c>
      <c r="W8669">
        <f t="shared" si="135"/>
        <v>52448.858507946476</v>
      </c>
    </row>
    <row r="8670" spans="1:23" x14ac:dyDescent="0.3">
      <c r="A8670">
        <v>136.09125</v>
      </c>
      <c r="B8670">
        <v>802.68048099999999</v>
      </c>
      <c r="C8670">
        <v>-47171.558594000002</v>
      </c>
      <c r="D8670">
        <v>22945.919922000001</v>
      </c>
      <c r="E8670">
        <v>-4.3199000000000001E-2</v>
      </c>
      <c r="F8670">
        <v>9.8916869999999992</v>
      </c>
      <c r="G8670">
        <v>-0.22686100000000001</v>
      </c>
      <c r="H8670">
        <v>4.6942999999999999E-2</v>
      </c>
      <c r="I8670">
        <v>9.9279999999999993E-3</v>
      </c>
      <c r="J8670">
        <v>-1.8519999999999998E-2</v>
      </c>
      <c r="K8670">
        <v>1016.769958</v>
      </c>
      <c r="L8670">
        <v>38.642108999999998</v>
      </c>
      <c r="W8670">
        <f t="shared" si="135"/>
        <v>52462.514972202676</v>
      </c>
    </row>
    <row r="8671" spans="1:23" x14ac:dyDescent="0.3">
      <c r="A8671">
        <v>136.10249999999999</v>
      </c>
      <c r="B8671">
        <v>460.38540599999999</v>
      </c>
      <c r="C8671">
        <v>-47111.796875</v>
      </c>
      <c r="D8671">
        <v>22999.841797000001</v>
      </c>
      <c r="E8671">
        <v>-3.9315999999999997E-2</v>
      </c>
      <c r="F8671">
        <v>9.9097179999999998</v>
      </c>
      <c r="G8671">
        <v>-0.23135800000000001</v>
      </c>
      <c r="H8671">
        <v>4.7363000000000002E-2</v>
      </c>
      <c r="I8671">
        <v>9.6640000000000007E-3</v>
      </c>
      <c r="J8671">
        <v>-1.6104E-2</v>
      </c>
      <c r="K8671">
        <v>1016.769958</v>
      </c>
      <c r="L8671">
        <v>38.642108999999998</v>
      </c>
      <c r="W8671">
        <f t="shared" si="135"/>
        <v>52428.294671869175</v>
      </c>
    </row>
    <row r="8672" spans="1:23" x14ac:dyDescent="0.3">
      <c r="A8672">
        <v>136.11375000000001</v>
      </c>
      <c r="B8672">
        <v>708.51531999999997</v>
      </c>
      <c r="C8672">
        <v>-47176.207030999998</v>
      </c>
      <c r="D8672">
        <v>22909.699218999998</v>
      </c>
      <c r="E8672">
        <v>-3.4197999999999999E-2</v>
      </c>
      <c r="F8672">
        <v>9.9820510000000002</v>
      </c>
      <c r="G8672">
        <v>-0.23308699999999999</v>
      </c>
      <c r="H8672">
        <v>4.5213000000000003E-2</v>
      </c>
      <c r="I8672">
        <v>1.0121E-2</v>
      </c>
      <c r="J8672">
        <v>-1.5226999999999999E-2</v>
      </c>
      <c r="K8672">
        <v>1016.769958</v>
      </c>
      <c r="L8672">
        <v>38.642108999999998</v>
      </c>
      <c r="W8672">
        <f t="shared" si="135"/>
        <v>52449.507357986666</v>
      </c>
    </row>
    <row r="8673" spans="1:23" x14ac:dyDescent="0.3">
      <c r="A8673">
        <v>136.125</v>
      </c>
      <c r="B8673">
        <v>595.64044200000001</v>
      </c>
      <c r="C8673">
        <v>-47125.066405999998</v>
      </c>
      <c r="D8673">
        <v>23059.566406000002</v>
      </c>
      <c r="E8673">
        <v>-3.8567999999999998E-2</v>
      </c>
      <c r="F8673">
        <v>10.014281</v>
      </c>
      <c r="G8673">
        <v>-0.22991800000000001</v>
      </c>
      <c r="H8673">
        <v>3.8456999999999998E-2</v>
      </c>
      <c r="I8673">
        <v>8.1390000000000004E-3</v>
      </c>
      <c r="J8673">
        <v>-1.1894999999999999E-2</v>
      </c>
      <c r="K8673">
        <v>1016.769958</v>
      </c>
      <c r="L8673">
        <v>38.642108999999998</v>
      </c>
      <c r="W8673">
        <f t="shared" si="135"/>
        <v>52467.802261375306</v>
      </c>
    </row>
    <row r="8674" spans="1:23" x14ac:dyDescent="0.3">
      <c r="A8674">
        <v>136.13624999999999</v>
      </c>
      <c r="B8674">
        <v>608.52087400000005</v>
      </c>
      <c r="C8674">
        <v>-47191.285155999998</v>
      </c>
      <c r="D8674">
        <v>22866.814452999999</v>
      </c>
      <c r="E8674">
        <v>-3.6884E-2</v>
      </c>
      <c r="F8674">
        <v>10.009582999999999</v>
      </c>
      <c r="G8674">
        <v>-0.24158399999999999</v>
      </c>
      <c r="H8674">
        <v>2.4858000000000002E-2</v>
      </c>
      <c r="I8674">
        <v>7.3619999999999996E-3</v>
      </c>
      <c r="J8674">
        <v>-1.0279999999999999E-2</v>
      </c>
      <c r="K8674">
        <v>1016.769958</v>
      </c>
      <c r="L8674">
        <v>38.642108999999998</v>
      </c>
      <c r="W8674">
        <f t="shared" si="135"/>
        <v>52443.101505888546</v>
      </c>
    </row>
    <row r="8675" spans="1:23" x14ac:dyDescent="0.3">
      <c r="A8675">
        <v>136.14750000000001</v>
      </c>
      <c r="B8675">
        <v>831.12847899999997</v>
      </c>
      <c r="C8675">
        <v>-47119.359375</v>
      </c>
      <c r="D8675">
        <v>22905.185547000001</v>
      </c>
      <c r="E8675">
        <v>-3.3062000000000001E-2</v>
      </c>
      <c r="F8675">
        <v>10.041264999999999</v>
      </c>
      <c r="G8675">
        <v>-0.227432</v>
      </c>
      <c r="H8675">
        <v>1.3984E-2</v>
      </c>
      <c r="I8675">
        <v>6.0130000000000001E-3</v>
      </c>
      <c r="J8675">
        <v>-8.2690000000000003E-3</v>
      </c>
      <c r="K8675">
        <v>1016.769958</v>
      </c>
      <c r="L8675">
        <v>38.642108999999998</v>
      </c>
      <c r="W8675">
        <f t="shared" si="135"/>
        <v>52398.209200329577</v>
      </c>
    </row>
    <row r="8676" spans="1:23" x14ac:dyDescent="0.3">
      <c r="A8676">
        <v>136.15875</v>
      </c>
      <c r="B8676">
        <v>595.93914800000005</v>
      </c>
      <c r="C8676">
        <v>-47139.699219000002</v>
      </c>
      <c r="D8676">
        <v>23008.599609000001</v>
      </c>
      <c r="E8676">
        <v>-2.7427E-2</v>
      </c>
      <c r="F8676">
        <v>10.006273999999999</v>
      </c>
      <c r="G8676">
        <v>-0.22345200000000001</v>
      </c>
      <c r="H8676">
        <v>1.949E-3</v>
      </c>
      <c r="I8676">
        <v>3.1749999999999999E-3</v>
      </c>
      <c r="J8676">
        <v>-6.9709999999999998E-3</v>
      </c>
      <c r="K8676">
        <v>1016.769958</v>
      </c>
      <c r="L8676">
        <v>38.642108999999998</v>
      </c>
      <c r="W8676">
        <f t="shared" si="135"/>
        <v>52458.57453165482</v>
      </c>
    </row>
    <row r="8677" spans="1:23" x14ac:dyDescent="0.3">
      <c r="A8677">
        <v>136.16999999999999</v>
      </c>
      <c r="B8677">
        <v>711.90527299999997</v>
      </c>
      <c r="C8677">
        <v>-47162.621094000002</v>
      </c>
      <c r="D8677">
        <v>22994.080077999999</v>
      </c>
      <c r="E8677">
        <v>-3.6499999999999998E-2</v>
      </c>
      <c r="F8677">
        <v>10.009565</v>
      </c>
      <c r="G8677">
        <v>-0.22611600000000001</v>
      </c>
      <c r="H8677">
        <v>-1.354E-2</v>
      </c>
      <c r="I8677">
        <v>1.4920000000000001E-3</v>
      </c>
      <c r="J8677">
        <v>-3.9350000000000001E-3</v>
      </c>
      <c r="K8677">
        <v>1016.769958</v>
      </c>
      <c r="L8677">
        <v>38.642108999999998</v>
      </c>
      <c r="W8677">
        <f t="shared" si="135"/>
        <v>52474.254222498632</v>
      </c>
    </row>
    <row r="8678" spans="1:23" x14ac:dyDescent="0.3">
      <c r="A8678">
        <v>136.18125000000001</v>
      </c>
      <c r="B8678">
        <v>525.96258499999999</v>
      </c>
      <c r="C8678">
        <v>-47138.664062000003</v>
      </c>
      <c r="D8678">
        <v>22915.511718999998</v>
      </c>
      <c r="E8678">
        <v>-3.8399999999999997E-2</v>
      </c>
      <c r="F8678">
        <v>10.024448</v>
      </c>
      <c r="G8678">
        <v>-0.23300899999999999</v>
      </c>
      <c r="H8678">
        <v>-1.9119000000000001E-2</v>
      </c>
      <c r="I8678">
        <v>1.2260000000000001E-3</v>
      </c>
      <c r="J8678">
        <v>-4.8430000000000001E-3</v>
      </c>
      <c r="K8678">
        <v>1016.769958</v>
      </c>
      <c r="L8678">
        <v>38.642108999999998</v>
      </c>
      <c r="W8678">
        <f t="shared" si="135"/>
        <v>52416.132664805948</v>
      </c>
    </row>
    <row r="8679" spans="1:23" x14ac:dyDescent="0.3">
      <c r="A8679">
        <v>136.1925</v>
      </c>
      <c r="B8679">
        <v>866.45849599999997</v>
      </c>
      <c r="C8679">
        <v>-47156.597655999998</v>
      </c>
      <c r="D8679">
        <v>23019.341797000001</v>
      </c>
      <c r="E8679">
        <v>-4.5433000000000001E-2</v>
      </c>
      <c r="F8679">
        <v>10.029911</v>
      </c>
      <c r="G8679">
        <v>-0.22809199999999999</v>
      </c>
      <c r="H8679">
        <v>-2.1316000000000002E-2</v>
      </c>
      <c r="I8679">
        <v>1.8710000000000001E-3</v>
      </c>
      <c r="J8679">
        <v>-2.928E-3</v>
      </c>
      <c r="K8679">
        <v>1016.769958</v>
      </c>
      <c r="L8679">
        <v>38.642108999999998</v>
      </c>
      <c r="W8679">
        <f t="shared" si="135"/>
        <v>52482.240325487881</v>
      </c>
    </row>
    <row r="8680" spans="1:23" x14ac:dyDescent="0.3">
      <c r="A8680">
        <v>136.20375000000001</v>
      </c>
      <c r="B8680">
        <v>673.89495799999997</v>
      </c>
      <c r="C8680">
        <v>-47074.53125</v>
      </c>
      <c r="D8680">
        <v>23104</v>
      </c>
      <c r="E8680">
        <v>-3.141E-2</v>
      </c>
      <c r="F8680">
        <v>10.011827</v>
      </c>
      <c r="G8680">
        <v>-0.245503</v>
      </c>
      <c r="H8680">
        <v>-2.4979000000000001E-2</v>
      </c>
      <c r="I8680">
        <v>4.6099999999999998E-4</v>
      </c>
      <c r="J8680">
        <v>-1.9319999999999999E-3</v>
      </c>
      <c r="K8680">
        <v>1016.799988</v>
      </c>
      <c r="L8680">
        <v>38.646991999999997</v>
      </c>
      <c r="W8680">
        <f t="shared" si="135"/>
        <v>52442.925574586741</v>
      </c>
    </row>
    <row r="8681" spans="1:23" x14ac:dyDescent="0.3">
      <c r="A8681">
        <v>136.215</v>
      </c>
      <c r="B8681">
        <v>638.42523200000005</v>
      </c>
      <c r="C8681">
        <v>-47175.179687000003</v>
      </c>
      <c r="D8681">
        <v>22848.625</v>
      </c>
      <c r="E8681">
        <v>-4.3203999999999999E-2</v>
      </c>
      <c r="F8681">
        <v>10.041268000000001</v>
      </c>
      <c r="G8681">
        <v>-0.22800300000000001</v>
      </c>
      <c r="H8681">
        <v>-2.5007999999999999E-2</v>
      </c>
      <c r="I8681">
        <v>2.3900000000000001E-4</v>
      </c>
      <c r="J8681">
        <v>-3.9139999999999999E-3</v>
      </c>
      <c r="K8681">
        <v>1016.799988</v>
      </c>
      <c r="L8681">
        <v>38.646991999999997</v>
      </c>
      <c r="W8681">
        <f t="shared" si="135"/>
        <v>52421.034229288314</v>
      </c>
    </row>
    <row r="8682" spans="1:23" x14ac:dyDescent="0.3">
      <c r="A8682">
        <v>136.22624999999999</v>
      </c>
      <c r="B8682">
        <v>734.05816700000003</v>
      </c>
      <c r="C8682">
        <v>-47153.992187000003</v>
      </c>
      <c r="D8682">
        <v>23015.023437</v>
      </c>
      <c r="E8682">
        <v>-4.0756000000000001E-2</v>
      </c>
      <c r="F8682">
        <v>10.037036000000001</v>
      </c>
      <c r="G8682">
        <v>-0.24717500000000001</v>
      </c>
      <c r="H8682">
        <v>-1.9748000000000002E-2</v>
      </c>
      <c r="I8682">
        <v>1.013E-3</v>
      </c>
      <c r="J8682">
        <v>-4.169E-3</v>
      </c>
      <c r="K8682">
        <v>1016.799988</v>
      </c>
      <c r="L8682">
        <v>38.646991999999997</v>
      </c>
      <c r="W8682">
        <f t="shared" si="135"/>
        <v>52475.986168626274</v>
      </c>
    </row>
    <row r="8683" spans="1:23" x14ac:dyDescent="0.3">
      <c r="A8683">
        <v>136.23750000000001</v>
      </c>
      <c r="B8683">
        <v>663.01788299999998</v>
      </c>
      <c r="C8683">
        <v>-47151.457030999998</v>
      </c>
      <c r="D8683">
        <v>23115.744140999999</v>
      </c>
      <c r="E8683">
        <v>-3.9843999999999997E-2</v>
      </c>
      <c r="F8683">
        <v>10.036711</v>
      </c>
      <c r="G8683">
        <v>-0.230961</v>
      </c>
      <c r="H8683">
        <v>-1.0283E-2</v>
      </c>
      <c r="I8683">
        <v>1.9090000000000001E-3</v>
      </c>
      <c r="J8683">
        <v>-5.7530000000000003E-3</v>
      </c>
      <c r="K8683">
        <v>1016.799988</v>
      </c>
      <c r="L8683">
        <v>38.646991999999997</v>
      </c>
      <c r="W8683">
        <f t="shared" si="135"/>
        <v>52517.017432938752</v>
      </c>
    </row>
    <row r="8684" spans="1:23" x14ac:dyDescent="0.3">
      <c r="A8684">
        <v>136.24875</v>
      </c>
      <c r="B8684">
        <v>639.80249000000003</v>
      </c>
      <c r="C8684">
        <v>-47148.632812000003</v>
      </c>
      <c r="D8684">
        <v>22945.539062</v>
      </c>
      <c r="E8684">
        <v>-4.0425000000000003E-2</v>
      </c>
      <c r="F8684">
        <v>10.015306000000001</v>
      </c>
      <c r="G8684">
        <v>-0.23696</v>
      </c>
      <c r="H8684">
        <v>2.2769999999999999E-3</v>
      </c>
      <c r="I8684">
        <v>3.5929999999999998E-3</v>
      </c>
      <c r="J8684">
        <v>-9.1009999999999997E-3</v>
      </c>
      <c r="K8684">
        <v>1016.799988</v>
      </c>
      <c r="L8684">
        <v>38.646991999999997</v>
      </c>
      <c r="W8684">
        <f t="shared" si="135"/>
        <v>52439.495479197562</v>
      </c>
    </row>
    <row r="8685" spans="1:23" x14ac:dyDescent="0.3">
      <c r="A8685">
        <v>136.26</v>
      </c>
      <c r="B8685">
        <v>541.46826199999998</v>
      </c>
      <c r="C8685">
        <v>-47103</v>
      </c>
      <c r="D8685">
        <v>22938.134765999999</v>
      </c>
      <c r="E8685">
        <v>-2.6016999999999998E-2</v>
      </c>
      <c r="F8685">
        <v>10.031529000000001</v>
      </c>
      <c r="G8685">
        <v>-0.23524400000000001</v>
      </c>
      <c r="H8685">
        <v>1.9782999999999999E-2</v>
      </c>
      <c r="I8685">
        <v>6.3410000000000003E-3</v>
      </c>
      <c r="J8685">
        <v>-1.5132E-2</v>
      </c>
      <c r="K8685">
        <v>1016.799988</v>
      </c>
      <c r="L8685">
        <v>38.646991999999997</v>
      </c>
      <c r="W8685">
        <f t="shared" si="135"/>
        <v>52394.120122604705</v>
      </c>
    </row>
    <row r="8686" spans="1:23" x14ac:dyDescent="0.3">
      <c r="A8686">
        <v>136.27125000000001</v>
      </c>
      <c r="B8686">
        <v>840.155396</v>
      </c>
      <c r="C8686">
        <v>-47170.308594000002</v>
      </c>
      <c r="D8686">
        <v>22911.90625</v>
      </c>
      <c r="E8686">
        <v>-3.5500999999999998E-2</v>
      </c>
      <c r="F8686">
        <v>10.032558</v>
      </c>
      <c r="G8686">
        <v>-0.22928999999999999</v>
      </c>
      <c r="H8686">
        <v>2.6608E-2</v>
      </c>
      <c r="I8686">
        <v>8.5649999999999997E-3</v>
      </c>
      <c r="J8686">
        <v>-1.8168E-2</v>
      </c>
      <c r="K8686">
        <v>1016.799988</v>
      </c>
      <c r="L8686">
        <v>38.646991999999997</v>
      </c>
      <c r="W8686">
        <f t="shared" si="135"/>
        <v>52447.109757844686</v>
      </c>
    </row>
    <row r="8687" spans="1:23" x14ac:dyDescent="0.3">
      <c r="A8687">
        <v>136.2825</v>
      </c>
      <c r="B8687">
        <v>503.03277600000001</v>
      </c>
      <c r="C8687">
        <v>-47112.050780999998</v>
      </c>
      <c r="D8687">
        <v>23073.792968999998</v>
      </c>
      <c r="E8687">
        <v>-3.8521E-2</v>
      </c>
      <c r="F8687">
        <v>9.9943609999999996</v>
      </c>
      <c r="G8687">
        <v>-0.23692099999999999</v>
      </c>
      <c r="H8687">
        <v>3.3427999999999999E-2</v>
      </c>
      <c r="I8687">
        <v>8.8100000000000001E-3</v>
      </c>
      <c r="J8687">
        <v>-1.9157E-2</v>
      </c>
      <c r="K8687">
        <v>1016.799988</v>
      </c>
      <c r="L8687">
        <v>38.646991999999997</v>
      </c>
      <c r="W8687">
        <f t="shared" si="135"/>
        <v>52461.398120346799</v>
      </c>
    </row>
    <row r="8688" spans="1:23" x14ac:dyDescent="0.3">
      <c r="A8688">
        <v>136.29374999999999</v>
      </c>
      <c r="B8688">
        <v>762.22198500000002</v>
      </c>
      <c r="C8688">
        <v>-47161.296875</v>
      </c>
      <c r="D8688">
        <v>22928.388672000001</v>
      </c>
      <c r="E8688">
        <v>-3.2938000000000002E-2</v>
      </c>
      <c r="F8688">
        <v>9.9188100000000006</v>
      </c>
      <c r="G8688">
        <v>-0.23926600000000001</v>
      </c>
      <c r="H8688">
        <v>4.2015999999999998E-2</v>
      </c>
      <c r="I8688">
        <v>9.0170000000000007E-3</v>
      </c>
      <c r="J8688">
        <v>-1.9854E-2</v>
      </c>
      <c r="K8688">
        <v>1016.799988</v>
      </c>
      <c r="L8688">
        <v>38.646991999999997</v>
      </c>
      <c r="W8688">
        <f t="shared" si="135"/>
        <v>52445.017993901005</v>
      </c>
    </row>
    <row r="8689" spans="1:23" x14ac:dyDescent="0.3">
      <c r="A8689">
        <v>136.30500000000001</v>
      </c>
      <c r="B8689">
        <v>707.163635</v>
      </c>
      <c r="C8689">
        <v>-47068.714844000002</v>
      </c>
      <c r="D8689">
        <v>23192.863281000002</v>
      </c>
      <c r="E8689">
        <v>-4.3192000000000001E-2</v>
      </c>
      <c r="F8689">
        <v>9.9413590000000003</v>
      </c>
      <c r="G8689">
        <v>-0.237619</v>
      </c>
      <c r="H8689">
        <v>5.0014999999999997E-2</v>
      </c>
      <c r="I8689">
        <v>9.8600000000000007E-3</v>
      </c>
      <c r="J8689">
        <v>-1.9127000000000002E-2</v>
      </c>
      <c r="K8689">
        <v>1016.809998</v>
      </c>
      <c r="L8689">
        <v>38.644450999999997</v>
      </c>
      <c r="W8689">
        <f t="shared" si="135"/>
        <v>52477.356113314352</v>
      </c>
    </row>
    <row r="8690" spans="1:23" x14ac:dyDescent="0.3">
      <c r="A8690">
        <v>136.31625</v>
      </c>
      <c r="B8690">
        <v>635.00103799999999</v>
      </c>
      <c r="C8690">
        <v>-47151.800780999998</v>
      </c>
      <c r="D8690">
        <v>22951.027343999998</v>
      </c>
      <c r="E8690">
        <v>-4.0992000000000001E-2</v>
      </c>
      <c r="F8690">
        <v>9.9247999999999994</v>
      </c>
      <c r="G8690">
        <v>-0.23199400000000001</v>
      </c>
      <c r="H8690">
        <v>5.0481999999999999E-2</v>
      </c>
      <c r="I8690">
        <v>1.0971E-2</v>
      </c>
      <c r="J8690">
        <v>-1.9047000000000001E-2</v>
      </c>
      <c r="K8690">
        <v>1016.809998</v>
      </c>
      <c r="L8690">
        <v>38.644450999999997</v>
      </c>
      <c r="W8690">
        <f t="shared" si="135"/>
        <v>52444.687046014573</v>
      </c>
    </row>
    <row r="8691" spans="1:23" x14ac:dyDescent="0.3">
      <c r="A8691">
        <v>136.32749999999999</v>
      </c>
      <c r="B8691">
        <v>731.33312999999998</v>
      </c>
      <c r="C8691">
        <v>-47121.8125</v>
      </c>
      <c r="D8691">
        <v>22987.269531000002</v>
      </c>
      <c r="E8691">
        <v>-3.9024000000000003E-2</v>
      </c>
      <c r="F8691">
        <v>9.9346409999999992</v>
      </c>
      <c r="G8691">
        <v>-0.23263600000000001</v>
      </c>
      <c r="H8691">
        <v>4.9158E-2</v>
      </c>
      <c r="I8691">
        <v>1.0175E-2</v>
      </c>
      <c r="J8691">
        <v>-1.685E-2</v>
      </c>
      <c r="K8691">
        <v>1016.809998</v>
      </c>
      <c r="L8691">
        <v>38.644450999999997</v>
      </c>
      <c r="W8691">
        <f t="shared" si="135"/>
        <v>52434.860750487671</v>
      </c>
    </row>
    <row r="8692" spans="1:23" x14ac:dyDescent="0.3">
      <c r="A8692">
        <v>136.33875</v>
      </c>
      <c r="B8692">
        <v>463.33813500000002</v>
      </c>
      <c r="C8692">
        <v>-47128.457030999998</v>
      </c>
      <c r="D8692">
        <v>22938.035156000002</v>
      </c>
      <c r="E8692">
        <v>-4.9163999999999999E-2</v>
      </c>
      <c r="F8692">
        <v>9.9136869999999995</v>
      </c>
      <c r="G8692">
        <v>-0.23713699999999999</v>
      </c>
      <c r="H8692">
        <v>3.8288000000000003E-2</v>
      </c>
      <c r="I8692">
        <v>8.0780000000000001E-3</v>
      </c>
      <c r="J8692">
        <v>-1.3358E-2</v>
      </c>
      <c r="K8692">
        <v>1016.809998</v>
      </c>
      <c r="L8692">
        <v>38.644450999999997</v>
      </c>
      <c r="W8692">
        <f t="shared" si="135"/>
        <v>52416.215059540984</v>
      </c>
    </row>
    <row r="8693" spans="1:23" x14ac:dyDescent="0.3">
      <c r="A8693">
        <v>136.35</v>
      </c>
      <c r="B8693">
        <v>757.44928000000004</v>
      </c>
      <c r="C8693">
        <v>-47138.730469000002</v>
      </c>
      <c r="D8693">
        <v>22920.025390999999</v>
      </c>
      <c r="E8693">
        <v>-4.4819999999999999E-2</v>
      </c>
      <c r="F8693">
        <v>9.9340410000000006</v>
      </c>
      <c r="G8693">
        <v>-0.219531</v>
      </c>
      <c r="H8693">
        <v>2.9359E-2</v>
      </c>
      <c r="I8693">
        <v>7.417E-3</v>
      </c>
      <c r="J8693">
        <v>-1.0503E-2</v>
      </c>
      <c r="K8693">
        <v>1016.809998</v>
      </c>
      <c r="L8693">
        <v>38.644450999999997</v>
      </c>
      <c r="W8693">
        <f t="shared" si="135"/>
        <v>52420.999642937815</v>
      </c>
    </row>
    <row r="8694" spans="1:23" x14ac:dyDescent="0.3">
      <c r="A8694">
        <v>136.36125000000001</v>
      </c>
      <c r="B8694">
        <v>566.05310099999997</v>
      </c>
      <c r="C8694">
        <v>-47109.824219000002</v>
      </c>
      <c r="D8694">
        <v>22962.896484000001</v>
      </c>
      <c r="E8694">
        <v>-4.3258999999999999E-2</v>
      </c>
      <c r="F8694">
        <v>9.9127430000000007</v>
      </c>
      <c r="G8694">
        <v>-0.23993999999999999</v>
      </c>
      <c r="H8694">
        <v>1.8100999999999999E-2</v>
      </c>
      <c r="I8694">
        <v>5.5459999999999997E-3</v>
      </c>
      <c r="J8694">
        <v>-9.4020000000000006E-3</v>
      </c>
      <c r="K8694">
        <v>1016.809998</v>
      </c>
      <c r="L8694">
        <v>38.644450999999997</v>
      </c>
      <c r="W8694">
        <f t="shared" si="135"/>
        <v>52411.359159948624</v>
      </c>
    </row>
    <row r="8695" spans="1:23" x14ac:dyDescent="0.3">
      <c r="A8695">
        <v>136.3725</v>
      </c>
      <c r="B8695">
        <v>773.04693599999996</v>
      </c>
      <c r="C8695">
        <v>-47149.683594000002</v>
      </c>
      <c r="D8695">
        <v>23009.265625</v>
      </c>
      <c r="E8695">
        <v>-5.1005000000000002E-2</v>
      </c>
      <c r="F8695">
        <v>9.9049250000000004</v>
      </c>
      <c r="G8695">
        <v>-0.23769399999999999</v>
      </c>
      <c r="H8695">
        <v>1.0855E-2</v>
      </c>
      <c r="I8695">
        <v>5.097E-3</v>
      </c>
      <c r="J8695">
        <v>-7.7060000000000002E-3</v>
      </c>
      <c r="K8695">
        <v>1016.809998</v>
      </c>
      <c r="L8695">
        <v>38.644450999999997</v>
      </c>
      <c r="W8695">
        <f t="shared" si="135"/>
        <v>52470.149315409595</v>
      </c>
    </row>
    <row r="8696" spans="1:23" x14ac:dyDescent="0.3">
      <c r="A8696">
        <v>136.38374999999999</v>
      </c>
      <c r="B8696">
        <v>605.07501200000002</v>
      </c>
      <c r="C8696">
        <v>-47080.441405999998</v>
      </c>
      <c r="D8696">
        <v>23116.998047000001</v>
      </c>
      <c r="E8696">
        <v>-4.2811000000000002E-2</v>
      </c>
      <c r="F8696">
        <v>9.8996180000000003</v>
      </c>
      <c r="G8696">
        <v>-0.23597399999999999</v>
      </c>
      <c r="H8696">
        <v>-2.029E-3</v>
      </c>
      <c r="I8696">
        <v>4.8419999999999999E-3</v>
      </c>
      <c r="J8696">
        <v>-4.581E-3</v>
      </c>
      <c r="K8696">
        <v>1016.809998</v>
      </c>
      <c r="L8696">
        <v>38.644450999999997</v>
      </c>
      <c r="W8696">
        <f t="shared" si="135"/>
        <v>52453.118853495718</v>
      </c>
    </row>
    <row r="8697" spans="1:23" x14ac:dyDescent="0.3">
      <c r="A8697">
        <v>136.39500000000001</v>
      </c>
      <c r="B8697">
        <v>636.32128899999998</v>
      </c>
      <c r="C8697">
        <v>-47176.371094000002</v>
      </c>
      <c r="D8697">
        <v>22963.134765999999</v>
      </c>
      <c r="E8697">
        <v>-3.4569999999999997E-2</v>
      </c>
      <c r="F8697">
        <v>9.9227000000000007</v>
      </c>
      <c r="G8697">
        <v>-0.22794800000000001</v>
      </c>
      <c r="H8697">
        <v>-1.0612999999999999E-2</v>
      </c>
      <c r="I8697">
        <v>2.3999999999999998E-3</v>
      </c>
      <c r="J8697">
        <v>-3.6359999999999999E-3</v>
      </c>
      <c r="K8697">
        <v>1016.809998</v>
      </c>
      <c r="L8697">
        <v>38.644450999999997</v>
      </c>
      <c r="W8697">
        <f t="shared" si="135"/>
        <v>52472.092131561811</v>
      </c>
    </row>
    <row r="8698" spans="1:23" x14ac:dyDescent="0.3">
      <c r="A8698">
        <v>136.40625</v>
      </c>
      <c r="B8698">
        <v>754.39727800000003</v>
      </c>
      <c r="C8698">
        <v>-47111.296875</v>
      </c>
      <c r="D8698">
        <v>22919.621093999998</v>
      </c>
      <c r="E8698">
        <v>-3.6594000000000002E-2</v>
      </c>
      <c r="F8698">
        <v>9.9176789999999997</v>
      </c>
      <c r="G8698">
        <v>-0.24918100000000001</v>
      </c>
      <c r="H8698">
        <v>-1.525E-2</v>
      </c>
      <c r="I8698">
        <v>2.0539999999999998E-3</v>
      </c>
      <c r="J8698">
        <v>-4.0679999999999996E-3</v>
      </c>
      <c r="K8698">
        <v>1016.7799680000001</v>
      </c>
      <c r="L8698">
        <v>38.644450999999997</v>
      </c>
      <c r="W8698">
        <f t="shared" si="135"/>
        <v>52396.110920467829</v>
      </c>
    </row>
    <row r="8699" spans="1:23" x14ac:dyDescent="0.3">
      <c r="A8699">
        <v>136.41749999999999</v>
      </c>
      <c r="B8699">
        <v>493.619843</v>
      </c>
      <c r="C8699">
        <v>-47126.140625</v>
      </c>
      <c r="D8699">
        <v>22921.914062</v>
      </c>
      <c r="E8699">
        <v>-4.4838000000000003E-2</v>
      </c>
      <c r="F8699">
        <v>9.9039809999999999</v>
      </c>
      <c r="G8699">
        <v>-0.24055499999999999</v>
      </c>
      <c r="H8699">
        <v>-2.0272999999999999E-2</v>
      </c>
      <c r="I8699">
        <v>1.6180000000000001E-3</v>
      </c>
      <c r="J8699">
        <v>-3.5109999999999998E-3</v>
      </c>
      <c r="K8699">
        <v>1016.7799680000001</v>
      </c>
      <c r="L8699">
        <v>38.644450999999997</v>
      </c>
      <c r="W8699">
        <f t="shared" si="135"/>
        <v>52407.355733927194</v>
      </c>
    </row>
    <row r="8700" spans="1:23" x14ac:dyDescent="0.3">
      <c r="A8700">
        <v>136.42875000000001</v>
      </c>
      <c r="B8700">
        <v>669.45684800000004</v>
      </c>
      <c r="C8700">
        <v>-47117.375</v>
      </c>
      <c r="D8700">
        <v>22867.902343999998</v>
      </c>
      <c r="E8700">
        <v>-4.0975999999999999E-2</v>
      </c>
      <c r="F8700">
        <v>9.8982849999999996</v>
      </c>
      <c r="G8700">
        <v>-0.23743</v>
      </c>
      <c r="H8700">
        <v>-2.4499E-2</v>
      </c>
      <c r="I8700">
        <v>5.6499999999999996E-4</v>
      </c>
      <c r="J8700">
        <v>-3.0980000000000001E-3</v>
      </c>
      <c r="K8700">
        <v>1016.7799680000001</v>
      </c>
      <c r="L8700">
        <v>38.644450999999997</v>
      </c>
      <c r="W8700">
        <f t="shared" si="135"/>
        <v>52377.821231669041</v>
      </c>
    </row>
    <row r="8701" spans="1:23" x14ac:dyDescent="0.3">
      <c r="A8701">
        <v>136.44</v>
      </c>
      <c r="B8701">
        <v>350.62768599999998</v>
      </c>
      <c r="C8701">
        <v>-47075.671875</v>
      </c>
      <c r="D8701">
        <v>22818.785156000002</v>
      </c>
      <c r="E8701">
        <v>-4.2040000000000001E-2</v>
      </c>
      <c r="F8701">
        <v>9.9250139999999991</v>
      </c>
      <c r="G8701">
        <v>-0.23851600000000001</v>
      </c>
      <c r="H8701">
        <v>-2.0722000000000001E-2</v>
      </c>
      <c r="I8701">
        <v>8.0099999999999995E-4</v>
      </c>
      <c r="J8701">
        <v>-2.8470000000000001E-3</v>
      </c>
      <c r="K8701">
        <v>1016.7799680000001</v>
      </c>
      <c r="L8701">
        <v>38.644450999999997</v>
      </c>
      <c r="W8701">
        <f t="shared" si="135"/>
        <v>52315.760323754657</v>
      </c>
    </row>
    <row r="8702" spans="1:23" x14ac:dyDescent="0.3">
      <c r="A8702">
        <v>136.45124999999999</v>
      </c>
      <c r="B8702">
        <v>812.38763400000005</v>
      </c>
      <c r="C8702">
        <v>-47153.082030999998</v>
      </c>
      <c r="D8702">
        <v>22891.222656000002</v>
      </c>
      <c r="E8702">
        <v>-4.1471000000000001E-2</v>
      </c>
      <c r="F8702">
        <v>9.9092570000000002</v>
      </c>
      <c r="G8702">
        <v>-0.23061499999999999</v>
      </c>
      <c r="H8702">
        <v>-1.3764E-2</v>
      </c>
      <c r="I8702">
        <v>1.7359999999999999E-3</v>
      </c>
      <c r="J8702">
        <v>-3.9389999999999998E-3</v>
      </c>
      <c r="K8702">
        <v>1016.7799680000001</v>
      </c>
      <c r="L8702">
        <v>38.644450999999997</v>
      </c>
      <c r="W8702">
        <f t="shared" si="135"/>
        <v>52422.144112737878</v>
      </c>
    </row>
    <row r="8703" spans="1:23" x14ac:dyDescent="0.3">
      <c r="A8703">
        <v>136.46250000000001</v>
      </c>
      <c r="B8703">
        <v>542.69421399999999</v>
      </c>
      <c r="C8703">
        <v>-47076.207030999998</v>
      </c>
      <c r="D8703">
        <v>23041.589843999998</v>
      </c>
      <c r="E8703">
        <v>-3.1909E-2</v>
      </c>
      <c r="F8703">
        <v>9.9788259999999998</v>
      </c>
      <c r="G8703">
        <v>-0.25068299999999999</v>
      </c>
      <c r="H8703">
        <v>-9.0980000000000002E-3</v>
      </c>
      <c r="I8703">
        <v>2.539E-3</v>
      </c>
      <c r="J8703">
        <v>-5.489E-3</v>
      </c>
      <c r="K8703">
        <v>1016.7799680000001</v>
      </c>
      <c r="L8703">
        <v>38.644450999999997</v>
      </c>
      <c r="W8703">
        <f t="shared" si="135"/>
        <v>52415.442838676914</v>
      </c>
    </row>
    <row r="8704" spans="1:23" x14ac:dyDescent="0.3">
      <c r="A8704">
        <v>136.47375</v>
      </c>
      <c r="B8704">
        <v>668.19067399999994</v>
      </c>
      <c r="C8704">
        <v>-47147.46875</v>
      </c>
      <c r="D8704">
        <v>22830.693359000001</v>
      </c>
      <c r="E8704">
        <v>-4.1644E-2</v>
      </c>
      <c r="F8704">
        <v>10.000234000000001</v>
      </c>
      <c r="G8704">
        <v>-0.246226</v>
      </c>
      <c r="H8704">
        <v>3.63E-3</v>
      </c>
      <c r="I8704">
        <v>3.5890000000000002E-3</v>
      </c>
      <c r="J8704">
        <v>-9.7079999999999996E-3</v>
      </c>
      <c r="K8704">
        <v>1016.7799680000001</v>
      </c>
      <c r="L8704">
        <v>38.644450999999997</v>
      </c>
      <c r="W8704">
        <f t="shared" si="135"/>
        <v>52388.651896777556</v>
      </c>
    </row>
    <row r="8705" spans="1:23" x14ac:dyDescent="0.3">
      <c r="A8705">
        <v>136.48500000000001</v>
      </c>
      <c r="B8705">
        <v>605.20080600000006</v>
      </c>
      <c r="C8705">
        <v>-47084.421875</v>
      </c>
      <c r="D8705">
        <v>23007.660156000002</v>
      </c>
      <c r="E8705">
        <v>-2.3837000000000001E-2</v>
      </c>
      <c r="F8705">
        <v>10.011647999999999</v>
      </c>
      <c r="G8705">
        <v>-0.22647400000000001</v>
      </c>
      <c r="H8705">
        <v>1.6333E-2</v>
      </c>
      <c r="I8705">
        <v>6.2069999999999998E-3</v>
      </c>
      <c r="J8705">
        <v>-1.2743000000000001E-2</v>
      </c>
      <c r="K8705">
        <v>1016.7799680000001</v>
      </c>
      <c r="L8705">
        <v>38.644450999999997</v>
      </c>
      <c r="W8705">
        <f t="shared" si="135"/>
        <v>52408.601175499345</v>
      </c>
    </row>
    <row r="8706" spans="1:23" x14ac:dyDescent="0.3">
      <c r="A8706">
        <v>136.49625</v>
      </c>
      <c r="B8706">
        <v>618.15112299999998</v>
      </c>
      <c r="C8706">
        <v>-47142.566405999998</v>
      </c>
      <c r="D8706">
        <v>22864.582031000002</v>
      </c>
      <c r="E8706">
        <v>-4.1801999999999999E-2</v>
      </c>
      <c r="F8706">
        <v>9.9902569999999997</v>
      </c>
      <c r="G8706">
        <v>-0.22690299999999999</v>
      </c>
      <c r="H8706">
        <v>2.7230000000000001E-2</v>
      </c>
      <c r="I8706">
        <v>7.8340000000000007E-3</v>
      </c>
      <c r="J8706">
        <v>-1.6504000000000001E-2</v>
      </c>
      <c r="K8706">
        <v>1016.7799680000001</v>
      </c>
      <c r="L8706">
        <v>38.644450999999997</v>
      </c>
      <c r="W8706">
        <f t="shared" ref="W8706:W8769" si="136">SQRT((B8706)^2+(C8706)^2+(D8706)^2)</f>
        <v>52398.404456694232</v>
      </c>
    </row>
    <row r="8707" spans="1:23" x14ac:dyDescent="0.3">
      <c r="A8707">
        <v>136.50749999999999</v>
      </c>
      <c r="B8707">
        <v>832.26873799999998</v>
      </c>
      <c r="C8707">
        <v>-47111.867187000003</v>
      </c>
      <c r="D8707">
        <v>22916.085937</v>
      </c>
      <c r="E8707">
        <v>-3.9341000000000001E-2</v>
      </c>
      <c r="F8707">
        <v>10.010554000000001</v>
      </c>
      <c r="G8707">
        <v>-0.23766000000000001</v>
      </c>
      <c r="H8707">
        <v>3.7837999999999997E-2</v>
      </c>
      <c r="I8707">
        <v>9.4090000000000007E-3</v>
      </c>
      <c r="J8707">
        <v>-1.9543000000000001E-2</v>
      </c>
      <c r="K8707">
        <v>1016.809998</v>
      </c>
      <c r="L8707">
        <v>38.646991999999997</v>
      </c>
      <c r="W8707">
        <f t="shared" si="136"/>
        <v>52396.256505305304</v>
      </c>
    </row>
    <row r="8708" spans="1:23" x14ac:dyDescent="0.3">
      <c r="A8708">
        <v>136.51875000000001</v>
      </c>
      <c r="B8708">
        <v>621.666382</v>
      </c>
      <c r="C8708">
        <v>-47104.277344000002</v>
      </c>
      <c r="D8708">
        <v>22846.400390999999</v>
      </c>
      <c r="E8708">
        <v>-2.9007000000000002E-2</v>
      </c>
      <c r="F8708">
        <v>10.017567</v>
      </c>
      <c r="G8708">
        <v>-0.23313400000000001</v>
      </c>
      <c r="H8708">
        <v>4.5149000000000002E-2</v>
      </c>
      <c r="I8708">
        <v>1.0603E-2</v>
      </c>
      <c r="J8708">
        <v>-1.9776999999999999E-2</v>
      </c>
      <c r="K8708">
        <v>1016.809998</v>
      </c>
      <c r="L8708">
        <v>38.646991999999997</v>
      </c>
      <c r="W8708">
        <f t="shared" si="136"/>
        <v>52356.063870547659</v>
      </c>
    </row>
    <row r="8709" spans="1:23" x14ac:dyDescent="0.3">
      <c r="A8709">
        <v>136.53</v>
      </c>
      <c r="B8709">
        <v>762.94189500000005</v>
      </c>
      <c r="C8709">
        <v>-47134.214844000002</v>
      </c>
      <c r="D8709">
        <v>22927.285156000002</v>
      </c>
      <c r="E8709">
        <v>-3.2911000000000003E-2</v>
      </c>
      <c r="F8709">
        <v>10.034376999999999</v>
      </c>
      <c r="G8709">
        <v>-0.23180600000000001</v>
      </c>
      <c r="H8709">
        <v>5.0276000000000001E-2</v>
      </c>
      <c r="I8709">
        <v>1.0588999999999999E-2</v>
      </c>
      <c r="J8709">
        <v>-1.9469E-2</v>
      </c>
      <c r="K8709">
        <v>1016.809998</v>
      </c>
      <c r="L8709">
        <v>38.646991999999997</v>
      </c>
      <c r="W8709">
        <f t="shared" si="136"/>
        <v>52420.19357003591</v>
      </c>
    </row>
    <row r="8710" spans="1:23" x14ac:dyDescent="0.3">
      <c r="A8710">
        <v>136.54124999999999</v>
      </c>
      <c r="B8710">
        <v>552.47558600000002</v>
      </c>
      <c r="C8710">
        <v>-47074.167969000002</v>
      </c>
      <c r="D8710">
        <v>23082.125</v>
      </c>
      <c r="E8710">
        <v>-4.0066999999999998E-2</v>
      </c>
      <c r="F8710">
        <v>10.001507999999999</v>
      </c>
      <c r="G8710">
        <v>-0.241343</v>
      </c>
      <c r="H8710">
        <v>4.6545999999999997E-2</v>
      </c>
      <c r="I8710">
        <v>1.0503999999999999E-2</v>
      </c>
      <c r="J8710">
        <v>-1.7741E-2</v>
      </c>
      <c r="K8710">
        <v>1016.809998</v>
      </c>
      <c r="L8710">
        <v>38.646991999999997</v>
      </c>
      <c r="W8710">
        <f t="shared" si="136"/>
        <v>52431.545979137183</v>
      </c>
    </row>
    <row r="8711" spans="1:23" x14ac:dyDescent="0.3">
      <c r="A8711">
        <v>136.55250000000001</v>
      </c>
      <c r="B8711">
        <v>847.97454800000003</v>
      </c>
      <c r="C8711">
        <v>-47107.105469000002</v>
      </c>
      <c r="D8711">
        <v>22886.287109000001</v>
      </c>
      <c r="E8711">
        <v>-3.8260000000000002E-2</v>
      </c>
      <c r="F8711">
        <v>10.017524</v>
      </c>
      <c r="G8711">
        <v>-0.23372299999999999</v>
      </c>
      <c r="H8711">
        <v>4.7650999999999999E-2</v>
      </c>
      <c r="I8711">
        <v>1.0297000000000001E-2</v>
      </c>
      <c r="J8711">
        <v>-1.6891E-2</v>
      </c>
      <c r="K8711">
        <v>1016.809998</v>
      </c>
      <c r="L8711">
        <v>38.646991999999997</v>
      </c>
      <c r="W8711">
        <f t="shared" si="136"/>
        <v>52379.199918833481</v>
      </c>
    </row>
    <row r="8712" spans="1:23" x14ac:dyDescent="0.3">
      <c r="A8712">
        <v>136.56375</v>
      </c>
      <c r="B8712">
        <v>511.79528800000003</v>
      </c>
      <c r="C8712">
        <v>-47017.6875</v>
      </c>
      <c r="D8712">
        <v>23034.724609000001</v>
      </c>
      <c r="E8712">
        <v>-4.5323000000000002E-2</v>
      </c>
      <c r="F8712">
        <v>10.030507</v>
      </c>
      <c r="G8712">
        <v>-0.237182</v>
      </c>
      <c r="H8712">
        <v>3.9795999999999998E-2</v>
      </c>
      <c r="I8712">
        <v>8.9619999999999995E-3</v>
      </c>
      <c r="J8712">
        <v>-1.3981E-2</v>
      </c>
      <c r="K8712">
        <v>1016.809998</v>
      </c>
      <c r="L8712">
        <v>38.646991999999997</v>
      </c>
      <c r="W8712">
        <f t="shared" si="136"/>
        <v>52359.558917899085</v>
      </c>
    </row>
    <row r="8713" spans="1:23" x14ac:dyDescent="0.3">
      <c r="A8713">
        <v>136.57499999999999</v>
      </c>
      <c r="B8713">
        <v>589.96179199999995</v>
      </c>
      <c r="C8713">
        <v>-47111.886719000002</v>
      </c>
      <c r="D8713">
        <v>22970.294922000001</v>
      </c>
      <c r="E8713">
        <v>-3.6088000000000002E-2</v>
      </c>
      <c r="F8713">
        <v>10.036507</v>
      </c>
      <c r="G8713">
        <v>-0.226604</v>
      </c>
      <c r="H8713">
        <v>3.1678999999999999E-2</v>
      </c>
      <c r="I8713">
        <v>7.6030000000000004E-3</v>
      </c>
      <c r="J8713">
        <v>-1.0874999999999999E-2</v>
      </c>
      <c r="K8713">
        <v>1016.809998</v>
      </c>
      <c r="L8713">
        <v>38.646991999999997</v>
      </c>
      <c r="W8713">
        <f t="shared" si="136"/>
        <v>52416.718458365627</v>
      </c>
    </row>
    <row r="8714" spans="1:23" x14ac:dyDescent="0.3">
      <c r="A8714">
        <v>136.58625000000001</v>
      </c>
      <c r="B8714">
        <v>658.571777</v>
      </c>
      <c r="C8714">
        <v>-47035.722655999998</v>
      </c>
      <c r="D8714">
        <v>23021.359375</v>
      </c>
      <c r="E8714">
        <v>-3.2646000000000001E-2</v>
      </c>
      <c r="F8714">
        <v>10.002597</v>
      </c>
      <c r="G8714">
        <v>-0.22681000000000001</v>
      </c>
      <c r="H8714">
        <v>1.7417999999999999E-2</v>
      </c>
      <c r="I8714">
        <v>6.0289999999999996E-3</v>
      </c>
      <c r="J8714">
        <v>-8.8520000000000005E-3</v>
      </c>
      <c r="K8714">
        <v>1016.809998</v>
      </c>
      <c r="L8714">
        <v>38.646991999999997</v>
      </c>
      <c r="W8714">
        <f t="shared" si="136"/>
        <v>52371.518118444044</v>
      </c>
    </row>
    <row r="8715" spans="1:23" x14ac:dyDescent="0.3">
      <c r="A8715">
        <v>136.5975</v>
      </c>
      <c r="B8715">
        <v>653.27722200000005</v>
      </c>
      <c r="C8715">
        <v>-47108.257812000003</v>
      </c>
      <c r="D8715">
        <v>22984.410156000002</v>
      </c>
      <c r="E8715">
        <v>-4.3373000000000002E-2</v>
      </c>
      <c r="F8715">
        <v>10.025273</v>
      </c>
      <c r="G8715">
        <v>-0.22852900000000001</v>
      </c>
      <c r="H8715">
        <v>3.3660000000000001E-3</v>
      </c>
      <c r="I8715">
        <v>4.7850000000000002E-3</v>
      </c>
      <c r="J8715">
        <v>-6.4279999999999997E-3</v>
      </c>
      <c r="K8715">
        <v>1016.809998</v>
      </c>
      <c r="L8715">
        <v>38.646991999999997</v>
      </c>
      <c r="W8715">
        <f t="shared" si="136"/>
        <v>52420.395223900014</v>
      </c>
    </row>
    <row r="8716" spans="1:23" x14ac:dyDescent="0.3">
      <c r="A8716">
        <v>136.60874999999999</v>
      </c>
      <c r="B8716">
        <v>741.73919699999999</v>
      </c>
      <c r="C8716">
        <v>-47107.519530999998</v>
      </c>
      <c r="D8716">
        <v>23001.410156000002</v>
      </c>
      <c r="E8716">
        <v>-4.1764000000000003E-2</v>
      </c>
      <c r="F8716">
        <v>10.035157999999999</v>
      </c>
      <c r="G8716">
        <v>-0.22953200000000001</v>
      </c>
      <c r="H8716">
        <v>-4.3750000000000004E-3</v>
      </c>
      <c r="I8716">
        <v>3.6289999999999998E-3</v>
      </c>
      <c r="J8716">
        <v>-5.646E-3</v>
      </c>
      <c r="K8716">
        <v>1016.809998</v>
      </c>
      <c r="L8716">
        <v>38.646991999999997</v>
      </c>
      <c r="W8716">
        <f t="shared" si="136"/>
        <v>52428.364866400821</v>
      </c>
    </row>
    <row r="8717" spans="1:23" x14ac:dyDescent="0.3">
      <c r="A8717">
        <v>136.62</v>
      </c>
      <c r="B8717">
        <v>501.44284099999999</v>
      </c>
      <c r="C8717">
        <v>-47090.558594000002</v>
      </c>
      <c r="D8717">
        <v>23006.146484000001</v>
      </c>
      <c r="E8717">
        <v>-3.5864E-2</v>
      </c>
      <c r="F8717">
        <v>10.036695</v>
      </c>
      <c r="G8717">
        <v>-0.242782</v>
      </c>
      <c r="H8717">
        <v>-1.3915E-2</v>
      </c>
      <c r="I8717">
        <v>1.91E-3</v>
      </c>
      <c r="J8717">
        <v>-4.7109999999999999E-3</v>
      </c>
      <c r="K8717">
        <v>1016.809998</v>
      </c>
      <c r="L8717">
        <v>38.646991999999997</v>
      </c>
      <c r="W8717">
        <f t="shared" si="136"/>
        <v>52412.354742570031</v>
      </c>
    </row>
    <row r="8718" spans="1:23" x14ac:dyDescent="0.3">
      <c r="A8718">
        <v>136.63124999999999</v>
      </c>
      <c r="B8718">
        <v>820.48785399999997</v>
      </c>
      <c r="C8718">
        <v>-47095.183594000002</v>
      </c>
      <c r="D8718">
        <v>22823.082031000002</v>
      </c>
      <c r="E8718">
        <v>-3.0943999999999999E-2</v>
      </c>
      <c r="F8718">
        <v>10.019064999999999</v>
      </c>
      <c r="G8718">
        <v>-0.228662</v>
      </c>
      <c r="H8718">
        <v>-1.9366999999999999E-2</v>
      </c>
      <c r="I8718">
        <v>1.665E-3</v>
      </c>
      <c r="J8718">
        <v>-4.3299999999999996E-3</v>
      </c>
      <c r="K8718">
        <v>1016.809998</v>
      </c>
      <c r="L8718">
        <v>38.646991999999997</v>
      </c>
      <c r="W8718">
        <f t="shared" si="136"/>
        <v>52340.44890392977</v>
      </c>
    </row>
    <row r="8719" spans="1:23" x14ac:dyDescent="0.3">
      <c r="A8719">
        <v>136.64250000000001</v>
      </c>
      <c r="B8719">
        <v>552.826233</v>
      </c>
      <c r="C8719">
        <v>-47054.570312000003</v>
      </c>
      <c r="D8719">
        <v>23066.669922000001</v>
      </c>
      <c r="E8719">
        <v>-3.7942999999999998E-2</v>
      </c>
      <c r="F8719">
        <v>9.9648000000000003</v>
      </c>
      <c r="G8719">
        <v>-0.23550699999999999</v>
      </c>
      <c r="H8719">
        <v>-2.4597000000000001E-2</v>
      </c>
      <c r="I8719">
        <v>7.8899999999999999E-4</v>
      </c>
      <c r="J8719">
        <v>-2.4819999999999998E-3</v>
      </c>
      <c r="K8719">
        <v>1016.809998</v>
      </c>
      <c r="L8719">
        <v>38.646991999999997</v>
      </c>
      <c r="W8719">
        <f t="shared" si="136"/>
        <v>52407.150899293738</v>
      </c>
    </row>
    <row r="8720" spans="1:23" x14ac:dyDescent="0.3">
      <c r="A8720">
        <v>136.65375</v>
      </c>
      <c r="B8720">
        <v>689.12908900000002</v>
      </c>
      <c r="C8720">
        <v>-47144.828125</v>
      </c>
      <c r="D8720">
        <v>23031.146484000001</v>
      </c>
      <c r="E8720">
        <v>-4.4186000000000003E-2</v>
      </c>
      <c r="F8720">
        <v>9.9395740000000004</v>
      </c>
      <c r="G8720">
        <v>-0.23135</v>
      </c>
      <c r="H8720">
        <v>-2.6655000000000002E-2</v>
      </c>
      <c r="I8720">
        <v>-1.03E-4</v>
      </c>
      <c r="J8720">
        <v>-2.9090000000000001E-3</v>
      </c>
      <c r="K8720">
        <v>1016.809998</v>
      </c>
      <c r="L8720">
        <v>38.646991999999997</v>
      </c>
      <c r="W8720">
        <f t="shared" si="136"/>
        <v>52474.216775522844</v>
      </c>
    </row>
    <row r="8721" spans="1:23" x14ac:dyDescent="0.3">
      <c r="A8721">
        <v>136.66499999999999</v>
      </c>
      <c r="B8721">
        <v>597.29089399999998</v>
      </c>
      <c r="C8721">
        <v>-47044.484375</v>
      </c>
      <c r="D8721">
        <v>23077.865234000001</v>
      </c>
      <c r="E8721">
        <v>-3.3333000000000002E-2</v>
      </c>
      <c r="F8721">
        <v>9.9250129999999999</v>
      </c>
      <c r="G8721">
        <v>-0.22846</v>
      </c>
      <c r="H8721">
        <v>-2.1985999999999999E-2</v>
      </c>
      <c r="I8721">
        <v>8.8099999999999995E-4</v>
      </c>
      <c r="J8721">
        <v>-3.5300000000000002E-3</v>
      </c>
      <c r="K8721">
        <v>1016.809998</v>
      </c>
      <c r="L8721">
        <v>38.646991999999997</v>
      </c>
      <c r="W8721">
        <f t="shared" si="136"/>
        <v>52403.51257578389</v>
      </c>
    </row>
    <row r="8722" spans="1:23" x14ac:dyDescent="0.3">
      <c r="A8722">
        <v>136.67625000000001</v>
      </c>
      <c r="B8722">
        <v>452.82006799999999</v>
      </c>
      <c r="C8722">
        <v>-47121.351562000003</v>
      </c>
      <c r="D8722">
        <v>23090.113281000002</v>
      </c>
      <c r="E8722">
        <v>-2.6699000000000001E-2</v>
      </c>
      <c r="F8722">
        <v>9.9121009999999998</v>
      </c>
      <c r="G8722">
        <v>-0.23707500000000001</v>
      </c>
      <c r="H8722">
        <v>-1.481E-2</v>
      </c>
      <c r="I8722">
        <v>1.0970000000000001E-3</v>
      </c>
      <c r="J8722">
        <v>-5.4720000000000003E-3</v>
      </c>
      <c r="K8722">
        <v>1016.809998</v>
      </c>
      <c r="L8722">
        <v>38.646991999999997</v>
      </c>
      <c r="W8722">
        <f t="shared" si="136"/>
        <v>52476.472350692515</v>
      </c>
    </row>
    <row r="8723" spans="1:23" x14ac:dyDescent="0.3">
      <c r="A8723">
        <v>136.6875</v>
      </c>
      <c r="B8723">
        <v>835.60168499999997</v>
      </c>
      <c r="C8723">
        <v>-47062.957030999998</v>
      </c>
      <c r="D8723">
        <v>23086.849609000001</v>
      </c>
      <c r="E8723">
        <v>-3.9939000000000002E-2</v>
      </c>
      <c r="F8723">
        <v>9.9377259999999996</v>
      </c>
      <c r="G8723">
        <v>-0.226186</v>
      </c>
      <c r="H8723">
        <v>-3.16E-3</v>
      </c>
      <c r="I8723">
        <v>2.5539999999999998E-3</v>
      </c>
      <c r="J8723">
        <v>-7.9419999999999994E-3</v>
      </c>
      <c r="K8723">
        <v>1016.809998</v>
      </c>
      <c r="L8723">
        <v>38.646991999999997</v>
      </c>
      <c r="W8723">
        <f t="shared" si="136"/>
        <v>52427.309482237506</v>
      </c>
    </row>
    <row r="8724" spans="1:23" x14ac:dyDescent="0.3">
      <c r="A8724">
        <v>136.69874999999999</v>
      </c>
      <c r="B8724">
        <v>593.56549099999995</v>
      </c>
      <c r="C8724">
        <v>-47063.9375</v>
      </c>
      <c r="D8724">
        <v>22946.25</v>
      </c>
      <c r="E8724">
        <v>-4.2089000000000001E-2</v>
      </c>
      <c r="F8724">
        <v>9.9272740000000006</v>
      </c>
      <c r="G8724">
        <v>-0.23468600000000001</v>
      </c>
      <c r="H8724">
        <v>1.2599000000000001E-2</v>
      </c>
      <c r="I8724">
        <v>5.8630000000000002E-3</v>
      </c>
      <c r="J8724">
        <v>-1.2708000000000001E-2</v>
      </c>
      <c r="K8724">
        <v>1016.809998</v>
      </c>
      <c r="L8724">
        <v>38.646991999999997</v>
      </c>
      <c r="W8724">
        <f t="shared" si="136"/>
        <v>52363.12559481636</v>
      </c>
    </row>
    <row r="8725" spans="1:23" x14ac:dyDescent="0.3">
      <c r="A8725">
        <v>136.71</v>
      </c>
      <c r="B8725">
        <v>791.10186799999997</v>
      </c>
      <c r="C8725">
        <v>-47140.082030999998</v>
      </c>
      <c r="D8725">
        <v>22983.720702999999</v>
      </c>
      <c r="E8725">
        <v>-3.8415999999999999E-2</v>
      </c>
      <c r="F8725">
        <v>9.9147099999999995</v>
      </c>
      <c r="G8725">
        <v>-0.23522199999999999</v>
      </c>
      <c r="H8725">
        <v>2.1786E-2</v>
      </c>
      <c r="I8725">
        <v>7.2069999999999999E-3</v>
      </c>
      <c r="J8725">
        <v>-1.6254000000000001E-2</v>
      </c>
      <c r="K8725">
        <v>1016.769958</v>
      </c>
      <c r="L8725">
        <v>38.646991999999997</v>
      </c>
      <c r="W8725">
        <f t="shared" si="136"/>
        <v>52450.591926197296</v>
      </c>
    </row>
    <row r="8726" spans="1:23" x14ac:dyDescent="0.3">
      <c r="A8726">
        <v>136.72125</v>
      </c>
      <c r="B8726">
        <v>592.31445299999996</v>
      </c>
      <c r="C8726">
        <v>-47040.914062000003</v>
      </c>
      <c r="D8726">
        <v>23001.884765999999</v>
      </c>
      <c r="E8726">
        <v>-4.1584999999999997E-2</v>
      </c>
      <c r="F8726">
        <v>9.9025079999999992</v>
      </c>
      <c r="G8726">
        <v>-0.219004</v>
      </c>
      <c r="H8726">
        <v>2.9458999999999999E-2</v>
      </c>
      <c r="I8726">
        <v>7.6959999999999997E-3</v>
      </c>
      <c r="J8726">
        <v>-1.7892999999999999E-2</v>
      </c>
      <c r="K8726">
        <v>1016.769958</v>
      </c>
      <c r="L8726">
        <v>38.646991999999997</v>
      </c>
      <c r="W8726">
        <f t="shared" si="136"/>
        <v>52366.83239406452</v>
      </c>
    </row>
    <row r="8727" spans="1:23" x14ac:dyDescent="0.3">
      <c r="A8727">
        <v>136.73249999999999</v>
      </c>
      <c r="B8727">
        <v>826.04675299999997</v>
      </c>
      <c r="C8727">
        <v>-47089.410155999998</v>
      </c>
      <c r="D8727">
        <v>22878.939452999999</v>
      </c>
      <c r="E8727">
        <v>-4.3709999999999999E-2</v>
      </c>
      <c r="F8727">
        <v>9.9356690000000008</v>
      </c>
      <c r="G8727">
        <v>-0.234676</v>
      </c>
      <c r="H8727">
        <v>3.6802000000000001E-2</v>
      </c>
      <c r="I8727">
        <v>7.9209999999999992E-3</v>
      </c>
      <c r="J8727">
        <v>-1.9564000000000002E-2</v>
      </c>
      <c r="K8727">
        <v>1016.769958</v>
      </c>
      <c r="L8727">
        <v>38.646991999999997</v>
      </c>
      <c r="W8727">
        <f t="shared" si="136"/>
        <v>52359.724718262012</v>
      </c>
    </row>
    <row r="8728" spans="1:23" x14ac:dyDescent="0.3">
      <c r="A8728">
        <v>136.74375000000001</v>
      </c>
      <c r="B8728">
        <v>703.64672900000005</v>
      </c>
      <c r="C8728">
        <v>-46989.449219000002</v>
      </c>
      <c r="D8728">
        <v>23123.865234000001</v>
      </c>
      <c r="E8728">
        <v>-5.5051999999999997E-2</v>
      </c>
      <c r="F8728">
        <v>9.9150220000000004</v>
      </c>
      <c r="G8728">
        <v>-0.24172399999999999</v>
      </c>
      <c r="H8728">
        <v>4.5508E-2</v>
      </c>
      <c r="I8728">
        <v>1.0161E-2</v>
      </c>
      <c r="J8728">
        <v>-2.0716999999999999E-2</v>
      </c>
      <c r="K8728">
        <v>1016.769958</v>
      </c>
      <c r="L8728">
        <v>38.646991999999997</v>
      </c>
      <c r="W8728">
        <f t="shared" si="136"/>
        <v>52375.725293158532</v>
      </c>
    </row>
    <row r="8729" spans="1:23" x14ac:dyDescent="0.3">
      <c r="A8729">
        <v>136.755</v>
      </c>
      <c r="B8729">
        <v>616.59020999999996</v>
      </c>
      <c r="C8729">
        <v>-47101.277344000002</v>
      </c>
      <c r="D8729">
        <v>22917.28125</v>
      </c>
      <c r="E8729">
        <v>-4.6158999999999999E-2</v>
      </c>
      <c r="F8729">
        <v>9.8943159999999999</v>
      </c>
      <c r="G8729">
        <v>-0.245703</v>
      </c>
      <c r="H8729">
        <v>5.0710999999999999E-2</v>
      </c>
      <c r="I8729">
        <v>9.5209999999999999E-3</v>
      </c>
      <c r="J8729">
        <v>-1.9540999999999999E-2</v>
      </c>
      <c r="K8729">
        <v>1016.769958</v>
      </c>
      <c r="L8729">
        <v>38.646991999999997</v>
      </c>
      <c r="W8729">
        <f t="shared" si="136"/>
        <v>52384.275224680518</v>
      </c>
    </row>
    <row r="8730" spans="1:23" x14ac:dyDescent="0.3">
      <c r="A8730">
        <v>136.76625000000001</v>
      </c>
      <c r="B8730">
        <v>527.24523899999997</v>
      </c>
      <c r="C8730">
        <v>-47013.203125</v>
      </c>
      <c r="D8730">
        <v>23057.880859000001</v>
      </c>
      <c r="E8730">
        <v>-4.0881000000000001E-2</v>
      </c>
      <c r="F8730">
        <v>9.8927029999999991</v>
      </c>
      <c r="G8730">
        <v>-0.245424</v>
      </c>
      <c r="H8730">
        <v>4.9030999999999998E-2</v>
      </c>
      <c r="I8730">
        <v>9.4570000000000001E-3</v>
      </c>
      <c r="J8730">
        <v>-1.7517999999999999E-2</v>
      </c>
      <c r="K8730">
        <v>1016.769958</v>
      </c>
      <c r="L8730">
        <v>38.646991999999997</v>
      </c>
      <c r="W8730">
        <f t="shared" si="136"/>
        <v>52365.877490235915</v>
      </c>
    </row>
    <row r="8731" spans="1:23" x14ac:dyDescent="0.3">
      <c r="A8731">
        <v>136.7775</v>
      </c>
      <c r="B8731">
        <v>622.66375700000003</v>
      </c>
      <c r="C8731">
        <v>-47066.089844000002</v>
      </c>
      <c r="D8731">
        <v>22984.398437</v>
      </c>
      <c r="E8731">
        <v>-3.6375999999999999E-2</v>
      </c>
      <c r="F8731">
        <v>9.9149159999999998</v>
      </c>
      <c r="G8731">
        <v>-0.230657</v>
      </c>
      <c r="H8731">
        <v>4.4684000000000001E-2</v>
      </c>
      <c r="I8731">
        <v>9.2189999999999998E-3</v>
      </c>
      <c r="J8731">
        <v>-1.49E-2</v>
      </c>
      <c r="K8731">
        <v>1016.769958</v>
      </c>
      <c r="L8731">
        <v>38.646991999999997</v>
      </c>
      <c r="W8731">
        <f t="shared" si="136"/>
        <v>52382.125719261618</v>
      </c>
    </row>
    <row r="8732" spans="1:23" x14ac:dyDescent="0.3">
      <c r="A8732">
        <v>136.78874999999999</v>
      </c>
      <c r="B8732">
        <v>797.22082499999999</v>
      </c>
      <c r="C8732">
        <v>-47091.230469000002</v>
      </c>
      <c r="D8732">
        <v>22999.021484000001</v>
      </c>
      <c r="E8732">
        <v>-3.2818E-2</v>
      </c>
      <c r="F8732">
        <v>9.9114489999999993</v>
      </c>
      <c r="G8732">
        <v>-0.22986999999999999</v>
      </c>
      <c r="H8732">
        <v>3.6727999999999997E-2</v>
      </c>
      <c r="I8732">
        <v>7.5989999999999999E-3</v>
      </c>
      <c r="J8732">
        <v>-1.2370000000000001E-2</v>
      </c>
      <c r="K8732">
        <v>1016.769958</v>
      </c>
      <c r="L8732">
        <v>38.646991999999997</v>
      </c>
      <c r="W8732">
        <f t="shared" si="136"/>
        <v>52413.495755862168</v>
      </c>
    </row>
    <row r="8733" spans="1:23" x14ac:dyDescent="0.3">
      <c r="A8733">
        <v>136.80000000000001</v>
      </c>
      <c r="B8733">
        <v>657.35778800000003</v>
      </c>
      <c r="C8733">
        <v>-47039.546875</v>
      </c>
      <c r="D8733">
        <v>22994.484375</v>
      </c>
      <c r="E8733">
        <v>-3.9480000000000001E-2</v>
      </c>
      <c r="F8733">
        <v>9.9128910000000001</v>
      </c>
      <c r="G8733">
        <v>-0.235428</v>
      </c>
      <c r="H8733">
        <v>2.3737999999999999E-2</v>
      </c>
      <c r="I8733">
        <v>6.2449999999999997E-3</v>
      </c>
      <c r="J8733">
        <v>-9.9839999999999998E-3</v>
      </c>
      <c r="K8733">
        <v>1016.799988</v>
      </c>
      <c r="L8733">
        <v>38.649334000000003</v>
      </c>
      <c r="W8733">
        <f t="shared" si="136"/>
        <v>52363.130169412958</v>
      </c>
    </row>
    <row r="8734" spans="1:23" x14ac:dyDescent="0.3">
      <c r="A8734">
        <v>136.81125</v>
      </c>
      <c r="B8734">
        <v>826.78045699999996</v>
      </c>
      <c r="C8734">
        <v>-47079.09375</v>
      </c>
      <c r="D8734">
        <v>22974.730468999998</v>
      </c>
      <c r="E8734">
        <v>-3.8911000000000001E-2</v>
      </c>
      <c r="F8734">
        <v>9.9386539999999997</v>
      </c>
      <c r="G8734">
        <v>-0.249719</v>
      </c>
      <c r="H8734">
        <v>1.2951000000000001E-2</v>
      </c>
      <c r="I8734">
        <v>5.5290000000000001E-3</v>
      </c>
      <c r="J8734">
        <v>-8.77E-3</v>
      </c>
      <c r="K8734">
        <v>1016.799988</v>
      </c>
      <c r="L8734">
        <v>38.649334000000003</v>
      </c>
      <c r="W8734">
        <f t="shared" si="136"/>
        <v>52392.39328727562</v>
      </c>
    </row>
    <row r="8735" spans="1:23" x14ac:dyDescent="0.3">
      <c r="A8735">
        <v>136.82249999999999</v>
      </c>
      <c r="B8735">
        <v>644.62323000000004</v>
      </c>
      <c r="C8735">
        <v>-46999.351562000003</v>
      </c>
      <c r="D8735">
        <v>22978.587890999999</v>
      </c>
      <c r="E8735">
        <v>-3.1975999999999997E-2</v>
      </c>
      <c r="F8735">
        <v>10.024303</v>
      </c>
      <c r="G8735">
        <v>-0.23374600000000001</v>
      </c>
      <c r="H8735">
        <v>7.0109999999999999E-3</v>
      </c>
      <c r="I8735">
        <v>5.3140000000000001E-3</v>
      </c>
      <c r="J8735">
        <v>-6.1850000000000004E-3</v>
      </c>
      <c r="K8735">
        <v>1016.799988</v>
      </c>
      <c r="L8735">
        <v>38.649334000000003</v>
      </c>
      <c r="W8735">
        <f t="shared" si="136"/>
        <v>52319.882337611765</v>
      </c>
    </row>
    <row r="8736" spans="1:23" x14ac:dyDescent="0.3">
      <c r="A8736">
        <v>136.83375000000001</v>
      </c>
      <c r="B8736">
        <v>718.061646</v>
      </c>
      <c r="C8736">
        <v>-47079.527344000002</v>
      </c>
      <c r="D8736">
        <v>22869.216797000001</v>
      </c>
      <c r="E8736">
        <v>-4.1775E-2</v>
      </c>
      <c r="F8736">
        <v>9.992661</v>
      </c>
      <c r="G8736">
        <v>-0.24263599999999999</v>
      </c>
      <c r="H8736">
        <v>-5.6410000000000002E-3</v>
      </c>
      <c r="I8736">
        <v>3.4740000000000001E-3</v>
      </c>
      <c r="J8736">
        <v>-4.7149999999999996E-3</v>
      </c>
      <c r="K8736">
        <v>1016.799988</v>
      </c>
      <c r="L8736">
        <v>38.649334000000003</v>
      </c>
      <c r="W8736">
        <f t="shared" si="136"/>
        <v>52344.99579109819</v>
      </c>
    </row>
    <row r="8737" spans="1:23" x14ac:dyDescent="0.3">
      <c r="A8737">
        <v>136.845</v>
      </c>
      <c r="B8737">
        <v>690.37768600000004</v>
      </c>
      <c r="C8737">
        <v>-47001.046875</v>
      </c>
      <c r="D8737">
        <v>23045.400390999999</v>
      </c>
      <c r="E8737">
        <v>-3.2093999999999998E-2</v>
      </c>
      <c r="F8737">
        <v>10.006544999999999</v>
      </c>
      <c r="G8737">
        <v>-0.23220399999999999</v>
      </c>
      <c r="H8737">
        <v>-1.3971000000000001E-2</v>
      </c>
      <c r="I8737">
        <v>2.7910000000000001E-3</v>
      </c>
      <c r="J8737">
        <v>-4.2310000000000004E-3</v>
      </c>
      <c r="K8737">
        <v>1016.799988</v>
      </c>
      <c r="L8737">
        <v>38.649334000000003</v>
      </c>
      <c r="W8737">
        <f t="shared" si="136"/>
        <v>52351.365864481289</v>
      </c>
    </row>
    <row r="8738" spans="1:23" x14ac:dyDescent="0.3">
      <c r="A8738">
        <v>136.85624999999999</v>
      </c>
      <c r="B8738">
        <v>727.79730199999995</v>
      </c>
      <c r="C8738">
        <v>-47090.679687000003</v>
      </c>
      <c r="D8738">
        <v>22889.236327999999</v>
      </c>
      <c r="E8738">
        <v>-3.6511000000000002E-2</v>
      </c>
      <c r="F8738">
        <v>10.014293</v>
      </c>
      <c r="G8738">
        <v>-0.22913700000000001</v>
      </c>
      <c r="H8738">
        <v>-2.2009999999999998E-2</v>
      </c>
      <c r="I8738">
        <v>2.0479999999999999E-3</v>
      </c>
      <c r="J8738">
        <v>-2.6489999999999999E-3</v>
      </c>
      <c r="K8738">
        <v>1016.799988</v>
      </c>
      <c r="L8738">
        <v>38.649334000000003</v>
      </c>
      <c r="W8738">
        <f t="shared" si="136"/>
        <v>52363.908772889248</v>
      </c>
    </row>
    <row r="8739" spans="1:23" x14ac:dyDescent="0.3">
      <c r="A8739">
        <v>136.86750000000001</v>
      </c>
      <c r="B8739">
        <v>837.48736599999995</v>
      </c>
      <c r="C8739">
        <v>-47011.207030999998</v>
      </c>
      <c r="D8739">
        <v>23073.919922000001</v>
      </c>
      <c r="E8739">
        <v>-3.9654000000000002E-2</v>
      </c>
      <c r="F8739">
        <v>10.030878</v>
      </c>
      <c r="G8739">
        <v>-0.23009399999999999</v>
      </c>
      <c r="H8739">
        <v>-2.6287000000000001E-2</v>
      </c>
      <c r="I8739">
        <v>1.219E-3</v>
      </c>
      <c r="J8739">
        <v>-2.362E-3</v>
      </c>
      <c r="K8739">
        <v>1016.799988</v>
      </c>
      <c r="L8739">
        <v>38.649334000000003</v>
      </c>
      <c r="W8739">
        <f t="shared" si="136"/>
        <v>52375.192144436303</v>
      </c>
    </row>
    <row r="8740" spans="1:23" x14ac:dyDescent="0.3">
      <c r="A8740">
        <v>136.87875</v>
      </c>
      <c r="B8740">
        <v>667.43768299999999</v>
      </c>
      <c r="C8740">
        <v>-47032.871094000002</v>
      </c>
      <c r="D8740">
        <v>23030.669922000001</v>
      </c>
      <c r="E8740">
        <v>-4.4311000000000003E-2</v>
      </c>
      <c r="F8740">
        <v>9.9985280000000003</v>
      </c>
      <c r="G8740">
        <v>-0.22378400000000001</v>
      </c>
      <c r="H8740">
        <v>-2.3805E-2</v>
      </c>
      <c r="I8740">
        <v>1.35E-4</v>
      </c>
      <c r="J8740">
        <v>-2.1380000000000001E-3</v>
      </c>
      <c r="K8740">
        <v>1016.799988</v>
      </c>
      <c r="L8740">
        <v>38.649334000000003</v>
      </c>
      <c r="W8740">
        <f t="shared" si="136"/>
        <v>52373.16291252253</v>
      </c>
    </row>
    <row r="8741" spans="1:23" x14ac:dyDescent="0.3">
      <c r="A8741">
        <v>136.88999999999999</v>
      </c>
      <c r="B8741">
        <v>764.72192399999994</v>
      </c>
      <c r="C8741">
        <v>-47043.582030999998</v>
      </c>
      <c r="D8741">
        <v>22971.197265999999</v>
      </c>
      <c r="E8741">
        <v>-3.4619999999999998E-2</v>
      </c>
      <c r="F8741">
        <v>10.013842</v>
      </c>
      <c r="G8741">
        <v>-0.23891000000000001</v>
      </c>
      <c r="H8741">
        <v>-1.7256000000000001E-2</v>
      </c>
      <c r="I8741">
        <v>1.619E-3</v>
      </c>
      <c r="J8741">
        <v>-3.7680000000000001E-3</v>
      </c>
      <c r="K8741">
        <v>1016.799988</v>
      </c>
      <c r="L8741">
        <v>38.649334000000003</v>
      </c>
      <c r="W8741">
        <f t="shared" si="136"/>
        <v>52357.991880532987</v>
      </c>
    </row>
    <row r="8742" spans="1:23" x14ac:dyDescent="0.3">
      <c r="A8742">
        <v>136.90125</v>
      </c>
      <c r="B8742">
        <v>671.22857699999997</v>
      </c>
      <c r="C8742">
        <v>-47033.339844000002</v>
      </c>
      <c r="D8742">
        <v>22957.441406000002</v>
      </c>
      <c r="E8742">
        <v>-3.3634999999999998E-2</v>
      </c>
      <c r="F8742">
        <v>10.021141999999999</v>
      </c>
      <c r="G8742">
        <v>-0.231185</v>
      </c>
      <c r="H8742">
        <v>-1.2775999999999999E-2</v>
      </c>
      <c r="I8742">
        <v>2.0539999999999998E-3</v>
      </c>
      <c r="J8742">
        <v>-4.9820000000000003E-3</v>
      </c>
      <c r="K8742">
        <v>1016.799988</v>
      </c>
      <c r="L8742">
        <v>38.649334000000003</v>
      </c>
      <c r="W8742">
        <f t="shared" si="136"/>
        <v>52341.472281487288</v>
      </c>
    </row>
    <row r="8743" spans="1:23" x14ac:dyDescent="0.3">
      <c r="A8743">
        <v>136.91249999999999</v>
      </c>
      <c r="B8743">
        <v>929.16577099999995</v>
      </c>
      <c r="C8743">
        <v>-47082.378905999998</v>
      </c>
      <c r="D8743">
        <v>22934.164062</v>
      </c>
      <c r="E8743">
        <v>-3.1724000000000002E-2</v>
      </c>
      <c r="F8743">
        <v>10.036080999999999</v>
      </c>
      <c r="G8743">
        <v>-0.24358099999999999</v>
      </c>
      <c r="H8743">
        <v>-3.6380000000000002E-3</v>
      </c>
      <c r="I8743">
        <v>3.5330000000000001E-3</v>
      </c>
      <c r="J8743">
        <v>-9.3939999999999996E-3</v>
      </c>
      <c r="K8743">
        <v>1016.799988</v>
      </c>
      <c r="L8743">
        <v>38.649334000000003</v>
      </c>
      <c r="W8743">
        <f t="shared" si="136"/>
        <v>52379.28630385187</v>
      </c>
    </row>
    <row r="8744" spans="1:23" x14ac:dyDescent="0.3">
      <c r="A8744">
        <v>136.92375000000001</v>
      </c>
      <c r="B8744">
        <v>584.53295900000001</v>
      </c>
      <c r="C8744">
        <v>-46993.285155999998</v>
      </c>
      <c r="D8744">
        <v>23068.34375</v>
      </c>
      <c r="E8744">
        <v>-3.4866000000000001E-2</v>
      </c>
      <c r="F8744">
        <v>10.010429</v>
      </c>
      <c r="G8744">
        <v>-0.23678299999999999</v>
      </c>
      <c r="H8744">
        <v>1.0047E-2</v>
      </c>
      <c r="I8744">
        <v>4.5409999999999999E-3</v>
      </c>
      <c r="J8744">
        <v>-1.1646E-2</v>
      </c>
      <c r="K8744">
        <v>1016.799988</v>
      </c>
      <c r="L8744">
        <v>38.649334000000003</v>
      </c>
      <c r="W8744">
        <f t="shared" si="136"/>
        <v>52353.21395961714</v>
      </c>
    </row>
    <row r="8745" spans="1:23" x14ac:dyDescent="0.3">
      <c r="A8745">
        <v>136.935</v>
      </c>
      <c r="B8745">
        <v>541.36010699999997</v>
      </c>
      <c r="C8745">
        <v>-47114.839844000002</v>
      </c>
      <c r="D8745">
        <v>22839.074218999998</v>
      </c>
      <c r="E8745">
        <v>-4.3832999999999997E-2</v>
      </c>
      <c r="F8745">
        <v>10.016961</v>
      </c>
      <c r="G8745">
        <v>-0.228379</v>
      </c>
      <c r="H8745">
        <v>2.5831E-2</v>
      </c>
      <c r="I8745">
        <v>6.9909999999999998E-3</v>
      </c>
      <c r="J8745">
        <v>-1.5786000000000001E-2</v>
      </c>
      <c r="K8745">
        <v>1016.799988</v>
      </c>
      <c r="L8745">
        <v>38.649334000000003</v>
      </c>
      <c r="W8745">
        <f t="shared" si="136"/>
        <v>52361.4793094333</v>
      </c>
    </row>
    <row r="8746" spans="1:23" x14ac:dyDescent="0.3">
      <c r="A8746">
        <v>136.94624999999999</v>
      </c>
      <c r="B8746">
        <v>747.473206</v>
      </c>
      <c r="C8746">
        <v>-46997.035155999998</v>
      </c>
      <c r="D8746">
        <v>22997.767577999999</v>
      </c>
      <c r="E8746">
        <v>-4.1980000000000003E-2</v>
      </c>
      <c r="F8746">
        <v>10.039908</v>
      </c>
      <c r="G8746">
        <v>-0.23438999999999999</v>
      </c>
      <c r="H8746">
        <v>3.406E-2</v>
      </c>
      <c r="I8746">
        <v>8.1239999999999993E-3</v>
      </c>
      <c r="J8746">
        <v>-1.8345E-2</v>
      </c>
      <c r="K8746">
        <v>1016.799988</v>
      </c>
      <c r="L8746">
        <v>38.649334000000003</v>
      </c>
      <c r="W8746">
        <f t="shared" si="136"/>
        <v>52327.59638297651</v>
      </c>
    </row>
    <row r="8747" spans="1:23" x14ac:dyDescent="0.3">
      <c r="A8747">
        <v>136.95750000000001</v>
      </c>
      <c r="B8747">
        <v>557.73584000000005</v>
      </c>
      <c r="C8747">
        <v>-47037.347655999998</v>
      </c>
      <c r="D8747">
        <v>22992.044922000001</v>
      </c>
      <c r="E8747">
        <v>-4.7655999999999997E-2</v>
      </c>
      <c r="F8747">
        <v>10.041553</v>
      </c>
      <c r="G8747">
        <v>-0.23463000000000001</v>
      </c>
      <c r="H8747">
        <v>4.4658999999999997E-2</v>
      </c>
      <c r="I8747">
        <v>1.0253E-2</v>
      </c>
      <c r="J8747">
        <v>-2.0227999999999999E-2</v>
      </c>
      <c r="K8747">
        <v>1016.799988</v>
      </c>
      <c r="L8747">
        <v>38.649334000000003</v>
      </c>
      <c r="W8747">
        <f t="shared" si="136"/>
        <v>52358.927352208957</v>
      </c>
    </row>
    <row r="8748" spans="1:23" x14ac:dyDescent="0.3">
      <c r="A8748">
        <v>136.96875</v>
      </c>
      <c r="B8748">
        <v>859.760986</v>
      </c>
      <c r="C8748">
        <v>-47050.402344000002</v>
      </c>
      <c r="D8748">
        <v>22953.179687</v>
      </c>
      <c r="E8748">
        <v>-3.8190000000000002E-2</v>
      </c>
      <c r="F8748">
        <v>10.024739</v>
      </c>
      <c r="G8748">
        <v>-0.24016399999999999</v>
      </c>
      <c r="H8748">
        <v>4.7992E-2</v>
      </c>
      <c r="I8748">
        <v>9.5849999999999998E-3</v>
      </c>
      <c r="J8748">
        <v>-1.9872999999999998E-2</v>
      </c>
      <c r="K8748">
        <v>1016.799988</v>
      </c>
      <c r="L8748">
        <v>38.649334000000003</v>
      </c>
      <c r="W8748">
        <f t="shared" si="136"/>
        <v>52357.692915454536</v>
      </c>
    </row>
    <row r="8749" spans="1:23" x14ac:dyDescent="0.3">
      <c r="A8749">
        <v>136.97999999999999</v>
      </c>
      <c r="B8749">
        <v>607.34069799999997</v>
      </c>
      <c r="C8749">
        <v>-47019.9375</v>
      </c>
      <c r="D8749">
        <v>22943.708984000001</v>
      </c>
      <c r="E8749">
        <v>-2.6956999999999998E-2</v>
      </c>
      <c r="F8749">
        <v>10.022354999999999</v>
      </c>
      <c r="G8749">
        <v>-0.23072799999999999</v>
      </c>
      <c r="H8749">
        <v>5.2318000000000003E-2</v>
      </c>
      <c r="I8749">
        <v>1.0753E-2</v>
      </c>
      <c r="J8749">
        <v>-1.9524E-2</v>
      </c>
      <c r="K8749">
        <v>1016.799988</v>
      </c>
      <c r="L8749">
        <v>38.649334000000003</v>
      </c>
      <c r="W8749">
        <f t="shared" si="136"/>
        <v>52322.625767155798</v>
      </c>
    </row>
    <row r="8750" spans="1:23" x14ac:dyDescent="0.3">
      <c r="A8750">
        <v>136.99125000000001</v>
      </c>
      <c r="B8750">
        <v>900.59606900000006</v>
      </c>
      <c r="C8750">
        <v>-47057.800780999998</v>
      </c>
      <c r="D8750">
        <v>22853.451172000001</v>
      </c>
      <c r="E8750">
        <v>-3.8420000000000003E-2</v>
      </c>
      <c r="F8750">
        <v>9.9500499999999992</v>
      </c>
      <c r="G8750">
        <v>-0.243367</v>
      </c>
      <c r="H8750">
        <v>4.7007E-2</v>
      </c>
      <c r="I8750">
        <v>1.0352999999999999E-2</v>
      </c>
      <c r="J8750">
        <v>-1.6104E-2</v>
      </c>
      <c r="K8750">
        <v>1016.799988</v>
      </c>
      <c r="L8750">
        <v>38.649334000000003</v>
      </c>
      <c r="W8750">
        <f t="shared" si="136"/>
        <v>52321.390636094242</v>
      </c>
    </row>
    <row r="8751" spans="1:23" x14ac:dyDescent="0.3">
      <c r="A8751">
        <v>137.0025</v>
      </c>
      <c r="B8751">
        <v>628.95214799999997</v>
      </c>
      <c r="C8751">
        <v>-47031.902344000002</v>
      </c>
      <c r="D8751">
        <v>22992.830077999999</v>
      </c>
      <c r="E8751">
        <v>-5.0013000000000002E-2</v>
      </c>
      <c r="F8751">
        <v>9.9276169999999997</v>
      </c>
      <c r="G8751">
        <v>-0.249088</v>
      </c>
      <c r="H8751">
        <v>4.5328E-2</v>
      </c>
      <c r="I8751">
        <v>1.0699E-2</v>
      </c>
      <c r="J8751">
        <v>-1.5458E-2</v>
      </c>
      <c r="K8751">
        <v>1016.789978</v>
      </c>
      <c r="L8751">
        <v>38.651874999999997</v>
      </c>
      <c r="W8751">
        <f t="shared" si="136"/>
        <v>52355.187459274828</v>
      </c>
    </row>
    <row r="8752" spans="1:23" x14ac:dyDescent="0.3">
      <c r="A8752">
        <v>137.01374999999999</v>
      </c>
      <c r="B8752">
        <v>746.26702899999998</v>
      </c>
      <c r="C8752">
        <v>-47076.589844000002</v>
      </c>
      <c r="D8752">
        <v>22878.707031000002</v>
      </c>
      <c r="E8752">
        <v>-4.4433E-2</v>
      </c>
      <c r="F8752">
        <v>9.9249569999999991</v>
      </c>
      <c r="G8752">
        <v>-0.245533</v>
      </c>
      <c r="H8752">
        <v>3.5804000000000002E-2</v>
      </c>
      <c r="I8752">
        <v>9.0399999999999994E-3</v>
      </c>
      <c r="J8752">
        <v>-1.2173E-2</v>
      </c>
      <c r="K8752">
        <v>1016.789978</v>
      </c>
      <c r="L8752">
        <v>38.651874999999997</v>
      </c>
      <c r="W8752">
        <f t="shared" si="136"/>
        <v>52346.895430666234</v>
      </c>
    </row>
    <row r="8753" spans="1:23" x14ac:dyDescent="0.3">
      <c r="A8753">
        <v>137.02500000000001</v>
      </c>
      <c r="B8753">
        <v>726.86834699999997</v>
      </c>
      <c r="C8753">
        <v>-46938.097655999998</v>
      </c>
      <c r="D8753">
        <v>22993.685547000001</v>
      </c>
      <c r="E8753">
        <v>-3.3225999999999999E-2</v>
      </c>
      <c r="F8753">
        <v>9.9419210000000007</v>
      </c>
      <c r="G8753">
        <v>-0.23935200000000001</v>
      </c>
      <c r="H8753">
        <v>2.2710000000000001E-2</v>
      </c>
      <c r="I8753">
        <v>6.3099999999999996E-3</v>
      </c>
      <c r="J8753">
        <v>-9.1430000000000001E-3</v>
      </c>
      <c r="K8753">
        <v>1016.789978</v>
      </c>
      <c r="L8753">
        <v>38.651874999999997</v>
      </c>
      <c r="W8753">
        <f t="shared" si="136"/>
        <v>52272.582911047924</v>
      </c>
    </row>
    <row r="8754" spans="1:23" x14ac:dyDescent="0.3">
      <c r="A8754">
        <v>137.03625</v>
      </c>
      <c r="B8754">
        <v>649.05590800000004</v>
      </c>
      <c r="C8754">
        <v>-47074.3125</v>
      </c>
      <c r="D8754">
        <v>22839.246093999998</v>
      </c>
      <c r="E8754">
        <v>-3.7484000000000003E-2</v>
      </c>
      <c r="F8754">
        <v>9.9318399999999993</v>
      </c>
      <c r="G8754">
        <v>-0.22938500000000001</v>
      </c>
      <c r="H8754">
        <v>1.3896E-2</v>
      </c>
      <c r="I8754">
        <v>5.7169999999999999E-3</v>
      </c>
      <c r="J8754">
        <v>-8.0540000000000004E-3</v>
      </c>
      <c r="K8754">
        <v>1016.789978</v>
      </c>
      <c r="L8754">
        <v>38.651874999999997</v>
      </c>
      <c r="W8754">
        <f t="shared" si="136"/>
        <v>52326.315875108769</v>
      </c>
    </row>
    <row r="8755" spans="1:23" x14ac:dyDescent="0.3">
      <c r="A8755">
        <v>137.04750000000001</v>
      </c>
      <c r="B8755">
        <v>770.47198500000002</v>
      </c>
      <c r="C8755">
        <v>-46996.386719000002</v>
      </c>
      <c r="D8755">
        <v>22924.125</v>
      </c>
      <c r="E8755">
        <v>-3.8126E-2</v>
      </c>
      <c r="F8755">
        <v>9.9259319999999995</v>
      </c>
      <c r="G8755">
        <v>-0.23952200000000001</v>
      </c>
      <c r="H8755">
        <v>-3.0899999999999998E-4</v>
      </c>
      <c r="I8755">
        <v>4.0480000000000004E-3</v>
      </c>
      <c r="J8755">
        <v>-5.7010000000000003E-3</v>
      </c>
      <c r="K8755">
        <v>1016.789978</v>
      </c>
      <c r="L8755">
        <v>38.651874999999997</v>
      </c>
      <c r="W8755">
        <f t="shared" si="136"/>
        <v>52295.023651750031</v>
      </c>
    </row>
    <row r="8756" spans="1:23" x14ac:dyDescent="0.3">
      <c r="A8756">
        <v>137.05875</v>
      </c>
      <c r="B8756">
        <v>687.20391800000004</v>
      </c>
      <c r="C8756">
        <v>-47009.824219000002</v>
      </c>
      <c r="D8756">
        <v>23032.253906000002</v>
      </c>
      <c r="E8756">
        <v>-3.4417999999999997E-2</v>
      </c>
      <c r="F8756">
        <v>9.9051069999999992</v>
      </c>
      <c r="G8756">
        <v>-0.23146800000000001</v>
      </c>
      <c r="H8756">
        <v>-8.4779999999999994E-3</v>
      </c>
      <c r="I8756">
        <v>2.3010000000000001E-3</v>
      </c>
      <c r="J8756">
        <v>-5.0610000000000004E-3</v>
      </c>
      <c r="K8756">
        <v>1016.789978</v>
      </c>
      <c r="L8756">
        <v>38.651874999999997</v>
      </c>
      <c r="W8756">
        <f t="shared" si="136"/>
        <v>52353.419585702766</v>
      </c>
    </row>
    <row r="8757" spans="1:23" x14ac:dyDescent="0.3">
      <c r="A8757">
        <v>137.07</v>
      </c>
      <c r="B8757">
        <v>855.12951699999996</v>
      </c>
      <c r="C8757">
        <v>-47030.699219000002</v>
      </c>
      <c r="D8757">
        <v>22893.302734000001</v>
      </c>
      <c r="E8757">
        <v>-5.0873000000000002E-2</v>
      </c>
      <c r="F8757">
        <v>9.9412739999999999</v>
      </c>
      <c r="G8757">
        <v>-0.215449</v>
      </c>
      <c r="H8757">
        <v>-1.8467999999999998E-2</v>
      </c>
      <c r="I8757">
        <v>9.1799999999999998E-4</v>
      </c>
      <c r="J8757">
        <v>-4.3730000000000002E-3</v>
      </c>
      <c r="K8757">
        <v>1016.789978</v>
      </c>
      <c r="L8757">
        <v>38.651874999999997</v>
      </c>
      <c r="W8757">
        <f t="shared" si="136"/>
        <v>52313.68105562315</v>
      </c>
    </row>
    <row r="8758" spans="1:23" x14ac:dyDescent="0.3">
      <c r="A8758">
        <v>137.08125000000001</v>
      </c>
      <c r="B8758">
        <v>695.98126200000002</v>
      </c>
      <c r="C8758">
        <v>-47001.515625</v>
      </c>
      <c r="D8758">
        <v>23000.445312</v>
      </c>
      <c r="E8758">
        <v>-4.2338000000000001E-2</v>
      </c>
      <c r="F8758">
        <v>9.9203290000000006</v>
      </c>
      <c r="G8758">
        <v>-0.22876199999999999</v>
      </c>
      <c r="H8758">
        <v>-2.0107E-2</v>
      </c>
      <c r="I8758">
        <v>9.3800000000000003E-4</v>
      </c>
      <c r="J8758">
        <v>-3.8319999999999999E-3</v>
      </c>
      <c r="K8758">
        <v>1016.789978</v>
      </c>
      <c r="L8758">
        <v>38.651874999999997</v>
      </c>
      <c r="W8758">
        <f t="shared" si="136"/>
        <v>52332.087150375308</v>
      </c>
    </row>
    <row r="8759" spans="1:23" x14ac:dyDescent="0.3">
      <c r="A8759">
        <v>137.0925</v>
      </c>
      <c r="B8759">
        <v>813.65411400000005</v>
      </c>
      <c r="C8759">
        <v>-47072.589844000002</v>
      </c>
      <c r="D8759">
        <v>22937.826172000001</v>
      </c>
      <c r="E8759">
        <v>-3.5708999999999998E-2</v>
      </c>
      <c r="F8759">
        <v>9.9232790000000008</v>
      </c>
      <c r="G8759">
        <v>-0.22537199999999999</v>
      </c>
      <c r="H8759">
        <v>-2.3692000000000001E-2</v>
      </c>
      <c r="I8759">
        <v>2.9799999999999998E-4</v>
      </c>
      <c r="J8759">
        <v>-3.7160000000000001E-3</v>
      </c>
      <c r="K8759">
        <v>1016.789978</v>
      </c>
      <c r="L8759">
        <v>38.651874999999997</v>
      </c>
      <c r="W8759">
        <f t="shared" si="136"/>
        <v>52370.169153207527</v>
      </c>
    </row>
    <row r="8760" spans="1:23" x14ac:dyDescent="0.3">
      <c r="A8760">
        <v>137.10374999999999</v>
      </c>
      <c r="B8760">
        <v>686.91375700000003</v>
      </c>
      <c r="C8760">
        <v>-46959.25</v>
      </c>
      <c r="D8760">
        <v>23033.931640999999</v>
      </c>
      <c r="E8760">
        <v>-2.6846999999999999E-2</v>
      </c>
      <c r="F8760">
        <v>9.8980870000000003</v>
      </c>
      <c r="G8760">
        <v>-0.23405699999999999</v>
      </c>
      <c r="H8760">
        <v>-2.4048E-2</v>
      </c>
      <c r="I8760">
        <v>-2.096234E-6</v>
      </c>
      <c r="J8760">
        <v>-3.6849999999999999E-3</v>
      </c>
      <c r="K8760">
        <v>1016.799988</v>
      </c>
      <c r="L8760">
        <v>38.651874999999997</v>
      </c>
      <c r="W8760">
        <f t="shared" si="136"/>
        <v>52308.747049746053</v>
      </c>
    </row>
    <row r="8761" spans="1:23" x14ac:dyDescent="0.3">
      <c r="A8761">
        <v>137.11500000000001</v>
      </c>
      <c r="B8761">
        <v>810.18566899999996</v>
      </c>
      <c r="C8761">
        <v>-47068.390625</v>
      </c>
      <c r="D8761">
        <v>22901.84375</v>
      </c>
      <c r="E8761">
        <v>-4.4810000000000003E-2</v>
      </c>
      <c r="F8761">
        <v>9.9176459999999995</v>
      </c>
      <c r="G8761">
        <v>-0.225385</v>
      </c>
      <c r="H8761">
        <v>-1.9573E-2</v>
      </c>
      <c r="I8761">
        <v>1.6789999999999999E-3</v>
      </c>
      <c r="J8761">
        <v>-5.0899999999999999E-3</v>
      </c>
      <c r="K8761">
        <v>1016.799988</v>
      </c>
      <c r="L8761">
        <v>38.651874999999997</v>
      </c>
      <c r="W8761">
        <f t="shared" si="136"/>
        <v>52350.589719651245</v>
      </c>
    </row>
    <row r="8762" spans="1:23" x14ac:dyDescent="0.3">
      <c r="A8762">
        <v>137.12625</v>
      </c>
      <c r="B8762">
        <v>703.16619900000001</v>
      </c>
      <c r="C8762">
        <v>-46949.585937000003</v>
      </c>
      <c r="D8762">
        <v>23012.375</v>
      </c>
      <c r="E8762">
        <v>-4.308E-2</v>
      </c>
      <c r="F8762">
        <v>9.9161000000000001</v>
      </c>
      <c r="G8762">
        <v>-0.236566</v>
      </c>
      <c r="H8762">
        <v>-8.5810000000000001E-3</v>
      </c>
      <c r="I8762">
        <v>2.2369999999999998E-3</v>
      </c>
      <c r="J8762">
        <v>-6.437E-3</v>
      </c>
      <c r="K8762">
        <v>1016.799988</v>
      </c>
      <c r="L8762">
        <v>38.651874999999997</v>
      </c>
      <c r="W8762">
        <f t="shared" si="136"/>
        <v>52290.797139647708</v>
      </c>
    </row>
    <row r="8763" spans="1:23" x14ac:dyDescent="0.3">
      <c r="A8763">
        <v>137.13749999999999</v>
      </c>
      <c r="B8763">
        <v>570.32275400000003</v>
      </c>
      <c r="C8763">
        <v>-47089.371094000002</v>
      </c>
      <c r="D8763">
        <v>23015.791015999999</v>
      </c>
      <c r="E8763">
        <v>-2.5526E-2</v>
      </c>
      <c r="F8763">
        <v>9.8926499999999997</v>
      </c>
      <c r="G8763">
        <v>-0.24162600000000001</v>
      </c>
      <c r="H8763">
        <v>4.4149999999999997E-3</v>
      </c>
      <c r="I8763">
        <v>5.0660000000000002E-3</v>
      </c>
      <c r="J8763">
        <v>-1.0769000000000001E-2</v>
      </c>
      <c r="K8763">
        <v>1016.799988</v>
      </c>
      <c r="L8763">
        <v>38.651874999999997</v>
      </c>
      <c r="W8763">
        <f t="shared" si="136"/>
        <v>52416.226248790168</v>
      </c>
    </row>
    <row r="8764" spans="1:23" x14ac:dyDescent="0.3">
      <c r="A8764">
        <v>137.14875000000001</v>
      </c>
      <c r="B8764">
        <v>715.93487500000003</v>
      </c>
      <c r="C8764">
        <v>-47047.121094000002</v>
      </c>
      <c r="D8764">
        <v>23010.535156000002</v>
      </c>
      <c r="E8764">
        <v>-3.4673000000000002E-2</v>
      </c>
      <c r="F8764">
        <v>9.8974320000000002</v>
      </c>
      <c r="G8764">
        <v>-0.236543</v>
      </c>
      <c r="H8764">
        <v>1.7992000000000001E-2</v>
      </c>
      <c r="I8764">
        <v>6.7060000000000002E-3</v>
      </c>
      <c r="J8764">
        <v>-1.4164E-2</v>
      </c>
      <c r="K8764">
        <v>1016.799988</v>
      </c>
      <c r="L8764">
        <v>38.651874999999997</v>
      </c>
      <c r="W8764">
        <f t="shared" si="136"/>
        <v>52377.751900441981</v>
      </c>
    </row>
    <row r="8765" spans="1:23" x14ac:dyDescent="0.3">
      <c r="A8765">
        <v>137.16</v>
      </c>
      <c r="B8765">
        <v>630.91699200000005</v>
      </c>
      <c r="C8765">
        <v>-46985.375</v>
      </c>
      <c r="D8765">
        <v>22993.671875</v>
      </c>
      <c r="E8765">
        <v>-3.4167999999999997E-2</v>
      </c>
      <c r="F8765">
        <v>9.9098159999999993</v>
      </c>
      <c r="G8765">
        <v>-0.24177999999999999</v>
      </c>
      <c r="H8765">
        <v>3.159E-2</v>
      </c>
      <c r="I8765">
        <v>8.3330000000000001E-3</v>
      </c>
      <c r="J8765">
        <v>-1.8305999999999999E-2</v>
      </c>
      <c r="K8765">
        <v>1016.799988</v>
      </c>
      <c r="L8765">
        <v>38.651874999999997</v>
      </c>
      <c r="W8765">
        <f t="shared" si="136"/>
        <v>52313.788492486237</v>
      </c>
    </row>
    <row r="8766" spans="1:23" x14ac:dyDescent="0.3">
      <c r="A8766">
        <v>137.17124999999999</v>
      </c>
      <c r="B8766">
        <v>769.07543899999996</v>
      </c>
      <c r="C8766">
        <v>-47021.4375</v>
      </c>
      <c r="D8766">
        <v>22959.054687</v>
      </c>
      <c r="E8766">
        <v>-5.2964999999999998E-2</v>
      </c>
      <c r="F8766">
        <v>9.9879309999999997</v>
      </c>
      <c r="G8766">
        <v>-0.225637</v>
      </c>
      <c r="H8766">
        <v>3.5258999999999999E-2</v>
      </c>
      <c r="I8766">
        <v>9.1430000000000001E-3</v>
      </c>
      <c r="J8766">
        <v>-1.8977000000000001E-2</v>
      </c>
      <c r="K8766">
        <v>1016.799988</v>
      </c>
      <c r="L8766">
        <v>38.651874999999997</v>
      </c>
      <c r="W8766">
        <f t="shared" si="136"/>
        <v>52332.831508699543</v>
      </c>
    </row>
    <row r="8767" spans="1:23" x14ac:dyDescent="0.3">
      <c r="A8767">
        <v>137.1825</v>
      </c>
      <c r="B8767">
        <v>606.38708499999996</v>
      </c>
      <c r="C8767">
        <v>-46996.632812000003</v>
      </c>
      <c r="D8767">
        <v>23017.476562</v>
      </c>
      <c r="E8767">
        <v>-4.6328000000000001E-2</v>
      </c>
      <c r="F8767">
        <v>10.012001</v>
      </c>
      <c r="G8767">
        <v>-0.24191699999999999</v>
      </c>
      <c r="H8767">
        <v>4.6327E-2</v>
      </c>
      <c r="I8767">
        <v>1.0546E-2</v>
      </c>
      <c r="J8767">
        <v>-2.0735E-2</v>
      </c>
      <c r="K8767">
        <v>1016.799988</v>
      </c>
      <c r="L8767">
        <v>38.651874999999997</v>
      </c>
      <c r="W8767">
        <f t="shared" si="136"/>
        <v>52334.075211519979</v>
      </c>
    </row>
    <row r="8768" spans="1:23" x14ac:dyDescent="0.3">
      <c r="A8768">
        <v>137.19374999999999</v>
      </c>
      <c r="B8768">
        <v>707.18951400000003</v>
      </c>
      <c r="C8768">
        <v>-47065.6875</v>
      </c>
      <c r="D8768">
        <v>22825.203125</v>
      </c>
      <c r="E8768">
        <v>-4.4179999999999997E-2</v>
      </c>
      <c r="F8768">
        <v>10.007064</v>
      </c>
      <c r="G8768">
        <v>-0.23302</v>
      </c>
      <c r="H8768">
        <v>4.8721E-2</v>
      </c>
      <c r="I8768">
        <v>1.0482E-2</v>
      </c>
      <c r="J8768">
        <v>-2.0402E-2</v>
      </c>
      <c r="K8768">
        <v>1016.799988</v>
      </c>
      <c r="L8768">
        <v>38.651874999999997</v>
      </c>
      <c r="W8768">
        <f t="shared" si="136"/>
        <v>52313.181460831431</v>
      </c>
    </row>
    <row r="8769" spans="1:23" x14ac:dyDescent="0.3">
      <c r="A8769">
        <v>137.20500000000001</v>
      </c>
      <c r="B8769">
        <v>693.55212400000005</v>
      </c>
      <c r="C8769">
        <v>-46943.796875</v>
      </c>
      <c r="D8769">
        <v>22953.605468999998</v>
      </c>
      <c r="E8769">
        <v>-4.6417E-2</v>
      </c>
      <c r="F8769">
        <v>10.015753999999999</v>
      </c>
      <c r="G8769">
        <v>-0.233487</v>
      </c>
      <c r="H8769">
        <v>4.8917000000000002E-2</v>
      </c>
      <c r="I8769">
        <v>9.953E-3</v>
      </c>
      <c r="J8769">
        <v>-1.7954000000000001E-2</v>
      </c>
      <c r="K8769">
        <v>1016.809998</v>
      </c>
      <c r="L8769">
        <v>38.651874999999997</v>
      </c>
      <c r="W8769">
        <f t="shared" si="136"/>
        <v>52259.631491395645</v>
      </c>
    </row>
    <row r="8770" spans="1:23" x14ac:dyDescent="0.3">
      <c r="A8770">
        <v>137.21625</v>
      </c>
      <c r="B8770">
        <v>595.00305200000003</v>
      </c>
      <c r="C8770">
        <v>-47045.449219000002</v>
      </c>
      <c r="D8770">
        <v>22865.162109000001</v>
      </c>
      <c r="E8770">
        <v>-3.1836000000000003E-2</v>
      </c>
      <c r="F8770">
        <v>10.004609</v>
      </c>
      <c r="G8770">
        <v>-0.24018700000000001</v>
      </c>
      <c r="H8770">
        <v>4.6774000000000003E-2</v>
      </c>
      <c r="I8770">
        <v>9.7099999999999999E-3</v>
      </c>
      <c r="J8770">
        <v>-1.5549E-2</v>
      </c>
      <c r="K8770">
        <v>1016.809998</v>
      </c>
      <c r="L8770">
        <v>38.651874999999997</v>
      </c>
      <c r="W8770">
        <f t="shared" ref="W8770:W8833" si="137">SQRT((B8770)^2+(C8770)^2+(D8770)^2)</f>
        <v>52311.030950653672</v>
      </c>
    </row>
    <row r="8771" spans="1:23" x14ac:dyDescent="0.3">
      <c r="A8771">
        <v>137.22749999999999</v>
      </c>
      <c r="B8771">
        <v>875.63622999999995</v>
      </c>
      <c r="C8771">
        <v>-46966.464844000002</v>
      </c>
      <c r="D8771">
        <v>22920.240234000001</v>
      </c>
      <c r="E8771">
        <v>-4.5948000000000003E-2</v>
      </c>
      <c r="F8771">
        <v>10.003263</v>
      </c>
      <c r="G8771">
        <v>-0.24418300000000001</v>
      </c>
      <c r="H8771">
        <v>3.8615999999999998E-2</v>
      </c>
      <c r="I8771">
        <v>8.8699999999999994E-3</v>
      </c>
      <c r="J8771">
        <v>-1.3217E-2</v>
      </c>
      <c r="K8771">
        <v>1016.809998</v>
      </c>
      <c r="L8771">
        <v>38.651874999999997</v>
      </c>
      <c r="W8771">
        <f t="shared" si="137"/>
        <v>52268.087502167604</v>
      </c>
    </row>
    <row r="8772" spans="1:23" x14ac:dyDescent="0.3">
      <c r="A8772">
        <v>137.23875000000001</v>
      </c>
      <c r="B8772">
        <v>501.97757000000001</v>
      </c>
      <c r="C8772">
        <v>-46969.359375</v>
      </c>
      <c r="D8772">
        <v>22939.494140999999</v>
      </c>
      <c r="E8772">
        <v>-3.6377E-2</v>
      </c>
      <c r="F8772">
        <v>10.00803</v>
      </c>
      <c r="G8772">
        <v>-0.25559999999999999</v>
      </c>
      <c r="H8772">
        <v>2.7847E-2</v>
      </c>
      <c r="I8772">
        <v>7.4310000000000001E-3</v>
      </c>
      <c r="J8772">
        <v>-9.8139999999999998E-3</v>
      </c>
      <c r="K8772">
        <v>1016.809998</v>
      </c>
      <c r="L8772">
        <v>38.651874999999997</v>
      </c>
      <c r="W8772">
        <f t="shared" si="137"/>
        <v>52274.210592065923</v>
      </c>
    </row>
    <row r="8773" spans="1:23" x14ac:dyDescent="0.3">
      <c r="A8773">
        <v>137.25</v>
      </c>
      <c r="B8773">
        <v>789.08044400000006</v>
      </c>
      <c r="C8773">
        <v>-46980.988280999998</v>
      </c>
      <c r="D8773">
        <v>22836.669922000001</v>
      </c>
      <c r="E8773">
        <v>-3.9056E-2</v>
      </c>
      <c r="F8773">
        <v>10.021801999999999</v>
      </c>
      <c r="G8773">
        <v>-0.245229</v>
      </c>
      <c r="H8773">
        <v>1.7939E-2</v>
      </c>
      <c r="I8773">
        <v>6.1650000000000003E-3</v>
      </c>
      <c r="J8773">
        <v>-7.5040000000000003E-3</v>
      </c>
      <c r="K8773">
        <v>1016.809998</v>
      </c>
      <c r="L8773">
        <v>38.651874999999997</v>
      </c>
      <c r="W8773">
        <f t="shared" si="137"/>
        <v>52243.175639818655</v>
      </c>
    </row>
    <row r="8774" spans="1:23" x14ac:dyDescent="0.3">
      <c r="A8774">
        <v>137.26124999999999</v>
      </c>
      <c r="B8774">
        <v>642.89758300000005</v>
      </c>
      <c r="C8774">
        <v>-46976.03125</v>
      </c>
      <c r="D8774">
        <v>23017.263672000001</v>
      </c>
      <c r="E8774">
        <v>-4.7682000000000002E-2</v>
      </c>
      <c r="F8774">
        <v>10.007668000000001</v>
      </c>
      <c r="G8774">
        <v>-0.249887</v>
      </c>
      <c r="H8774">
        <v>1.5266999999999999E-2</v>
      </c>
      <c r="I8774">
        <v>5.5599999999999998E-3</v>
      </c>
      <c r="J8774">
        <v>-8.9599999999999992E-3</v>
      </c>
      <c r="K8774">
        <v>1016.809998</v>
      </c>
      <c r="L8774">
        <v>38.651874999999997</v>
      </c>
      <c r="W8774">
        <f t="shared" si="137"/>
        <v>52315.917809492501</v>
      </c>
    </row>
    <row r="8775" spans="1:23" x14ac:dyDescent="0.3">
      <c r="A8775">
        <v>137.27250000000001</v>
      </c>
      <c r="B8775">
        <v>848.02075200000002</v>
      </c>
      <c r="C8775">
        <v>-47011.65625</v>
      </c>
      <c r="D8775">
        <v>22890.898437</v>
      </c>
      <c r="E8775">
        <v>-3.2606000000000003E-2</v>
      </c>
      <c r="F8775">
        <v>10.023534</v>
      </c>
      <c r="G8775">
        <v>-0.22297600000000001</v>
      </c>
      <c r="H8775">
        <v>1.1900000000000001E-4</v>
      </c>
      <c r="I8775">
        <v>4.4079999999999996E-3</v>
      </c>
      <c r="J8775">
        <v>-6.3239999999999998E-3</v>
      </c>
      <c r="K8775">
        <v>1016.809998</v>
      </c>
      <c r="L8775">
        <v>38.651874999999997</v>
      </c>
      <c r="W8775">
        <f t="shared" si="137"/>
        <v>52295.39361948656</v>
      </c>
    </row>
    <row r="8776" spans="1:23" x14ac:dyDescent="0.3">
      <c r="A8776">
        <v>137.28375</v>
      </c>
      <c r="B8776">
        <v>602.13806199999999</v>
      </c>
      <c r="C8776">
        <v>-46931.148437000003</v>
      </c>
      <c r="D8776">
        <v>22952.466797000001</v>
      </c>
      <c r="E8776">
        <v>-4.3147999999999999E-2</v>
      </c>
      <c r="F8776">
        <v>10.027475000000001</v>
      </c>
      <c r="G8776">
        <v>-0.228051</v>
      </c>
      <c r="H8776">
        <v>-1.04E-2</v>
      </c>
      <c r="I8776">
        <v>2.7399999999999998E-3</v>
      </c>
      <c r="J8776">
        <v>-4.0549999999999996E-3</v>
      </c>
      <c r="K8776">
        <v>1016.809998</v>
      </c>
      <c r="L8776">
        <v>38.651874999999997</v>
      </c>
      <c r="W8776">
        <f t="shared" si="137"/>
        <v>52246.636216399849</v>
      </c>
    </row>
    <row r="8777" spans="1:23" x14ac:dyDescent="0.3">
      <c r="A8777">
        <v>137.29499999999999</v>
      </c>
      <c r="B8777">
        <v>676.23345900000004</v>
      </c>
      <c r="C8777">
        <v>-47043.152344000002</v>
      </c>
      <c r="D8777">
        <v>22851.158202999999</v>
      </c>
      <c r="E8777">
        <v>-4.4239000000000001E-2</v>
      </c>
      <c r="F8777">
        <v>10.035261999999999</v>
      </c>
      <c r="G8777">
        <v>-0.23211100000000001</v>
      </c>
      <c r="H8777">
        <v>-1.8498000000000001E-2</v>
      </c>
      <c r="I8777">
        <v>1.312E-3</v>
      </c>
      <c r="J8777">
        <v>-3.545E-3</v>
      </c>
      <c r="K8777">
        <v>1016.809998</v>
      </c>
      <c r="L8777">
        <v>38.651874999999997</v>
      </c>
      <c r="W8777">
        <f t="shared" si="137"/>
        <v>52303.832606897922</v>
      </c>
    </row>
    <row r="8778" spans="1:23" x14ac:dyDescent="0.3">
      <c r="A8778">
        <v>137.30625000000001</v>
      </c>
      <c r="B8778">
        <v>635.996216</v>
      </c>
      <c r="C8778">
        <v>-46928.726562000003</v>
      </c>
      <c r="D8778">
        <v>23061.431640999999</v>
      </c>
      <c r="E8778">
        <v>-4.1482999999999999E-2</v>
      </c>
      <c r="F8778">
        <v>10.010019</v>
      </c>
      <c r="G8778">
        <v>-0.230906</v>
      </c>
      <c r="H8778">
        <v>-2.2525E-2</v>
      </c>
      <c r="I8778">
        <v>5.6800000000000004E-4</v>
      </c>
      <c r="J8778">
        <v>-2.6979999999999999E-3</v>
      </c>
      <c r="K8778">
        <v>1016.789978</v>
      </c>
      <c r="L8778">
        <v>38.651874999999997</v>
      </c>
      <c r="W8778">
        <f t="shared" si="137"/>
        <v>52292.824529281708</v>
      </c>
    </row>
    <row r="8779" spans="1:23" x14ac:dyDescent="0.3">
      <c r="A8779">
        <v>137.3175</v>
      </c>
      <c r="B8779">
        <v>622.60693400000002</v>
      </c>
      <c r="C8779">
        <v>-47011.394530999998</v>
      </c>
      <c r="D8779">
        <v>22975.005859000001</v>
      </c>
      <c r="E8779">
        <v>-3.8786000000000001E-2</v>
      </c>
      <c r="F8779">
        <v>10.025867</v>
      </c>
      <c r="G8779">
        <v>-0.240232</v>
      </c>
      <c r="H8779">
        <v>-2.4192999999999999E-2</v>
      </c>
      <c r="I8779">
        <v>4.1800000000000002E-4</v>
      </c>
      <c r="J8779">
        <v>-3.026E-3</v>
      </c>
      <c r="K8779">
        <v>1016.789978</v>
      </c>
      <c r="L8779">
        <v>38.651874999999997</v>
      </c>
      <c r="W8779">
        <f t="shared" si="137"/>
        <v>52328.861533236952</v>
      </c>
    </row>
    <row r="8780" spans="1:23" x14ac:dyDescent="0.3">
      <c r="A8780">
        <v>137.32875000000001</v>
      </c>
      <c r="B8780">
        <v>704.936646</v>
      </c>
      <c r="C8780">
        <v>-46975.800780999998</v>
      </c>
      <c r="D8780">
        <v>23011.070312</v>
      </c>
      <c r="E8780">
        <v>-3.2335000000000003E-2</v>
      </c>
      <c r="F8780">
        <v>10.034250999999999</v>
      </c>
      <c r="G8780">
        <v>-0.23739499999999999</v>
      </c>
      <c r="H8780">
        <v>-2.1264000000000002E-2</v>
      </c>
      <c r="I8780">
        <v>1.186E-3</v>
      </c>
      <c r="J8780">
        <v>-2.036E-3</v>
      </c>
      <c r="K8780">
        <v>1016.789978</v>
      </c>
      <c r="L8780">
        <v>38.651874999999997</v>
      </c>
      <c r="W8780">
        <f t="shared" si="137"/>
        <v>52313.785483320564</v>
      </c>
    </row>
    <row r="8781" spans="1:23" x14ac:dyDescent="0.3">
      <c r="A8781">
        <v>137.34</v>
      </c>
      <c r="B8781">
        <v>604.51544200000001</v>
      </c>
      <c r="C8781">
        <v>-46955.789062000003</v>
      </c>
      <c r="D8781">
        <v>22949.011718999998</v>
      </c>
      <c r="E8781">
        <v>-4.0867000000000001E-2</v>
      </c>
      <c r="F8781">
        <v>9.9912390000000002</v>
      </c>
      <c r="G8781">
        <v>-0.23685200000000001</v>
      </c>
      <c r="H8781">
        <v>-1.3697000000000001E-2</v>
      </c>
      <c r="I8781">
        <v>1.9859999999999999E-3</v>
      </c>
      <c r="J8781">
        <v>-3.9269999999999999E-3</v>
      </c>
      <c r="K8781">
        <v>1016.789978</v>
      </c>
      <c r="L8781">
        <v>38.651874999999997</v>
      </c>
      <c r="W8781">
        <f t="shared" si="137"/>
        <v>52267.281393176119</v>
      </c>
    </row>
    <row r="8782" spans="1:23" x14ac:dyDescent="0.3">
      <c r="A8782">
        <v>137.35124999999999</v>
      </c>
      <c r="B8782">
        <v>747.39282200000002</v>
      </c>
      <c r="C8782">
        <v>-47010.167969000002</v>
      </c>
      <c r="D8782">
        <v>22948.769531000002</v>
      </c>
      <c r="E8782">
        <v>-4.2125999999999997E-2</v>
      </c>
      <c r="F8782">
        <v>9.9231829999999999</v>
      </c>
      <c r="G8782">
        <v>-0.23166500000000001</v>
      </c>
      <c r="H8782">
        <v>-8.7489999999999998E-3</v>
      </c>
      <c r="I8782">
        <v>1.789E-3</v>
      </c>
      <c r="J8782">
        <v>-7.7559999999999999E-3</v>
      </c>
      <c r="K8782">
        <v>1016.789978</v>
      </c>
      <c r="L8782">
        <v>38.651874999999997</v>
      </c>
      <c r="W8782">
        <f t="shared" si="137"/>
        <v>52317.879462865509</v>
      </c>
    </row>
    <row r="8783" spans="1:23" x14ac:dyDescent="0.3">
      <c r="A8783">
        <v>137.36250000000001</v>
      </c>
      <c r="B8783">
        <v>535.20263699999998</v>
      </c>
      <c r="C8783">
        <v>-46945.867187000003</v>
      </c>
      <c r="D8783">
        <v>23087.087890999999</v>
      </c>
      <c r="E8783">
        <v>-4.1026E-2</v>
      </c>
      <c r="F8783">
        <v>9.9387840000000001</v>
      </c>
      <c r="G8783">
        <v>-0.242502</v>
      </c>
      <c r="H8783">
        <v>3.973E-3</v>
      </c>
      <c r="I8783">
        <v>3.784E-3</v>
      </c>
      <c r="J8783">
        <v>-1.0115000000000001E-2</v>
      </c>
      <c r="K8783">
        <v>1016.789978</v>
      </c>
      <c r="L8783">
        <v>38.651874999999997</v>
      </c>
      <c r="W8783">
        <f t="shared" si="137"/>
        <v>52318.395570667628</v>
      </c>
    </row>
    <row r="8784" spans="1:23" x14ac:dyDescent="0.3">
      <c r="A8784">
        <v>137.37375</v>
      </c>
      <c r="B8784">
        <v>627.90698199999997</v>
      </c>
      <c r="C8784">
        <v>-47032.773437000003</v>
      </c>
      <c r="D8784">
        <v>22842.640625</v>
      </c>
      <c r="E8784">
        <v>-3.8554999999999999E-2</v>
      </c>
      <c r="F8784">
        <v>9.9344049999999999</v>
      </c>
      <c r="G8784">
        <v>-0.22995599999999999</v>
      </c>
      <c r="H8784">
        <v>1.8551000000000002E-2</v>
      </c>
      <c r="I8784">
        <v>5.7949999999999998E-3</v>
      </c>
      <c r="J8784">
        <v>-1.4484E-2</v>
      </c>
      <c r="K8784">
        <v>1016.789978</v>
      </c>
      <c r="L8784">
        <v>38.651874999999997</v>
      </c>
      <c r="W8784">
        <f t="shared" si="137"/>
        <v>52290.173790848297</v>
      </c>
    </row>
    <row r="8785" spans="1:23" x14ac:dyDescent="0.3">
      <c r="A8785">
        <v>137.38499999999999</v>
      </c>
      <c r="B8785">
        <v>713.32397500000002</v>
      </c>
      <c r="C8785">
        <v>-46891.78125</v>
      </c>
      <c r="D8785">
        <v>22978.621093999998</v>
      </c>
      <c r="E8785">
        <v>-4.6877000000000002E-2</v>
      </c>
      <c r="F8785">
        <v>9.9255770000000005</v>
      </c>
      <c r="G8785">
        <v>-0.224688</v>
      </c>
      <c r="H8785">
        <v>2.9935E-2</v>
      </c>
      <c r="I8785">
        <v>7.267E-3</v>
      </c>
      <c r="J8785">
        <v>-1.7430000000000001E-2</v>
      </c>
      <c r="K8785">
        <v>1016.789978</v>
      </c>
      <c r="L8785">
        <v>38.651874999999997</v>
      </c>
      <c r="W8785">
        <f t="shared" si="137"/>
        <v>52224.18029297141</v>
      </c>
    </row>
    <row r="8786" spans="1:23" x14ac:dyDescent="0.3">
      <c r="A8786">
        <v>137.39625000000001</v>
      </c>
      <c r="B8786">
        <v>638.11804199999995</v>
      </c>
      <c r="C8786">
        <v>-46999.070312000003</v>
      </c>
      <c r="D8786">
        <v>22838.207031000002</v>
      </c>
      <c r="E8786">
        <v>-4.7308999999999997E-2</v>
      </c>
      <c r="F8786">
        <v>9.918291</v>
      </c>
      <c r="G8786">
        <v>-0.23755699999999999</v>
      </c>
      <c r="H8786">
        <v>3.7738000000000001E-2</v>
      </c>
      <c r="I8786">
        <v>8.6219999999999995E-3</v>
      </c>
      <c r="J8786">
        <v>-1.9390999999999999E-2</v>
      </c>
      <c r="K8786">
        <v>1016.789978</v>
      </c>
      <c r="L8786">
        <v>38.651874999999997</v>
      </c>
      <c r="W8786">
        <f t="shared" si="137"/>
        <v>52258.047277129132</v>
      </c>
    </row>
    <row r="8787" spans="1:23" x14ac:dyDescent="0.3">
      <c r="A8787">
        <v>137.4075</v>
      </c>
      <c r="B8787">
        <v>749.23504600000001</v>
      </c>
      <c r="C8787">
        <v>-46962.917969000002</v>
      </c>
      <c r="D8787">
        <v>23050.15625</v>
      </c>
      <c r="E8787">
        <v>-4.8351999999999999E-2</v>
      </c>
      <c r="F8787">
        <v>9.9362490000000001</v>
      </c>
      <c r="G8787">
        <v>-0.23536499999999999</v>
      </c>
      <c r="H8787">
        <v>4.6244E-2</v>
      </c>
      <c r="I8787">
        <v>1.0543E-2</v>
      </c>
      <c r="J8787">
        <v>-2.0393000000000001E-2</v>
      </c>
      <c r="K8787">
        <v>1016.799988</v>
      </c>
      <c r="L8787">
        <v>38.656756999999999</v>
      </c>
      <c r="W8787">
        <f t="shared" si="137"/>
        <v>52320.041288846405</v>
      </c>
    </row>
    <row r="8788" spans="1:23" x14ac:dyDescent="0.3">
      <c r="A8788">
        <v>137.41874999999999</v>
      </c>
      <c r="B8788">
        <v>691.66491699999995</v>
      </c>
      <c r="C8788">
        <v>-46966.28125</v>
      </c>
      <c r="D8788">
        <v>23092.642577999999</v>
      </c>
      <c r="E8788">
        <v>-3.5857E-2</v>
      </c>
      <c r="F8788">
        <v>9.9195740000000008</v>
      </c>
      <c r="G8788">
        <v>-0.240117</v>
      </c>
      <c r="H8788">
        <v>4.8055E-2</v>
      </c>
      <c r="I8788">
        <v>1.0330000000000001E-2</v>
      </c>
      <c r="J8788">
        <v>-1.8859999999999998E-2</v>
      </c>
      <c r="K8788">
        <v>1016.799988</v>
      </c>
      <c r="L8788">
        <v>38.656756999999999</v>
      </c>
      <c r="W8788">
        <f t="shared" si="137"/>
        <v>52340.998424244535</v>
      </c>
    </row>
    <row r="8789" spans="1:23" x14ac:dyDescent="0.3">
      <c r="A8789">
        <v>137.43</v>
      </c>
      <c r="B8789">
        <v>815.41613800000005</v>
      </c>
      <c r="C8789">
        <v>-46989.460937000003</v>
      </c>
      <c r="D8789">
        <v>22873.298827999999</v>
      </c>
      <c r="E8789">
        <v>-4.052E-2</v>
      </c>
      <c r="F8789">
        <v>9.9163630000000005</v>
      </c>
      <c r="G8789">
        <v>-0.23990600000000001</v>
      </c>
      <c r="H8789">
        <v>4.9237999999999997E-2</v>
      </c>
      <c r="I8789">
        <v>1.0055E-2</v>
      </c>
      <c r="J8789">
        <v>-1.7769E-2</v>
      </c>
      <c r="K8789">
        <v>1016.799988</v>
      </c>
      <c r="L8789">
        <v>38.656756999999999</v>
      </c>
      <c r="W8789">
        <f t="shared" si="137"/>
        <v>52267.218616480313</v>
      </c>
    </row>
    <row r="8790" spans="1:23" x14ac:dyDescent="0.3">
      <c r="A8790">
        <v>137.44125</v>
      </c>
      <c r="B8790">
        <v>641.19177200000001</v>
      </c>
      <c r="C8790">
        <v>-46956.523437000003</v>
      </c>
      <c r="D8790">
        <v>22968.185547000001</v>
      </c>
      <c r="E8790">
        <v>-4.4114E-2</v>
      </c>
      <c r="F8790">
        <v>9.9065829999999995</v>
      </c>
      <c r="G8790">
        <v>-0.23971500000000001</v>
      </c>
      <c r="H8790">
        <v>4.6101999999999997E-2</v>
      </c>
      <c r="I8790">
        <v>1.0331E-2</v>
      </c>
      <c r="J8790">
        <v>-1.618E-2</v>
      </c>
      <c r="K8790">
        <v>1016.799988</v>
      </c>
      <c r="L8790">
        <v>38.656756999999999</v>
      </c>
      <c r="W8790">
        <f t="shared" si="137"/>
        <v>52276.799514693237</v>
      </c>
    </row>
    <row r="8791" spans="1:23" x14ac:dyDescent="0.3">
      <c r="A8791">
        <v>137.45249999999999</v>
      </c>
      <c r="B8791">
        <v>702.53594999999996</v>
      </c>
      <c r="C8791">
        <v>-47002.542969000002</v>
      </c>
      <c r="D8791">
        <v>22883.748047000001</v>
      </c>
      <c r="E8791">
        <v>-3.9736E-2</v>
      </c>
      <c r="F8791">
        <v>9.9288519999999991</v>
      </c>
      <c r="G8791">
        <v>-0.22751199999999999</v>
      </c>
      <c r="H8791">
        <v>3.9379999999999998E-2</v>
      </c>
      <c r="I8791">
        <v>9.2399999999999999E-3</v>
      </c>
      <c r="J8791">
        <v>-1.2512000000000001E-2</v>
      </c>
      <c r="K8791">
        <v>1016.799988</v>
      </c>
      <c r="L8791">
        <v>38.656756999999999</v>
      </c>
      <c r="W8791">
        <f t="shared" si="137"/>
        <v>52281.913956858072</v>
      </c>
    </row>
    <row r="8792" spans="1:23" x14ac:dyDescent="0.3">
      <c r="A8792">
        <v>137.46375</v>
      </c>
      <c r="B8792">
        <v>531.80773899999997</v>
      </c>
      <c r="C8792">
        <v>-46929.996094000002</v>
      </c>
      <c r="D8792">
        <v>23175.292968999998</v>
      </c>
      <c r="E8792">
        <v>-4.4493999999999999E-2</v>
      </c>
      <c r="F8792">
        <v>9.9236149999999999</v>
      </c>
      <c r="G8792">
        <v>-0.22422700000000001</v>
      </c>
      <c r="H8792">
        <v>2.7149E-2</v>
      </c>
      <c r="I8792">
        <v>7.4949999999999999E-3</v>
      </c>
      <c r="J8792">
        <v>-1.0527E-2</v>
      </c>
      <c r="K8792">
        <v>1016.799988</v>
      </c>
      <c r="L8792">
        <v>38.656756999999999</v>
      </c>
      <c r="W8792">
        <f t="shared" si="137"/>
        <v>52343.113750073142</v>
      </c>
    </row>
    <row r="8793" spans="1:23" x14ac:dyDescent="0.3">
      <c r="A8793">
        <v>137.47499999999999</v>
      </c>
      <c r="B8793">
        <v>492.30126999999999</v>
      </c>
      <c r="C8793">
        <v>-47033.277344000002</v>
      </c>
      <c r="D8793">
        <v>22878.166015999999</v>
      </c>
      <c r="E8793">
        <v>-2.7959000000000001E-2</v>
      </c>
      <c r="F8793">
        <v>9.9064899999999998</v>
      </c>
      <c r="G8793">
        <v>-0.25002799999999997</v>
      </c>
      <c r="H8793">
        <v>1.6558E-2</v>
      </c>
      <c r="I8793">
        <v>6.6620000000000004E-3</v>
      </c>
      <c r="J8793">
        <v>-7.7330000000000003E-3</v>
      </c>
      <c r="K8793">
        <v>1016.799988</v>
      </c>
      <c r="L8793">
        <v>38.656756999999999</v>
      </c>
      <c r="W8793">
        <f t="shared" si="137"/>
        <v>52304.703598373679</v>
      </c>
    </row>
    <row r="8794" spans="1:23" x14ac:dyDescent="0.3">
      <c r="A8794">
        <v>137.48625000000001</v>
      </c>
      <c r="B8794">
        <v>791.48193400000002</v>
      </c>
      <c r="C8794">
        <v>-46958.183594000002</v>
      </c>
      <c r="D8794">
        <v>22938.015625</v>
      </c>
      <c r="E8794">
        <v>-4.3302E-2</v>
      </c>
      <c r="F8794">
        <v>9.9017350000000004</v>
      </c>
      <c r="G8794">
        <v>-0.24495600000000001</v>
      </c>
      <c r="H8794">
        <v>4.5389999999999996E-3</v>
      </c>
      <c r="I8794">
        <v>4.3610000000000003E-3</v>
      </c>
      <c r="J8794">
        <v>-7.7250000000000001E-3</v>
      </c>
      <c r="K8794">
        <v>1016.799988</v>
      </c>
      <c r="L8794">
        <v>38.656756999999999</v>
      </c>
      <c r="W8794">
        <f t="shared" si="137"/>
        <v>52267.102568560309</v>
      </c>
    </row>
    <row r="8795" spans="1:23" x14ac:dyDescent="0.3">
      <c r="A8795">
        <v>137.4975</v>
      </c>
      <c r="B8795">
        <v>684.37237500000003</v>
      </c>
      <c r="C8795">
        <v>-47001.304687000003</v>
      </c>
      <c r="D8795">
        <v>23031.955077999999</v>
      </c>
      <c r="E8795">
        <v>-4.0725999999999998E-2</v>
      </c>
      <c r="F8795">
        <v>9.9202530000000007</v>
      </c>
      <c r="G8795">
        <v>-0.25051000000000001</v>
      </c>
      <c r="H8795">
        <v>-7.9539999999999993E-3</v>
      </c>
      <c r="I8795">
        <v>2.7789999999999998E-3</v>
      </c>
      <c r="J8795">
        <v>-5.738E-3</v>
      </c>
      <c r="K8795">
        <v>1016.799988</v>
      </c>
      <c r="L8795">
        <v>38.656756999999999</v>
      </c>
      <c r="W8795">
        <f t="shared" si="137"/>
        <v>52345.601176630706</v>
      </c>
    </row>
    <row r="8796" spans="1:23" x14ac:dyDescent="0.3">
      <c r="A8796">
        <v>137.50874999999999</v>
      </c>
      <c r="B8796">
        <v>842.30078100000003</v>
      </c>
      <c r="C8796">
        <v>-46963.40625</v>
      </c>
      <c r="D8796">
        <v>22963.164062</v>
      </c>
      <c r="E8796">
        <v>-4.4172000000000003E-2</v>
      </c>
      <c r="F8796">
        <v>9.9105260000000008</v>
      </c>
      <c r="G8796">
        <v>-0.23885500000000001</v>
      </c>
      <c r="H8796">
        <v>-1.503E-2</v>
      </c>
      <c r="I8796">
        <v>1.902E-3</v>
      </c>
      <c r="J8796">
        <v>-5.751E-3</v>
      </c>
      <c r="K8796">
        <v>1016.7799680000001</v>
      </c>
      <c r="L8796">
        <v>38.656756999999999</v>
      </c>
      <c r="W8796">
        <f t="shared" si="137"/>
        <v>52283.629378100188</v>
      </c>
    </row>
    <row r="8797" spans="1:23" x14ac:dyDescent="0.3">
      <c r="A8797">
        <v>137.52000000000001</v>
      </c>
      <c r="B8797">
        <v>630.56787099999997</v>
      </c>
      <c r="C8797">
        <v>-46948.394530999998</v>
      </c>
      <c r="D8797">
        <v>22961.576172000001</v>
      </c>
      <c r="E8797">
        <v>-3.1655999999999997E-2</v>
      </c>
      <c r="F8797">
        <v>9.9761880000000005</v>
      </c>
      <c r="G8797">
        <v>-0.231685</v>
      </c>
      <c r="H8797">
        <v>-2.0195999999999999E-2</v>
      </c>
      <c r="I8797">
        <v>1.5690000000000001E-3</v>
      </c>
      <c r="J8797">
        <v>-3.519E-3</v>
      </c>
      <c r="K8797">
        <v>1016.7799680000001</v>
      </c>
      <c r="L8797">
        <v>38.656756999999999</v>
      </c>
      <c r="W8797">
        <f t="shared" si="137"/>
        <v>52266.464823832561</v>
      </c>
    </row>
    <row r="8798" spans="1:23" x14ac:dyDescent="0.3">
      <c r="A8798">
        <v>137.53125</v>
      </c>
      <c r="B8798">
        <v>806.470642</v>
      </c>
      <c r="C8798">
        <v>-46987.070312000003</v>
      </c>
      <c r="D8798">
        <v>22951.316406000002</v>
      </c>
      <c r="E8798">
        <v>-4.2966999999999998E-2</v>
      </c>
      <c r="F8798">
        <v>9.9996740000000006</v>
      </c>
      <c r="G8798">
        <v>-0.227913</v>
      </c>
      <c r="H8798">
        <v>-2.4129000000000001E-2</v>
      </c>
      <c r="I8798">
        <v>-6.9398200000000002E-5</v>
      </c>
      <c r="J8798">
        <v>-3.5119999999999999E-3</v>
      </c>
      <c r="K8798">
        <v>1016.7799680000001</v>
      </c>
      <c r="L8798">
        <v>38.656756999999999</v>
      </c>
      <c r="W8798">
        <f t="shared" si="137"/>
        <v>52299.12137091373</v>
      </c>
    </row>
    <row r="8799" spans="1:23" x14ac:dyDescent="0.3">
      <c r="A8799">
        <v>137.54249999999999</v>
      </c>
      <c r="B8799">
        <v>625.38000499999998</v>
      </c>
      <c r="C8799">
        <v>-46941.015625</v>
      </c>
      <c r="D8799">
        <v>23067.585937</v>
      </c>
      <c r="E8799">
        <v>-2.9878999999999999E-2</v>
      </c>
      <c r="F8799">
        <v>10.013738999999999</v>
      </c>
      <c r="G8799">
        <v>-0.21782599999999999</v>
      </c>
      <c r="H8799">
        <v>-2.5744E-2</v>
      </c>
      <c r="I8799">
        <v>1.16E-4</v>
      </c>
      <c r="J8799">
        <v>-3.826E-3</v>
      </c>
      <c r="K8799">
        <v>1016.7799680000001</v>
      </c>
      <c r="L8799">
        <v>38.656756999999999</v>
      </c>
      <c r="W8799">
        <f t="shared" si="137"/>
        <v>52306.439077976131</v>
      </c>
    </row>
    <row r="8800" spans="1:23" x14ac:dyDescent="0.3">
      <c r="A8800">
        <v>137.55375000000001</v>
      </c>
      <c r="B8800">
        <v>741.61554000000001</v>
      </c>
      <c r="C8800">
        <v>-47020.898437000003</v>
      </c>
      <c r="D8800">
        <v>23082.886718999998</v>
      </c>
      <c r="E8800">
        <v>-3.5514999999999998E-2</v>
      </c>
      <c r="F8800">
        <v>9.9995469999999997</v>
      </c>
      <c r="G8800">
        <v>-0.23729700000000001</v>
      </c>
      <c r="H8800">
        <v>-1.7353E-2</v>
      </c>
      <c r="I8800">
        <v>1.3519999999999999E-3</v>
      </c>
      <c r="J8800">
        <v>-4.993E-3</v>
      </c>
      <c r="K8800">
        <v>1016.7799680000001</v>
      </c>
      <c r="L8800">
        <v>38.656756999999999</v>
      </c>
      <c r="W8800">
        <f t="shared" si="137"/>
        <v>52386.396542556977</v>
      </c>
    </row>
    <row r="8801" spans="1:23" x14ac:dyDescent="0.3">
      <c r="A8801">
        <v>137.565</v>
      </c>
      <c r="B8801">
        <v>685.81341599999996</v>
      </c>
      <c r="C8801">
        <v>-46899.933594000002</v>
      </c>
      <c r="D8801">
        <v>23084.298827999999</v>
      </c>
      <c r="E8801">
        <v>-3.9198999999999998E-2</v>
      </c>
      <c r="F8801">
        <v>10.011303</v>
      </c>
      <c r="G8801">
        <v>-0.240208</v>
      </c>
      <c r="H8801">
        <v>-1.2808E-2</v>
      </c>
      <c r="I8801">
        <v>2.1029999999999998E-3</v>
      </c>
      <c r="J8801">
        <v>-5.6499999999999996E-3</v>
      </c>
      <c r="K8801">
        <v>1016.7799680000001</v>
      </c>
      <c r="L8801">
        <v>38.656756999999999</v>
      </c>
      <c r="W8801">
        <f t="shared" si="137"/>
        <v>52277.710006690017</v>
      </c>
    </row>
    <row r="8802" spans="1:23" x14ac:dyDescent="0.3">
      <c r="A8802">
        <v>137.57624999999999</v>
      </c>
      <c r="B8802">
        <v>649.80835000000002</v>
      </c>
      <c r="C8802">
        <v>-47003.960937000003</v>
      </c>
      <c r="D8802">
        <v>22848.484375</v>
      </c>
      <c r="E8802">
        <v>-3.7387999999999998E-2</v>
      </c>
      <c r="F8802">
        <v>10.025941</v>
      </c>
      <c r="G8802">
        <v>-0.23008799999999999</v>
      </c>
      <c r="H8802">
        <v>-8.03E-4</v>
      </c>
      <c r="I8802">
        <v>4.019E-3</v>
      </c>
      <c r="J8802">
        <v>-8.2470000000000009E-3</v>
      </c>
      <c r="K8802">
        <v>1016.7799680000001</v>
      </c>
      <c r="L8802">
        <v>38.656756999999999</v>
      </c>
      <c r="W8802">
        <f t="shared" si="137"/>
        <v>52267.081733088671</v>
      </c>
    </row>
    <row r="8803" spans="1:23" x14ac:dyDescent="0.3">
      <c r="A8803">
        <v>137.58750000000001</v>
      </c>
      <c r="B8803">
        <v>836.37896699999999</v>
      </c>
      <c r="C8803">
        <v>-46935.886719000002</v>
      </c>
      <c r="D8803">
        <v>22966.181640999999</v>
      </c>
      <c r="E8803">
        <v>-4.4323000000000001E-2</v>
      </c>
      <c r="F8803">
        <v>10.024234</v>
      </c>
      <c r="G8803">
        <v>-0.236765</v>
      </c>
      <c r="H8803">
        <v>1.3882E-2</v>
      </c>
      <c r="I8803">
        <v>6.1219999999999998E-3</v>
      </c>
      <c r="J8803">
        <v>-1.2749E-2</v>
      </c>
      <c r="K8803">
        <v>1016.7799680000001</v>
      </c>
      <c r="L8803">
        <v>38.656756999999999</v>
      </c>
      <c r="W8803">
        <f t="shared" si="137"/>
        <v>52260.142470554427</v>
      </c>
    </row>
    <row r="8804" spans="1:23" x14ac:dyDescent="0.3">
      <c r="A8804">
        <v>137.59875</v>
      </c>
      <c r="B8804">
        <v>718.85833700000001</v>
      </c>
      <c r="C8804">
        <v>-46953.554687000003</v>
      </c>
      <c r="D8804">
        <v>23002.480468999998</v>
      </c>
      <c r="E8804">
        <v>-4.0946000000000003E-2</v>
      </c>
      <c r="F8804">
        <v>10.005722</v>
      </c>
      <c r="G8804">
        <v>-0.243115</v>
      </c>
      <c r="H8804">
        <v>2.3904999999999999E-2</v>
      </c>
      <c r="I8804">
        <v>7.1320000000000003E-3</v>
      </c>
      <c r="J8804">
        <v>-1.6080000000000001E-2</v>
      </c>
      <c r="K8804">
        <v>1016.7799680000001</v>
      </c>
      <c r="L8804">
        <v>38.656756999999999</v>
      </c>
      <c r="W8804">
        <f t="shared" si="137"/>
        <v>52290.220527174111</v>
      </c>
    </row>
    <row r="8805" spans="1:23" x14ac:dyDescent="0.3">
      <c r="A8805">
        <v>137.61000000000001</v>
      </c>
      <c r="B8805">
        <v>642.91320800000005</v>
      </c>
      <c r="C8805">
        <v>-46984.90625</v>
      </c>
      <c r="D8805">
        <v>22926.025390999999</v>
      </c>
      <c r="E8805">
        <v>-4.3966999999999999E-2</v>
      </c>
      <c r="F8805">
        <v>10.007633</v>
      </c>
      <c r="G8805">
        <v>-0.24044599999999999</v>
      </c>
      <c r="H8805">
        <v>2.9755E-2</v>
      </c>
      <c r="I8805">
        <v>8.0739999999999996E-3</v>
      </c>
      <c r="J8805">
        <v>-1.8852000000000001E-2</v>
      </c>
      <c r="K8805">
        <v>1016.789978</v>
      </c>
      <c r="L8805">
        <v>38.656756999999999</v>
      </c>
      <c r="W8805">
        <f t="shared" si="137"/>
        <v>52283.81578407497</v>
      </c>
    </row>
    <row r="8806" spans="1:23" x14ac:dyDescent="0.3">
      <c r="A8806">
        <v>137.62125</v>
      </c>
      <c r="B8806">
        <v>621.81579599999998</v>
      </c>
      <c r="C8806">
        <v>-46936.433594000002</v>
      </c>
      <c r="D8806">
        <v>22951.90625</v>
      </c>
      <c r="E8806">
        <v>-4.2028999999999997E-2</v>
      </c>
      <c r="F8806">
        <v>10.02295</v>
      </c>
      <c r="G8806">
        <v>-0.23027400000000001</v>
      </c>
      <c r="H8806">
        <v>3.9322000000000003E-2</v>
      </c>
      <c r="I8806">
        <v>9.6170000000000005E-3</v>
      </c>
      <c r="J8806">
        <v>-1.9931000000000001E-2</v>
      </c>
      <c r="K8806">
        <v>1016.789978</v>
      </c>
      <c r="L8806">
        <v>38.656756999999999</v>
      </c>
      <c r="W8806">
        <f t="shared" si="137"/>
        <v>52251.367962158809</v>
      </c>
    </row>
    <row r="8807" spans="1:23" x14ac:dyDescent="0.3">
      <c r="A8807">
        <v>137.63249999999999</v>
      </c>
      <c r="B8807">
        <v>850.84362799999997</v>
      </c>
      <c r="C8807">
        <v>-46969.246094000002</v>
      </c>
      <c r="D8807">
        <v>22730.765625</v>
      </c>
      <c r="E8807">
        <v>-4.0231999999999997E-2</v>
      </c>
      <c r="F8807">
        <v>10.035952</v>
      </c>
      <c r="G8807">
        <v>-0.21634700000000001</v>
      </c>
      <c r="H8807">
        <v>4.6546999999999998E-2</v>
      </c>
      <c r="I8807">
        <v>9.8460000000000006E-3</v>
      </c>
      <c r="J8807">
        <v>-2.0317000000000002E-2</v>
      </c>
      <c r="K8807">
        <v>1016.789978</v>
      </c>
      <c r="L8807">
        <v>38.656756999999999</v>
      </c>
      <c r="W8807">
        <f t="shared" si="137"/>
        <v>52187.37126371402</v>
      </c>
    </row>
    <row r="8808" spans="1:23" x14ac:dyDescent="0.3">
      <c r="A8808">
        <v>137.64375000000001</v>
      </c>
      <c r="B8808">
        <v>628.93463099999997</v>
      </c>
      <c r="C8808">
        <v>-46877.164062000003</v>
      </c>
      <c r="D8808">
        <v>23075.621093999998</v>
      </c>
      <c r="E8808">
        <v>-3.5421000000000001E-2</v>
      </c>
      <c r="F8808">
        <v>10.008409</v>
      </c>
      <c r="G8808">
        <v>-0.22217200000000001</v>
      </c>
      <c r="H8808">
        <v>5.1500999999999998E-2</v>
      </c>
      <c r="I8808">
        <v>1.0246999999999999E-2</v>
      </c>
      <c r="J8808">
        <v>-1.8966E-2</v>
      </c>
      <c r="K8808">
        <v>1016.789978</v>
      </c>
      <c r="L8808">
        <v>38.656756999999999</v>
      </c>
      <c r="W8808">
        <f t="shared" si="137"/>
        <v>52252.735412986687</v>
      </c>
    </row>
    <row r="8809" spans="1:23" x14ac:dyDescent="0.3">
      <c r="A8809">
        <v>137.655</v>
      </c>
      <c r="B8809">
        <v>718.683044</v>
      </c>
      <c r="C8809">
        <v>-47023.046875</v>
      </c>
      <c r="D8809">
        <v>22879.541015999999</v>
      </c>
      <c r="E8809">
        <v>-4.1695000000000003E-2</v>
      </c>
      <c r="F8809">
        <v>10.025854000000001</v>
      </c>
      <c r="G8809">
        <v>-0.241726</v>
      </c>
      <c r="H8809">
        <v>5.2483000000000002E-2</v>
      </c>
      <c r="I8809">
        <v>1.0374E-2</v>
      </c>
      <c r="J8809">
        <v>-1.5524E-2</v>
      </c>
      <c r="K8809">
        <v>1016.789978</v>
      </c>
      <c r="L8809">
        <v>38.656756999999999</v>
      </c>
      <c r="W8809">
        <f t="shared" si="137"/>
        <v>52298.726942718276</v>
      </c>
    </row>
    <row r="8810" spans="1:23" x14ac:dyDescent="0.3">
      <c r="A8810">
        <v>137.66624999999999</v>
      </c>
      <c r="B8810">
        <v>719.28973399999995</v>
      </c>
      <c r="C8810">
        <v>-46886.964844000002</v>
      </c>
      <c r="D8810">
        <v>22882.972656000002</v>
      </c>
      <c r="E8810">
        <v>-3.5306999999999998E-2</v>
      </c>
      <c r="F8810">
        <v>10.030984999999999</v>
      </c>
      <c r="G8810">
        <v>-0.25586900000000001</v>
      </c>
      <c r="H8810">
        <v>4.3198E-2</v>
      </c>
      <c r="I8810">
        <v>9.4680000000000007E-3</v>
      </c>
      <c r="J8810">
        <v>-1.4283000000000001E-2</v>
      </c>
      <c r="K8810">
        <v>1016.789978</v>
      </c>
      <c r="L8810">
        <v>38.656756999999999</v>
      </c>
      <c r="W8810">
        <f t="shared" si="137"/>
        <v>52177.919540541036</v>
      </c>
    </row>
    <row r="8811" spans="1:23" x14ac:dyDescent="0.3">
      <c r="A8811">
        <v>137.67750000000001</v>
      </c>
      <c r="B8811">
        <v>532.725281</v>
      </c>
      <c r="C8811">
        <v>-46941.414062000003</v>
      </c>
      <c r="D8811">
        <v>22852.714843999998</v>
      </c>
      <c r="E8811">
        <v>-3.0251E-2</v>
      </c>
      <c r="F8811">
        <v>10.03195</v>
      </c>
      <c r="G8811">
        <v>-0.230069</v>
      </c>
      <c r="H8811">
        <v>3.1773000000000003E-2</v>
      </c>
      <c r="I8811">
        <v>6.574E-3</v>
      </c>
      <c r="J8811">
        <v>-1.3147000000000001E-2</v>
      </c>
      <c r="K8811">
        <v>1016.789978</v>
      </c>
      <c r="L8811">
        <v>38.656756999999999</v>
      </c>
      <c r="W8811">
        <f t="shared" si="137"/>
        <v>52211.365870912879</v>
      </c>
    </row>
    <row r="8812" spans="1:23" x14ac:dyDescent="0.3">
      <c r="A8812">
        <v>137.68875</v>
      </c>
      <c r="B8812">
        <v>891.094604</v>
      </c>
      <c r="C8812">
        <v>-46938.507812000003</v>
      </c>
      <c r="D8812">
        <v>22844.650390999999</v>
      </c>
      <c r="E8812">
        <v>-3.7841E-2</v>
      </c>
      <c r="F8812">
        <v>10.018352999999999</v>
      </c>
      <c r="G8812">
        <v>-0.22320599999999999</v>
      </c>
      <c r="H8812">
        <v>1.8842999999999999E-2</v>
      </c>
      <c r="I8812">
        <v>5.254E-3</v>
      </c>
      <c r="J8812">
        <v>-9.2370000000000004E-3</v>
      </c>
      <c r="K8812">
        <v>1016.789978</v>
      </c>
      <c r="L8812">
        <v>38.656756999999999</v>
      </c>
      <c r="W8812">
        <f t="shared" si="137"/>
        <v>52210.110291949</v>
      </c>
    </row>
    <row r="8813" spans="1:23" x14ac:dyDescent="0.3">
      <c r="A8813">
        <v>137.69999999999999</v>
      </c>
      <c r="B8813">
        <v>621.08972200000005</v>
      </c>
      <c r="C8813">
        <v>-46927.171875</v>
      </c>
      <c r="D8813">
        <v>22948.693359000001</v>
      </c>
      <c r="E8813">
        <v>-3.4994999999999998E-2</v>
      </c>
      <c r="F8813">
        <v>9.9605440000000005</v>
      </c>
      <c r="G8813">
        <v>-0.223916</v>
      </c>
      <c r="H8813">
        <v>1.8098E-2</v>
      </c>
      <c r="I8813">
        <v>5.9699999999999996E-3</v>
      </c>
      <c r="J8813">
        <v>-6.6309999999999997E-3</v>
      </c>
      <c r="K8813">
        <v>1016.789978</v>
      </c>
      <c r="L8813">
        <v>38.659100000000002</v>
      </c>
      <c r="W8813">
        <f t="shared" si="137"/>
        <v>52241.628415603351</v>
      </c>
    </row>
    <row r="8814" spans="1:23" x14ac:dyDescent="0.3">
      <c r="A8814">
        <v>137.71125000000001</v>
      </c>
      <c r="B8814">
        <v>819.04632600000002</v>
      </c>
      <c r="C8814">
        <v>-46970.5625</v>
      </c>
      <c r="D8814">
        <v>22937</v>
      </c>
      <c r="E8814">
        <v>-3.2196000000000002E-2</v>
      </c>
      <c r="F8814">
        <v>9.9396740000000001</v>
      </c>
      <c r="G8814">
        <v>-0.24782799999999999</v>
      </c>
      <c r="H8814">
        <v>6.0819999999999997E-3</v>
      </c>
      <c r="I8814">
        <v>4.6039999999999996E-3</v>
      </c>
      <c r="J8814">
        <v>-6.7470000000000004E-3</v>
      </c>
      <c r="K8814">
        <v>1016.789978</v>
      </c>
      <c r="L8814">
        <v>38.659100000000002</v>
      </c>
      <c r="W8814">
        <f t="shared" si="137"/>
        <v>52278.2033686176</v>
      </c>
    </row>
    <row r="8815" spans="1:23" x14ac:dyDescent="0.3">
      <c r="A8815">
        <v>137.7225</v>
      </c>
      <c r="B8815">
        <v>594.10656700000004</v>
      </c>
      <c r="C8815">
        <v>-46936.285155999998</v>
      </c>
      <c r="D8815">
        <v>22978.359375</v>
      </c>
      <c r="E8815">
        <v>-3.8712000000000003E-2</v>
      </c>
      <c r="F8815">
        <v>9.9264379999999992</v>
      </c>
      <c r="G8815">
        <v>-0.23996899999999999</v>
      </c>
      <c r="H8815">
        <v>-7.8549999999999991E-3</v>
      </c>
      <c r="I8815">
        <v>2.735E-3</v>
      </c>
      <c r="J8815">
        <v>-4.5469999999999998E-3</v>
      </c>
      <c r="K8815">
        <v>1016.789978</v>
      </c>
      <c r="L8815">
        <v>38.659100000000002</v>
      </c>
      <c r="W8815">
        <f t="shared" si="137"/>
        <v>52262.537504650005</v>
      </c>
    </row>
    <row r="8816" spans="1:23" x14ac:dyDescent="0.3">
      <c r="A8816">
        <v>137.73374999999999</v>
      </c>
      <c r="B8816">
        <v>796.51934800000004</v>
      </c>
      <c r="C8816">
        <v>-47014.222655999998</v>
      </c>
      <c r="D8816">
        <v>22717.230468999998</v>
      </c>
      <c r="E8816">
        <v>-4.1451000000000002E-2</v>
      </c>
      <c r="F8816">
        <v>9.9267160000000008</v>
      </c>
      <c r="G8816">
        <v>-0.23230400000000001</v>
      </c>
      <c r="H8816">
        <v>-1.6542000000000001E-2</v>
      </c>
      <c r="I8816">
        <v>1.4840000000000001E-3</v>
      </c>
      <c r="J8816">
        <v>-3.6939999999999998E-3</v>
      </c>
      <c r="K8816">
        <v>1016.789978</v>
      </c>
      <c r="L8816">
        <v>38.659100000000002</v>
      </c>
      <c r="W8816">
        <f t="shared" si="137"/>
        <v>52221.108138389252</v>
      </c>
    </row>
    <row r="8817" spans="1:23" x14ac:dyDescent="0.3">
      <c r="A8817">
        <v>137.745</v>
      </c>
      <c r="B8817">
        <v>748.87628199999995</v>
      </c>
      <c r="C8817">
        <v>-46874.019530999998</v>
      </c>
      <c r="D8817">
        <v>23001.369140999999</v>
      </c>
      <c r="E8817">
        <v>-4.2818000000000002E-2</v>
      </c>
      <c r="F8817">
        <v>9.9431180000000001</v>
      </c>
      <c r="G8817">
        <v>-0.21570800000000001</v>
      </c>
      <c r="H8817">
        <v>-2.2793000000000001E-2</v>
      </c>
      <c r="I8817">
        <v>3.77E-4</v>
      </c>
      <c r="J8817">
        <v>-3.3110000000000001E-3</v>
      </c>
      <c r="K8817">
        <v>1016.789978</v>
      </c>
      <c r="L8817">
        <v>38.659100000000002</v>
      </c>
      <c r="W8817">
        <f t="shared" si="137"/>
        <v>52218.746681999743</v>
      </c>
    </row>
    <row r="8818" spans="1:23" x14ac:dyDescent="0.3">
      <c r="A8818">
        <v>137.75624999999999</v>
      </c>
      <c r="B8818">
        <v>648.14837599999998</v>
      </c>
      <c r="C8818">
        <v>-46993.207030999998</v>
      </c>
      <c r="D8818">
        <v>22867.570312</v>
      </c>
      <c r="E8818">
        <v>-3.8105E-2</v>
      </c>
      <c r="F8818">
        <v>9.9317150000000005</v>
      </c>
      <c r="G8818">
        <v>-0.224273</v>
      </c>
      <c r="H8818">
        <v>-2.2197999999999999E-2</v>
      </c>
      <c r="I8818">
        <v>1.023E-3</v>
      </c>
      <c r="J8818">
        <v>-1.609E-3</v>
      </c>
      <c r="K8818">
        <v>1016.789978</v>
      </c>
      <c r="L8818">
        <v>38.659100000000002</v>
      </c>
      <c r="W8818">
        <f t="shared" si="137"/>
        <v>52265.738063764133</v>
      </c>
    </row>
    <row r="8819" spans="1:23" x14ac:dyDescent="0.3">
      <c r="A8819">
        <v>137.76750000000001</v>
      </c>
      <c r="B8819">
        <v>679.43866000000003</v>
      </c>
      <c r="C8819">
        <v>-46949.171875</v>
      </c>
      <c r="D8819">
        <v>23037.083984000001</v>
      </c>
      <c r="E8819">
        <v>-4.0022000000000002E-2</v>
      </c>
      <c r="F8819">
        <v>9.9097570000000008</v>
      </c>
      <c r="G8819">
        <v>-0.23438400000000001</v>
      </c>
      <c r="H8819">
        <v>-2.2866999999999998E-2</v>
      </c>
      <c r="I8819">
        <v>6.9800000000000005E-4</v>
      </c>
      <c r="J8819">
        <v>-1.0169999999999999E-3</v>
      </c>
      <c r="K8819">
        <v>1016.789978</v>
      </c>
      <c r="L8819">
        <v>38.659100000000002</v>
      </c>
      <c r="W8819">
        <f t="shared" si="137"/>
        <v>52300.99057500597</v>
      </c>
    </row>
    <row r="8820" spans="1:23" x14ac:dyDescent="0.3">
      <c r="A8820">
        <v>137.77875</v>
      </c>
      <c r="B8820">
        <v>434.50314300000002</v>
      </c>
      <c r="C8820">
        <v>-46951.796875</v>
      </c>
      <c r="D8820">
        <v>22957.679687</v>
      </c>
      <c r="E8820">
        <v>-2.9614000000000001E-2</v>
      </c>
      <c r="F8820">
        <v>9.9046380000000003</v>
      </c>
      <c r="G8820">
        <v>-0.239651</v>
      </c>
      <c r="H8820">
        <v>-1.6773E-2</v>
      </c>
      <c r="I8820">
        <v>1.7240000000000001E-3</v>
      </c>
      <c r="J8820">
        <v>-4.0930000000000003E-3</v>
      </c>
      <c r="K8820">
        <v>1016.789978</v>
      </c>
      <c r="L8820">
        <v>38.659100000000002</v>
      </c>
      <c r="W8820">
        <f t="shared" si="137"/>
        <v>52265.811764320941</v>
      </c>
    </row>
    <row r="8821" spans="1:23" x14ac:dyDescent="0.3">
      <c r="A8821">
        <v>137.79</v>
      </c>
      <c r="B8821">
        <v>734.60247800000002</v>
      </c>
      <c r="C8821">
        <v>-46947.140625</v>
      </c>
      <c r="D8821">
        <v>22856.765625</v>
      </c>
      <c r="E8821">
        <v>-4.3032000000000001E-2</v>
      </c>
      <c r="F8821">
        <v>9.9311299999999996</v>
      </c>
      <c r="G8821">
        <v>-0.23885799999999999</v>
      </c>
      <c r="H8821">
        <v>-1.4759E-2</v>
      </c>
      <c r="I8821">
        <v>1.4649999999999999E-3</v>
      </c>
      <c r="J8821">
        <v>-6.2049999999999996E-3</v>
      </c>
      <c r="K8821">
        <v>1016.789978</v>
      </c>
      <c r="L8821">
        <v>38.659100000000002</v>
      </c>
      <c r="W8821">
        <f t="shared" si="137"/>
        <v>52220.737150105328</v>
      </c>
    </row>
    <row r="8822" spans="1:23" x14ac:dyDescent="0.3">
      <c r="A8822">
        <v>137.80125000000001</v>
      </c>
      <c r="B8822">
        <v>556.16149900000005</v>
      </c>
      <c r="C8822">
        <v>-46938.691405999998</v>
      </c>
      <c r="D8822">
        <v>22996.533202999999</v>
      </c>
      <c r="E8822">
        <v>-3.7831999999999998E-2</v>
      </c>
      <c r="F8822">
        <v>9.9115730000000006</v>
      </c>
      <c r="G8822">
        <v>-0.21832699999999999</v>
      </c>
      <c r="H8822">
        <v>-5.7600000000000001E-4</v>
      </c>
      <c r="I8822">
        <v>3.568E-3</v>
      </c>
      <c r="J8822">
        <v>-9.1690000000000001E-3</v>
      </c>
      <c r="K8822">
        <v>1016.789978</v>
      </c>
      <c r="L8822">
        <v>38.661639999999998</v>
      </c>
      <c r="W8822">
        <f t="shared" si="137"/>
        <v>52272.273777571121</v>
      </c>
    </row>
    <row r="8823" spans="1:23" x14ac:dyDescent="0.3">
      <c r="A8823">
        <v>137.8125</v>
      </c>
      <c r="B8823">
        <v>818.51379399999996</v>
      </c>
      <c r="C8823">
        <v>-46985.308594000002</v>
      </c>
      <c r="D8823">
        <v>22823.490234000001</v>
      </c>
      <c r="E8823">
        <v>-3.0185E-2</v>
      </c>
      <c r="F8823">
        <v>9.9074010000000001</v>
      </c>
      <c r="G8823">
        <v>-0.21998500000000001</v>
      </c>
      <c r="H8823">
        <v>1.0459E-2</v>
      </c>
      <c r="I8823">
        <v>5.2649999999999997E-3</v>
      </c>
      <c r="J8823">
        <v>-1.1951E-2</v>
      </c>
      <c r="K8823">
        <v>1016.789978</v>
      </c>
      <c r="L8823">
        <v>38.661639999999998</v>
      </c>
      <c r="W8823">
        <f t="shared" si="137"/>
        <v>52241.754325116919</v>
      </c>
    </row>
    <row r="8824" spans="1:23" x14ac:dyDescent="0.3">
      <c r="A8824">
        <v>137.82374999999999</v>
      </c>
      <c r="B8824">
        <v>597.61962900000003</v>
      </c>
      <c r="C8824">
        <v>-46873.417969000002</v>
      </c>
      <c r="D8824">
        <v>23130.001952999999</v>
      </c>
      <c r="E8824">
        <v>-3.1642000000000003E-2</v>
      </c>
      <c r="F8824">
        <v>9.9026580000000006</v>
      </c>
      <c r="G8824">
        <v>-0.24156900000000001</v>
      </c>
      <c r="H8824">
        <v>2.5309000000000002E-2</v>
      </c>
      <c r="I8824">
        <v>7.4609999999999998E-3</v>
      </c>
      <c r="J8824">
        <v>-1.6670000000000001E-2</v>
      </c>
      <c r="K8824">
        <v>1016.789978</v>
      </c>
      <c r="L8824">
        <v>38.661639999999998</v>
      </c>
      <c r="W8824">
        <f t="shared" si="137"/>
        <v>52273.047086077946</v>
      </c>
    </row>
    <row r="8825" spans="1:23" x14ac:dyDescent="0.3">
      <c r="A8825">
        <v>137.83500000000001</v>
      </c>
      <c r="B8825">
        <v>643.25726299999997</v>
      </c>
      <c r="C8825">
        <v>-46975.859375</v>
      </c>
      <c r="D8825">
        <v>22852.544922000001</v>
      </c>
      <c r="E8825">
        <v>-4.3542999999999998E-2</v>
      </c>
      <c r="F8825">
        <v>9.9265240000000006</v>
      </c>
      <c r="G8825">
        <v>-0.22819500000000001</v>
      </c>
      <c r="H8825">
        <v>3.7309000000000002E-2</v>
      </c>
      <c r="I8825">
        <v>8.5959999999999995E-3</v>
      </c>
      <c r="J8825">
        <v>-1.8689999999999998E-2</v>
      </c>
      <c r="K8825">
        <v>1016.789978</v>
      </c>
      <c r="L8825">
        <v>38.661639999999998</v>
      </c>
      <c r="W8825">
        <f t="shared" si="137"/>
        <v>52243.506326989627</v>
      </c>
    </row>
    <row r="8826" spans="1:23" x14ac:dyDescent="0.3">
      <c r="A8826">
        <v>137.84625</v>
      </c>
      <c r="B8826">
        <v>691.29370100000006</v>
      </c>
      <c r="C8826">
        <v>-46879.945312000003</v>
      </c>
      <c r="D8826">
        <v>23008.574218999998</v>
      </c>
      <c r="E8826">
        <v>-5.2805999999999999E-2</v>
      </c>
      <c r="F8826">
        <v>9.9132429999999996</v>
      </c>
      <c r="G8826">
        <v>-0.23847199999999999</v>
      </c>
      <c r="H8826">
        <v>4.3549999999999998E-2</v>
      </c>
      <c r="I8826">
        <v>1.0289E-2</v>
      </c>
      <c r="J8826">
        <v>-2.0844000000000001E-2</v>
      </c>
      <c r="K8826">
        <v>1016.789978</v>
      </c>
      <c r="L8826">
        <v>38.661639999999998</v>
      </c>
      <c r="W8826">
        <f t="shared" si="137"/>
        <v>52226.445858668048</v>
      </c>
    </row>
    <row r="8827" spans="1:23" x14ac:dyDescent="0.3">
      <c r="A8827">
        <v>137.85749999999999</v>
      </c>
      <c r="B8827">
        <v>633.71661400000005</v>
      </c>
      <c r="C8827">
        <v>-46974</v>
      </c>
      <c r="D8827">
        <v>22791.271484000001</v>
      </c>
      <c r="E8827">
        <v>-2.3148999999999999E-2</v>
      </c>
      <c r="F8827">
        <v>9.9088349999999998</v>
      </c>
      <c r="G8827">
        <v>-0.224361</v>
      </c>
      <c r="H8827">
        <v>4.9075000000000001E-2</v>
      </c>
      <c r="I8827">
        <v>1.0902999999999999E-2</v>
      </c>
      <c r="J8827">
        <v>-1.951E-2</v>
      </c>
      <c r="K8827">
        <v>1016.789978</v>
      </c>
      <c r="L8827">
        <v>38.661639999999998</v>
      </c>
      <c r="W8827">
        <f t="shared" si="137"/>
        <v>52214.943537307889</v>
      </c>
    </row>
    <row r="8828" spans="1:23" x14ac:dyDescent="0.3">
      <c r="A8828">
        <v>137.86875000000001</v>
      </c>
      <c r="B8828">
        <v>708.87115500000004</v>
      </c>
      <c r="C8828">
        <v>-46947.359375</v>
      </c>
      <c r="D8828">
        <v>22850.046875</v>
      </c>
      <c r="E8828">
        <v>-4.0065000000000003E-2</v>
      </c>
      <c r="F8828">
        <v>9.9052019999999992</v>
      </c>
      <c r="G8828">
        <v>-0.24152499999999999</v>
      </c>
      <c r="H8828">
        <v>4.9998000000000001E-2</v>
      </c>
      <c r="I8828">
        <v>1.0403000000000001E-2</v>
      </c>
      <c r="J8828">
        <v>-1.7957999999999998E-2</v>
      </c>
      <c r="K8828">
        <v>1016.789978</v>
      </c>
      <c r="L8828">
        <v>38.661639999999998</v>
      </c>
      <c r="W8828">
        <f t="shared" si="137"/>
        <v>52217.637755738135</v>
      </c>
    </row>
    <row r="8829" spans="1:23" x14ac:dyDescent="0.3">
      <c r="A8829">
        <v>137.88</v>
      </c>
      <c r="B8829">
        <v>512.17346199999997</v>
      </c>
      <c r="C8829">
        <v>-46916.507812000003</v>
      </c>
      <c r="D8829">
        <v>23075.398437</v>
      </c>
      <c r="E8829">
        <v>-4.0411999999999997E-2</v>
      </c>
      <c r="F8829">
        <v>10.002863</v>
      </c>
      <c r="G8829">
        <v>-0.24013000000000001</v>
      </c>
      <c r="H8829">
        <v>4.9979999999999997E-2</v>
      </c>
      <c r="I8829">
        <v>9.9340000000000001E-3</v>
      </c>
      <c r="J8829">
        <v>-1.6896999999999999E-2</v>
      </c>
      <c r="K8829">
        <v>1016.789978</v>
      </c>
      <c r="L8829">
        <v>38.661639999999998</v>
      </c>
      <c r="W8829">
        <f t="shared" si="137"/>
        <v>52286.66216115671</v>
      </c>
    </row>
    <row r="8830" spans="1:23" x14ac:dyDescent="0.3">
      <c r="A8830">
        <v>137.89125000000001</v>
      </c>
      <c r="B8830">
        <v>792.30957000000001</v>
      </c>
      <c r="C8830">
        <v>-46984.371094000002</v>
      </c>
      <c r="D8830">
        <v>22832.089843999998</v>
      </c>
      <c r="E8830">
        <v>-3.8843999999999997E-2</v>
      </c>
      <c r="F8830">
        <v>10.002243</v>
      </c>
      <c r="G8830">
        <v>-0.24030899999999999</v>
      </c>
      <c r="H8830">
        <v>4.3006000000000003E-2</v>
      </c>
      <c r="I8830">
        <v>8.4720000000000004E-3</v>
      </c>
      <c r="J8830">
        <v>-1.4692E-2</v>
      </c>
      <c r="K8830">
        <v>1016.789978</v>
      </c>
      <c r="L8830">
        <v>38.661639999999998</v>
      </c>
      <c r="W8830">
        <f t="shared" si="137"/>
        <v>52244.264835462127</v>
      </c>
    </row>
    <row r="8831" spans="1:23" x14ac:dyDescent="0.3">
      <c r="A8831">
        <v>137.9025</v>
      </c>
      <c r="B8831">
        <v>553.01318400000002</v>
      </c>
      <c r="C8831">
        <v>-46892.0625</v>
      </c>
      <c r="D8831">
        <v>22969.542968999998</v>
      </c>
      <c r="E8831">
        <v>-3.9434999999999998E-2</v>
      </c>
      <c r="F8831">
        <v>10.003689</v>
      </c>
      <c r="G8831">
        <v>-0.23780899999999999</v>
      </c>
      <c r="H8831">
        <v>3.6374999999999998E-2</v>
      </c>
      <c r="I8831">
        <v>7.5380000000000004E-3</v>
      </c>
      <c r="J8831">
        <v>-1.2017999999999999E-2</v>
      </c>
      <c r="K8831">
        <v>1016.789978</v>
      </c>
      <c r="L8831">
        <v>38.656756999999999</v>
      </c>
      <c r="W8831">
        <f t="shared" si="137"/>
        <v>52218.495318137248</v>
      </c>
    </row>
    <row r="8832" spans="1:23" x14ac:dyDescent="0.3">
      <c r="A8832">
        <v>137.91374999999999</v>
      </c>
      <c r="B8832">
        <v>776.67071499999997</v>
      </c>
      <c r="C8832">
        <v>-47025.296875</v>
      </c>
      <c r="D8832">
        <v>22871.669922000001</v>
      </c>
      <c r="E8832">
        <v>-3.5191E-2</v>
      </c>
      <c r="F8832">
        <v>10.001189999999999</v>
      </c>
      <c r="G8832">
        <v>-0.24399399999999999</v>
      </c>
      <c r="H8832">
        <v>2.0306000000000001E-2</v>
      </c>
      <c r="I8832">
        <v>6.9210000000000001E-3</v>
      </c>
      <c r="J8832">
        <v>-8.3049999999999999E-3</v>
      </c>
      <c r="K8832">
        <v>1016.789978</v>
      </c>
      <c r="L8832">
        <v>38.656756999999999</v>
      </c>
      <c r="W8832">
        <f t="shared" si="137"/>
        <v>52298.136186697346</v>
      </c>
    </row>
    <row r="8833" spans="1:23" x14ac:dyDescent="0.3">
      <c r="A8833">
        <v>137.92500000000001</v>
      </c>
      <c r="B8833">
        <v>784.17834500000004</v>
      </c>
      <c r="C8833">
        <v>-46888.21875</v>
      </c>
      <c r="D8833">
        <v>23011.019531000002</v>
      </c>
      <c r="E8833">
        <v>-2.4726000000000001E-2</v>
      </c>
      <c r="F8833">
        <v>10.019601</v>
      </c>
      <c r="G8833">
        <v>-0.232436</v>
      </c>
      <c r="H8833">
        <v>9.9810000000000003E-3</v>
      </c>
      <c r="I8833">
        <v>5.6319999999999999E-3</v>
      </c>
      <c r="J8833">
        <v>-8.0339999999999995E-3</v>
      </c>
      <c r="K8833">
        <v>1016.789978</v>
      </c>
      <c r="L8833">
        <v>38.656756999999999</v>
      </c>
      <c r="W8833">
        <f t="shared" si="137"/>
        <v>52236.261476877167</v>
      </c>
    </row>
    <row r="8834" spans="1:23" x14ac:dyDescent="0.3">
      <c r="A8834">
        <v>137.93625</v>
      </c>
      <c r="B8834">
        <v>654.96112100000005</v>
      </c>
      <c r="C8834">
        <v>-46948.949219000002</v>
      </c>
      <c r="D8834">
        <v>22895.478515999999</v>
      </c>
      <c r="E8834">
        <v>-3.2870999999999997E-2</v>
      </c>
      <c r="F8834">
        <v>10.007075</v>
      </c>
      <c r="G8834">
        <v>-0.221666</v>
      </c>
      <c r="H8834">
        <v>-4.1539999999999997E-3</v>
      </c>
      <c r="I8834">
        <v>2.957E-3</v>
      </c>
      <c r="J8834">
        <v>-6.6179999999999998E-3</v>
      </c>
      <c r="K8834">
        <v>1016.789978</v>
      </c>
      <c r="L8834">
        <v>38.656756999999999</v>
      </c>
      <c r="W8834">
        <f t="shared" ref="W8834:W8897" si="138">SQRT((B8834)^2+(C8834)^2+(D8834)^2)</f>
        <v>52238.259382514647</v>
      </c>
    </row>
    <row r="8835" spans="1:23" x14ac:dyDescent="0.3">
      <c r="A8835">
        <v>137.94749999999999</v>
      </c>
      <c r="B8835">
        <v>712.36944600000004</v>
      </c>
      <c r="C8835">
        <v>-46906.246094000002</v>
      </c>
      <c r="D8835">
        <v>23021.564452999999</v>
      </c>
      <c r="E8835">
        <v>-3.3931000000000003E-2</v>
      </c>
      <c r="F8835">
        <v>10.015143999999999</v>
      </c>
      <c r="G8835">
        <v>-0.231516</v>
      </c>
      <c r="H8835">
        <v>-1.6237000000000001E-2</v>
      </c>
      <c r="I8835">
        <v>1.2110000000000001E-3</v>
      </c>
      <c r="J8835">
        <v>-4.3270000000000001E-3</v>
      </c>
      <c r="K8835">
        <v>1016.789978</v>
      </c>
      <c r="L8835">
        <v>38.656756999999999</v>
      </c>
      <c r="W8835">
        <f t="shared" si="138"/>
        <v>52256.060153078113</v>
      </c>
    </row>
    <row r="8836" spans="1:23" x14ac:dyDescent="0.3">
      <c r="A8836">
        <v>137.95875000000001</v>
      </c>
      <c r="B8836">
        <v>625.89416500000004</v>
      </c>
      <c r="C8836">
        <v>-46902.085937000003</v>
      </c>
      <c r="D8836">
        <v>22944.345702999999</v>
      </c>
      <c r="E8836">
        <v>-3.5004E-2</v>
      </c>
      <c r="F8836">
        <v>10.014153</v>
      </c>
      <c r="G8836">
        <v>-0.23064399999999999</v>
      </c>
      <c r="H8836">
        <v>-2.1433000000000001E-2</v>
      </c>
      <c r="I8836">
        <v>1.7799999999999999E-4</v>
      </c>
      <c r="J8836">
        <v>-3.143E-3</v>
      </c>
      <c r="K8836">
        <v>1016.789978</v>
      </c>
      <c r="L8836">
        <v>38.656756999999999</v>
      </c>
      <c r="W8836">
        <f t="shared" si="138"/>
        <v>52217.242444295058</v>
      </c>
    </row>
    <row r="8837" spans="1:23" x14ac:dyDescent="0.3">
      <c r="A8837">
        <v>137.97</v>
      </c>
      <c r="B8837">
        <v>893.69238299999995</v>
      </c>
      <c r="C8837">
        <v>-46941.730469000002</v>
      </c>
      <c r="D8837">
        <v>22978.941406000002</v>
      </c>
      <c r="E8837">
        <v>-4.2589000000000002E-2</v>
      </c>
      <c r="F8837">
        <v>10.022243</v>
      </c>
      <c r="G8837">
        <v>-0.232483</v>
      </c>
      <c r="H8837">
        <v>-1.9609999999999999E-2</v>
      </c>
      <c r="I8837">
        <v>7.2599999999999997E-4</v>
      </c>
      <c r="J8837">
        <v>-3.604E-3</v>
      </c>
      <c r="K8837">
        <v>1016.789978</v>
      </c>
      <c r="L8837">
        <v>38.656756999999999</v>
      </c>
      <c r="W8837">
        <f t="shared" si="138"/>
        <v>52271.947482756528</v>
      </c>
    </row>
    <row r="8838" spans="1:23" x14ac:dyDescent="0.3">
      <c r="A8838">
        <v>137.98124999999999</v>
      </c>
      <c r="B8838">
        <v>614.15039100000001</v>
      </c>
      <c r="C8838">
        <v>-46872.117187000003</v>
      </c>
      <c r="D8838">
        <v>22901.935547000001</v>
      </c>
      <c r="E8838">
        <v>-4.1494000000000003E-2</v>
      </c>
      <c r="F8838">
        <v>10.010391</v>
      </c>
      <c r="G8838">
        <v>-0.24578900000000001</v>
      </c>
      <c r="H8838">
        <v>-2.2440000000000002E-2</v>
      </c>
      <c r="I8838">
        <v>7.1900000000000002E-4</v>
      </c>
      <c r="J8838">
        <v>-3.032E-3</v>
      </c>
      <c r="K8838">
        <v>1016.789978</v>
      </c>
      <c r="L8838">
        <v>38.656756999999999</v>
      </c>
      <c r="W8838">
        <f t="shared" si="138"/>
        <v>52171.555488537706</v>
      </c>
    </row>
    <row r="8839" spans="1:23" x14ac:dyDescent="0.3">
      <c r="A8839">
        <v>137.99250000000001</v>
      </c>
      <c r="B8839">
        <v>919.79711899999995</v>
      </c>
      <c r="C8839">
        <v>-46972.671875</v>
      </c>
      <c r="D8839">
        <v>22784.591797000001</v>
      </c>
      <c r="E8839">
        <v>-3.2904000000000003E-2</v>
      </c>
      <c r="F8839">
        <v>10.018186999999999</v>
      </c>
      <c r="G8839">
        <v>-0.22178400000000001</v>
      </c>
      <c r="H8839">
        <v>-2.443E-2</v>
      </c>
      <c r="I8839">
        <v>-1.8699999999999999E-4</v>
      </c>
      <c r="J8839">
        <v>-3.8310000000000002E-3</v>
      </c>
      <c r="K8839">
        <v>1016.789978</v>
      </c>
      <c r="L8839">
        <v>38.656756999999999</v>
      </c>
      <c r="W8839">
        <f t="shared" si="138"/>
        <v>52215.089324566485</v>
      </c>
    </row>
    <row r="8840" spans="1:23" x14ac:dyDescent="0.3">
      <c r="A8840">
        <v>138.00375</v>
      </c>
      <c r="B8840">
        <v>767.25134300000002</v>
      </c>
      <c r="C8840">
        <v>-46879.96875</v>
      </c>
      <c r="D8840">
        <v>23006.052734000001</v>
      </c>
      <c r="E8840">
        <v>-3.3544999999999998E-2</v>
      </c>
      <c r="F8840">
        <v>10.031874</v>
      </c>
      <c r="G8840">
        <v>-0.224581</v>
      </c>
      <c r="H8840">
        <v>-1.5771E-2</v>
      </c>
      <c r="I8840">
        <v>1.9239999999999999E-3</v>
      </c>
      <c r="J8840">
        <v>-5.0930000000000003E-3</v>
      </c>
      <c r="K8840">
        <v>1016.7799680000001</v>
      </c>
      <c r="L8840">
        <v>38.659100000000002</v>
      </c>
      <c r="W8840">
        <f t="shared" si="138"/>
        <v>52226.41675458791</v>
      </c>
    </row>
    <row r="8841" spans="1:23" x14ac:dyDescent="0.3">
      <c r="A8841">
        <v>138.01499999999999</v>
      </c>
      <c r="B8841">
        <v>779.47686799999997</v>
      </c>
      <c r="C8841">
        <v>-46987.894530999998</v>
      </c>
      <c r="D8841">
        <v>22925.478515999999</v>
      </c>
      <c r="E8841">
        <v>-3.4941E-2</v>
      </c>
      <c r="F8841">
        <v>10.032887000000001</v>
      </c>
      <c r="G8841">
        <v>-0.223193</v>
      </c>
      <c r="H8841">
        <v>-6.6389999999999999E-3</v>
      </c>
      <c r="I8841">
        <v>2.7529999999999998E-3</v>
      </c>
      <c r="J8841">
        <v>-6.8849999999999996E-3</v>
      </c>
      <c r="K8841">
        <v>1016.7799680000001</v>
      </c>
      <c r="L8841">
        <v>38.659100000000002</v>
      </c>
      <c r="W8841">
        <f t="shared" si="138"/>
        <v>52288.118935678918</v>
      </c>
    </row>
    <row r="8842" spans="1:23" x14ac:dyDescent="0.3">
      <c r="A8842">
        <v>138.02625</v>
      </c>
      <c r="B8842">
        <v>777.92315699999995</v>
      </c>
      <c r="C8842">
        <v>-46879.847655999998</v>
      </c>
      <c r="D8842">
        <v>23019.302734000001</v>
      </c>
      <c r="E8842">
        <v>-3.9402E-2</v>
      </c>
      <c r="F8842">
        <v>10.018196</v>
      </c>
      <c r="G8842">
        <v>-0.22932</v>
      </c>
      <c r="H8842">
        <v>7.0870000000000004E-3</v>
      </c>
      <c r="I8842">
        <v>5.4159999999999998E-3</v>
      </c>
      <c r="J8842">
        <v>-1.1122E-2</v>
      </c>
      <c r="K8842">
        <v>1016.7799680000001</v>
      </c>
      <c r="L8842">
        <v>38.659100000000002</v>
      </c>
      <c r="W8842">
        <f t="shared" si="138"/>
        <v>52232.303979888784</v>
      </c>
    </row>
    <row r="8843" spans="1:23" x14ac:dyDescent="0.3">
      <c r="A8843">
        <v>138.03749999999999</v>
      </c>
      <c r="B8843">
        <v>644.32141100000001</v>
      </c>
      <c r="C8843">
        <v>-46928.921875</v>
      </c>
      <c r="D8843">
        <v>22859.943359000001</v>
      </c>
      <c r="E8843">
        <v>-4.4242999999999998E-2</v>
      </c>
      <c r="F8843">
        <v>10.030720000000001</v>
      </c>
      <c r="G8843">
        <v>-0.23608999999999999</v>
      </c>
      <c r="H8843">
        <v>1.6548E-2</v>
      </c>
      <c r="I8843">
        <v>5.2950000000000002E-3</v>
      </c>
      <c r="J8843">
        <v>-1.4223E-2</v>
      </c>
      <c r="K8843">
        <v>1016.7799680000001</v>
      </c>
      <c r="L8843">
        <v>38.659100000000002</v>
      </c>
      <c r="W8843">
        <f t="shared" si="138"/>
        <v>52204.55793134556</v>
      </c>
    </row>
    <row r="8844" spans="1:23" x14ac:dyDescent="0.3">
      <c r="A8844">
        <v>138.04875000000001</v>
      </c>
      <c r="B8844">
        <v>784.96813999999995</v>
      </c>
      <c r="C8844">
        <v>-46923.683594000002</v>
      </c>
      <c r="D8844">
        <v>22758.324218999998</v>
      </c>
      <c r="E8844">
        <v>-4.0695000000000002E-2</v>
      </c>
      <c r="F8844">
        <v>10.010697</v>
      </c>
      <c r="G8844">
        <v>-0.23533599999999999</v>
      </c>
      <c r="H8844">
        <v>2.708E-2</v>
      </c>
      <c r="I8844">
        <v>8.3470000000000003E-3</v>
      </c>
      <c r="J8844">
        <v>-1.7815000000000001E-2</v>
      </c>
      <c r="K8844">
        <v>1016.7799680000001</v>
      </c>
      <c r="L8844">
        <v>38.659100000000002</v>
      </c>
      <c r="W8844">
        <f t="shared" si="138"/>
        <v>52157.354019042818</v>
      </c>
    </row>
    <row r="8845" spans="1:23" x14ac:dyDescent="0.3">
      <c r="A8845">
        <v>138.06</v>
      </c>
      <c r="B8845">
        <v>619.49633800000004</v>
      </c>
      <c r="C8845">
        <v>-46904.46875</v>
      </c>
      <c r="D8845">
        <v>22840.578125</v>
      </c>
      <c r="E8845">
        <v>-4.4013999999999998E-2</v>
      </c>
      <c r="F8845">
        <v>9.9451900000000002</v>
      </c>
      <c r="G8845">
        <v>-0.23386499999999999</v>
      </c>
      <c r="H8845">
        <v>3.8935999999999998E-2</v>
      </c>
      <c r="I8845">
        <v>8.992E-3</v>
      </c>
      <c r="J8845">
        <v>-1.9286999999999999E-2</v>
      </c>
      <c r="K8845">
        <v>1016.7799680000001</v>
      </c>
      <c r="L8845">
        <v>38.659100000000002</v>
      </c>
      <c r="W8845">
        <f t="shared" si="138"/>
        <v>52173.795851143033</v>
      </c>
    </row>
    <row r="8846" spans="1:23" x14ac:dyDescent="0.3">
      <c r="A8846">
        <v>138.07124999999999</v>
      </c>
      <c r="B8846">
        <v>978.96124299999997</v>
      </c>
      <c r="C8846">
        <v>-46947.402344000002</v>
      </c>
      <c r="D8846">
        <v>22821.316406000002</v>
      </c>
      <c r="E8846">
        <v>-3.9856999999999997E-2</v>
      </c>
      <c r="F8846">
        <v>9.9241729999999997</v>
      </c>
      <c r="G8846">
        <v>-0.23450199999999999</v>
      </c>
      <c r="H8846">
        <v>4.2469E-2</v>
      </c>
      <c r="I8846">
        <v>1.0208E-2</v>
      </c>
      <c r="J8846">
        <v>-2.0135E-2</v>
      </c>
      <c r="K8846">
        <v>1016.7799680000001</v>
      </c>
      <c r="L8846">
        <v>38.659100000000002</v>
      </c>
      <c r="W8846">
        <f t="shared" si="138"/>
        <v>52209.476481453799</v>
      </c>
    </row>
    <row r="8847" spans="1:23" x14ac:dyDescent="0.3">
      <c r="A8847">
        <v>138.08250000000001</v>
      </c>
      <c r="B8847">
        <v>549.68701199999998</v>
      </c>
      <c r="C8847">
        <v>-46903.488280999998</v>
      </c>
      <c r="D8847">
        <v>23015.037109000001</v>
      </c>
      <c r="E8847">
        <v>-3.7118999999999999E-2</v>
      </c>
      <c r="F8847">
        <v>9.9519389999999994</v>
      </c>
      <c r="G8847">
        <v>-0.23194699999999999</v>
      </c>
      <c r="H8847">
        <v>4.9307999999999998E-2</v>
      </c>
      <c r="I8847">
        <v>1.0630000000000001E-2</v>
      </c>
      <c r="J8847">
        <v>-2.0063000000000001E-2</v>
      </c>
      <c r="K8847">
        <v>1016.7799680000001</v>
      </c>
      <c r="L8847">
        <v>38.659100000000002</v>
      </c>
      <c r="W8847">
        <f t="shared" si="138"/>
        <v>52248.744500377354</v>
      </c>
    </row>
    <row r="8848" spans="1:23" x14ac:dyDescent="0.3">
      <c r="A8848">
        <v>138.09375</v>
      </c>
      <c r="B8848">
        <v>741.50531000000001</v>
      </c>
      <c r="C8848">
        <v>-46968.992187000003</v>
      </c>
      <c r="D8848">
        <v>22866.957031000002</v>
      </c>
      <c r="E8848">
        <v>-3.8356000000000001E-2</v>
      </c>
      <c r="F8848">
        <v>9.9207879999999999</v>
      </c>
      <c r="G8848">
        <v>-0.236405</v>
      </c>
      <c r="H8848">
        <v>4.7058999999999997E-2</v>
      </c>
      <c r="I8848">
        <v>1.0331E-2</v>
      </c>
      <c r="J8848">
        <v>-1.7929E-2</v>
      </c>
      <c r="K8848">
        <v>1016.7799680000001</v>
      </c>
      <c r="L8848">
        <v>38.659100000000002</v>
      </c>
      <c r="W8848">
        <f t="shared" si="138"/>
        <v>52244.940243480291</v>
      </c>
    </row>
    <row r="8849" spans="1:23" x14ac:dyDescent="0.3">
      <c r="A8849">
        <v>138.10499999999999</v>
      </c>
      <c r="B8849">
        <v>618.69409199999996</v>
      </c>
      <c r="C8849">
        <v>-46880.714844000002</v>
      </c>
      <c r="D8849">
        <v>22987.470702999999</v>
      </c>
      <c r="E8849">
        <v>-3.7989000000000002E-2</v>
      </c>
      <c r="F8849">
        <v>9.92258</v>
      </c>
      <c r="G8849">
        <v>-0.23481099999999999</v>
      </c>
      <c r="H8849">
        <v>4.6635999999999997E-2</v>
      </c>
      <c r="I8849">
        <v>9.7160000000000007E-3</v>
      </c>
      <c r="J8849">
        <v>-1.5513000000000001E-2</v>
      </c>
      <c r="K8849">
        <v>1016.7799680000001</v>
      </c>
      <c r="L8849">
        <v>38.659100000000002</v>
      </c>
      <c r="W8849">
        <f t="shared" si="138"/>
        <v>52216.932272828904</v>
      </c>
    </row>
    <row r="8850" spans="1:23" x14ac:dyDescent="0.3">
      <c r="A8850">
        <v>138.11625000000001</v>
      </c>
      <c r="B8850">
        <v>584.86694299999999</v>
      </c>
      <c r="C8850">
        <v>-46981.796875</v>
      </c>
      <c r="D8850">
        <v>22959.851562</v>
      </c>
      <c r="E8850">
        <v>-2.8053999999999999E-2</v>
      </c>
      <c r="F8850">
        <v>9.9123760000000001</v>
      </c>
      <c r="G8850">
        <v>-0.22503500000000001</v>
      </c>
      <c r="H8850">
        <v>3.4429000000000001E-2</v>
      </c>
      <c r="I8850">
        <v>8.2129999999999998E-3</v>
      </c>
      <c r="J8850">
        <v>-1.1559E-2</v>
      </c>
      <c r="K8850">
        <v>1016.7799680000001</v>
      </c>
      <c r="L8850">
        <v>38.659100000000002</v>
      </c>
      <c r="W8850">
        <f t="shared" si="138"/>
        <v>52295.182289517339</v>
      </c>
    </row>
    <row r="8851" spans="1:23" x14ac:dyDescent="0.3">
      <c r="A8851">
        <v>138.1275</v>
      </c>
      <c r="B8851">
        <v>628.58252000000005</v>
      </c>
      <c r="C8851">
        <v>-46916.855469000002</v>
      </c>
      <c r="D8851">
        <v>22877.283202999999</v>
      </c>
      <c r="E8851">
        <v>-2.6724000000000001E-2</v>
      </c>
      <c r="F8851">
        <v>9.9350740000000002</v>
      </c>
      <c r="G8851">
        <v>-0.24068500000000001</v>
      </c>
      <c r="H8851">
        <v>2.7269000000000002E-2</v>
      </c>
      <c r="I8851">
        <v>6.8459999999999997E-3</v>
      </c>
      <c r="J8851">
        <v>-9.8740000000000008E-3</v>
      </c>
      <c r="K8851">
        <v>1016.7799680000001</v>
      </c>
      <c r="L8851">
        <v>38.659100000000002</v>
      </c>
      <c r="W8851">
        <f t="shared" si="138"/>
        <v>52201.116174213661</v>
      </c>
    </row>
    <row r="8852" spans="1:23" x14ac:dyDescent="0.3">
      <c r="A8852">
        <v>138.13874999999999</v>
      </c>
      <c r="B8852">
        <v>528.61090100000001</v>
      </c>
      <c r="C8852">
        <v>-46906.367187000003</v>
      </c>
      <c r="D8852">
        <v>22831.007812</v>
      </c>
      <c r="E8852">
        <v>-3.6546000000000002E-2</v>
      </c>
      <c r="F8852">
        <v>9.9220389999999998</v>
      </c>
      <c r="G8852">
        <v>-0.241704</v>
      </c>
      <c r="H8852">
        <v>1.7850999999999999E-2</v>
      </c>
      <c r="I8852">
        <v>6.4749999999999999E-3</v>
      </c>
      <c r="J8852">
        <v>-8.3070000000000001E-3</v>
      </c>
      <c r="K8852">
        <v>1016.7799680000001</v>
      </c>
      <c r="L8852">
        <v>38.659100000000002</v>
      </c>
      <c r="W8852">
        <f t="shared" si="138"/>
        <v>52170.313683913497</v>
      </c>
    </row>
    <row r="8853" spans="1:23" x14ac:dyDescent="0.3">
      <c r="A8853">
        <v>138.15</v>
      </c>
      <c r="B8853">
        <v>783.31298800000002</v>
      </c>
      <c r="C8853">
        <v>-46954.75</v>
      </c>
      <c r="D8853">
        <v>22904.851562</v>
      </c>
      <c r="E8853">
        <v>-3.9753999999999998E-2</v>
      </c>
      <c r="F8853">
        <v>9.9079999999999995</v>
      </c>
      <c r="G8853">
        <v>-0.235841</v>
      </c>
      <c r="H8853">
        <v>6.5579999999999996E-3</v>
      </c>
      <c r="I8853">
        <v>5.5820000000000002E-3</v>
      </c>
      <c r="J8853">
        <v>-5.2750000000000002E-3</v>
      </c>
      <c r="K8853">
        <v>1016.7799680000001</v>
      </c>
      <c r="L8853">
        <v>38.659100000000002</v>
      </c>
      <c r="W8853">
        <f t="shared" si="138"/>
        <v>52249.347860781221</v>
      </c>
    </row>
    <row r="8854" spans="1:23" x14ac:dyDescent="0.3">
      <c r="A8854">
        <v>138.16125</v>
      </c>
      <c r="B8854">
        <v>528.12127699999996</v>
      </c>
      <c r="C8854">
        <v>-46879.609375</v>
      </c>
      <c r="D8854">
        <v>23058.712890999999</v>
      </c>
      <c r="E8854">
        <v>-3.6510000000000001E-2</v>
      </c>
      <c r="F8854">
        <v>9.9006050000000005</v>
      </c>
      <c r="G8854">
        <v>-0.243816</v>
      </c>
      <c r="H8854">
        <v>-2.3749999999999999E-3</v>
      </c>
      <c r="I8854">
        <v>3.258E-3</v>
      </c>
      <c r="J8854">
        <v>-5.1089999999999998E-3</v>
      </c>
      <c r="K8854">
        <v>1016.7799680000001</v>
      </c>
      <c r="L8854">
        <v>38.659100000000002</v>
      </c>
      <c r="W8854">
        <f t="shared" si="138"/>
        <v>52246.348460207031</v>
      </c>
    </row>
    <row r="8855" spans="1:23" x14ac:dyDescent="0.3">
      <c r="A8855">
        <v>138.17250000000001</v>
      </c>
      <c r="B8855">
        <v>822.06872599999997</v>
      </c>
      <c r="C8855">
        <v>-46960.105469000002</v>
      </c>
      <c r="D8855">
        <v>22889.671875</v>
      </c>
      <c r="E8855">
        <v>-3.9456999999999999E-2</v>
      </c>
      <c r="F8855">
        <v>9.92394</v>
      </c>
      <c r="G8855">
        <v>-0.23478599999999999</v>
      </c>
      <c r="H8855">
        <v>-1.3976000000000001E-2</v>
      </c>
      <c r="I8855">
        <v>1.3090000000000001E-3</v>
      </c>
      <c r="J8855">
        <v>-3.8570000000000002E-3</v>
      </c>
      <c r="K8855">
        <v>1016.7799680000001</v>
      </c>
      <c r="L8855">
        <v>38.659100000000002</v>
      </c>
      <c r="W8855">
        <f t="shared" si="138"/>
        <v>52248.104091871479</v>
      </c>
    </row>
    <row r="8856" spans="1:23" x14ac:dyDescent="0.3">
      <c r="A8856">
        <v>138.18375</v>
      </c>
      <c r="B8856">
        <v>760.08471699999996</v>
      </c>
      <c r="C8856">
        <v>-46867.023437000003</v>
      </c>
      <c r="D8856">
        <v>22980.951172000001</v>
      </c>
      <c r="E8856">
        <v>-3.9112000000000001E-2</v>
      </c>
      <c r="F8856">
        <v>9.9206369999999993</v>
      </c>
      <c r="G8856">
        <v>-0.23022799999999999</v>
      </c>
      <c r="H8856">
        <v>-1.7240999999999999E-2</v>
      </c>
      <c r="I8856">
        <v>1.003E-3</v>
      </c>
      <c r="J8856">
        <v>-3.6579999999999998E-3</v>
      </c>
      <c r="K8856">
        <v>1016.7799680000001</v>
      </c>
      <c r="L8856">
        <v>38.659100000000002</v>
      </c>
      <c r="W8856">
        <f t="shared" si="138"/>
        <v>52203.637147148787</v>
      </c>
    </row>
    <row r="8857" spans="1:23" x14ac:dyDescent="0.3">
      <c r="A8857">
        <v>138.19499999999999</v>
      </c>
      <c r="B8857">
        <v>717.65960700000005</v>
      </c>
      <c r="C8857">
        <v>-46972.882812000003</v>
      </c>
      <c r="D8857">
        <v>22889.490234000001</v>
      </c>
      <c r="E8857">
        <v>-3.3979000000000002E-2</v>
      </c>
      <c r="F8857">
        <v>9.8995390000000008</v>
      </c>
      <c r="G8857">
        <v>-0.239229</v>
      </c>
      <c r="H8857">
        <v>-2.4164000000000001E-2</v>
      </c>
      <c r="I8857">
        <v>5.7960149999999998E-5</v>
      </c>
      <c r="J8857">
        <v>-2.4399999999999999E-3</v>
      </c>
      <c r="K8857">
        <v>1016.7799680000001</v>
      </c>
      <c r="L8857">
        <v>38.659100000000002</v>
      </c>
      <c r="W8857">
        <f t="shared" si="138"/>
        <v>52257.970857600143</v>
      </c>
    </row>
    <row r="8858" spans="1:23" x14ac:dyDescent="0.3">
      <c r="A8858">
        <v>138.20625000000001</v>
      </c>
      <c r="B8858">
        <v>745.96551499999998</v>
      </c>
      <c r="C8858">
        <v>-46883.527344000002</v>
      </c>
      <c r="D8858">
        <v>23011.666015999999</v>
      </c>
      <c r="E8858">
        <v>-4.1398999999999998E-2</v>
      </c>
      <c r="F8858">
        <v>9.8999950000000005</v>
      </c>
      <c r="G8858">
        <v>-0.237871</v>
      </c>
      <c r="H8858">
        <v>-2.1866E-2</v>
      </c>
      <c r="I8858">
        <v>1.026E-3</v>
      </c>
      <c r="J8858">
        <v>-1.7210000000000001E-3</v>
      </c>
      <c r="K8858">
        <v>1016.789978</v>
      </c>
      <c r="L8858">
        <v>38.661639999999998</v>
      </c>
      <c r="W8858">
        <f t="shared" si="138"/>
        <v>52231.77551641428</v>
      </c>
    </row>
    <row r="8859" spans="1:23" x14ac:dyDescent="0.3">
      <c r="A8859">
        <v>138.2175</v>
      </c>
      <c r="B8859">
        <v>576.10931400000004</v>
      </c>
      <c r="C8859">
        <v>-46926.113280999998</v>
      </c>
      <c r="D8859">
        <v>22945.720702999999</v>
      </c>
      <c r="E8859">
        <v>-4.3756000000000003E-2</v>
      </c>
      <c r="F8859">
        <v>9.9220059999999997</v>
      </c>
      <c r="G8859">
        <v>-0.23890800000000001</v>
      </c>
      <c r="H8859">
        <v>-1.719E-2</v>
      </c>
      <c r="I8859">
        <v>1.6609999999999999E-3</v>
      </c>
      <c r="J8859">
        <v>-3.1440000000000001E-3</v>
      </c>
      <c r="K8859">
        <v>1016.789978</v>
      </c>
      <c r="L8859">
        <v>38.661639999999998</v>
      </c>
      <c r="W8859">
        <f t="shared" si="138"/>
        <v>52238.856306230562</v>
      </c>
    </row>
    <row r="8860" spans="1:23" x14ac:dyDescent="0.3">
      <c r="A8860">
        <v>138.22874999999999</v>
      </c>
      <c r="B8860">
        <v>743.25665300000003</v>
      </c>
      <c r="C8860">
        <v>-46939.21875</v>
      </c>
      <c r="D8860">
        <v>22747.044922000001</v>
      </c>
      <c r="E8860">
        <v>-4.3519000000000002E-2</v>
      </c>
      <c r="F8860">
        <v>9.951924</v>
      </c>
      <c r="G8860">
        <v>-0.23432900000000001</v>
      </c>
      <c r="H8860">
        <v>-1.2775999999999999E-2</v>
      </c>
      <c r="I8860">
        <v>2.6220000000000002E-3</v>
      </c>
      <c r="J8860">
        <v>-6.2919999999999998E-3</v>
      </c>
      <c r="K8860">
        <v>1016.789978</v>
      </c>
      <c r="L8860">
        <v>38.661639999999998</v>
      </c>
      <c r="W8860">
        <f t="shared" si="138"/>
        <v>52165.80048265402</v>
      </c>
    </row>
    <row r="8861" spans="1:23" x14ac:dyDescent="0.3">
      <c r="A8861">
        <v>138.24</v>
      </c>
      <c r="B8861">
        <v>586.50726299999997</v>
      </c>
      <c r="C8861">
        <v>-46908.136719000002</v>
      </c>
      <c r="D8861">
        <v>22866.732422000001</v>
      </c>
      <c r="E8861">
        <v>-3.1092000000000002E-2</v>
      </c>
      <c r="F8861">
        <v>9.9905030000000004</v>
      </c>
      <c r="G8861">
        <v>-0.233679</v>
      </c>
      <c r="H8861">
        <v>-7.6470000000000002E-3</v>
      </c>
      <c r="I8861">
        <v>3.0379999999999999E-3</v>
      </c>
      <c r="J8861">
        <v>-7.9909999999999998E-3</v>
      </c>
      <c r="K8861">
        <v>1016.789978</v>
      </c>
      <c r="L8861">
        <v>38.661639999999998</v>
      </c>
      <c r="W8861">
        <f t="shared" si="138"/>
        <v>52188.166598159914</v>
      </c>
    </row>
    <row r="8862" spans="1:23" x14ac:dyDescent="0.3">
      <c r="A8862">
        <v>138.25125</v>
      </c>
      <c r="B8862">
        <v>848.13421600000004</v>
      </c>
      <c r="C8862">
        <v>-46932.847655999998</v>
      </c>
      <c r="D8862">
        <v>22864.439452999999</v>
      </c>
      <c r="E8862">
        <v>-3.3584000000000003E-2</v>
      </c>
      <c r="F8862">
        <v>10.000080000000001</v>
      </c>
      <c r="G8862">
        <v>-0.23500699999999999</v>
      </c>
      <c r="H8862">
        <v>5.5640000000000004E-3</v>
      </c>
      <c r="I8862">
        <v>4.6030000000000003E-3</v>
      </c>
      <c r="J8862">
        <v>-1.1566999999999999E-2</v>
      </c>
      <c r="K8862">
        <v>1016.789978</v>
      </c>
      <c r="L8862">
        <v>38.661639999999998</v>
      </c>
      <c r="W8862">
        <f t="shared" si="138"/>
        <v>52212.968812829989</v>
      </c>
    </row>
    <row r="8863" spans="1:23" x14ac:dyDescent="0.3">
      <c r="A8863">
        <v>138.26249999999999</v>
      </c>
      <c r="B8863">
        <v>648.68719499999997</v>
      </c>
      <c r="C8863">
        <v>-46895.121094000002</v>
      </c>
      <c r="D8863">
        <v>23130.597656000002</v>
      </c>
      <c r="E8863">
        <v>-3.7860999999999999E-2</v>
      </c>
      <c r="F8863">
        <v>10.028843</v>
      </c>
      <c r="G8863">
        <v>-0.23025300000000001</v>
      </c>
      <c r="H8863">
        <v>1.9844000000000001E-2</v>
      </c>
      <c r="I8863">
        <v>6.5709999999999996E-3</v>
      </c>
      <c r="J8863">
        <v>-1.4163E-2</v>
      </c>
      <c r="K8863">
        <v>1016.789978</v>
      </c>
      <c r="L8863">
        <v>38.661639999999998</v>
      </c>
      <c r="W8863">
        <f t="shared" si="138"/>
        <v>52293.381277381872</v>
      </c>
    </row>
    <row r="8864" spans="1:23" x14ac:dyDescent="0.3">
      <c r="A8864">
        <v>138.27375000000001</v>
      </c>
      <c r="B8864">
        <v>770.54858400000001</v>
      </c>
      <c r="C8864">
        <v>-46972.390625</v>
      </c>
      <c r="D8864">
        <v>22972.646484000001</v>
      </c>
      <c r="E8864">
        <v>-4.0556000000000002E-2</v>
      </c>
      <c r="F8864">
        <v>9.9978829999999999</v>
      </c>
      <c r="G8864">
        <v>-0.239449</v>
      </c>
      <c r="H8864">
        <v>3.1904000000000002E-2</v>
      </c>
      <c r="I8864">
        <v>8.4510000000000002E-3</v>
      </c>
      <c r="J8864">
        <v>-1.7350999999999998E-2</v>
      </c>
      <c r="K8864">
        <v>1016.789978</v>
      </c>
      <c r="L8864">
        <v>38.661639999999998</v>
      </c>
      <c r="W8864">
        <f t="shared" si="138"/>
        <v>52294.757984206502</v>
      </c>
    </row>
    <row r="8865" spans="1:23" x14ac:dyDescent="0.3">
      <c r="A8865">
        <v>138.285</v>
      </c>
      <c r="B8865">
        <v>810.24682600000006</v>
      </c>
      <c r="C8865">
        <v>-46887.605469000002</v>
      </c>
      <c r="D8865">
        <v>23086.748047000001</v>
      </c>
      <c r="E8865">
        <v>-3.3300000000000003E-2</v>
      </c>
      <c r="F8865">
        <v>10.011331999999999</v>
      </c>
      <c r="G8865">
        <v>-0.23807900000000001</v>
      </c>
      <c r="H8865">
        <v>3.9281000000000003E-2</v>
      </c>
      <c r="I8865">
        <v>9.7590000000000003E-3</v>
      </c>
      <c r="J8865">
        <v>-1.7981E-2</v>
      </c>
      <c r="K8865">
        <v>1016.789978</v>
      </c>
      <c r="L8865">
        <v>38.661639999999998</v>
      </c>
      <c r="W8865">
        <f t="shared" si="138"/>
        <v>52269.512929826509</v>
      </c>
    </row>
    <row r="8866" spans="1:23" x14ac:dyDescent="0.3">
      <c r="A8866">
        <v>138.29624999999999</v>
      </c>
      <c r="B8866">
        <v>662.93737799999997</v>
      </c>
      <c r="C8866">
        <v>-46925.511719000002</v>
      </c>
      <c r="D8866">
        <v>23003.296875</v>
      </c>
      <c r="E8866">
        <v>-3.1022999999999998E-2</v>
      </c>
      <c r="F8866">
        <v>10.025195</v>
      </c>
      <c r="G8866">
        <v>-0.24696299999999999</v>
      </c>
      <c r="H8866">
        <v>4.3973999999999999E-2</v>
      </c>
      <c r="I8866">
        <v>1.0139E-2</v>
      </c>
      <c r="J8866">
        <v>-1.9352000000000001E-2</v>
      </c>
      <c r="K8866">
        <v>1016.789978</v>
      </c>
      <c r="L8866">
        <v>38.661639999999998</v>
      </c>
      <c r="W8866">
        <f t="shared" si="138"/>
        <v>52264.6611313662</v>
      </c>
    </row>
    <row r="8867" spans="1:23" x14ac:dyDescent="0.3">
      <c r="A8867">
        <v>138.3075</v>
      </c>
      <c r="B8867">
        <v>809.79156499999999</v>
      </c>
      <c r="C8867">
        <v>-46884.320312000003</v>
      </c>
      <c r="D8867">
        <v>22966.294922000001</v>
      </c>
      <c r="E8867">
        <v>-4.8956E-2</v>
      </c>
      <c r="F8867">
        <v>10.034395999999999</v>
      </c>
      <c r="G8867">
        <v>-0.228549</v>
      </c>
      <c r="H8867">
        <v>4.9210999999999998E-2</v>
      </c>
      <c r="I8867">
        <v>1.0697999999999999E-2</v>
      </c>
      <c r="J8867">
        <v>-1.8907E-2</v>
      </c>
      <c r="K8867">
        <v>1016.809998</v>
      </c>
      <c r="L8867">
        <v>38.663981999999997</v>
      </c>
      <c r="W8867">
        <f t="shared" si="138"/>
        <v>52213.465274211056</v>
      </c>
    </row>
    <row r="8868" spans="1:23" x14ac:dyDescent="0.3">
      <c r="A8868">
        <v>138.31874999999999</v>
      </c>
      <c r="B8868">
        <v>593.16986099999997</v>
      </c>
      <c r="C8868">
        <v>-46907.03125</v>
      </c>
      <c r="D8868">
        <v>23042.755859000001</v>
      </c>
      <c r="E8868">
        <v>-3.6628000000000001E-2</v>
      </c>
      <c r="F8868">
        <v>10.018253</v>
      </c>
      <c r="G8868">
        <v>-0.23114199999999999</v>
      </c>
      <c r="H8868">
        <v>5.0500000000000003E-2</v>
      </c>
      <c r="I8868">
        <v>1.0659999999999999E-2</v>
      </c>
      <c r="J8868">
        <v>-1.8260999999999999E-2</v>
      </c>
      <c r="K8868">
        <v>1016.809998</v>
      </c>
      <c r="L8868">
        <v>38.663981999999997</v>
      </c>
      <c r="W8868">
        <f t="shared" si="138"/>
        <v>52264.615455869891</v>
      </c>
    </row>
    <row r="8869" spans="1:23" x14ac:dyDescent="0.3">
      <c r="A8869">
        <v>138.33000000000001</v>
      </c>
      <c r="B8869">
        <v>785.03161599999999</v>
      </c>
      <c r="C8869">
        <v>-46914.417969000002</v>
      </c>
      <c r="D8869">
        <v>22998.644531000002</v>
      </c>
      <c r="E8869">
        <v>-3.3381000000000001E-2</v>
      </c>
      <c r="F8869">
        <v>10.011150000000001</v>
      </c>
      <c r="G8869">
        <v>-0.23231399999999999</v>
      </c>
      <c r="H8869">
        <v>4.8157999999999999E-2</v>
      </c>
      <c r="I8869">
        <v>1.0224E-2</v>
      </c>
      <c r="J8869">
        <v>-1.6677999999999998E-2</v>
      </c>
      <c r="K8869">
        <v>1016.809998</v>
      </c>
      <c r="L8869">
        <v>38.663981999999997</v>
      </c>
      <c r="W8869">
        <f t="shared" si="138"/>
        <v>52254.344683207404</v>
      </c>
    </row>
    <row r="8870" spans="1:23" x14ac:dyDescent="0.3">
      <c r="A8870">
        <v>138.34125</v>
      </c>
      <c r="B8870">
        <v>674.75134300000002</v>
      </c>
      <c r="C8870">
        <v>-46877.515625</v>
      </c>
      <c r="D8870">
        <v>22942.550781000002</v>
      </c>
      <c r="E8870">
        <v>-4.2707000000000002E-2</v>
      </c>
      <c r="F8870">
        <v>10.026667</v>
      </c>
      <c r="G8870">
        <v>-0.23031399999999999</v>
      </c>
      <c r="H8870">
        <v>3.8566999999999997E-2</v>
      </c>
      <c r="I8870">
        <v>9.6069999999999992E-3</v>
      </c>
      <c r="J8870">
        <v>-1.2702E-2</v>
      </c>
      <c r="K8870">
        <v>1016.809998</v>
      </c>
      <c r="L8870">
        <v>38.663981999999997</v>
      </c>
      <c r="W8870">
        <f t="shared" si="138"/>
        <v>52194.99398300342</v>
      </c>
    </row>
    <row r="8871" spans="1:23" x14ac:dyDescent="0.3">
      <c r="A8871">
        <v>138.35249999999999</v>
      </c>
      <c r="B8871">
        <v>882.78649900000005</v>
      </c>
      <c r="C8871">
        <v>-46924.683594000002</v>
      </c>
      <c r="D8871">
        <v>22795.597656000002</v>
      </c>
      <c r="E8871">
        <v>-2.5083000000000001E-2</v>
      </c>
      <c r="F8871">
        <v>10.034739999999999</v>
      </c>
      <c r="G8871">
        <v>-0.232849</v>
      </c>
      <c r="H8871">
        <v>2.7428999999999999E-2</v>
      </c>
      <c r="I8871">
        <v>7.6150000000000002E-3</v>
      </c>
      <c r="J8871">
        <v>-9.6349999999999995E-3</v>
      </c>
      <c r="K8871">
        <v>1016.809998</v>
      </c>
      <c r="L8871">
        <v>38.663981999999997</v>
      </c>
      <c r="W8871">
        <f t="shared" si="138"/>
        <v>52176.091410664922</v>
      </c>
    </row>
    <row r="8872" spans="1:23" x14ac:dyDescent="0.3">
      <c r="A8872">
        <v>138.36375000000001</v>
      </c>
      <c r="B8872">
        <v>628.99371299999996</v>
      </c>
      <c r="C8872">
        <v>-46838.058594000002</v>
      </c>
      <c r="D8872">
        <v>22922.167968999998</v>
      </c>
      <c r="E8872">
        <v>-4.1140999999999997E-2</v>
      </c>
      <c r="F8872">
        <v>10.001787999999999</v>
      </c>
      <c r="G8872">
        <v>-0.23285700000000001</v>
      </c>
      <c r="H8872">
        <v>1.2976E-2</v>
      </c>
      <c r="I8872">
        <v>5.3220000000000003E-3</v>
      </c>
      <c r="J8872">
        <v>-8.7889999999999999E-3</v>
      </c>
      <c r="K8872">
        <v>1016.809998</v>
      </c>
      <c r="L8872">
        <v>38.663981999999997</v>
      </c>
      <c r="W8872">
        <f t="shared" si="138"/>
        <v>52150.025410780196</v>
      </c>
    </row>
    <row r="8873" spans="1:23" x14ac:dyDescent="0.3">
      <c r="A8873">
        <v>138.375</v>
      </c>
      <c r="B8873">
        <v>638.55523700000003</v>
      </c>
      <c r="C8873">
        <v>-46953.808594000002</v>
      </c>
      <c r="D8873">
        <v>22927.826172000001</v>
      </c>
      <c r="E8873">
        <v>-4.0294000000000003E-2</v>
      </c>
      <c r="F8873">
        <v>10.020391</v>
      </c>
      <c r="G8873">
        <v>-0.234405</v>
      </c>
      <c r="H8873">
        <v>-2.807E-3</v>
      </c>
      <c r="I8873">
        <v>3.1589999999999999E-3</v>
      </c>
      <c r="J8873">
        <v>-6.5599999999999999E-3</v>
      </c>
      <c r="K8873">
        <v>1016.809998</v>
      </c>
      <c r="L8873">
        <v>38.663981999999997</v>
      </c>
      <c r="W8873">
        <f t="shared" si="138"/>
        <v>52256.608263894595</v>
      </c>
    </row>
    <row r="8874" spans="1:23" x14ac:dyDescent="0.3">
      <c r="A8874">
        <v>138.38624999999999</v>
      </c>
      <c r="B8874">
        <v>786.95806900000002</v>
      </c>
      <c r="C8874">
        <v>-46827.847655999998</v>
      </c>
      <c r="D8874">
        <v>22958.175781000002</v>
      </c>
      <c r="E8874">
        <v>-4.4104999999999998E-2</v>
      </c>
      <c r="F8874">
        <v>10.031952</v>
      </c>
      <c r="G8874">
        <v>-0.22397300000000001</v>
      </c>
      <c r="H8874">
        <v>-9.4920000000000004E-3</v>
      </c>
      <c r="I8874">
        <v>2.6870000000000002E-3</v>
      </c>
      <c r="J8874">
        <v>-6.4250000000000002E-3</v>
      </c>
      <c r="K8874">
        <v>1016.809998</v>
      </c>
      <c r="L8874">
        <v>38.663981999999997</v>
      </c>
      <c r="W8874">
        <f t="shared" si="138"/>
        <v>52158.838697647436</v>
      </c>
    </row>
    <row r="8875" spans="1:23" x14ac:dyDescent="0.3">
      <c r="A8875">
        <v>138.39750000000001</v>
      </c>
      <c r="B8875">
        <v>653.11193800000001</v>
      </c>
      <c r="C8875">
        <v>-46891.003905999998</v>
      </c>
      <c r="D8875">
        <v>22919.177734000001</v>
      </c>
      <c r="E8875">
        <v>-3.8316000000000003E-2</v>
      </c>
      <c r="F8875">
        <v>10.036675000000001</v>
      </c>
      <c r="G8875">
        <v>-0.24046799999999999</v>
      </c>
      <c r="H8875">
        <v>-1.7083999999999998E-2</v>
      </c>
      <c r="I8875">
        <v>5.7899999999999998E-4</v>
      </c>
      <c r="J8875">
        <v>-4.3629999999999997E-3</v>
      </c>
      <c r="K8875">
        <v>1016.809998</v>
      </c>
      <c r="L8875">
        <v>38.663981999999997</v>
      </c>
      <c r="W8875">
        <f t="shared" si="138"/>
        <v>52196.566079759941</v>
      </c>
    </row>
    <row r="8876" spans="1:23" x14ac:dyDescent="0.3">
      <c r="A8876">
        <v>138.40875</v>
      </c>
      <c r="B8876">
        <v>856.794983</v>
      </c>
      <c r="C8876">
        <v>-46951.640625</v>
      </c>
      <c r="D8876">
        <v>22886.900390999999</v>
      </c>
      <c r="E8876">
        <v>-3.8691000000000003E-2</v>
      </c>
      <c r="F8876">
        <v>9.9397669999999998</v>
      </c>
      <c r="G8876">
        <v>-0.243613</v>
      </c>
      <c r="H8876">
        <v>-2.0327999999999999E-2</v>
      </c>
      <c r="I8876">
        <v>2.1510000000000001E-3</v>
      </c>
      <c r="J8876">
        <v>-3.3630000000000001E-3</v>
      </c>
      <c r="K8876">
        <v>1016.799988</v>
      </c>
      <c r="L8876">
        <v>38.663981999999997</v>
      </c>
      <c r="W8876">
        <f t="shared" si="138"/>
        <v>52239.839821056114</v>
      </c>
    </row>
    <row r="8877" spans="1:23" x14ac:dyDescent="0.3">
      <c r="A8877">
        <v>138.41999999999999</v>
      </c>
      <c r="B8877">
        <v>532.15716599999996</v>
      </c>
      <c r="C8877">
        <v>-46935.910155999998</v>
      </c>
      <c r="D8877">
        <v>22987.666015999999</v>
      </c>
      <c r="E8877">
        <v>-4.8065999999999998E-2</v>
      </c>
      <c r="F8877">
        <v>9.9484729999999999</v>
      </c>
      <c r="G8877">
        <v>-0.22852500000000001</v>
      </c>
      <c r="H8877">
        <v>-2.5925E-2</v>
      </c>
      <c r="I8877">
        <v>1.9599999999999999E-4</v>
      </c>
      <c r="J8877">
        <v>-2.5309999999999998E-3</v>
      </c>
      <c r="K8877">
        <v>1016.799988</v>
      </c>
      <c r="L8877">
        <v>38.663981999999997</v>
      </c>
      <c r="W8877">
        <f t="shared" si="138"/>
        <v>52265.62581931446</v>
      </c>
    </row>
    <row r="8878" spans="1:23" x14ac:dyDescent="0.3">
      <c r="A8878">
        <v>138.43125000000001</v>
      </c>
      <c r="B8878">
        <v>785.99285899999995</v>
      </c>
      <c r="C8878">
        <v>-46924.699219000002</v>
      </c>
      <c r="D8878">
        <v>23096.570312</v>
      </c>
      <c r="E8878">
        <v>-4.1188000000000002E-2</v>
      </c>
      <c r="F8878">
        <v>9.9257299999999997</v>
      </c>
      <c r="G8878">
        <v>-0.23771900000000001</v>
      </c>
      <c r="H8878">
        <v>-2.4951999999999998E-2</v>
      </c>
      <c r="I8878">
        <v>3.0299999999999999E-4</v>
      </c>
      <c r="J8878">
        <v>-2.4629999999999999E-3</v>
      </c>
      <c r="K8878">
        <v>1016.799988</v>
      </c>
      <c r="L8878">
        <v>38.663981999999997</v>
      </c>
      <c r="W8878">
        <f t="shared" si="138"/>
        <v>52306.756176857096</v>
      </c>
    </row>
    <row r="8879" spans="1:23" x14ac:dyDescent="0.3">
      <c r="A8879">
        <v>138.4425</v>
      </c>
      <c r="B8879">
        <v>505.16943400000002</v>
      </c>
      <c r="C8879">
        <v>-46866.390625</v>
      </c>
      <c r="D8879">
        <v>23076.664062</v>
      </c>
      <c r="E8879">
        <v>-4.2426999999999999E-2</v>
      </c>
      <c r="F8879">
        <v>9.9351149999999997</v>
      </c>
      <c r="G8879">
        <v>-0.232492</v>
      </c>
      <c r="H8879">
        <v>-1.6341000000000001E-2</v>
      </c>
      <c r="I8879">
        <v>1.1379999999999999E-3</v>
      </c>
      <c r="J8879">
        <v>-4.0049999999999999E-3</v>
      </c>
      <c r="K8879">
        <v>1016.799988</v>
      </c>
      <c r="L8879">
        <v>38.663981999999997</v>
      </c>
      <c r="W8879">
        <f t="shared" si="138"/>
        <v>52242.187842801322</v>
      </c>
    </row>
    <row r="8880" spans="1:23" x14ac:dyDescent="0.3">
      <c r="A8880">
        <v>138.45375000000001</v>
      </c>
      <c r="B8880">
        <v>766.03234899999995</v>
      </c>
      <c r="C8880">
        <v>-46936.148437000003</v>
      </c>
      <c r="D8880">
        <v>22855.113281000002</v>
      </c>
      <c r="E8880">
        <v>-3.7846999999999999E-2</v>
      </c>
      <c r="F8880">
        <v>9.9175190000000004</v>
      </c>
      <c r="G8880">
        <v>-0.243396</v>
      </c>
      <c r="H8880">
        <v>-1.0664E-2</v>
      </c>
      <c r="I8880">
        <v>1.6130000000000001E-3</v>
      </c>
      <c r="J8880">
        <v>-5.829E-3</v>
      </c>
      <c r="K8880">
        <v>1016.799988</v>
      </c>
      <c r="L8880">
        <v>38.663981999999997</v>
      </c>
      <c r="W8880">
        <f t="shared" si="138"/>
        <v>52210.583589413698</v>
      </c>
    </row>
    <row r="8881" spans="1:23" x14ac:dyDescent="0.3">
      <c r="A8881">
        <v>138.465</v>
      </c>
      <c r="B8881">
        <v>680.76355000000001</v>
      </c>
      <c r="C8881">
        <v>-46835.003905999998</v>
      </c>
      <c r="D8881">
        <v>23134.134765999999</v>
      </c>
      <c r="E8881">
        <v>-3.6095000000000002E-2</v>
      </c>
      <c r="F8881">
        <v>9.9369739999999993</v>
      </c>
      <c r="G8881">
        <v>-0.23988000000000001</v>
      </c>
      <c r="H8881">
        <v>1.0549999999999999E-3</v>
      </c>
      <c r="I8881">
        <v>4.1970000000000002E-3</v>
      </c>
      <c r="J8881">
        <v>-8.7779999999999993E-3</v>
      </c>
      <c r="K8881">
        <v>1016.799988</v>
      </c>
      <c r="L8881">
        <v>38.663981999999997</v>
      </c>
      <c r="W8881">
        <f t="shared" si="138"/>
        <v>52241.451178709554</v>
      </c>
    </row>
    <row r="8882" spans="1:23" x14ac:dyDescent="0.3">
      <c r="A8882">
        <v>138.47624999999999</v>
      </c>
      <c r="B8882">
        <v>654.55304000000001</v>
      </c>
      <c r="C8882">
        <v>-46934.800780999998</v>
      </c>
      <c r="D8882">
        <v>22983.099609000001</v>
      </c>
      <c r="E8882">
        <v>-4.5308000000000001E-2</v>
      </c>
      <c r="F8882">
        <v>9.9252029999999998</v>
      </c>
      <c r="G8882">
        <v>-0.22792399999999999</v>
      </c>
      <c r="H8882">
        <v>1.4711999999999999E-2</v>
      </c>
      <c r="I8882">
        <v>6.3629999999999997E-3</v>
      </c>
      <c r="J8882">
        <v>-1.3379E-2</v>
      </c>
      <c r="K8882">
        <v>1016.799988</v>
      </c>
      <c r="L8882">
        <v>38.663981999999997</v>
      </c>
      <c r="W8882">
        <f t="shared" si="138"/>
        <v>52264.010864758049</v>
      </c>
    </row>
    <row r="8883" spans="1:23" x14ac:dyDescent="0.3">
      <c r="A8883">
        <v>138.48750000000001</v>
      </c>
      <c r="B8883">
        <v>748.72161900000003</v>
      </c>
      <c r="C8883">
        <v>-46901.980469000002</v>
      </c>
      <c r="D8883">
        <v>22930.818359000001</v>
      </c>
      <c r="E8883">
        <v>-4.2032E-2</v>
      </c>
      <c r="F8883">
        <v>9.9180200000000003</v>
      </c>
      <c r="G8883">
        <v>-0.23161200000000001</v>
      </c>
      <c r="H8883">
        <v>2.6801999999999999E-2</v>
      </c>
      <c r="I8883">
        <v>7.1219999999999999E-3</v>
      </c>
      <c r="J8883">
        <v>-1.6750000000000001E-2</v>
      </c>
      <c r="K8883">
        <v>1016.799988</v>
      </c>
      <c r="L8883">
        <v>38.663981999999997</v>
      </c>
      <c r="W8883">
        <f t="shared" si="138"/>
        <v>52212.822051586787</v>
      </c>
    </row>
    <row r="8884" spans="1:23" x14ac:dyDescent="0.3">
      <c r="A8884">
        <v>138.49875</v>
      </c>
      <c r="B8884">
        <v>593.09515399999998</v>
      </c>
      <c r="C8884">
        <v>-46917.703125</v>
      </c>
      <c r="D8884">
        <v>22875.363281000002</v>
      </c>
      <c r="E8884">
        <v>-3.8123999999999998E-2</v>
      </c>
      <c r="F8884">
        <v>9.9025750000000006</v>
      </c>
      <c r="G8884">
        <v>-0.23691300000000001</v>
      </c>
      <c r="H8884">
        <v>3.0241000000000001E-2</v>
      </c>
      <c r="I8884">
        <v>7.8189999999999996E-3</v>
      </c>
      <c r="J8884">
        <v>-1.6825E-2</v>
      </c>
      <c r="K8884">
        <v>1016.799988</v>
      </c>
      <c r="L8884">
        <v>38.663981999999997</v>
      </c>
      <c r="W8884">
        <f t="shared" si="138"/>
        <v>52200.621391177483</v>
      </c>
    </row>
    <row r="8885" spans="1:23" x14ac:dyDescent="0.3">
      <c r="A8885">
        <v>138.51</v>
      </c>
      <c r="B8885">
        <v>831.95257600000002</v>
      </c>
      <c r="C8885">
        <v>-46924.976562000003</v>
      </c>
      <c r="D8885">
        <v>22918.978515999999</v>
      </c>
      <c r="E8885">
        <v>-4.9075000000000001E-2</v>
      </c>
      <c r="F8885">
        <v>9.9324139999999996</v>
      </c>
      <c r="G8885">
        <v>-0.23746</v>
      </c>
      <c r="H8885">
        <v>4.1447999999999999E-2</v>
      </c>
      <c r="I8885">
        <v>1.0172E-2</v>
      </c>
      <c r="J8885">
        <v>-1.9467000000000002E-2</v>
      </c>
      <c r="K8885">
        <v>1016.799988</v>
      </c>
      <c r="L8885">
        <v>38.663981999999997</v>
      </c>
      <c r="W8885">
        <f t="shared" si="138"/>
        <v>52229.542853157662</v>
      </c>
    </row>
    <row r="8886" spans="1:23" x14ac:dyDescent="0.3">
      <c r="A8886">
        <v>138.52125000000001</v>
      </c>
      <c r="B8886">
        <v>668.70623799999998</v>
      </c>
      <c r="C8886">
        <v>-46888.761719000002</v>
      </c>
      <c r="D8886">
        <v>22988.849609000001</v>
      </c>
      <c r="E8886">
        <v>-3.5513999999999997E-2</v>
      </c>
      <c r="F8886">
        <v>9.9130409999999998</v>
      </c>
      <c r="G8886">
        <v>-0.22936999999999999</v>
      </c>
      <c r="H8886">
        <v>4.7403000000000001E-2</v>
      </c>
      <c r="I8886">
        <v>9.5890000000000003E-3</v>
      </c>
      <c r="J8886">
        <v>-2.0410999999999999E-2</v>
      </c>
      <c r="K8886">
        <v>1016.799988</v>
      </c>
      <c r="L8886">
        <v>38.663981999999997</v>
      </c>
      <c r="W8886">
        <f t="shared" si="138"/>
        <v>52225.380323355421</v>
      </c>
    </row>
    <row r="8887" spans="1:23" x14ac:dyDescent="0.3">
      <c r="A8887">
        <v>138.5325</v>
      </c>
      <c r="B8887">
        <v>785.52410899999995</v>
      </c>
      <c r="C8887">
        <v>-46924.210937000003</v>
      </c>
      <c r="D8887">
        <v>22920.353515999999</v>
      </c>
      <c r="E8887">
        <v>-3.0126E-2</v>
      </c>
      <c r="F8887">
        <v>9.906155</v>
      </c>
      <c r="G8887">
        <v>-0.23128000000000001</v>
      </c>
      <c r="H8887">
        <v>5.0749000000000002E-2</v>
      </c>
      <c r="I8887">
        <v>1.0784999999999999E-2</v>
      </c>
      <c r="J8887">
        <v>-1.8667E-2</v>
      </c>
      <c r="K8887">
        <v>1016.799988</v>
      </c>
      <c r="L8887">
        <v>38.663981999999997</v>
      </c>
      <c r="W8887">
        <f t="shared" si="138"/>
        <v>52228.739459078512</v>
      </c>
    </row>
    <row r="8888" spans="1:23" x14ac:dyDescent="0.3">
      <c r="A8888">
        <v>138.54374999999999</v>
      </c>
      <c r="B8888">
        <v>714.04809599999999</v>
      </c>
      <c r="C8888">
        <v>-46845.925780999998</v>
      </c>
      <c r="D8888">
        <v>23071.220702999999</v>
      </c>
      <c r="E8888">
        <v>-2.8598999999999999E-2</v>
      </c>
      <c r="F8888">
        <v>9.9062959999999993</v>
      </c>
      <c r="G8888">
        <v>-0.23840500000000001</v>
      </c>
      <c r="H8888">
        <v>4.8306000000000002E-2</v>
      </c>
      <c r="I8888">
        <v>1.0276E-2</v>
      </c>
      <c r="J8888">
        <v>-1.5855000000000001E-2</v>
      </c>
      <c r="K8888">
        <v>1016.799988</v>
      </c>
      <c r="L8888">
        <v>38.663981999999997</v>
      </c>
      <c r="W8888">
        <f t="shared" si="138"/>
        <v>52223.862856829131</v>
      </c>
    </row>
    <row r="8889" spans="1:23" x14ac:dyDescent="0.3">
      <c r="A8889">
        <v>138.55500000000001</v>
      </c>
      <c r="B8889">
        <v>669.958618</v>
      </c>
      <c r="C8889">
        <v>-46969.1875</v>
      </c>
      <c r="D8889">
        <v>22892.246093999998</v>
      </c>
      <c r="E8889">
        <v>-2.5433999999999998E-2</v>
      </c>
      <c r="F8889">
        <v>9.9156169999999992</v>
      </c>
      <c r="G8889">
        <v>-0.24615400000000001</v>
      </c>
      <c r="H8889">
        <v>4.0003999999999998E-2</v>
      </c>
      <c r="I8889">
        <v>8.3119999999999999E-3</v>
      </c>
      <c r="J8889">
        <v>-1.3191E-2</v>
      </c>
      <c r="K8889">
        <v>1016.799988</v>
      </c>
      <c r="L8889">
        <v>38.663981999999997</v>
      </c>
      <c r="W8889">
        <f t="shared" si="138"/>
        <v>52255.223185708877</v>
      </c>
    </row>
    <row r="8890" spans="1:23" x14ac:dyDescent="0.3">
      <c r="A8890">
        <v>138.56625</v>
      </c>
      <c r="B8890">
        <v>642.39086899999995</v>
      </c>
      <c r="C8890">
        <v>-46854.011719000002</v>
      </c>
      <c r="D8890">
        <v>22984.417968999998</v>
      </c>
      <c r="E8890">
        <v>-2.5822999999999999E-2</v>
      </c>
      <c r="F8890">
        <v>9.9166120000000006</v>
      </c>
      <c r="G8890">
        <v>-0.23421</v>
      </c>
      <c r="H8890">
        <v>2.8493000000000001E-2</v>
      </c>
      <c r="I8890">
        <v>6.6389999999999999E-3</v>
      </c>
      <c r="J8890">
        <v>-1.1035E-2</v>
      </c>
      <c r="K8890">
        <v>1016.799988</v>
      </c>
      <c r="L8890">
        <v>38.663981999999997</v>
      </c>
      <c r="W8890">
        <f t="shared" si="138"/>
        <v>52191.901187506613</v>
      </c>
    </row>
    <row r="8891" spans="1:23" x14ac:dyDescent="0.3">
      <c r="A8891">
        <v>138.57749999999999</v>
      </c>
      <c r="B8891">
        <v>645.65356399999996</v>
      </c>
      <c r="C8891">
        <v>-46945.496094000002</v>
      </c>
      <c r="D8891">
        <v>22933.40625</v>
      </c>
      <c r="E8891">
        <v>-2.6173999999999999E-2</v>
      </c>
      <c r="F8891">
        <v>9.9399329999999999</v>
      </c>
      <c r="G8891">
        <v>-0.223306</v>
      </c>
      <c r="H8891">
        <v>1.8984000000000001E-2</v>
      </c>
      <c r="I8891">
        <v>5.7689999999999998E-3</v>
      </c>
      <c r="J8891">
        <v>-9.0460000000000002E-3</v>
      </c>
      <c r="K8891">
        <v>1016.799988</v>
      </c>
      <c r="L8891">
        <v>38.663981999999997</v>
      </c>
      <c r="W8891">
        <f t="shared" si="138"/>
        <v>52251.67551633167</v>
      </c>
    </row>
    <row r="8892" spans="1:23" x14ac:dyDescent="0.3">
      <c r="A8892">
        <v>138.58875</v>
      </c>
      <c r="B8892">
        <v>809.66784700000005</v>
      </c>
      <c r="C8892">
        <v>-46946.183594000002</v>
      </c>
      <c r="D8892">
        <v>22997.613281000002</v>
      </c>
      <c r="E8892">
        <v>-3.9014E-2</v>
      </c>
      <c r="F8892">
        <v>9.9848309999999998</v>
      </c>
      <c r="G8892">
        <v>-0.22606899999999999</v>
      </c>
      <c r="H8892">
        <v>1.1880999999999999E-2</v>
      </c>
      <c r="I8892">
        <v>5.921E-3</v>
      </c>
      <c r="J8892">
        <v>-7.1479999999999998E-3</v>
      </c>
      <c r="K8892">
        <v>1016.799988</v>
      </c>
      <c r="L8892">
        <v>38.663981999999997</v>
      </c>
      <c r="W8892">
        <f t="shared" si="138"/>
        <v>52282.788111255584</v>
      </c>
    </row>
    <row r="8893" spans="1:23" x14ac:dyDescent="0.3">
      <c r="A8893">
        <v>138.6</v>
      </c>
      <c r="B8893">
        <v>599.89562999999998</v>
      </c>
      <c r="C8893">
        <v>-46908.515625</v>
      </c>
      <c r="D8893">
        <v>23045.802734000001</v>
      </c>
      <c r="E8893">
        <v>-3.7776999999999998E-2</v>
      </c>
      <c r="F8893">
        <v>10.013491</v>
      </c>
      <c r="G8893">
        <v>-0.229375</v>
      </c>
      <c r="H8893">
        <v>-6.5799999999999995E-4</v>
      </c>
      <c r="I8893">
        <v>3.0669999999999998E-3</v>
      </c>
      <c r="J8893">
        <v>-5.228E-3</v>
      </c>
      <c r="K8893">
        <v>1016.809998</v>
      </c>
      <c r="L8893">
        <v>38.663981999999997</v>
      </c>
      <c r="W8893">
        <f t="shared" si="138"/>
        <v>52267.367798294603</v>
      </c>
    </row>
    <row r="8894" spans="1:23" x14ac:dyDescent="0.3">
      <c r="A8894">
        <v>138.61125000000001</v>
      </c>
      <c r="B8894">
        <v>790.61377000000005</v>
      </c>
      <c r="C8894">
        <v>-46939.464844000002</v>
      </c>
      <c r="D8894">
        <v>22915.873047000001</v>
      </c>
      <c r="E8894">
        <v>-3.3785999999999997E-2</v>
      </c>
      <c r="F8894">
        <v>9.9913659999999993</v>
      </c>
      <c r="G8894">
        <v>-0.23271900000000001</v>
      </c>
      <c r="H8894">
        <v>-8.6680000000000004E-3</v>
      </c>
      <c r="I8894">
        <v>2.4320000000000001E-3</v>
      </c>
      <c r="J8894">
        <v>-4.5630000000000002E-3</v>
      </c>
      <c r="K8894">
        <v>1016.809998</v>
      </c>
      <c r="L8894">
        <v>38.663981999999997</v>
      </c>
      <c r="W8894">
        <f t="shared" si="138"/>
        <v>52240.555773083492</v>
      </c>
    </row>
    <row r="8895" spans="1:23" x14ac:dyDescent="0.3">
      <c r="A8895">
        <v>138.6225</v>
      </c>
      <c r="B8895">
        <v>524.18585199999995</v>
      </c>
      <c r="C8895">
        <v>-46890.820312000003</v>
      </c>
      <c r="D8895">
        <v>23018.3125</v>
      </c>
      <c r="E8895">
        <v>-4.1484E-2</v>
      </c>
      <c r="F8895">
        <v>10.008217</v>
      </c>
      <c r="G8895">
        <v>-0.23317399999999999</v>
      </c>
      <c r="H8895">
        <v>-1.9075999999999999E-2</v>
      </c>
      <c r="I8895">
        <v>8.4800000000000001E-4</v>
      </c>
      <c r="J8895">
        <v>-3.3830000000000002E-3</v>
      </c>
      <c r="K8895">
        <v>1016.809998</v>
      </c>
      <c r="L8895">
        <v>38.663981999999997</v>
      </c>
      <c r="W8895">
        <f t="shared" si="138"/>
        <v>52238.553872473974</v>
      </c>
    </row>
    <row r="8896" spans="1:23" x14ac:dyDescent="0.3">
      <c r="A8896">
        <v>138.63374999999999</v>
      </c>
      <c r="B8896">
        <v>706.95898399999999</v>
      </c>
      <c r="C8896">
        <v>-46945.332030999998</v>
      </c>
      <c r="D8896">
        <v>22906.347656000002</v>
      </c>
      <c r="E8896">
        <v>-4.1409000000000001E-2</v>
      </c>
      <c r="F8896">
        <v>10.008254000000001</v>
      </c>
      <c r="G8896">
        <v>-0.220386</v>
      </c>
      <c r="H8896">
        <v>-2.2190999999999999E-2</v>
      </c>
      <c r="I8896">
        <v>1.139E-3</v>
      </c>
      <c r="J8896">
        <v>-1.4480000000000001E-3</v>
      </c>
      <c r="K8896">
        <v>1016.809998</v>
      </c>
      <c r="L8896">
        <v>38.663981999999997</v>
      </c>
      <c r="W8896">
        <f t="shared" si="138"/>
        <v>52240.451313550395</v>
      </c>
    </row>
    <row r="8897" spans="1:23" x14ac:dyDescent="0.3">
      <c r="A8897">
        <v>138.64500000000001</v>
      </c>
      <c r="B8897">
        <v>637.01062000000002</v>
      </c>
      <c r="C8897">
        <v>-46845.433594000002</v>
      </c>
      <c r="D8897">
        <v>22957.5625</v>
      </c>
      <c r="E8897">
        <v>-4.5384000000000001E-2</v>
      </c>
      <c r="F8897">
        <v>10.021666</v>
      </c>
      <c r="G8897">
        <v>-0.24286199999999999</v>
      </c>
      <c r="H8897">
        <v>-2.3949999999999999E-2</v>
      </c>
      <c r="I8897">
        <v>-4.2299999999999998E-4</v>
      </c>
      <c r="J8897">
        <v>-1.9189999999999999E-3</v>
      </c>
      <c r="K8897">
        <v>1016.809998</v>
      </c>
      <c r="L8897">
        <v>38.663981999999997</v>
      </c>
      <c r="W8897">
        <f t="shared" si="138"/>
        <v>52172.31169002637</v>
      </c>
    </row>
    <row r="8898" spans="1:23" x14ac:dyDescent="0.3">
      <c r="A8898">
        <v>138.65625</v>
      </c>
      <c r="B8898">
        <v>462.65838600000001</v>
      </c>
      <c r="C8898">
        <v>-46933.316405999998</v>
      </c>
      <c r="D8898">
        <v>22874.357422000001</v>
      </c>
      <c r="E8898">
        <v>-3.8669000000000002E-2</v>
      </c>
      <c r="F8898">
        <v>10.003556</v>
      </c>
      <c r="G8898">
        <v>-0.232791</v>
      </c>
      <c r="H8898">
        <v>-1.9387000000000001E-2</v>
      </c>
      <c r="I8898">
        <v>1.235E-3</v>
      </c>
      <c r="J8898">
        <v>-1.957E-3</v>
      </c>
      <c r="K8898">
        <v>1016.809998</v>
      </c>
      <c r="L8898">
        <v>38.663981999999997</v>
      </c>
      <c r="W8898">
        <f t="shared" ref="W8898:W8961" si="139">SQRT((B8898)^2+(C8898)^2+(D8898)^2)</f>
        <v>52212.895620883268</v>
      </c>
    </row>
    <row r="8899" spans="1:23" x14ac:dyDescent="0.3">
      <c r="A8899">
        <v>138.66749999999999</v>
      </c>
      <c r="B8899">
        <v>747.53900099999998</v>
      </c>
      <c r="C8899">
        <v>-46855.890625</v>
      </c>
      <c r="D8899">
        <v>22951.775390999999</v>
      </c>
      <c r="E8899">
        <v>-4.2129E-2</v>
      </c>
      <c r="F8899">
        <v>10.013391</v>
      </c>
      <c r="G8899">
        <v>-0.24165800000000001</v>
      </c>
      <c r="H8899">
        <v>-1.7181999999999999E-2</v>
      </c>
      <c r="I8899">
        <v>2.1640000000000001E-3</v>
      </c>
      <c r="J8899">
        <v>-4.4929999999999996E-3</v>
      </c>
      <c r="K8899">
        <v>1016.809998</v>
      </c>
      <c r="L8899">
        <v>38.663981999999997</v>
      </c>
      <c r="W8899">
        <f t="shared" si="139"/>
        <v>52180.621828595453</v>
      </c>
    </row>
    <row r="8900" spans="1:23" x14ac:dyDescent="0.3">
      <c r="A8900">
        <v>138.67875000000001</v>
      </c>
      <c r="B8900">
        <v>498.23410000000001</v>
      </c>
      <c r="C8900">
        <v>-46909.304687000003</v>
      </c>
      <c r="D8900">
        <v>22868.949218999998</v>
      </c>
      <c r="E8900">
        <v>-3.6316000000000001E-2</v>
      </c>
      <c r="F8900">
        <v>10.026678</v>
      </c>
      <c r="G8900">
        <v>-0.22260099999999999</v>
      </c>
      <c r="H8900">
        <v>-8.4080000000000005E-3</v>
      </c>
      <c r="I8900">
        <v>2.4139999999999999E-3</v>
      </c>
      <c r="J8900">
        <v>-6.1749999999999999E-3</v>
      </c>
      <c r="K8900">
        <v>1016.809998</v>
      </c>
      <c r="L8900">
        <v>38.663981999999997</v>
      </c>
      <c r="W8900">
        <f t="shared" si="139"/>
        <v>52189.270370617407</v>
      </c>
    </row>
    <row r="8901" spans="1:23" x14ac:dyDescent="0.3">
      <c r="A8901">
        <v>138.69</v>
      </c>
      <c r="B8901">
        <v>691.76092500000004</v>
      </c>
      <c r="C8901">
        <v>-46923.953125</v>
      </c>
      <c r="D8901">
        <v>22942.992187</v>
      </c>
      <c r="E8901">
        <v>-4.0216000000000002E-2</v>
      </c>
      <c r="F8901">
        <v>10.027304000000001</v>
      </c>
      <c r="G8901">
        <v>-0.23436499999999999</v>
      </c>
      <c r="H8901">
        <v>4.2620000000000002E-3</v>
      </c>
      <c r="I8901">
        <v>3.9810000000000002E-3</v>
      </c>
      <c r="J8901">
        <v>-1.1070999999999999E-2</v>
      </c>
      <c r="K8901">
        <v>1016.809998</v>
      </c>
      <c r="L8901">
        <v>38.663981999999997</v>
      </c>
      <c r="W8901">
        <f t="shared" si="139"/>
        <v>52237.120905992677</v>
      </c>
    </row>
    <row r="8902" spans="1:23" x14ac:dyDescent="0.3">
      <c r="A8902">
        <v>138.70124999999999</v>
      </c>
      <c r="B8902">
        <v>571.66754200000003</v>
      </c>
      <c r="C8902">
        <v>-46877.835937000003</v>
      </c>
      <c r="D8902">
        <v>22982.019531000002</v>
      </c>
      <c r="E8902">
        <v>-3.8550000000000001E-2</v>
      </c>
      <c r="F8902">
        <v>10.011293999999999</v>
      </c>
      <c r="G8902">
        <v>-0.234488</v>
      </c>
      <c r="H8902">
        <v>1.5626999999999999E-2</v>
      </c>
      <c r="I8902">
        <v>6.6400000000000001E-3</v>
      </c>
      <c r="J8902">
        <v>-1.4191E-2</v>
      </c>
      <c r="K8902">
        <v>1016.799988</v>
      </c>
      <c r="L8902">
        <v>38.668864999999997</v>
      </c>
      <c r="W8902">
        <f t="shared" si="139"/>
        <v>52211.411852564677</v>
      </c>
    </row>
    <row r="8903" spans="1:23" x14ac:dyDescent="0.3">
      <c r="A8903">
        <v>138.71250000000001</v>
      </c>
      <c r="B8903">
        <v>773.27667199999996</v>
      </c>
      <c r="C8903">
        <v>-46910.476562000003</v>
      </c>
      <c r="D8903">
        <v>22839.986327999999</v>
      </c>
      <c r="E8903">
        <v>-4.6913999999999997E-2</v>
      </c>
      <c r="F8903">
        <v>10.027060000000001</v>
      </c>
      <c r="G8903">
        <v>-0.23911499999999999</v>
      </c>
      <c r="H8903">
        <v>3.1800000000000002E-2</v>
      </c>
      <c r="I8903">
        <v>8.3160000000000005E-3</v>
      </c>
      <c r="J8903">
        <v>-1.7998E-2</v>
      </c>
      <c r="K8903">
        <v>1016.799988</v>
      </c>
      <c r="L8903">
        <v>38.668864999999997</v>
      </c>
      <c r="W8903">
        <f t="shared" si="139"/>
        <v>52180.990250747811</v>
      </c>
    </row>
    <row r="8904" spans="1:23" x14ac:dyDescent="0.3">
      <c r="A8904">
        <v>138.72375</v>
      </c>
      <c r="B8904">
        <v>648.05419900000004</v>
      </c>
      <c r="C8904">
        <v>-46841.714844000002</v>
      </c>
      <c r="D8904">
        <v>22975.03125</v>
      </c>
      <c r="E8904">
        <v>-4.0350999999999998E-2</v>
      </c>
      <c r="F8904">
        <v>10.034939</v>
      </c>
      <c r="G8904">
        <v>-0.22014300000000001</v>
      </c>
      <c r="H8904">
        <v>3.6468E-2</v>
      </c>
      <c r="I8904">
        <v>8.9750000000000003E-3</v>
      </c>
      <c r="J8904">
        <v>-1.7881000000000001E-2</v>
      </c>
      <c r="K8904">
        <v>1016.799988</v>
      </c>
      <c r="L8904">
        <v>38.668864999999997</v>
      </c>
      <c r="W8904">
        <f t="shared" si="139"/>
        <v>52176.798337095468</v>
      </c>
    </row>
    <row r="8905" spans="1:23" x14ac:dyDescent="0.3">
      <c r="A8905">
        <v>138.73500000000001</v>
      </c>
      <c r="B8905">
        <v>595.16033900000002</v>
      </c>
      <c r="C8905">
        <v>-46964.160155999998</v>
      </c>
      <c r="D8905">
        <v>22757.615234000001</v>
      </c>
      <c r="E8905">
        <v>-3.7933000000000001E-2</v>
      </c>
      <c r="F8905">
        <v>10.034533</v>
      </c>
      <c r="G8905">
        <v>-0.23868600000000001</v>
      </c>
      <c r="H8905">
        <v>4.6121000000000002E-2</v>
      </c>
      <c r="I8905">
        <v>1.0245000000000001E-2</v>
      </c>
      <c r="J8905">
        <v>-2.1208000000000001E-2</v>
      </c>
      <c r="K8905">
        <v>1016.799988</v>
      </c>
      <c r="L8905">
        <v>38.668864999999997</v>
      </c>
      <c r="W8905">
        <f t="shared" si="139"/>
        <v>52190.953297734712</v>
      </c>
    </row>
    <row r="8906" spans="1:23" x14ac:dyDescent="0.3">
      <c r="A8906">
        <v>138.74625</v>
      </c>
      <c r="B8906">
        <v>752.56982400000004</v>
      </c>
      <c r="C8906">
        <v>-46828.515625</v>
      </c>
      <c r="D8906">
        <v>22776.144531000002</v>
      </c>
      <c r="E8906">
        <v>-3.0755999999999999E-2</v>
      </c>
      <c r="F8906">
        <v>10.017390000000001</v>
      </c>
      <c r="G8906">
        <v>-0.232769</v>
      </c>
      <c r="H8906">
        <v>4.6754999999999998E-2</v>
      </c>
      <c r="I8906">
        <v>9.7400000000000004E-3</v>
      </c>
      <c r="J8906">
        <v>-1.9238999999999999E-2</v>
      </c>
      <c r="K8906">
        <v>1016.799988</v>
      </c>
      <c r="L8906">
        <v>38.668864999999997</v>
      </c>
      <c r="W8906">
        <f t="shared" si="139"/>
        <v>52079.064859863465</v>
      </c>
    </row>
    <row r="8907" spans="1:23" x14ac:dyDescent="0.3">
      <c r="A8907">
        <v>138.75749999999999</v>
      </c>
      <c r="B8907">
        <v>637.25433299999997</v>
      </c>
      <c r="C8907">
        <v>-46932.285155999998</v>
      </c>
      <c r="D8907">
        <v>22814.322265999999</v>
      </c>
      <c r="E8907">
        <v>-3.6665999999999997E-2</v>
      </c>
      <c r="F8907">
        <v>9.9803709999999999</v>
      </c>
      <c r="G8907">
        <v>-0.25100600000000001</v>
      </c>
      <c r="H8907">
        <v>5.0062000000000002E-2</v>
      </c>
      <c r="I8907">
        <v>1.1103999999999999E-2</v>
      </c>
      <c r="J8907">
        <v>-1.8030000000000001E-2</v>
      </c>
      <c r="K8907">
        <v>1016.799988</v>
      </c>
      <c r="L8907">
        <v>38.668864999999997</v>
      </c>
      <c r="W8907">
        <f t="shared" si="139"/>
        <v>52187.534752141037</v>
      </c>
    </row>
    <row r="8908" spans="1:23" x14ac:dyDescent="0.3">
      <c r="A8908">
        <v>138.76875000000001</v>
      </c>
      <c r="B8908">
        <v>754.99054000000001</v>
      </c>
      <c r="C8908">
        <v>-46891.832030999998</v>
      </c>
      <c r="D8908">
        <v>22841.716797000001</v>
      </c>
      <c r="E8908">
        <v>-2.9104999999999999E-2</v>
      </c>
      <c r="F8908">
        <v>9.9368230000000004</v>
      </c>
      <c r="G8908">
        <v>-0.234482</v>
      </c>
      <c r="H8908">
        <v>4.7074999999999999E-2</v>
      </c>
      <c r="I8908">
        <v>9.9550000000000003E-3</v>
      </c>
      <c r="J8908">
        <v>-1.6070000000000001E-2</v>
      </c>
      <c r="K8908">
        <v>1016.799988</v>
      </c>
      <c r="L8908">
        <v>38.668864999999997</v>
      </c>
      <c r="W8908">
        <f t="shared" si="139"/>
        <v>52164.719381717747</v>
      </c>
    </row>
    <row r="8909" spans="1:23" x14ac:dyDescent="0.3">
      <c r="A8909">
        <v>138.78</v>
      </c>
      <c r="B8909">
        <v>525.48596199999997</v>
      </c>
      <c r="C8909">
        <v>-46921.355469000002</v>
      </c>
      <c r="D8909">
        <v>22966.646484000001</v>
      </c>
      <c r="E8909">
        <v>-4.2493000000000003E-2</v>
      </c>
      <c r="F8909">
        <v>9.94</v>
      </c>
      <c r="G8909">
        <v>-0.237067</v>
      </c>
      <c r="H8909">
        <v>4.1612999999999997E-2</v>
      </c>
      <c r="I8909">
        <v>8.4019999999999997E-3</v>
      </c>
      <c r="J8909">
        <v>-1.4355E-2</v>
      </c>
      <c r="K8909">
        <v>1016.799988</v>
      </c>
      <c r="L8909">
        <v>38.668864999999997</v>
      </c>
      <c r="W8909">
        <f t="shared" si="139"/>
        <v>52243.244398348244</v>
      </c>
    </row>
    <row r="8910" spans="1:23" x14ac:dyDescent="0.3">
      <c r="A8910">
        <v>138.79124999999999</v>
      </c>
      <c r="B8910">
        <v>794.11938499999997</v>
      </c>
      <c r="C8910">
        <v>-46921.082030999998</v>
      </c>
      <c r="D8910">
        <v>22910.203125</v>
      </c>
      <c r="E8910">
        <v>-2.8885000000000001E-2</v>
      </c>
      <c r="F8910">
        <v>9.9323709999999998</v>
      </c>
      <c r="G8910">
        <v>-0.23424800000000001</v>
      </c>
      <c r="H8910">
        <v>2.9770000000000001E-2</v>
      </c>
      <c r="I8910">
        <v>7.3720000000000001E-3</v>
      </c>
      <c r="J8910">
        <v>-1.0108000000000001E-2</v>
      </c>
      <c r="K8910">
        <v>1016.799988</v>
      </c>
      <c r="L8910">
        <v>38.668864999999997</v>
      </c>
      <c r="W8910">
        <f t="shared" si="139"/>
        <v>52221.60445434651</v>
      </c>
    </row>
    <row r="8911" spans="1:23" x14ac:dyDescent="0.3">
      <c r="A8911">
        <v>138.80250000000001</v>
      </c>
      <c r="B8911">
        <v>609.21435499999995</v>
      </c>
      <c r="C8911">
        <v>-46891.425780999998</v>
      </c>
      <c r="D8911">
        <v>22937.728515999999</v>
      </c>
      <c r="E8911">
        <v>-3.8212999999999997E-2</v>
      </c>
      <c r="F8911">
        <v>9.9407519999999998</v>
      </c>
      <c r="G8911">
        <v>-0.235293</v>
      </c>
      <c r="H8911">
        <v>1.7704999999999999E-2</v>
      </c>
      <c r="I8911">
        <v>6.0689999999999997E-3</v>
      </c>
      <c r="J8911">
        <v>-8.8210000000000007E-3</v>
      </c>
      <c r="K8911">
        <v>1016.799988</v>
      </c>
      <c r="L8911">
        <v>38.666328</v>
      </c>
      <c r="W8911">
        <f t="shared" si="139"/>
        <v>52204.562476656087</v>
      </c>
    </row>
    <row r="8912" spans="1:23" x14ac:dyDescent="0.3">
      <c r="A8912">
        <v>138.81375</v>
      </c>
      <c r="B8912">
        <v>802.94281000000001</v>
      </c>
      <c r="C8912">
        <v>-46966.773437000003</v>
      </c>
      <c r="D8912">
        <v>22867.367187</v>
      </c>
      <c r="E8912">
        <v>-3.8482000000000002E-2</v>
      </c>
      <c r="F8912">
        <v>9.9175219999999999</v>
      </c>
      <c r="G8912">
        <v>-0.219691</v>
      </c>
      <c r="H8912">
        <v>5.9129999999999999E-3</v>
      </c>
      <c r="I8912">
        <v>4.1000000000000003E-3</v>
      </c>
      <c r="J8912">
        <v>-7.208E-3</v>
      </c>
      <c r="K8912">
        <v>1016.799988</v>
      </c>
      <c r="L8912">
        <v>38.666328</v>
      </c>
      <c r="W8912">
        <f t="shared" si="139"/>
        <v>52244.033212451199</v>
      </c>
    </row>
    <row r="8913" spans="1:23" x14ac:dyDescent="0.3">
      <c r="A8913">
        <v>138.82499999999999</v>
      </c>
      <c r="B8913">
        <v>755.00482199999999</v>
      </c>
      <c r="C8913">
        <v>-46855.484375</v>
      </c>
      <c r="D8913">
        <v>23049.173827999999</v>
      </c>
      <c r="E8913">
        <v>-4.2689999999999999E-2</v>
      </c>
      <c r="F8913">
        <v>9.920731</v>
      </c>
      <c r="G8913">
        <v>-0.23280699999999999</v>
      </c>
      <c r="H8913">
        <v>-7.4339999999999996E-3</v>
      </c>
      <c r="I8913">
        <v>2.274E-3</v>
      </c>
      <c r="J8913">
        <v>-5.7939999999999997E-3</v>
      </c>
      <c r="K8913">
        <v>1016.799988</v>
      </c>
      <c r="L8913">
        <v>38.666328</v>
      </c>
      <c r="W8913">
        <f t="shared" si="139"/>
        <v>52223.278932392524</v>
      </c>
    </row>
    <row r="8914" spans="1:23" x14ac:dyDescent="0.3">
      <c r="A8914">
        <v>138.83625000000001</v>
      </c>
      <c r="B8914">
        <v>624.15972899999997</v>
      </c>
      <c r="C8914">
        <v>-46965.410155999998</v>
      </c>
      <c r="D8914">
        <v>22840.6875</v>
      </c>
      <c r="E8914">
        <v>-3.2025999999999999E-2</v>
      </c>
      <c r="F8914">
        <v>9.9042250000000003</v>
      </c>
      <c r="G8914">
        <v>-0.245916</v>
      </c>
      <c r="H8914">
        <v>-1.6570000000000001E-2</v>
      </c>
      <c r="I8914">
        <v>1.5299999999999999E-3</v>
      </c>
      <c r="J8914">
        <v>-4.1289999999999999E-3</v>
      </c>
      <c r="K8914">
        <v>1016.799988</v>
      </c>
      <c r="L8914">
        <v>38.666328</v>
      </c>
      <c r="W8914">
        <f t="shared" si="139"/>
        <v>52228.692612023799</v>
      </c>
    </row>
    <row r="8915" spans="1:23" x14ac:dyDescent="0.3">
      <c r="A8915">
        <v>138.8475</v>
      </c>
      <c r="B8915">
        <v>773.20208700000001</v>
      </c>
      <c r="C8915">
        <v>-46884.457030999998</v>
      </c>
      <c r="D8915">
        <v>22943.433593999998</v>
      </c>
      <c r="E8915">
        <v>-3.1634000000000002E-2</v>
      </c>
      <c r="F8915">
        <v>9.933135</v>
      </c>
      <c r="G8915">
        <v>-0.23447799999999999</v>
      </c>
      <c r="H8915">
        <v>-2.0386999999999999E-2</v>
      </c>
      <c r="I8915">
        <v>1.1540000000000001E-3</v>
      </c>
      <c r="J8915">
        <v>-3.4120000000000001E-3</v>
      </c>
      <c r="K8915">
        <v>1016.799988</v>
      </c>
      <c r="L8915">
        <v>38.666328</v>
      </c>
      <c r="W8915">
        <f t="shared" si="139"/>
        <v>52202.981693015528</v>
      </c>
    </row>
    <row r="8916" spans="1:23" x14ac:dyDescent="0.3">
      <c r="A8916">
        <v>138.85874999999999</v>
      </c>
      <c r="B8916">
        <v>696.60485800000004</v>
      </c>
      <c r="C8916">
        <v>-46891.074219000002</v>
      </c>
      <c r="D8916">
        <v>22974.929687</v>
      </c>
      <c r="E8916">
        <v>-3.9819E-2</v>
      </c>
      <c r="F8916">
        <v>9.910145</v>
      </c>
      <c r="G8916">
        <v>-0.23227900000000001</v>
      </c>
      <c r="H8916">
        <v>-2.3845000000000002E-2</v>
      </c>
      <c r="I8916">
        <v>2.0699999999999999E-4</v>
      </c>
      <c r="J8916">
        <v>-2.8999999999999998E-3</v>
      </c>
      <c r="K8916">
        <v>1016.799988</v>
      </c>
      <c r="L8916">
        <v>38.666328</v>
      </c>
      <c r="W8916">
        <f t="shared" si="139"/>
        <v>52221.695624161322</v>
      </c>
    </row>
    <row r="8917" spans="1:23" x14ac:dyDescent="0.3">
      <c r="A8917">
        <v>138.87</v>
      </c>
      <c r="B8917">
        <v>883.559753</v>
      </c>
      <c r="C8917">
        <v>-46925.804687000003</v>
      </c>
      <c r="D8917">
        <v>22993.517577999999</v>
      </c>
      <c r="E8917">
        <v>-4.6378000000000003E-2</v>
      </c>
      <c r="F8917">
        <v>9.9158840000000001</v>
      </c>
      <c r="G8917">
        <v>-0.23242299999999999</v>
      </c>
      <c r="H8917">
        <v>-2.4475E-2</v>
      </c>
      <c r="I8917">
        <v>-5.4600000000000004E-4</v>
      </c>
      <c r="J8917">
        <v>-2.784E-3</v>
      </c>
      <c r="K8917">
        <v>1016.799988</v>
      </c>
      <c r="L8917">
        <v>38.666328</v>
      </c>
      <c r="W8917">
        <f t="shared" si="139"/>
        <v>52263.88498733507</v>
      </c>
    </row>
    <row r="8918" spans="1:23" x14ac:dyDescent="0.3">
      <c r="A8918">
        <v>138.88124999999999</v>
      </c>
      <c r="B8918">
        <v>495.45581099999998</v>
      </c>
      <c r="C8918">
        <v>-46892.957030999998</v>
      </c>
      <c r="D8918">
        <v>22901.369140999999</v>
      </c>
      <c r="E8918">
        <v>-2.9391E-2</v>
      </c>
      <c r="F8918">
        <v>9.9086730000000003</v>
      </c>
      <c r="G8918">
        <v>-0.235736</v>
      </c>
      <c r="H8918">
        <v>-2.0643999999999999E-2</v>
      </c>
      <c r="I8918">
        <v>1.356E-3</v>
      </c>
      <c r="J8918">
        <v>-3.3760000000000001E-3</v>
      </c>
      <c r="K8918">
        <v>1016.799988</v>
      </c>
      <c r="L8918">
        <v>38.666328</v>
      </c>
      <c r="W8918">
        <f t="shared" si="139"/>
        <v>52188.768946050193</v>
      </c>
    </row>
    <row r="8919" spans="1:23" x14ac:dyDescent="0.3">
      <c r="A8919">
        <v>138.89250000000001</v>
      </c>
      <c r="B8919">
        <v>813.16729699999996</v>
      </c>
      <c r="C8919">
        <v>-46943.65625</v>
      </c>
      <c r="D8919">
        <v>22661.074218999998</v>
      </c>
      <c r="E8919">
        <v>-2.7476E-2</v>
      </c>
      <c r="F8919">
        <v>9.9328970000000005</v>
      </c>
      <c r="G8919">
        <v>-0.22486999999999999</v>
      </c>
      <c r="H8919">
        <v>-1.357E-2</v>
      </c>
      <c r="I8919">
        <v>1.7849999999999999E-3</v>
      </c>
      <c r="J8919">
        <v>-4.4330000000000003E-3</v>
      </c>
      <c r="K8919">
        <v>1016.799988</v>
      </c>
      <c r="L8919">
        <v>38.666328</v>
      </c>
      <c r="W8919">
        <f t="shared" si="139"/>
        <v>52133.409517603017</v>
      </c>
    </row>
    <row r="8920" spans="1:23" x14ac:dyDescent="0.3">
      <c r="A8920">
        <v>138.90375</v>
      </c>
      <c r="B8920">
        <v>647.24377400000003</v>
      </c>
      <c r="C8920">
        <v>-46874.625</v>
      </c>
      <c r="D8920">
        <v>22986.003906000002</v>
      </c>
      <c r="E8920">
        <v>-4.0968999999999998E-2</v>
      </c>
      <c r="F8920">
        <v>9.9025680000000005</v>
      </c>
      <c r="G8920">
        <v>-0.222245</v>
      </c>
      <c r="H8920">
        <v>-7.1805750000000006E-5</v>
      </c>
      <c r="I8920">
        <v>3.895E-3</v>
      </c>
      <c r="J8920">
        <v>-6.9459999999999999E-3</v>
      </c>
      <c r="K8920">
        <v>1016.7799680000001</v>
      </c>
      <c r="L8920">
        <v>38.668864999999997</v>
      </c>
      <c r="W8920">
        <f t="shared" si="139"/>
        <v>52211.165175278882</v>
      </c>
    </row>
    <row r="8921" spans="1:23" x14ac:dyDescent="0.3">
      <c r="A8921">
        <v>138.91499999999999</v>
      </c>
      <c r="B8921">
        <v>693.62243699999999</v>
      </c>
      <c r="C8921">
        <v>-46951.617187000003</v>
      </c>
      <c r="D8921">
        <v>22808.783202999999</v>
      </c>
      <c r="E8921">
        <v>-4.1647000000000003E-2</v>
      </c>
      <c r="F8921">
        <v>9.899203</v>
      </c>
      <c r="G8921">
        <v>-0.24409500000000001</v>
      </c>
      <c r="H8921">
        <v>1.2063000000000001E-2</v>
      </c>
      <c r="I8921">
        <v>5.3860000000000002E-3</v>
      </c>
      <c r="J8921">
        <v>-1.0802000000000001E-2</v>
      </c>
      <c r="K8921">
        <v>1016.7799680000001</v>
      </c>
      <c r="L8921">
        <v>38.668864999999997</v>
      </c>
      <c r="W8921">
        <f t="shared" si="139"/>
        <v>52203.218863985378</v>
      </c>
    </row>
    <row r="8922" spans="1:23" x14ac:dyDescent="0.3">
      <c r="A8922">
        <v>138.92625000000001</v>
      </c>
      <c r="B8922">
        <v>668.46295199999997</v>
      </c>
      <c r="C8922">
        <v>-46848.628905999998</v>
      </c>
      <c r="D8922">
        <v>22869.181640999999</v>
      </c>
      <c r="E8922">
        <v>-4.6530000000000002E-2</v>
      </c>
      <c r="F8922">
        <v>9.8916140000000006</v>
      </c>
      <c r="G8922">
        <v>-0.22653200000000001</v>
      </c>
      <c r="H8922">
        <v>2.5291999999999999E-2</v>
      </c>
      <c r="I8922">
        <v>7.7990000000000004E-3</v>
      </c>
      <c r="J8922">
        <v>-1.512E-2</v>
      </c>
      <c r="K8922">
        <v>1016.7799680000001</v>
      </c>
      <c r="L8922">
        <v>38.668864999999997</v>
      </c>
      <c r="W8922">
        <f t="shared" si="139"/>
        <v>52136.746561512125</v>
      </c>
    </row>
    <row r="8923" spans="1:23" x14ac:dyDescent="0.3">
      <c r="A8923">
        <v>138.9375</v>
      </c>
      <c r="B8923">
        <v>761.59594700000002</v>
      </c>
      <c r="C8923">
        <v>-46928.742187000003</v>
      </c>
      <c r="D8923">
        <v>22870.046875</v>
      </c>
      <c r="E8923">
        <v>-4.7458E-2</v>
      </c>
      <c r="F8923">
        <v>9.9947520000000001</v>
      </c>
      <c r="G8923">
        <v>-0.240006</v>
      </c>
      <c r="H8923">
        <v>2.7681999999999998E-2</v>
      </c>
      <c r="I8923">
        <v>7.535E-3</v>
      </c>
      <c r="J8923">
        <v>-1.7108999999999999E-2</v>
      </c>
      <c r="K8923">
        <v>1016.7799680000001</v>
      </c>
      <c r="L8923">
        <v>38.668864999999997</v>
      </c>
      <c r="W8923">
        <f t="shared" si="139"/>
        <v>52210.400455322102</v>
      </c>
    </row>
    <row r="8924" spans="1:23" x14ac:dyDescent="0.3">
      <c r="A8924">
        <v>138.94874999999999</v>
      </c>
      <c r="B8924">
        <v>1011.339966</v>
      </c>
      <c r="C8924">
        <v>-46896.992187000003</v>
      </c>
      <c r="D8924">
        <v>22933.044922000001</v>
      </c>
      <c r="E8924">
        <v>-4.9738999999999998E-2</v>
      </c>
      <c r="F8924">
        <v>9.9915599999999998</v>
      </c>
      <c r="G8924">
        <v>-0.23779400000000001</v>
      </c>
      <c r="H8924">
        <v>3.8688E-2</v>
      </c>
      <c r="I8924">
        <v>8.7119999999999993E-3</v>
      </c>
      <c r="J8924">
        <v>-1.9234000000000001E-2</v>
      </c>
      <c r="K8924">
        <v>1016.7799680000001</v>
      </c>
      <c r="L8924">
        <v>38.668864999999997</v>
      </c>
      <c r="W8924">
        <f t="shared" si="139"/>
        <v>52213.745643353708</v>
      </c>
    </row>
    <row r="8925" spans="1:23" x14ac:dyDescent="0.3">
      <c r="A8925">
        <v>138.96</v>
      </c>
      <c r="B8925">
        <v>691.04919400000006</v>
      </c>
      <c r="C8925">
        <v>-46876.757812000003</v>
      </c>
      <c r="D8925">
        <v>23011.457031000002</v>
      </c>
      <c r="E8925">
        <v>-4.7961999999999998E-2</v>
      </c>
      <c r="F8925">
        <v>10.015259</v>
      </c>
      <c r="G8925">
        <v>-0.23710600000000001</v>
      </c>
      <c r="H8925">
        <v>4.5893000000000003E-2</v>
      </c>
      <c r="I8925">
        <v>1.0536E-2</v>
      </c>
      <c r="J8925">
        <v>-2.0693E-2</v>
      </c>
      <c r="K8925">
        <v>1016.7799680000001</v>
      </c>
      <c r="L8925">
        <v>38.668864999999997</v>
      </c>
      <c r="W8925">
        <f t="shared" si="139"/>
        <v>52224.851619157242</v>
      </c>
    </row>
    <row r="8926" spans="1:23" x14ac:dyDescent="0.3">
      <c r="A8926">
        <v>138.97125</v>
      </c>
      <c r="B8926">
        <v>941.73675500000002</v>
      </c>
      <c r="C8926">
        <v>-46970.664062000003</v>
      </c>
      <c r="D8926">
        <v>22809.802734000001</v>
      </c>
      <c r="E8926">
        <v>-3.9632000000000001E-2</v>
      </c>
      <c r="F8926">
        <v>10.012727</v>
      </c>
      <c r="G8926">
        <v>-0.230328</v>
      </c>
      <c r="H8926">
        <v>4.6892999999999997E-2</v>
      </c>
      <c r="I8926">
        <v>1.0527999999999999E-2</v>
      </c>
      <c r="J8926">
        <v>-1.8787000000000002E-2</v>
      </c>
      <c r="K8926">
        <v>1016.7799680000001</v>
      </c>
      <c r="L8926">
        <v>38.668864999999997</v>
      </c>
      <c r="W8926">
        <f t="shared" si="139"/>
        <v>52224.680480640287</v>
      </c>
    </row>
    <row r="8927" spans="1:23" x14ac:dyDescent="0.3">
      <c r="A8927">
        <v>138.98249999999999</v>
      </c>
      <c r="B8927">
        <v>568.42846699999996</v>
      </c>
      <c r="C8927">
        <v>-46874.648437000003</v>
      </c>
      <c r="D8927">
        <v>23008.134765999999</v>
      </c>
      <c r="E8927">
        <v>-3.7623999999999998E-2</v>
      </c>
      <c r="F8927">
        <v>10.015307</v>
      </c>
      <c r="G8927">
        <v>-0.23826</v>
      </c>
      <c r="H8927">
        <v>4.8566999999999999E-2</v>
      </c>
      <c r="I8927">
        <v>9.665E-3</v>
      </c>
      <c r="J8927">
        <v>-1.7167999999999999E-2</v>
      </c>
      <c r="K8927">
        <v>1016.7799680000001</v>
      </c>
      <c r="L8927">
        <v>38.668864999999997</v>
      </c>
      <c r="W8927">
        <f t="shared" si="139"/>
        <v>52220.015726011232</v>
      </c>
    </row>
    <row r="8928" spans="1:23" x14ac:dyDescent="0.3">
      <c r="A8928">
        <v>138.99375000000001</v>
      </c>
      <c r="B8928">
        <v>655.615906</v>
      </c>
      <c r="C8928">
        <v>-46969.820312000003</v>
      </c>
      <c r="D8928">
        <v>22862.236327999999</v>
      </c>
      <c r="E8928">
        <v>-4.0679E-2</v>
      </c>
      <c r="F8928">
        <v>10.013489</v>
      </c>
      <c r="G8928">
        <v>-0.238285</v>
      </c>
      <c r="H8928">
        <v>4.3520999999999997E-2</v>
      </c>
      <c r="I8928">
        <v>8.9280000000000002E-3</v>
      </c>
      <c r="J8928">
        <v>-1.5330999999999999E-2</v>
      </c>
      <c r="K8928">
        <v>1016.7799680000001</v>
      </c>
      <c r="L8928">
        <v>38.668864999999997</v>
      </c>
      <c r="W8928">
        <f t="shared" si="139"/>
        <v>52242.470292618164</v>
      </c>
    </row>
    <row r="8929" spans="1:23" x14ac:dyDescent="0.3">
      <c r="A8929">
        <v>139.005</v>
      </c>
      <c r="B8929">
        <v>729.293091</v>
      </c>
      <c r="C8929">
        <v>-46846.605469000002</v>
      </c>
      <c r="D8929">
        <v>22995.476562</v>
      </c>
      <c r="E8929">
        <v>-3.5161999999999999E-2</v>
      </c>
      <c r="F8929">
        <v>10.017829000000001</v>
      </c>
      <c r="G8929">
        <v>-0.23517099999999999</v>
      </c>
      <c r="H8929">
        <v>3.5318000000000002E-2</v>
      </c>
      <c r="I8929">
        <v>7.8150000000000008E-3</v>
      </c>
      <c r="J8929">
        <v>-1.0839E-2</v>
      </c>
      <c r="K8929">
        <v>1016.769958</v>
      </c>
      <c r="L8929">
        <v>38.668864999999997</v>
      </c>
      <c r="W8929">
        <f t="shared" si="139"/>
        <v>52191.266076750937</v>
      </c>
    </row>
    <row r="8930" spans="1:23" x14ac:dyDescent="0.3">
      <c r="A8930">
        <v>139.01625000000001</v>
      </c>
      <c r="B8930">
        <v>740.81426999999996</v>
      </c>
      <c r="C8930">
        <v>-46955.996094000002</v>
      </c>
      <c r="D8930">
        <v>22848.878906000002</v>
      </c>
      <c r="E8930">
        <v>-5.2274000000000001E-2</v>
      </c>
      <c r="F8930">
        <v>10.021278000000001</v>
      </c>
      <c r="G8930">
        <v>-0.23739299999999999</v>
      </c>
      <c r="H8930">
        <v>2.2914E-2</v>
      </c>
      <c r="I8930">
        <v>7.0530000000000002E-3</v>
      </c>
      <c r="J8930">
        <v>-1.0211E-2</v>
      </c>
      <c r="K8930">
        <v>1016.769958</v>
      </c>
      <c r="L8930">
        <v>38.668864999999997</v>
      </c>
      <c r="W8930">
        <f t="shared" si="139"/>
        <v>52225.335252379475</v>
      </c>
    </row>
    <row r="8931" spans="1:23" x14ac:dyDescent="0.3">
      <c r="A8931">
        <v>139.0275</v>
      </c>
      <c r="B8931">
        <v>793.015625</v>
      </c>
      <c r="C8931">
        <v>-46897.058594000002</v>
      </c>
      <c r="D8931">
        <v>22974.123047000001</v>
      </c>
      <c r="E8931">
        <v>-3.9642999999999998E-2</v>
      </c>
      <c r="F8931">
        <v>10.033465</v>
      </c>
      <c r="G8931">
        <v>-0.22120100000000001</v>
      </c>
      <c r="H8931">
        <v>1.5928000000000001E-2</v>
      </c>
      <c r="I8931">
        <v>6.5519999999999997E-3</v>
      </c>
      <c r="J8931">
        <v>-8.2710000000000006E-3</v>
      </c>
      <c r="K8931">
        <v>1016.769958</v>
      </c>
      <c r="L8931">
        <v>38.668864999999997</v>
      </c>
      <c r="W8931">
        <f t="shared" si="139"/>
        <v>52228.089265540439</v>
      </c>
    </row>
    <row r="8932" spans="1:23" x14ac:dyDescent="0.3">
      <c r="A8932">
        <v>139.03874999999999</v>
      </c>
      <c r="B8932">
        <v>661.44055200000003</v>
      </c>
      <c r="C8932">
        <v>-46915.835937000003</v>
      </c>
      <c r="D8932">
        <v>22995.527343999998</v>
      </c>
      <c r="E8932">
        <v>-3.2131E-2</v>
      </c>
      <c r="F8932">
        <v>10.012815</v>
      </c>
      <c r="G8932">
        <v>-0.222861</v>
      </c>
      <c r="H8932">
        <v>3.2989999999999998E-3</v>
      </c>
      <c r="I8932">
        <v>4.8650000000000004E-3</v>
      </c>
      <c r="J8932">
        <v>-6.522E-3</v>
      </c>
      <c r="K8932">
        <v>1016.769958</v>
      </c>
      <c r="L8932">
        <v>38.668864999999997</v>
      </c>
      <c r="W8932">
        <f t="shared" si="139"/>
        <v>52252.535279161166</v>
      </c>
    </row>
    <row r="8933" spans="1:23" x14ac:dyDescent="0.3">
      <c r="A8933">
        <v>139.05000000000001</v>
      </c>
      <c r="B8933">
        <v>810.30517599999996</v>
      </c>
      <c r="C8933">
        <v>-46958.46875</v>
      </c>
      <c r="D8933">
        <v>22933.804687</v>
      </c>
      <c r="E8933">
        <v>-3.7555999999999999E-2</v>
      </c>
      <c r="F8933">
        <v>10.014912000000001</v>
      </c>
      <c r="G8933">
        <v>-0.234981</v>
      </c>
      <c r="H8933">
        <v>-9.9780000000000008E-3</v>
      </c>
      <c r="I8933">
        <v>2.4819999999999998E-3</v>
      </c>
      <c r="J8933">
        <v>-4.2300000000000003E-3</v>
      </c>
      <c r="K8933">
        <v>1016.769958</v>
      </c>
      <c r="L8933">
        <v>38.668864999999997</v>
      </c>
      <c r="W8933">
        <f t="shared" si="139"/>
        <v>52265.799326561937</v>
      </c>
    </row>
    <row r="8934" spans="1:23" x14ac:dyDescent="0.3">
      <c r="A8934">
        <v>139.06125</v>
      </c>
      <c r="B8934">
        <v>596.90356399999996</v>
      </c>
      <c r="C8934">
        <v>-46892.171875</v>
      </c>
      <c r="D8934">
        <v>23049.25</v>
      </c>
      <c r="E8934">
        <v>-4.5030000000000001E-2</v>
      </c>
      <c r="F8934">
        <v>10.02866</v>
      </c>
      <c r="G8934">
        <v>-0.22703100000000001</v>
      </c>
      <c r="H8934">
        <v>-1.7284999999999998E-2</v>
      </c>
      <c r="I8934">
        <v>1.469E-3</v>
      </c>
      <c r="J8934">
        <v>-2.947E-3</v>
      </c>
      <c r="K8934">
        <v>1016.769958</v>
      </c>
      <c r="L8934">
        <v>38.668864999999997</v>
      </c>
      <c r="W8934">
        <f t="shared" si="139"/>
        <v>52254.186459859433</v>
      </c>
    </row>
    <row r="8935" spans="1:23" x14ac:dyDescent="0.3">
      <c r="A8935">
        <v>139.07249999999999</v>
      </c>
      <c r="B8935">
        <v>742.52099599999997</v>
      </c>
      <c r="C8935">
        <v>-46944.855469000002</v>
      </c>
      <c r="D8935">
        <v>22885.060547000001</v>
      </c>
      <c r="E8935">
        <v>-4.2009999999999999E-2</v>
      </c>
      <c r="F8935">
        <v>10.033737</v>
      </c>
      <c r="G8935">
        <v>-0.24199300000000001</v>
      </c>
      <c r="H8935">
        <v>-2.2966E-2</v>
      </c>
      <c r="I8935">
        <v>7.7700000000000002E-4</v>
      </c>
      <c r="J8935">
        <v>-2.2300000000000002E-3</v>
      </c>
      <c r="K8935">
        <v>1016.769958</v>
      </c>
      <c r="L8935">
        <v>38.668864999999997</v>
      </c>
      <c r="W8935">
        <f t="shared" si="139"/>
        <v>52231.185978059671</v>
      </c>
    </row>
    <row r="8936" spans="1:23" x14ac:dyDescent="0.3">
      <c r="A8936">
        <v>139.08375000000001</v>
      </c>
      <c r="B8936">
        <v>559.04974400000003</v>
      </c>
      <c r="C8936">
        <v>-46857.015625</v>
      </c>
      <c r="D8936">
        <v>22989.894531000002</v>
      </c>
      <c r="E8936">
        <v>-3.1937E-2</v>
      </c>
      <c r="F8936">
        <v>10.019773000000001</v>
      </c>
      <c r="G8936">
        <v>-0.233371</v>
      </c>
      <c r="H8936">
        <v>-2.4025999999999999E-2</v>
      </c>
      <c r="I8936">
        <v>9.8299999999999993E-4</v>
      </c>
      <c r="J8936">
        <v>-2.2690000000000002E-3</v>
      </c>
      <c r="K8936">
        <v>1016.769958</v>
      </c>
      <c r="L8936">
        <v>38.668864999999997</v>
      </c>
      <c r="W8936">
        <f t="shared" si="139"/>
        <v>52196.050621136696</v>
      </c>
    </row>
    <row r="8937" spans="1:23" x14ac:dyDescent="0.3">
      <c r="A8937">
        <v>139.095</v>
      </c>
      <c r="B8937">
        <v>751.83233600000005</v>
      </c>
      <c r="C8937">
        <v>-46943.421875</v>
      </c>
      <c r="D8937">
        <v>22921.144531000002</v>
      </c>
      <c r="E8937">
        <v>-4.7719999999999999E-2</v>
      </c>
      <c r="F8937">
        <v>10.016909</v>
      </c>
      <c r="G8937">
        <v>-0.24329799999999999</v>
      </c>
      <c r="H8937">
        <v>-2.1078E-2</v>
      </c>
      <c r="I8937">
        <v>1.4059999999999999E-3</v>
      </c>
      <c r="J8937">
        <v>-2.2469999999999999E-3</v>
      </c>
      <c r="K8937">
        <v>1016.769958</v>
      </c>
      <c r="L8937">
        <v>38.668864999999997</v>
      </c>
      <c r="W8937">
        <f t="shared" si="139"/>
        <v>52245.851278418995</v>
      </c>
    </row>
    <row r="8938" spans="1:23" x14ac:dyDescent="0.3">
      <c r="A8938">
        <v>139.10624999999999</v>
      </c>
      <c r="B8938">
        <v>816.35278300000004</v>
      </c>
      <c r="C8938">
        <v>-46868.742187000003</v>
      </c>
      <c r="D8938">
        <v>22933.849609000001</v>
      </c>
      <c r="E8938">
        <v>-3.4349999999999999E-2</v>
      </c>
      <c r="F8938">
        <v>10.000676</v>
      </c>
      <c r="G8938">
        <v>-0.241954</v>
      </c>
      <c r="H8938">
        <v>-1.7760000000000001E-2</v>
      </c>
      <c r="I8938">
        <v>1.9849999999999998E-3</v>
      </c>
      <c r="J8938">
        <v>-3.9189999999999997E-3</v>
      </c>
      <c r="K8938">
        <v>1016.789978</v>
      </c>
      <c r="L8938">
        <v>38.671211</v>
      </c>
      <c r="W8938">
        <f t="shared" si="139"/>
        <v>52185.31291413337</v>
      </c>
    </row>
    <row r="8939" spans="1:23" x14ac:dyDescent="0.3">
      <c r="A8939">
        <v>139.11750000000001</v>
      </c>
      <c r="B8939">
        <v>577.931152</v>
      </c>
      <c r="C8939">
        <v>-46950.027344000002</v>
      </c>
      <c r="D8939">
        <v>22849.974609000001</v>
      </c>
      <c r="E8939">
        <v>-3.7124999999999998E-2</v>
      </c>
      <c r="F8939">
        <v>9.9393239999999992</v>
      </c>
      <c r="G8939">
        <v>-0.246451</v>
      </c>
      <c r="H8939">
        <v>-1.2999E-2</v>
      </c>
      <c r="I8939">
        <v>1.6670000000000001E-3</v>
      </c>
      <c r="J8939">
        <v>-6.5339999999999999E-3</v>
      </c>
      <c r="K8939">
        <v>1016.789978</v>
      </c>
      <c r="L8939">
        <v>38.671211</v>
      </c>
      <c r="W8939">
        <f t="shared" si="139"/>
        <v>52218.391507693384</v>
      </c>
    </row>
    <row r="8940" spans="1:23" x14ac:dyDescent="0.3">
      <c r="A8940">
        <v>139.12875</v>
      </c>
      <c r="B8940">
        <v>656.97814900000003</v>
      </c>
      <c r="C8940">
        <v>-46922.914062000003</v>
      </c>
      <c r="D8940">
        <v>22844.240234000001</v>
      </c>
      <c r="E8940">
        <v>-3.9223000000000001E-2</v>
      </c>
      <c r="F8940">
        <v>9.9128369999999997</v>
      </c>
      <c r="G8940">
        <v>-0.24154100000000001</v>
      </c>
      <c r="H8940">
        <v>7.7800000000000005E-4</v>
      </c>
      <c r="I8940">
        <v>3.7520000000000001E-3</v>
      </c>
      <c r="J8940">
        <v>-9.0039999999999999E-3</v>
      </c>
      <c r="K8940">
        <v>1016.789978</v>
      </c>
      <c r="L8940">
        <v>38.671211</v>
      </c>
      <c r="W8940">
        <f t="shared" si="139"/>
        <v>52192.440029441095</v>
      </c>
    </row>
    <row r="8941" spans="1:23" x14ac:dyDescent="0.3">
      <c r="A8941">
        <v>139.13999999999999</v>
      </c>
      <c r="B8941">
        <v>469.772064</v>
      </c>
      <c r="C8941">
        <v>-46946.90625</v>
      </c>
      <c r="D8941">
        <v>22837.835937</v>
      </c>
      <c r="E8941">
        <v>-4.4359000000000003E-2</v>
      </c>
      <c r="F8941">
        <v>9.9428490000000007</v>
      </c>
      <c r="G8941">
        <v>-0.24081</v>
      </c>
      <c r="H8941">
        <v>1.5106E-2</v>
      </c>
      <c r="I8941">
        <v>6.5430000000000002E-3</v>
      </c>
      <c r="J8941">
        <v>-1.4803E-2</v>
      </c>
      <c r="K8941">
        <v>1016.789978</v>
      </c>
      <c r="L8941">
        <v>38.671211</v>
      </c>
      <c r="W8941">
        <f t="shared" si="139"/>
        <v>52209.189253652774</v>
      </c>
    </row>
    <row r="8942" spans="1:23" x14ac:dyDescent="0.3">
      <c r="A8942">
        <v>139.15125</v>
      </c>
      <c r="B8942">
        <v>754.456909</v>
      </c>
      <c r="C8942">
        <v>-46955.496094000002</v>
      </c>
      <c r="D8942">
        <v>22884.441406000002</v>
      </c>
      <c r="E8942">
        <v>-3.3700000000000001E-2</v>
      </c>
      <c r="F8942">
        <v>9.9301209999999998</v>
      </c>
      <c r="G8942">
        <v>-0.227354</v>
      </c>
      <c r="H8942">
        <v>2.6308999999999999E-2</v>
      </c>
      <c r="I8942">
        <v>7.8569999999999994E-3</v>
      </c>
      <c r="J8942">
        <v>-1.6308E-2</v>
      </c>
      <c r="K8942">
        <v>1016.789978</v>
      </c>
      <c r="L8942">
        <v>38.671211</v>
      </c>
      <c r="W8942">
        <f t="shared" si="139"/>
        <v>52240.649662172415</v>
      </c>
    </row>
    <row r="8943" spans="1:23" x14ac:dyDescent="0.3">
      <c r="A8943">
        <v>139.16249999999999</v>
      </c>
      <c r="B8943">
        <v>614.18273899999997</v>
      </c>
      <c r="C8943">
        <v>-46892.8125</v>
      </c>
      <c r="D8943">
        <v>22959.080077999999</v>
      </c>
      <c r="E8943">
        <v>-4.0583000000000001E-2</v>
      </c>
      <c r="F8943">
        <v>9.9356930000000006</v>
      </c>
      <c r="G8943">
        <v>-0.23424700000000001</v>
      </c>
      <c r="H8943">
        <v>3.6510000000000001E-2</v>
      </c>
      <c r="I8943">
        <v>8.7950000000000007E-3</v>
      </c>
      <c r="J8943">
        <v>-1.9206000000000001E-2</v>
      </c>
      <c r="K8943">
        <v>1016.789978</v>
      </c>
      <c r="L8943">
        <v>38.671211</v>
      </c>
      <c r="W8943">
        <f t="shared" si="139"/>
        <v>52215.251053931148</v>
      </c>
    </row>
    <row r="8944" spans="1:23" x14ac:dyDescent="0.3">
      <c r="A8944">
        <v>139.17375000000001</v>
      </c>
      <c r="B8944">
        <v>649.90673800000002</v>
      </c>
      <c r="C8944">
        <v>-46993.351562000003</v>
      </c>
      <c r="D8944">
        <v>22884.654297000001</v>
      </c>
      <c r="E8944">
        <v>-3.9009000000000002E-2</v>
      </c>
      <c r="F8944">
        <v>9.9158229999999996</v>
      </c>
      <c r="G8944">
        <v>-0.23602600000000001</v>
      </c>
      <c r="H8944">
        <v>4.4771999999999999E-2</v>
      </c>
      <c r="I8944">
        <v>9.7560000000000008E-3</v>
      </c>
      <c r="J8944">
        <v>-1.9939999999999999E-2</v>
      </c>
      <c r="K8944">
        <v>1016.789978</v>
      </c>
      <c r="L8944">
        <v>38.671211</v>
      </c>
      <c r="W8944">
        <f t="shared" si="139"/>
        <v>52273.366756800984</v>
      </c>
    </row>
    <row r="8945" spans="1:23" x14ac:dyDescent="0.3">
      <c r="A8945">
        <v>139.185</v>
      </c>
      <c r="B8945">
        <v>660.77020300000004</v>
      </c>
      <c r="C8945">
        <v>-46888.910155999998</v>
      </c>
      <c r="D8945">
        <v>22871.503906000002</v>
      </c>
      <c r="E8945">
        <v>-4.5519999999999998E-2</v>
      </c>
      <c r="F8945">
        <v>9.9308960000000006</v>
      </c>
      <c r="G8945">
        <v>-0.23252300000000001</v>
      </c>
      <c r="H8945">
        <v>4.7940000000000003E-2</v>
      </c>
      <c r="I8945">
        <v>1.0404999999999999E-2</v>
      </c>
      <c r="J8945">
        <v>-2.0566999999999998E-2</v>
      </c>
      <c r="K8945">
        <v>1016.789978</v>
      </c>
      <c r="L8945">
        <v>38.671211</v>
      </c>
      <c r="W8945">
        <f t="shared" si="139"/>
        <v>52173.865141474671</v>
      </c>
    </row>
    <row r="8946" spans="1:23" x14ac:dyDescent="0.3">
      <c r="A8946">
        <v>139.19624999999999</v>
      </c>
      <c r="B8946">
        <v>576.05633499999999</v>
      </c>
      <c r="C8946">
        <v>-47001.460937000003</v>
      </c>
      <c r="D8946">
        <v>22755.962890999999</v>
      </c>
      <c r="E8946">
        <v>-2.7862999999999999E-2</v>
      </c>
      <c r="F8946">
        <v>9.9145970000000005</v>
      </c>
      <c r="G8946">
        <v>-0.23431199999999999</v>
      </c>
      <c r="H8946">
        <v>4.7523000000000003E-2</v>
      </c>
      <c r="I8946">
        <v>1.0767000000000001E-2</v>
      </c>
      <c r="J8946">
        <v>-1.7526E-2</v>
      </c>
      <c r="K8946">
        <v>1016.789978</v>
      </c>
      <c r="L8946">
        <v>38.671211</v>
      </c>
      <c r="W8946">
        <f t="shared" si="139"/>
        <v>52223.586799548721</v>
      </c>
    </row>
    <row r="8947" spans="1:23" x14ac:dyDescent="0.3">
      <c r="A8947">
        <v>139.20750000000001</v>
      </c>
      <c r="B8947">
        <v>727.21356200000002</v>
      </c>
      <c r="C8947">
        <v>-46918.332030999998</v>
      </c>
      <c r="D8947">
        <v>22902.767577999999</v>
      </c>
      <c r="E8947">
        <v>-4.1527000000000001E-2</v>
      </c>
      <c r="F8947">
        <v>9.9089770000000001</v>
      </c>
      <c r="G8947">
        <v>-0.25382300000000002</v>
      </c>
      <c r="H8947">
        <v>4.8728E-2</v>
      </c>
      <c r="I8947">
        <v>1.001E-2</v>
      </c>
      <c r="J8947">
        <v>-1.7609E-2</v>
      </c>
      <c r="K8947">
        <v>1016.7799680000001</v>
      </c>
      <c r="L8947">
        <v>38.671211</v>
      </c>
      <c r="W8947">
        <f t="shared" si="139"/>
        <v>52214.897135470877</v>
      </c>
    </row>
    <row r="8948" spans="1:23" x14ac:dyDescent="0.3">
      <c r="A8948">
        <v>139.21875</v>
      </c>
      <c r="B8948">
        <v>595.53100600000005</v>
      </c>
      <c r="C8948">
        <v>-46912.179687000003</v>
      </c>
      <c r="D8948">
        <v>22923.898437</v>
      </c>
      <c r="E8948">
        <v>-4.4560000000000002E-2</v>
      </c>
      <c r="F8948">
        <v>9.894558</v>
      </c>
      <c r="G8948">
        <v>-0.24227099999999999</v>
      </c>
      <c r="H8948">
        <v>4.3045E-2</v>
      </c>
      <c r="I8948">
        <v>9.3919999999999993E-3</v>
      </c>
      <c r="J8948">
        <v>-1.3880999999999999E-2</v>
      </c>
      <c r="K8948">
        <v>1016.7799680000001</v>
      </c>
      <c r="L8948">
        <v>38.671211</v>
      </c>
      <c r="W8948">
        <f t="shared" si="139"/>
        <v>52216.97405743054</v>
      </c>
    </row>
    <row r="8949" spans="1:23" x14ac:dyDescent="0.3">
      <c r="A8949">
        <v>139.22999999999999</v>
      </c>
      <c r="B8949">
        <v>827.826233</v>
      </c>
      <c r="C8949">
        <v>-46939.410155999998</v>
      </c>
      <c r="D8949">
        <v>22961.103515999999</v>
      </c>
      <c r="E8949">
        <v>-5.1882999999999999E-2</v>
      </c>
      <c r="F8949">
        <v>9.918056</v>
      </c>
      <c r="G8949">
        <v>-0.23617299999999999</v>
      </c>
      <c r="H8949">
        <v>3.3716000000000003E-2</v>
      </c>
      <c r="I8949">
        <v>8.1890000000000001E-3</v>
      </c>
      <c r="J8949">
        <v>-1.1223E-2</v>
      </c>
      <c r="K8949">
        <v>1016.7799680000001</v>
      </c>
      <c r="L8949">
        <v>38.671211</v>
      </c>
      <c r="W8949">
        <f t="shared" si="139"/>
        <v>52260.939493446785</v>
      </c>
    </row>
    <row r="8950" spans="1:23" x14ac:dyDescent="0.3">
      <c r="A8950">
        <v>139.24125000000001</v>
      </c>
      <c r="B8950">
        <v>602.85412599999995</v>
      </c>
      <c r="C8950">
        <v>-46901.019530999998</v>
      </c>
      <c r="D8950">
        <v>22868.751952999999</v>
      </c>
      <c r="E8950">
        <v>-3.7072000000000001E-2</v>
      </c>
      <c r="F8950">
        <v>9.9200590000000002</v>
      </c>
      <c r="G8950">
        <v>-0.22886699999999999</v>
      </c>
      <c r="H8950">
        <v>2.1888999999999999E-2</v>
      </c>
      <c r="I8950">
        <v>6.9059999999999998E-3</v>
      </c>
      <c r="J8950">
        <v>-8.7869999999999997E-3</v>
      </c>
      <c r="K8950">
        <v>1016.7799680000001</v>
      </c>
      <c r="L8950">
        <v>38.671211</v>
      </c>
      <c r="W8950">
        <f t="shared" si="139"/>
        <v>52182.840877364273</v>
      </c>
    </row>
    <row r="8951" spans="1:23" x14ac:dyDescent="0.3">
      <c r="A8951">
        <v>139.2525</v>
      </c>
      <c r="B8951">
        <v>776.77435300000002</v>
      </c>
      <c r="C8951">
        <v>-46952.542969000002</v>
      </c>
      <c r="D8951">
        <v>22749.820312</v>
      </c>
      <c r="E8951">
        <v>-2.955E-2</v>
      </c>
      <c r="F8951">
        <v>9.9004340000000006</v>
      </c>
      <c r="G8951">
        <v>-0.23084099999999999</v>
      </c>
      <c r="H8951">
        <v>8.8280000000000008E-3</v>
      </c>
      <c r="I8951">
        <v>4.777E-3</v>
      </c>
      <c r="J8951">
        <v>-7.7949999999999998E-3</v>
      </c>
      <c r="K8951">
        <v>1016.7799680000001</v>
      </c>
      <c r="L8951">
        <v>38.671211</v>
      </c>
      <c r="W8951">
        <f t="shared" si="139"/>
        <v>52179.488248540329</v>
      </c>
    </row>
    <row r="8952" spans="1:23" x14ac:dyDescent="0.3">
      <c r="A8952">
        <v>139.26374999999999</v>
      </c>
      <c r="B8952">
        <v>658.20599400000003</v>
      </c>
      <c r="C8952">
        <v>-46876.96875</v>
      </c>
      <c r="D8952">
        <v>22920.902343999998</v>
      </c>
      <c r="E8952">
        <v>-3.9063000000000001E-2</v>
      </c>
      <c r="F8952">
        <v>9.9082059999999998</v>
      </c>
      <c r="G8952">
        <v>-0.23308300000000001</v>
      </c>
      <c r="H8952">
        <v>-2.3760000000000001E-3</v>
      </c>
      <c r="I8952">
        <v>2.4239999999999999E-3</v>
      </c>
      <c r="J8952">
        <v>-6.6109999999999997E-3</v>
      </c>
      <c r="K8952">
        <v>1016.7799680000001</v>
      </c>
      <c r="L8952">
        <v>38.671211</v>
      </c>
      <c r="W8952">
        <f t="shared" si="139"/>
        <v>52184.77937657875</v>
      </c>
    </row>
    <row r="8953" spans="1:23" x14ac:dyDescent="0.3">
      <c r="A8953">
        <v>139.27500000000001</v>
      </c>
      <c r="B8953">
        <v>716.010132</v>
      </c>
      <c r="C8953">
        <v>-46969.84375</v>
      </c>
      <c r="D8953">
        <v>22893.074218999998</v>
      </c>
      <c r="E8953">
        <v>-5.0654999999999999E-2</v>
      </c>
      <c r="F8953">
        <v>9.9188410000000005</v>
      </c>
      <c r="G8953">
        <v>-0.23494799999999999</v>
      </c>
      <c r="H8953">
        <v>-1.4914999999999999E-2</v>
      </c>
      <c r="I8953">
        <v>1.882E-3</v>
      </c>
      <c r="J8953">
        <v>-5.0499999999999998E-3</v>
      </c>
      <c r="K8953">
        <v>1016.7799680000001</v>
      </c>
      <c r="L8953">
        <v>38.671211</v>
      </c>
      <c r="W8953">
        <f t="shared" si="139"/>
        <v>52256.786541129593</v>
      </c>
    </row>
    <row r="8954" spans="1:23" x14ac:dyDescent="0.3">
      <c r="A8954">
        <v>139.28625</v>
      </c>
      <c r="B8954">
        <v>901.55426</v>
      </c>
      <c r="C8954">
        <v>-46874.179687000003</v>
      </c>
      <c r="D8954">
        <v>22965.582031000002</v>
      </c>
      <c r="E8954">
        <v>-4.4935999999999997E-2</v>
      </c>
      <c r="F8954">
        <v>9.9570080000000001</v>
      </c>
      <c r="G8954">
        <v>-0.231742</v>
      </c>
      <c r="H8954">
        <v>-1.4127000000000001E-2</v>
      </c>
      <c r="I8954">
        <v>8.9400000000000005E-4</v>
      </c>
      <c r="J8954">
        <v>-4.9919999999999999E-3</v>
      </c>
      <c r="K8954">
        <v>1016.7799680000001</v>
      </c>
      <c r="L8954">
        <v>38.671211</v>
      </c>
      <c r="W8954">
        <f t="shared" si="139"/>
        <v>52205.550274233079</v>
      </c>
    </row>
    <row r="8955" spans="1:23" x14ac:dyDescent="0.3">
      <c r="A8955">
        <v>139.29750000000001</v>
      </c>
      <c r="B8955">
        <v>628.99658199999999</v>
      </c>
      <c r="C8955">
        <v>-46950.273437000003</v>
      </c>
      <c r="D8955">
        <v>22860.613281000002</v>
      </c>
      <c r="E8955">
        <v>-3.6672000000000003E-2</v>
      </c>
      <c r="F8955">
        <v>10.004842999999999</v>
      </c>
      <c r="G8955">
        <v>-0.23245399999999999</v>
      </c>
      <c r="H8955">
        <v>-2.1505E-2</v>
      </c>
      <c r="I8955">
        <v>7.2599999999999997E-4</v>
      </c>
      <c r="J8955">
        <v>-4.3309999999999998E-3</v>
      </c>
      <c r="K8955">
        <v>1016.7799680000001</v>
      </c>
      <c r="L8955">
        <v>38.671211</v>
      </c>
      <c r="W8955">
        <f t="shared" si="139"/>
        <v>52223.859031027852</v>
      </c>
    </row>
    <row r="8956" spans="1:23" x14ac:dyDescent="0.3">
      <c r="A8956">
        <v>139.30875</v>
      </c>
      <c r="B8956">
        <v>889.74664299999995</v>
      </c>
      <c r="C8956">
        <v>-46966.433594000002</v>
      </c>
      <c r="D8956">
        <v>22924.085937</v>
      </c>
      <c r="E8956">
        <v>-3.934E-2</v>
      </c>
      <c r="F8956">
        <v>10.013013000000001</v>
      </c>
      <c r="G8956">
        <v>-0.244195</v>
      </c>
      <c r="H8956">
        <v>-2.4639999999999999E-2</v>
      </c>
      <c r="I8956">
        <v>6.87E-4</v>
      </c>
      <c r="J8956">
        <v>-2.7799999999999999E-3</v>
      </c>
      <c r="K8956">
        <v>1016.799988</v>
      </c>
      <c r="L8956">
        <v>38.671211</v>
      </c>
      <c r="W8956">
        <f t="shared" si="139"/>
        <v>52269.98421345948</v>
      </c>
    </row>
    <row r="8957" spans="1:23" x14ac:dyDescent="0.3">
      <c r="A8957">
        <v>139.32</v>
      </c>
      <c r="B8957">
        <v>611.51037599999995</v>
      </c>
      <c r="C8957">
        <v>-46908.617187000003</v>
      </c>
      <c r="D8957">
        <v>23087.917968999998</v>
      </c>
      <c r="E8957">
        <v>-3.3030999999999998E-2</v>
      </c>
      <c r="F8957">
        <v>10.028510000000001</v>
      </c>
      <c r="G8957">
        <v>-0.24119499999999999</v>
      </c>
      <c r="H8957">
        <v>-2.3793999999999999E-2</v>
      </c>
      <c r="I8957">
        <v>-5.1900000000000004E-4</v>
      </c>
      <c r="J8957">
        <v>-3.81E-3</v>
      </c>
      <c r="K8957">
        <v>1016.799988</v>
      </c>
      <c r="L8957">
        <v>38.671211</v>
      </c>
      <c r="W8957">
        <f t="shared" si="139"/>
        <v>52286.176638569974</v>
      </c>
    </row>
    <row r="8958" spans="1:23" x14ac:dyDescent="0.3">
      <c r="A8958">
        <v>139.33125000000001</v>
      </c>
      <c r="B8958">
        <v>839.78997800000002</v>
      </c>
      <c r="C8958">
        <v>-46958.800780999998</v>
      </c>
      <c r="D8958">
        <v>22902.509765999999</v>
      </c>
      <c r="E8958">
        <v>-4.4110999999999997E-2</v>
      </c>
      <c r="F8958">
        <v>10.016152</v>
      </c>
      <c r="G8958">
        <v>-0.22473099999999999</v>
      </c>
      <c r="H8958">
        <v>-1.5498E-2</v>
      </c>
      <c r="I8958">
        <v>1.647E-3</v>
      </c>
      <c r="J8958">
        <v>-4.7210000000000004E-3</v>
      </c>
      <c r="K8958">
        <v>1016.799988</v>
      </c>
      <c r="L8958">
        <v>38.671211</v>
      </c>
      <c r="W8958">
        <f t="shared" si="139"/>
        <v>52252.838885351681</v>
      </c>
    </row>
    <row r="8959" spans="1:23" x14ac:dyDescent="0.3">
      <c r="A8959">
        <v>139.3425</v>
      </c>
      <c r="B8959">
        <v>622.94732699999997</v>
      </c>
      <c r="C8959">
        <v>-46882.210937000003</v>
      </c>
      <c r="D8959">
        <v>23057.271484000001</v>
      </c>
      <c r="E8959">
        <v>-3.5013000000000002E-2</v>
      </c>
      <c r="F8959">
        <v>10.012523</v>
      </c>
      <c r="G8959">
        <v>-0.231632</v>
      </c>
      <c r="H8959">
        <v>-4.3680000000000004E-3</v>
      </c>
      <c r="I8959">
        <v>3.7929999999999999E-3</v>
      </c>
      <c r="J8959">
        <v>-8.3049999999999999E-3</v>
      </c>
      <c r="K8959">
        <v>1016.799988</v>
      </c>
      <c r="L8959">
        <v>38.671211</v>
      </c>
      <c r="W8959">
        <f t="shared" si="139"/>
        <v>52249.091226551092</v>
      </c>
    </row>
    <row r="8960" spans="1:23" x14ac:dyDescent="0.3">
      <c r="A8960">
        <v>139.35374999999999</v>
      </c>
      <c r="B8960">
        <v>828.32611099999997</v>
      </c>
      <c r="C8960">
        <v>-46974.679687000003</v>
      </c>
      <c r="D8960">
        <v>22858.435547000001</v>
      </c>
      <c r="E8960">
        <v>-4.3360999999999997E-2</v>
      </c>
      <c r="F8960">
        <v>10.019387</v>
      </c>
      <c r="G8960">
        <v>-0.23111699999999999</v>
      </c>
      <c r="H8960">
        <v>9.1149999999999998E-3</v>
      </c>
      <c r="I8960">
        <v>5.1380000000000002E-3</v>
      </c>
      <c r="J8960">
        <v>-1.1774E-2</v>
      </c>
      <c r="K8960">
        <v>1016.799988</v>
      </c>
      <c r="L8960">
        <v>38.671211</v>
      </c>
      <c r="W8960">
        <f t="shared" si="139"/>
        <v>52247.628955759981</v>
      </c>
    </row>
    <row r="8961" spans="1:23" x14ac:dyDescent="0.3">
      <c r="A8961">
        <v>139.36500000000001</v>
      </c>
      <c r="B8961">
        <v>735.25195299999996</v>
      </c>
      <c r="C8961">
        <v>-46857.492187000003</v>
      </c>
      <c r="D8961">
        <v>22914.126952999999</v>
      </c>
      <c r="E8961">
        <v>-3.3769E-2</v>
      </c>
      <c r="F8961">
        <v>10.034419</v>
      </c>
      <c r="G8961">
        <v>-0.23430000000000001</v>
      </c>
      <c r="H8961">
        <v>2.2592999999999999E-2</v>
      </c>
      <c r="I8961">
        <v>6.8479999999999999E-3</v>
      </c>
      <c r="J8961">
        <v>-1.5309E-2</v>
      </c>
      <c r="K8961">
        <v>1016.799988</v>
      </c>
      <c r="L8961">
        <v>38.671211</v>
      </c>
      <c r="W8961">
        <f t="shared" si="139"/>
        <v>52165.336992176686</v>
      </c>
    </row>
    <row r="8962" spans="1:23" x14ac:dyDescent="0.3">
      <c r="A8962">
        <v>139.37625</v>
      </c>
      <c r="B8962">
        <v>567.01293899999996</v>
      </c>
      <c r="C8962">
        <v>-46941.464844000002</v>
      </c>
      <c r="D8962">
        <v>22993.595702999999</v>
      </c>
      <c r="E8962">
        <v>-3.7131999999999998E-2</v>
      </c>
      <c r="F8962">
        <v>10.004068</v>
      </c>
      <c r="G8962">
        <v>-0.223972</v>
      </c>
      <c r="H8962">
        <v>2.6731999999999999E-2</v>
      </c>
      <c r="I8962">
        <v>7.3699999999999998E-3</v>
      </c>
      <c r="J8962">
        <v>-1.5855999999999999E-2</v>
      </c>
      <c r="K8962">
        <v>1016.799988</v>
      </c>
      <c r="L8962">
        <v>38.671211</v>
      </c>
      <c r="W8962">
        <f t="shared" ref="W8962:W9025" si="140">SQRT((B8962)^2+(C8962)^2+(D8962)^2)</f>
        <v>52273.588634476793</v>
      </c>
    </row>
    <row r="8963" spans="1:23" x14ac:dyDescent="0.3">
      <c r="A8963">
        <v>139.38749999999999</v>
      </c>
      <c r="B8963">
        <v>775.01464799999997</v>
      </c>
      <c r="C8963">
        <v>-46900.730469000002</v>
      </c>
      <c r="D8963">
        <v>22860.119140999999</v>
      </c>
      <c r="E8963">
        <v>-3.9959000000000001E-2</v>
      </c>
      <c r="F8963">
        <v>10.013790999999999</v>
      </c>
      <c r="G8963">
        <v>-0.230688</v>
      </c>
      <c r="H8963">
        <v>3.5271999999999998E-2</v>
      </c>
      <c r="I8963">
        <v>8.3949999999999997E-3</v>
      </c>
      <c r="J8963">
        <v>-1.7766000000000001E-2</v>
      </c>
      <c r="K8963">
        <v>1016.799988</v>
      </c>
      <c r="L8963">
        <v>38.671211</v>
      </c>
      <c r="W8963">
        <f t="shared" si="140"/>
        <v>52181.071408807948</v>
      </c>
    </row>
    <row r="8964" spans="1:23" x14ac:dyDescent="0.3">
      <c r="A8964">
        <v>139.39875000000001</v>
      </c>
      <c r="B8964">
        <v>599.60107400000004</v>
      </c>
      <c r="C8964">
        <v>-46923.21875</v>
      </c>
      <c r="D8964">
        <v>22852.431640999999</v>
      </c>
      <c r="E8964">
        <v>-3.2029000000000002E-2</v>
      </c>
      <c r="F8964">
        <v>10.031666</v>
      </c>
      <c r="G8964">
        <v>-0.23053599999999999</v>
      </c>
      <c r="H8964">
        <v>4.4706999999999997E-2</v>
      </c>
      <c r="I8964">
        <v>1.0181000000000001E-2</v>
      </c>
      <c r="J8964">
        <v>-2.0347000000000001E-2</v>
      </c>
      <c r="K8964">
        <v>1016.799988</v>
      </c>
      <c r="L8964">
        <v>38.671211</v>
      </c>
      <c r="W8964">
        <f t="shared" si="140"/>
        <v>52195.609118151609</v>
      </c>
    </row>
    <row r="8965" spans="1:23" x14ac:dyDescent="0.3">
      <c r="A8965">
        <v>139.41</v>
      </c>
      <c r="B8965">
        <v>901.06957999999997</v>
      </c>
      <c r="C8965">
        <v>-46944.046875</v>
      </c>
      <c r="D8965">
        <v>22942.576172000001</v>
      </c>
      <c r="E8965">
        <v>-3.6698000000000001E-2</v>
      </c>
      <c r="F8965">
        <v>10.036497000000001</v>
      </c>
      <c r="G8965">
        <v>-0.238536</v>
      </c>
      <c r="H8965">
        <v>4.9002999999999998E-2</v>
      </c>
      <c r="I8965">
        <v>1.0675E-2</v>
      </c>
      <c r="J8965">
        <v>-1.8918000000000001E-2</v>
      </c>
      <c r="K8965">
        <v>1016.789978</v>
      </c>
      <c r="L8965">
        <v>38.676093999999999</v>
      </c>
      <c r="W8965">
        <f t="shared" si="140"/>
        <v>52258.178927304965</v>
      </c>
    </row>
    <row r="8966" spans="1:23" x14ac:dyDescent="0.3">
      <c r="A8966">
        <v>139.42124999999999</v>
      </c>
      <c r="B8966">
        <v>627.69757100000004</v>
      </c>
      <c r="C8966">
        <v>-46940.144530999998</v>
      </c>
      <c r="D8966">
        <v>22994.183593999998</v>
      </c>
      <c r="E8966">
        <v>-4.0955999999999999E-2</v>
      </c>
      <c r="F8966">
        <v>10.010763000000001</v>
      </c>
      <c r="G8966">
        <v>-0.23959900000000001</v>
      </c>
      <c r="H8966">
        <v>4.8139000000000001E-2</v>
      </c>
      <c r="I8966">
        <v>1.043E-2</v>
      </c>
      <c r="J8966">
        <v>-1.7288000000000001E-2</v>
      </c>
      <c r="K8966">
        <v>1016.789978</v>
      </c>
      <c r="L8966">
        <v>38.676093999999999</v>
      </c>
      <c r="W8966">
        <f t="shared" si="140"/>
        <v>52273.355086376338</v>
      </c>
    </row>
    <row r="8967" spans="1:23" x14ac:dyDescent="0.3">
      <c r="A8967">
        <v>139.4325</v>
      </c>
      <c r="B8967">
        <v>761.76312299999995</v>
      </c>
      <c r="C8967">
        <v>-47027.992187000003</v>
      </c>
      <c r="D8967">
        <v>22778.660156000002</v>
      </c>
      <c r="E8967">
        <v>-3.9761999999999999E-2</v>
      </c>
      <c r="F8967">
        <v>10.016749000000001</v>
      </c>
      <c r="G8967">
        <v>-0.23039299999999999</v>
      </c>
      <c r="H8967">
        <v>4.4699999999999997E-2</v>
      </c>
      <c r="I8967">
        <v>9.5930000000000008E-3</v>
      </c>
      <c r="J8967">
        <v>-1.4134000000000001E-2</v>
      </c>
      <c r="K8967">
        <v>1016.789978</v>
      </c>
      <c r="L8967">
        <v>38.676093999999999</v>
      </c>
      <c r="W8967">
        <f t="shared" si="140"/>
        <v>52259.732975768617</v>
      </c>
    </row>
    <row r="8968" spans="1:23" x14ac:dyDescent="0.3">
      <c r="A8968">
        <v>139.44374999999999</v>
      </c>
      <c r="B8968">
        <v>746.69006300000001</v>
      </c>
      <c r="C8968">
        <v>-46870</v>
      </c>
      <c r="D8968">
        <v>22934.796875</v>
      </c>
      <c r="E8968">
        <v>-4.3487999999999999E-2</v>
      </c>
      <c r="F8968">
        <v>10.030578999999999</v>
      </c>
      <c r="G8968">
        <v>-0.23501900000000001</v>
      </c>
      <c r="H8968">
        <v>3.4470000000000001E-2</v>
      </c>
      <c r="I8968">
        <v>7.816E-3</v>
      </c>
      <c r="J8968">
        <v>-1.1811E-2</v>
      </c>
      <c r="K8968">
        <v>1016.789978</v>
      </c>
      <c r="L8968">
        <v>38.676093999999999</v>
      </c>
      <c r="W8968">
        <f t="shared" si="140"/>
        <v>52185.815637466978</v>
      </c>
    </row>
    <row r="8969" spans="1:23" x14ac:dyDescent="0.3">
      <c r="A8969">
        <v>139.45500000000001</v>
      </c>
      <c r="B8969">
        <v>614.990906</v>
      </c>
      <c r="C8969">
        <v>-46975.507812000003</v>
      </c>
      <c r="D8969">
        <v>22795.761718999998</v>
      </c>
      <c r="E8969">
        <v>-4.5239000000000001E-2</v>
      </c>
      <c r="F8969">
        <v>10.040461000000001</v>
      </c>
      <c r="G8969">
        <v>-0.246419</v>
      </c>
      <c r="H8969">
        <v>2.2165000000000001E-2</v>
      </c>
      <c r="I8969">
        <v>6.2779999999999997E-3</v>
      </c>
      <c r="J8969">
        <v>-9.1339999999999998E-3</v>
      </c>
      <c r="K8969">
        <v>1016.789978</v>
      </c>
      <c r="L8969">
        <v>38.676093999999999</v>
      </c>
      <c r="W8969">
        <f t="shared" si="140"/>
        <v>52218.036159541291</v>
      </c>
    </row>
    <row r="8970" spans="1:23" x14ac:dyDescent="0.3">
      <c r="A8970">
        <v>139.46625</v>
      </c>
      <c r="B8970">
        <v>715.12811299999998</v>
      </c>
      <c r="C8970">
        <v>-46858.046875</v>
      </c>
      <c r="D8970">
        <v>22887.916015999999</v>
      </c>
      <c r="E8970">
        <v>-4.2715999999999997E-2</v>
      </c>
      <c r="F8970">
        <v>9.9340139999999995</v>
      </c>
      <c r="G8970">
        <v>-0.239343</v>
      </c>
      <c r="H8970">
        <v>1.9088000000000001E-2</v>
      </c>
      <c r="I8970">
        <v>6.4180000000000001E-3</v>
      </c>
      <c r="J8970">
        <v>-8.2050000000000005E-3</v>
      </c>
      <c r="K8970">
        <v>1016.789978</v>
      </c>
      <c r="L8970">
        <v>38.676093999999999</v>
      </c>
      <c r="W8970">
        <f t="shared" si="140"/>
        <v>52154.04744325381</v>
      </c>
    </row>
    <row r="8971" spans="1:23" x14ac:dyDescent="0.3">
      <c r="A8971">
        <v>139.47749999999999</v>
      </c>
      <c r="B8971">
        <v>564.10723900000005</v>
      </c>
      <c r="C8971">
        <v>-46941.566405999998</v>
      </c>
      <c r="D8971">
        <v>22907.314452999999</v>
      </c>
      <c r="E8971">
        <v>-4.1735000000000001E-2</v>
      </c>
      <c r="F8971">
        <v>9.9521759999999997</v>
      </c>
      <c r="G8971">
        <v>-0.233294</v>
      </c>
      <c r="H8971">
        <v>6.9849999999999999E-3</v>
      </c>
      <c r="I8971">
        <v>5.5110000000000003E-3</v>
      </c>
      <c r="J8971">
        <v>-6.8139999999999997E-3</v>
      </c>
      <c r="K8971">
        <v>1016.789978</v>
      </c>
      <c r="L8971">
        <v>38.676093999999999</v>
      </c>
      <c r="W8971">
        <f t="shared" si="140"/>
        <v>52235.753359883907</v>
      </c>
    </row>
    <row r="8972" spans="1:23" x14ac:dyDescent="0.3">
      <c r="A8972">
        <v>139.48875000000001</v>
      </c>
      <c r="B8972">
        <v>791.930115</v>
      </c>
      <c r="C8972">
        <v>-46931.925780999998</v>
      </c>
      <c r="D8972">
        <v>22774.302734000001</v>
      </c>
      <c r="E8972">
        <v>-3.0456E-2</v>
      </c>
      <c r="F8972">
        <v>9.9285689999999995</v>
      </c>
      <c r="G8972">
        <v>-0.236202</v>
      </c>
      <c r="H8972">
        <v>-3.4499999999999999E-3</v>
      </c>
      <c r="I8972">
        <v>3.0130000000000001E-3</v>
      </c>
      <c r="J8972">
        <v>-5.0080000000000003E-3</v>
      </c>
      <c r="K8972">
        <v>1016.789978</v>
      </c>
      <c r="L8972">
        <v>38.676093999999999</v>
      </c>
      <c r="W8972">
        <f t="shared" si="140"/>
        <v>52171.847540989154</v>
      </c>
    </row>
    <row r="8973" spans="1:23" x14ac:dyDescent="0.3">
      <c r="A8973">
        <v>139.5</v>
      </c>
      <c r="B8973">
        <v>526.36651600000005</v>
      </c>
      <c r="C8973">
        <v>-46908.039062000003</v>
      </c>
      <c r="D8973">
        <v>22869.017577999999</v>
      </c>
      <c r="E8973">
        <v>-3.6672000000000003E-2</v>
      </c>
      <c r="F8973">
        <v>9.9271010000000004</v>
      </c>
      <c r="G8973">
        <v>-0.22755900000000001</v>
      </c>
      <c r="H8973">
        <v>-1.5455E-2</v>
      </c>
      <c r="I8973">
        <v>1.828E-3</v>
      </c>
      <c r="J8973">
        <v>-3.5119999999999999E-3</v>
      </c>
      <c r="K8973">
        <v>1016.7799680000001</v>
      </c>
      <c r="L8973">
        <v>38.673748000000003</v>
      </c>
      <c r="W8973">
        <f t="shared" si="140"/>
        <v>52188.438904935232</v>
      </c>
    </row>
    <row r="8974" spans="1:23" x14ac:dyDescent="0.3">
      <c r="A8974">
        <v>139.51124999999999</v>
      </c>
      <c r="B8974">
        <v>745.32928500000003</v>
      </c>
      <c r="C8974">
        <v>-46946.105469000002</v>
      </c>
      <c r="D8974">
        <v>22924.423827999999</v>
      </c>
      <c r="E8974">
        <v>-3.9412999999999997E-2</v>
      </c>
      <c r="F8974">
        <v>9.9255929999999992</v>
      </c>
      <c r="G8974">
        <v>-0.23411799999999999</v>
      </c>
      <c r="H8974">
        <v>-2.1246000000000001E-2</v>
      </c>
      <c r="I8974">
        <v>1.2400000000000001E-4</v>
      </c>
      <c r="J8974">
        <v>-3.7729999999999999E-3</v>
      </c>
      <c r="K8974">
        <v>1016.7799680000001</v>
      </c>
      <c r="L8974">
        <v>38.673748000000003</v>
      </c>
      <c r="W8974">
        <f t="shared" si="140"/>
        <v>52249.608058772312</v>
      </c>
    </row>
    <row r="8975" spans="1:23" x14ac:dyDescent="0.3">
      <c r="A8975">
        <v>139.52250000000001</v>
      </c>
      <c r="B8975">
        <v>572.21105999999997</v>
      </c>
      <c r="C8975">
        <v>-46901.164062000003</v>
      </c>
      <c r="D8975">
        <v>22955.220702999999</v>
      </c>
      <c r="E8975">
        <v>-3.0067E-2</v>
      </c>
      <c r="F8975">
        <v>9.9393010000000004</v>
      </c>
      <c r="G8975">
        <v>-0.23183100000000001</v>
      </c>
      <c r="H8975">
        <v>-2.5229999999999999E-2</v>
      </c>
      <c r="I8975">
        <v>3.9300000000000001E-4</v>
      </c>
      <c r="J8975">
        <v>-3.2469999999999999E-3</v>
      </c>
      <c r="K8975">
        <v>1016.7799680000001</v>
      </c>
      <c r="L8975">
        <v>38.673748000000003</v>
      </c>
      <c r="W8975">
        <f t="shared" si="140"/>
        <v>52220.578064506975</v>
      </c>
    </row>
    <row r="8976" spans="1:23" x14ac:dyDescent="0.3">
      <c r="A8976">
        <v>139.53375</v>
      </c>
      <c r="B8976">
        <v>715.84698500000002</v>
      </c>
      <c r="C8976">
        <v>-46983.148437000003</v>
      </c>
      <c r="D8976">
        <v>22872.273437</v>
      </c>
      <c r="E8976">
        <v>-3.6074000000000002E-2</v>
      </c>
      <c r="F8976">
        <v>9.9286379999999994</v>
      </c>
      <c r="G8976">
        <v>-0.24181800000000001</v>
      </c>
      <c r="H8976">
        <v>-2.2619E-2</v>
      </c>
      <c r="I8976">
        <v>8.1700000000000002E-4</v>
      </c>
      <c r="J8976">
        <v>-2.2330000000000002E-3</v>
      </c>
      <c r="K8976">
        <v>1016.7799680000001</v>
      </c>
      <c r="L8976">
        <v>38.673748000000003</v>
      </c>
      <c r="W8976">
        <f t="shared" si="140"/>
        <v>52259.636107956256</v>
      </c>
    </row>
    <row r="8977" spans="1:23" x14ac:dyDescent="0.3">
      <c r="A8977">
        <v>139.54499999999999</v>
      </c>
      <c r="B8977">
        <v>694.24981700000001</v>
      </c>
      <c r="C8977">
        <v>-46858.230469000002</v>
      </c>
      <c r="D8977">
        <v>23032.753906000002</v>
      </c>
      <c r="E8977">
        <v>-5.2622000000000002E-2</v>
      </c>
      <c r="F8977">
        <v>9.9138169999999999</v>
      </c>
      <c r="G8977">
        <v>-0.232736</v>
      </c>
      <c r="H8977">
        <v>-2.0473999999999999E-2</v>
      </c>
      <c r="I8977">
        <v>1.6900000000000001E-3</v>
      </c>
      <c r="J8977">
        <v>-2.7160000000000001E-3</v>
      </c>
      <c r="K8977">
        <v>1016.7799680000001</v>
      </c>
      <c r="L8977">
        <v>38.673748000000003</v>
      </c>
      <c r="W8977">
        <f t="shared" si="140"/>
        <v>52217.655041074788</v>
      </c>
    </row>
    <row r="8978" spans="1:23" x14ac:dyDescent="0.3">
      <c r="A8978">
        <v>139.55625000000001</v>
      </c>
      <c r="B8978">
        <v>642.341003</v>
      </c>
      <c r="C8978">
        <v>-46992.695312000003</v>
      </c>
      <c r="D8978">
        <v>22917.294922000001</v>
      </c>
      <c r="E8978">
        <v>-3.7080000000000002E-2</v>
      </c>
      <c r="F8978">
        <v>9.9004890000000003</v>
      </c>
      <c r="G8978">
        <v>-0.22664400000000001</v>
      </c>
      <c r="H8978">
        <v>-1.4821000000000001E-2</v>
      </c>
      <c r="I8978">
        <v>1.3649999999999999E-3</v>
      </c>
      <c r="J8978">
        <v>-5.0679999999999996E-3</v>
      </c>
      <c r="K8978">
        <v>1016.7799680000001</v>
      </c>
      <c r="L8978">
        <v>38.673748000000003</v>
      </c>
      <c r="W8978">
        <f t="shared" si="140"/>
        <v>52286.981373880524</v>
      </c>
    </row>
    <row r="8979" spans="1:23" x14ac:dyDescent="0.3">
      <c r="A8979">
        <v>139.5675</v>
      </c>
      <c r="B8979">
        <v>830.746399</v>
      </c>
      <c r="C8979">
        <v>-46894.8125</v>
      </c>
      <c r="D8979">
        <v>22899.8125</v>
      </c>
      <c r="E8979">
        <v>-4.1688999999999997E-2</v>
      </c>
      <c r="F8979">
        <v>9.9309080000000005</v>
      </c>
      <c r="G8979">
        <v>-0.22462299999999999</v>
      </c>
      <c r="H8979">
        <v>-5.9659999999999999E-3</v>
      </c>
      <c r="I8979">
        <v>2.1180000000000001E-3</v>
      </c>
      <c r="J8979">
        <v>-8.6429999999999996E-3</v>
      </c>
      <c r="K8979">
        <v>1016.7799680000001</v>
      </c>
      <c r="L8979">
        <v>38.673748000000003</v>
      </c>
      <c r="W8979">
        <f t="shared" si="140"/>
        <v>52194.012985444642</v>
      </c>
    </row>
    <row r="8980" spans="1:23" x14ac:dyDescent="0.3">
      <c r="A8980">
        <v>139.57875000000001</v>
      </c>
      <c r="B8980">
        <v>602.45007299999997</v>
      </c>
      <c r="C8980">
        <v>-46924.007812000003</v>
      </c>
      <c r="D8980">
        <v>22962.181640999999</v>
      </c>
      <c r="E8980">
        <v>-4.7310999999999999E-2</v>
      </c>
      <c r="F8980">
        <v>9.9253850000000003</v>
      </c>
      <c r="G8980">
        <v>-0.23411399999999999</v>
      </c>
      <c r="H8980">
        <v>1.0388E-2</v>
      </c>
      <c r="I8980">
        <v>4.45E-3</v>
      </c>
      <c r="J8980">
        <v>-1.1669000000000001E-2</v>
      </c>
      <c r="K8980">
        <v>1016.7799680000001</v>
      </c>
      <c r="L8980">
        <v>38.673748000000003</v>
      </c>
      <c r="W8980">
        <f t="shared" si="140"/>
        <v>52244.494838646613</v>
      </c>
    </row>
    <row r="8981" spans="1:23" x14ac:dyDescent="0.3">
      <c r="A8981">
        <v>139.59</v>
      </c>
      <c r="B8981">
        <v>925.06994599999996</v>
      </c>
      <c r="C8981">
        <v>-46942.3125</v>
      </c>
      <c r="D8981">
        <v>22990.685547000001</v>
      </c>
      <c r="E8981">
        <v>-3.7716E-2</v>
      </c>
      <c r="F8981">
        <v>9.9146750000000008</v>
      </c>
      <c r="G8981">
        <v>-0.22713</v>
      </c>
      <c r="H8981">
        <v>2.317E-2</v>
      </c>
      <c r="I8981">
        <v>7.2880000000000002E-3</v>
      </c>
      <c r="J8981">
        <v>-1.5855000000000001E-2</v>
      </c>
      <c r="K8981">
        <v>1016.7799680000001</v>
      </c>
      <c r="L8981">
        <v>38.673748000000003</v>
      </c>
      <c r="W8981">
        <f t="shared" si="140"/>
        <v>52278.179761480635</v>
      </c>
    </row>
    <row r="8982" spans="1:23" x14ac:dyDescent="0.3">
      <c r="A8982">
        <v>139.60124999999999</v>
      </c>
      <c r="B8982">
        <v>544.74328600000001</v>
      </c>
      <c r="C8982">
        <v>-46885.839844000002</v>
      </c>
      <c r="D8982">
        <v>22955.162109000001</v>
      </c>
      <c r="E8982">
        <v>-3.1712999999999998E-2</v>
      </c>
      <c r="F8982">
        <v>9.9045039999999993</v>
      </c>
      <c r="G8982">
        <v>-0.22889200000000001</v>
      </c>
      <c r="H8982">
        <v>3.5480999999999999E-2</v>
      </c>
      <c r="I8982">
        <v>9.2820000000000003E-3</v>
      </c>
      <c r="J8982">
        <v>-1.9043000000000001E-2</v>
      </c>
      <c r="K8982">
        <v>1016.799988</v>
      </c>
      <c r="L8982">
        <v>38.676093999999999</v>
      </c>
      <c r="W8982">
        <f t="shared" si="140"/>
        <v>52206.495674152749</v>
      </c>
    </row>
    <row r="8983" spans="1:23" x14ac:dyDescent="0.3">
      <c r="A8983">
        <v>139.61250000000001</v>
      </c>
      <c r="B8983">
        <v>753.88690199999996</v>
      </c>
      <c r="C8983">
        <v>-46933.53125</v>
      </c>
      <c r="D8983">
        <v>22902.265625</v>
      </c>
      <c r="E8983">
        <v>-2.9623E-2</v>
      </c>
      <c r="F8983">
        <v>9.9150759999999991</v>
      </c>
      <c r="G8983">
        <v>-0.25755</v>
      </c>
      <c r="H8983">
        <v>4.2424000000000003E-2</v>
      </c>
      <c r="I8983">
        <v>1.0552000000000001E-2</v>
      </c>
      <c r="J8983">
        <v>-2.1239999999999998E-2</v>
      </c>
      <c r="K8983">
        <v>1016.799988</v>
      </c>
      <c r="L8983">
        <v>38.676093999999999</v>
      </c>
      <c r="W8983">
        <f t="shared" si="140"/>
        <v>52228.713097431282</v>
      </c>
    </row>
    <row r="8984" spans="1:23" x14ac:dyDescent="0.3">
      <c r="A8984">
        <v>139.62375</v>
      </c>
      <c r="B8984">
        <v>673.34210199999995</v>
      </c>
      <c r="C8984">
        <v>-46842.472655999998</v>
      </c>
      <c r="D8984">
        <v>23079.556640999999</v>
      </c>
      <c r="E8984">
        <v>-3.7983999999999997E-2</v>
      </c>
      <c r="F8984">
        <v>9.9144279999999991</v>
      </c>
      <c r="G8984">
        <v>-0.23478399999999999</v>
      </c>
      <c r="H8984">
        <v>4.6158999999999999E-2</v>
      </c>
      <c r="I8984">
        <v>1.0121E-2</v>
      </c>
      <c r="J8984">
        <v>-1.9843E-2</v>
      </c>
      <c r="K8984">
        <v>1016.799988</v>
      </c>
      <c r="L8984">
        <v>38.676093999999999</v>
      </c>
      <c r="W8984">
        <f t="shared" si="140"/>
        <v>52223.90801979071</v>
      </c>
    </row>
    <row r="8985" spans="1:23" x14ac:dyDescent="0.3">
      <c r="A8985">
        <v>139.63499999999999</v>
      </c>
      <c r="B8985">
        <v>760.78332499999999</v>
      </c>
      <c r="C8985">
        <v>-46982.648437000003</v>
      </c>
      <c r="D8985">
        <v>22891.691406000002</v>
      </c>
      <c r="E8985">
        <v>-3.8302000000000003E-2</v>
      </c>
      <c r="F8985">
        <v>9.9343260000000004</v>
      </c>
      <c r="G8985">
        <v>-0.236538</v>
      </c>
      <c r="H8985">
        <v>5.0090999999999997E-2</v>
      </c>
      <c r="I8985">
        <v>1.027E-2</v>
      </c>
      <c r="J8985">
        <v>-1.9175999999999999E-2</v>
      </c>
      <c r="K8985">
        <v>1016.799988</v>
      </c>
      <c r="L8985">
        <v>38.676093999999999</v>
      </c>
      <c r="W8985">
        <f t="shared" si="140"/>
        <v>52268.322919813218</v>
      </c>
    </row>
    <row r="8986" spans="1:23" x14ac:dyDescent="0.3">
      <c r="A8986">
        <v>139.64625000000001</v>
      </c>
      <c r="B8986">
        <v>760.90856900000006</v>
      </c>
      <c r="C8986">
        <v>-46865.875</v>
      </c>
      <c r="D8986">
        <v>22968.857422000001</v>
      </c>
      <c r="E8986">
        <v>-3.1126000000000001E-2</v>
      </c>
      <c r="F8986">
        <v>9.9856929999999995</v>
      </c>
      <c r="G8986">
        <v>-0.23614099999999999</v>
      </c>
      <c r="H8986">
        <v>4.752E-2</v>
      </c>
      <c r="I8986">
        <v>1.0134000000000001E-2</v>
      </c>
      <c r="J8986">
        <v>-1.6725E-2</v>
      </c>
      <c r="K8986">
        <v>1016.799988</v>
      </c>
      <c r="L8986">
        <v>38.676093999999999</v>
      </c>
      <c r="W8986">
        <f t="shared" si="140"/>
        <v>52197.295261710322</v>
      </c>
    </row>
    <row r="8987" spans="1:23" x14ac:dyDescent="0.3">
      <c r="A8987">
        <v>139.6575</v>
      </c>
      <c r="B8987">
        <v>681.999146</v>
      </c>
      <c r="C8987">
        <v>-46951.152344000002</v>
      </c>
      <c r="D8987">
        <v>22855.863281000002</v>
      </c>
      <c r="E8987">
        <v>-3.2438000000000002E-2</v>
      </c>
      <c r="F8987">
        <v>10.019691</v>
      </c>
      <c r="G8987">
        <v>-0.240448</v>
      </c>
      <c r="H8987">
        <v>4.6663000000000003E-2</v>
      </c>
      <c r="I8987">
        <v>9.6559999999999997E-3</v>
      </c>
      <c r="J8987">
        <v>-1.6194E-2</v>
      </c>
      <c r="K8987">
        <v>1016.799988</v>
      </c>
      <c r="L8987">
        <v>38.676093999999999</v>
      </c>
      <c r="W8987">
        <f t="shared" si="140"/>
        <v>52223.235399431214</v>
      </c>
    </row>
    <row r="8988" spans="1:23" x14ac:dyDescent="0.3">
      <c r="A8988">
        <v>139.66874999999999</v>
      </c>
      <c r="B8988">
        <v>733.57665999999995</v>
      </c>
      <c r="C8988">
        <v>-46906.582030999998</v>
      </c>
      <c r="D8988">
        <v>22886.001952999999</v>
      </c>
      <c r="E8988">
        <v>-3.9669000000000003E-2</v>
      </c>
      <c r="F8988">
        <v>10.004709</v>
      </c>
      <c r="G8988">
        <v>-0.23530599999999999</v>
      </c>
      <c r="H8988">
        <v>3.7189E-2</v>
      </c>
      <c r="I8988">
        <v>7.5909999999999997E-3</v>
      </c>
      <c r="J8988">
        <v>-1.2120000000000001E-2</v>
      </c>
      <c r="K8988">
        <v>1016.799988</v>
      </c>
      <c r="L8988">
        <v>38.676093999999999</v>
      </c>
      <c r="W8988">
        <f t="shared" si="140"/>
        <v>52197.075185682086</v>
      </c>
    </row>
    <row r="8989" spans="1:23" x14ac:dyDescent="0.3">
      <c r="A8989">
        <v>139.68</v>
      </c>
      <c r="B8989">
        <v>642.16412400000002</v>
      </c>
      <c r="C8989">
        <v>-46919.734375</v>
      </c>
      <c r="D8989">
        <v>23027.820312</v>
      </c>
      <c r="E8989">
        <v>-4.2313999999999997E-2</v>
      </c>
      <c r="F8989">
        <v>10.000275999999999</v>
      </c>
      <c r="G8989">
        <v>-0.22389800000000001</v>
      </c>
      <c r="H8989">
        <v>2.5097999999999999E-2</v>
      </c>
      <c r="I8989">
        <v>6.7450000000000001E-3</v>
      </c>
      <c r="J8989">
        <v>-9.835E-3</v>
      </c>
      <c r="K8989">
        <v>1016.799988</v>
      </c>
      <c r="L8989">
        <v>38.676093999999999</v>
      </c>
      <c r="W8989">
        <f t="shared" si="140"/>
        <v>52270.01393633322</v>
      </c>
    </row>
    <row r="8990" spans="1:23" x14ac:dyDescent="0.3">
      <c r="A8990">
        <v>139.69125</v>
      </c>
      <c r="B8990">
        <v>814.21881099999996</v>
      </c>
      <c r="C8990">
        <v>-46933.808594000002</v>
      </c>
      <c r="D8990">
        <v>22944.625</v>
      </c>
      <c r="E8990">
        <v>-3.0609999999999998E-2</v>
      </c>
      <c r="F8990">
        <v>10.014732</v>
      </c>
      <c r="G8990">
        <v>-0.22722200000000001</v>
      </c>
      <c r="H8990">
        <v>1.3157E-2</v>
      </c>
      <c r="I8990">
        <v>5.0220000000000004E-3</v>
      </c>
      <c r="J8990">
        <v>-9.2960000000000004E-3</v>
      </c>
      <c r="K8990">
        <v>1016.799988</v>
      </c>
      <c r="L8990">
        <v>38.676093999999999</v>
      </c>
      <c r="W8990">
        <f t="shared" si="140"/>
        <v>52248.456032700524</v>
      </c>
    </row>
    <row r="8991" spans="1:23" x14ac:dyDescent="0.3">
      <c r="A8991">
        <v>139.70249999999999</v>
      </c>
      <c r="B8991">
        <v>529.72332800000004</v>
      </c>
      <c r="C8991">
        <v>-46874.203125</v>
      </c>
      <c r="D8991">
        <v>22860.544922000001</v>
      </c>
      <c r="E8991">
        <v>-3.7720999999999998E-2</v>
      </c>
      <c r="F8991">
        <v>10.031181999999999</v>
      </c>
      <c r="G8991">
        <v>-0.23533000000000001</v>
      </c>
      <c r="H8991">
        <v>1.2179999999999999E-3</v>
      </c>
      <c r="I8991">
        <v>4.4359999999999998E-3</v>
      </c>
      <c r="J8991">
        <v>-7.4720000000000003E-3</v>
      </c>
      <c r="K8991">
        <v>1016.7799680000001</v>
      </c>
      <c r="L8991">
        <v>38.676093999999999</v>
      </c>
      <c r="W8991">
        <f t="shared" si="140"/>
        <v>52154.348232326396</v>
      </c>
    </row>
    <row r="8992" spans="1:23" x14ac:dyDescent="0.3">
      <c r="A8992">
        <v>139.71375</v>
      </c>
      <c r="B8992">
        <v>897.04931599999998</v>
      </c>
      <c r="C8992">
        <v>-46981.21875</v>
      </c>
      <c r="D8992">
        <v>22838.148437</v>
      </c>
      <c r="E8992">
        <v>-2.9371000000000001E-2</v>
      </c>
      <c r="F8992">
        <v>10.008753</v>
      </c>
      <c r="G8992">
        <v>-0.232986</v>
      </c>
      <c r="H8992">
        <v>-9.9590000000000008E-3</v>
      </c>
      <c r="I8992">
        <v>2.4849999999999998E-3</v>
      </c>
      <c r="J8992">
        <v>-5.3319999999999999E-3</v>
      </c>
      <c r="K8992">
        <v>1016.7799680000001</v>
      </c>
      <c r="L8992">
        <v>38.676093999999999</v>
      </c>
      <c r="W8992">
        <f t="shared" si="140"/>
        <v>52245.771472351073</v>
      </c>
    </row>
    <row r="8993" spans="1:23" x14ac:dyDescent="0.3">
      <c r="A8993">
        <v>139.72499999999999</v>
      </c>
      <c r="B8993">
        <v>676.26501499999995</v>
      </c>
      <c r="C8993">
        <v>-46863.777344000002</v>
      </c>
      <c r="D8993">
        <v>22989.490234000001</v>
      </c>
      <c r="E8993">
        <v>-4.7711000000000003E-2</v>
      </c>
      <c r="F8993">
        <v>10.013730000000001</v>
      </c>
      <c r="G8993">
        <v>-0.24041899999999999</v>
      </c>
      <c r="H8993">
        <v>-1.7278000000000002E-2</v>
      </c>
      <c r="I8993">
        <v>1.01E-3</v>
      </c>
      <c r="J8993">
        <v>-4.6810000000000003E-3</v>
      </c>
      <c r="K8993">
        <v>1016.7799680000001</v>
      </c>
      <c r="L8993">
        <v>38.676093999999999</v>
      </c>
      <c r="W8993">
        <f t="shared" si="140"/>
        <v>52203.329611603345</v>
      </c>
    </row>
    <row r="8994" spans="1:23" x14ac:dyDescent="0.3">
      <c r="A8994">
        <v>139.73625000000001</v>
      </c>
      <c r="B8994">
        <v>557.94622800000002</v>
      </c>
      <c r="C8994">
        <v>-46983.398437000003</v>
      </c>
      <c r="D8994">
        <v>22910.449218999998</v>
      </c>
      <c r="E8994">
        <v>-4.1367000000000001E-2</v>
      </c>
      <c r="F8994">
        <v>10.023550999999999</v>
      </c>
      <c r="G8994">
        <v>-0.24034900000000001</v>
      </c>
      <c r="H8994">
        <v>-2.1075E-2</v>
      </c>
      <c r="I8994">
        <v>5.8600000000000004E-4</v>
      </c>
      <c r="J8994">
        <v>-3.2079999999999999E-3</v>
      </c>
      <c r="K8994">
        <v>1016.7799680000001</v>
      </c>
      <c r="L8994">
        <v>38.676093999999999</v>
      </c>
      <c r="W8994">
        <f t="shared" si="140"/>
        <v>52274.656537366282</v>
      </c>
    </row>
    <row r="8995" spans="1:23" x14ac:dyDescent="0.3">
      <c r="A8995">
        <v>139.7475</v>
      </c>
      <c r="B8995">
        <v>749.448669</v>
      </c>
      <c r="C8995">
        <v>-46940.957030999998</v>
      </c>
      <c r="D8995">
        <v>22993.556640999999</v>
      </c>
      <c r="E8995">
        <v>-3.8973000000000001E-2</v>
      </c>
      <c r="F8995">
        <v>10.028019</v>
      </c>
      <c r="G8995">
        <v>-0.233879</v>
      </c>
      <c r="H8995">
        <v>-2.5443E-2</v>
      </c>
      <c r="I8995">
        <v>3.0400000000000002E-4</v>
      </c>
      <c r="J8995">
        <v>-2.6770000000000001E-3</v>
      </c>
      <c r="K8995">
        <v>1016.7799680000001</v>
      </c>
      <c r="L8995">
        <v>38.676093999999999</v>
      </c>
      <c r="W8995">
        <f t="shared" si="140"/>
        <v>52275.412645875207</v>
      </c>
    </row>
    <row r="8996" spans="1:23" x14ac:dyDescent="0.3">
      <c r="A8996">
        <v>139.75874999999999</v>
      </c>
      <c r="B8996">
        <v>670.52050799999995</v>
      </c>
      <c r="C8996">
        <v>-46925.226562000003</v>
      </c>
      <c r="D8996">
        <v>22953.001952999999</v>
      </c>
      <c r="E8996">
        <v>-2.8909000000000001E-2</v>
      </c>
      <c r="F8996">
        <v>10.015451000000001</v>
      </c>
      <c r="G8996">
        <v>-0.23442499999999999</v>
      </c>
      <c r="H8996">
        <v>-2.2166999999999999E-2</v>
      </c>
      <c r="I8996">
        <v>3.3E-4</v>
      </c>
      <c r="J8996">
        <v>-3.6020000000000002E-3</v>
      </c>
      <c r="K8996">
        <v>1016.7799680000001</v>
      </c>
      <c r="L8996">
        <v>38.676093999999999</v>
      </c>
      <c r="W8996">
        <f t="shared" si="140"/>
        <v>52242.384940784439</v>
      </c>
    </row>
    <row r="8997" spans="1:23" x14ac:dyDescent="0.3">
      <c r="A8997">
        <v>139.77000000000001</v>
      </c>
      <c r="B8997">
        <v>864.68188499999997</v>
      </c>
      <c r="C8997">
        <v>-46924.320312000003</v>
      </c>
      <c r="D8997">
        <v>22740.130859000001</v>
      </c>
      <c r="E8997">
        <v>-4.1325000000000001E-2</v>
      </c>
      <c r="F8997">
        <v>10.023469</v>
      </c>
      <c r="G8997">
        <v>-0.242675</v>
      </c>
      <c r="H8997">
        <v>-1.7863E-2</v>
      </c>
      <c r="I8997">
        <v>1.243E-3</v>
      </c>
      <c r="J8997">
        <v>-4.4130000000000003E-3</v>
      </c>
      <c r="K8997">
        <v>1016.7799680000001</v>
      </c>
      <c r="L8997">
        <v>38.676093999999999</v>
      </c>
      <c r="W8997">
        <f t="shared" si="140"/>
        <v>52151.251787371963</v>
      </c>
    </row>
    <row r="8998" spans="1:23" x14ac:dyDescent="0.3">
      <c r="A8998">
        <v>139.78125</v>
      </c>
      <c r="B8998">
        <v>524.21936000000005</v>
      </c>
      <c r="C8998">
        <v>-46897.554687000003</v>
      </c>
      <c r="D8998">
        <v>22943.900390999999</v>
      </c>
      <c r="E8998">
        <v>-4.1756000000000001E-2</v>
      </c>
      <c r="F8998">
        <v>10.027601000000001</v>
      </c>
      <c r="G8998">
        <v>-0.22842199999999999</v>
      </c>
      <c r="H8998">
        <v>-7.0410000000000004E-3</v>
      </c>
      <c r="I8998">
        <v>2.4810000000000001E-3</v>
      </c>
      <c r="J8998">
        <v>-6.9290000000000003E-3</v>
      </c>
      <c r="K8998">
        <v>1016.7799680000001</v>
      </c>
      <c r="L8998">
        <v>38.676093999999999</v>
      </c>
      <c r="W8998">
        <f t="shared" si="140"/>
        <v>52211.856955194424</v>
      </c>
    </row>
    <row r="8999" spans="1:23" x14ac:dyDescent="0.3">
      <c r="A8999">
        <v>139.79249999999999</v>
      </c>
      <c r="B8999">
        <v>668.80059800000004</v>
      </c>
      <c r="C8999">
        <v>-46962.921875</v>
      </c>
      <c r="D8999">
        <v>22845.224609000001</v>
      </c>
      <c r="E8999">
        <v>-4.5383E-2</v>
      </c>
      <c r="F8999">
        <v>10.027692</v>
      </c>
      <c r="G8999">
        <v>-0.23270199999999999</v>
      </c>
      <c r="H8999">
        <v>3.5869999999999999E-3</v>
      </c>
      <c r="I8999">
        <v>4.2900000000000004E-3</v>
      </c>
      <c r="J8999">
        <v>-1.0651000000000001E-2</v>
      </c>
      <c r="K8999">
        <v>1016.7799680000001</v>
      </c>
      <c r="L8999">
        <v>38.676093999999999</v>
      </c>
      <c r="W8999">
        <f t="shared" si="140"/>
        <v>52228.992070620108</v>
      </c>
    </row>
    <row r="9000" spans="1:23" x14ac:dyDescent="0.3">
      <c r="A9000">
        <v>139.80375000000001</v>
      </c>
      <c r="B9000">
        <v>650.55883800000004</v>
      </c>
      <c r="C9000">
        <v>-46886.632812000003</v>
      </c>
      <c r="D9000">
        <v>23017.845702999999</v>
      </c>
      <c r="E9000">
        <v>-3.2536000000000002E-2</v>
      </c>
      <c r="F9000">
        <v>10.017602</v>
      </c>
      <c r="G9000">
        <v>-0.233568</v>
      </c>
      <c r="H9000">
        <v>1.7357999999999998E-2</v>
      </c>
      <c r="I9000">
        <v>6.9670000000000001E-3</v>
      </c>
      <c r="J9000">
        <v>-1.345E-2</v>
      </c>
      <c r="K9000">
        <v>1016.73999</v>
      </c>
      <c r="L9000">
        <v>38.678631000000003</v>
      </c>
      <c r="W9000">
        <f t="shared" si="140"/>
        <v>52236.010414809927</v>
      </c>
    </row>
    <row r="9001" spans="1:23" x14ac:dyDescent="0.3">
      <c r="A9001">
        <v>139.815</v>
      </c>
      <c r="B9001">
        <v>718.40606700000001</v>
      </c>
      <c r="C9001">
        <v>-46989.738280999998</v>
      </c>
      <c r="D9001">
        <v>22878.25</v>
      </c>
      <c r="E9001">
        <v>-4.3026000000000002E-2</v>
      </c>
      <c r="F9001">
        <v>9.9891229999999993</v>
      </c>
      <c r="G9001">
        <v>-0.229267</v>
      </c>
      <c r="H9001">
        <v>2.6491000000000001E-2</v>
      </c>
      <c r="I9001">
        <v>7.4289999999999998E-3</v>
      </c>
      <c r="J9001">
        <v>-1.6053999999999999E-2</v>
      </c>
      <c r="K9001">
        <v>1016.73999</v>
      </c>
      <c r="L9001">
        <v>38.678631000000003</v>
      </c>
      <c r="W9001">
        <f t="shared" si="140"/>
        <v>52268.21150619637</v>
      </c>
    </row>
    <row r="9002" spans="1:23" x14ac:dyDescent="0.3">
      <c r="A9002">
        <v>139.82624999999999</v>
      </c>
      <c r="B9002">
        <v>752.73992899999996</v>
      </c>
      <c r="C9002">
        <v>-46890.039062000003</v>
      </c>
      <c r="D9002">
        <v>22907.306640999999</v>
      </c>
      <c r="E9002">
        <v>-5.0134999999999999E-2</v>
      </c>
      <c r="F9002">
        <v>9.9413339999999994</v>
      </c>
      <c r="G9002">
        <v>-0.24273500000000001</v>
      </c>
      <c r="H9002">
        <v>3.7567000000000003E-2</v>
      </c>
      <c r="I9002">
        <v>8.7480000000000006E-3</v>
      </c>
      <c r="J9002">
        <v>-1.9692999999999999E-2</v>
      </c>
      <c r="K9002">
        <v>1016.73999</v>
      </c>
      <c r="L9002">
        <v>38.678631000000003</v>
      </c>
      <c r="W9002">
        <f t="shared" si="140"/>
        <v>52191.829611361587</v>
      </c>
    </row>
    <row r="9003" spans="1:23" x14ac:dyDescent="0.3">
      <c r="A9003">
        <v>139.83750000000001</v>
      </c>
      <c r="B9003">
        <v>465.41668700000002</v>
      </c>
      <c r="C9003">
        <v>-46949.832030999998</v>
      </c>
      <c r="D9003">
        <v>22807.195312</v>
      </c>
      <c r="E9003">
        <v>-4.3223999999999999E-2</v>
      </c>
      <c r="F9003">
        <v>9.9369119999999995</v>
      </c>
      <c r="G9003">
        <v>-0.23035900000000001</v>
      </c>
      <c r="H9003">
        <v>4.3871E-2</v>
      </c>
      <c r="I9003">
        <v>9.5580000000000005E-3</v>
      </c>
      <c r="J9003">
        <v>-2.0872000000000002E-2</v>
      </c>
      <c r="K9003">
        <v>1016.73999</v>
      </c>
      <c r="L9003">
        <v>38.678631000000003</v>
      </c>
      <c r="W9003">
        <f t="shared" si="140"/>
        <v>52198.385975347614</v>
      </c>
    </row>
    <row r="9004" spans="1:23" x14ac:dyDescent="0.3">
      <c r="A9004">
        <v>139.84875</v>
      </c>
      <c r="B9004">
        <v>656.82110599999999</v>
      </c>
      <c r="C9004">
        <v>-46929.636719000002</v>
      </c>
      <c r="D9004">
        <v>22897.273437</v>
      </c>
      <c r="E9004">
        <v>-4.5360999999999999E-2</v>
      </c>
      <c r="F9004">
        <v>9.9234790000000004</v>
      </c>
      <c r="G9004">
        <v>-0.23616400000000001</v>
      </c>
      <c r="H9004">
        <v>5.0183999999999999E-2</v>
      </c>
      <c r="I9004">
        <v>1.0135E-2</v>
      </c>
      <c r="J9004">
        <v>-1.8921E-2</v>
      </c>
      <c r="K9004">
        <v>1016.73999</v>
      </c>
      <c r="L9004">
        <v>38.678631000000003</v>
      </c>
      <c r="W9004">
        <f t="shared" si="140"/>
        <v>52221.713370889571</v>
      </c>
    </row>
    <row r="9005" spans="1:23" x14ac:dyDescent="0.3">
      <c r="A9005">
        <v>139.86000000000001</v>
      </c>
      <c r="B9005">
        <v>614.86676</v>
      </c>
      <c r="C9005">
        <v>-46901.761719000002</v>
      </c>
      <c r="D9005">
        <v>23003.304687</v>
      </c>
      <c r="E9005">
        <v>-3.1861E-2</v>
      </c>
      <c r="F9005">
        <v>9.9380930000000003</v>
      </c>
      <c r="G9005">
        <v>-0.225468</v>
      </c>
      <c r="H9005">
        <v>5.2940000000000001E-2</v>
      </c>
      <c r="I9005">
        <v>1.0611000000000001E-2</v>
      </c>
      <c r="J9005">
        <v>-1.8387000000000001E-2</v>
      </c>
      <c r="K9005">
        <v>1016.73999</v>
      </c>
      <c r="L9005">
        <v>38.678631000000003</v>
      </c>
      <c r="W9005">
        <f t="shared" si="140"/>
        <v>52242.753947330944</v>
      </c>
    </row>
    <row r="9006" spans="1:23" x14ac:dyDescent="0.3">
      <c r="A9006">
        <v>139.87125</v>
      </c>
      <c r="B9006">
        <v>720.18701199999998</v>
      </c>
      <c r="C9006">
        <v>-46933.929687000003</v>
      </c>
      <c r="D9006">
        <v>22851.289062</v>
      </c>
      <c r="E9006">
        <v>-3.9404000000000002E-2</v>
      </c>
      <c r="F9006">
        <v>9.9353289999999994</v>
      </c>
      <c r="G9006">
        <v>-0.23368</v>
      </c>
      <c r="H9006">
        <v>4.4101000000000001E-2</v>
      </c>
      <c r="I9006">
        <v>9.0889999999999999E-3</v>
      </c>
      <c r="J9006">
        <v>-1.4435999999999999E-2</v>
      </c>
      <c r="K9006">
        <v>1016.73999</v>
      </c>
      <c r="L9006">
        <v>38.678631000000003</v>
      </c>
      <c r="W9006">
        <f t="shared" si="140"/>
        <v>52206.262430781178</v>
      </c>
    </row>
    <row r="9007" spans="1:23" x14ac:dyDescent="0.3">
      <c r="A9007">
        <v>139.88249999999999</v>
      </c>
      <c r="B9007">
        <v>579.36084000000005</v>
      </c>
      <c r="C9007">
        <v>-46894.160155999998</v>
      </c>
      <c r="D9007">
        <v>23006.808593999998</v>
      </c>
      <c r="E9007">
        <v>-4.0127000000000003E-2</v>
      </c>
      <c r="F9007">
        <v>9.9355360000000008</v>
      </c>
      <c r="G9007">
        <v>-0.23161799999999999</v>
      </c>
      <c r="H9007">
        <v>3.9371999999999997E-2</v>
      </c>
      <c r="I9007">
        <v>8.7550000000000006E-3</v>
      </c>
      <c r="J9007">
        <v>-1.3073E-2</v>
      </c>
      <c r="K9007">
        <v>1016.73999</v>
      </c>
      <c r="L9007">
        <v>38.678631000000003</v>
      </c>
      <c r="W9007">
        <f t="shared" si="140"/>
        <v>52237.066891245486</v>
      </c>
    </row>
    <row r="9008" spans="1:23" x14ac:dyDescent="0.3">
      <c r="A9008">
        <v>139.89375000000001</v>
      </c>
      <c r="B9008">
        <v>740.55304000000001</v>
      </c>
      <c r="C9008">
        <v>-46970.625</v>
      </c>
      <c r="D9008">
        <v>22840.939452999999</v>
      </c>
      <c r="E9008">
        <v>-4.2868999999999997E-2</v>
      </c>
      <c r="F9008">
        <v>9.9113910000000001</v>
      </c>
      <c r="G9008">
        <v>-0.22412000000000001</v>
      </c>
      <c r="H9008">
        <v>2.7768000000000001E-2</v>
      </c>
      <c r="I9008">
        <v>7.0159999999999997E-3</v>
      </c>
      <c r="J9008">
        <v>-1.0515999999999999E-2</v>
      </c>
      <c r="K9008">
        <v>1016.73999</v>
      </c>
      <c r="L9008">
        <v>38.678631000000003</v>
      </c>
      <c r="W9008">
        <f t="shared" si="140"/>
        <v>52235.012652351201</v>
      </c>
    </row>
    <row r="9009" spans="1:23" x14ac:dyDescent="0.3">
      <c r="A9009">
        <v>139.905</v>
      </c>
      <c r="B9009">
        <v>689.23321499999997</v>
      </c>
      <c r="C9009">
        <v>-46846.804687000003</v>
      </c>
      <c r="D9009">
        <v>22992.902343999998</v>
      </c>
      <c r="E9009">
        <v>-3.5095000000000001E-2</v>
      </c>
      <c r="F9009">
        <v>9.9286370000000002</v>
      </c>
      <c r="G9009">
        <v>-0.22487799999999999</v>
      </c>
      <c r="H9009">
        <v>2.1214E-2</v>
      </c>
      <c r="I9009">
        <v>6.9890000000000004E-3</v>
      </c>
      <c r="J9009">
        <v>-8.6140000000000001E-3</v>
      </c>
      <c r="K9009">
        <v>1016.789978</v>
      </c>
      <c r="L9009">
        <v>38.678631000000003</v>
      </c>
      <c r="W9009">
        <f t="shared" si="140"/>
        <v>52189.766334093751</v>
      </c>
    </row>
    <row r="9010" spans="1:23" x14ac:dyDescent="0.3">
      <c r="A9010">
        <v>139.91624999999999</v>
      </c>
      <c r="B9010">
        <v>582.52441399999998</v>
      </c>
      <c r="C9010">
        <v>-46954.476562000003</v>
      </c>
      <c r="D9010">
        <v>22939.783202999999</v>
      </c>
      <c r="E9010">
        <v>-4.3485999999999997E-2</v>
      </c>
      <c r="F9010">
        <v>9.9271619999999992</v>
      </c>
      <c r="G9010">
        <v>-0.222057</v>
      </c>
      <c r="H9010">
        <v>6.6470000000000001E-3</v>
      </c>
      <c r="I9010">
        <v>5.2319999999999997E-3</v>
      </c>
      <c r="J9010">
        <v>-6.0600000000000003E-3</v>
      </c>
      <c r="K9010">
        <v>1016.789978</v>
      </c>
      <c r="L9010">
        <v>38.678631000000003</v>
      </c>
      <c r="W9010">
        <f t="shared" si="140"/>
        <v>52261.801129553067</v>
      </c>
    </row>
    <row r="9011" spans="1:23" x14ac:dyDescent="0.3">
      <c r="A9011">
        <v>139.92750000000001</v>
      </c>
      <c r="B9011">
        <v>820.79894999999999</v>
      </c>
      <c r="C9011">
        <v>-46921.390625</v>
      </c>
      <c r="D9011">
        <v>22880.148437</v>
      </c>
      <c r="E9011">
        <v>-3.7080000000000002E-2</v>
      </c>
      <c r="F9011">
        <v>9.9166279999999993</v>
      </c>
      <c r="G9011">
        <v>-0.23313</v>
      </c>
      <c r="H9011">
        <v>-2.5110000000000002E-3</v>
      </c>
      <c r="I9011">
        <v>3.3790000000000001E-3</v>
      </c>
      <c r="J9011">
        <v>-5.1520000000000003E-3</v>
      </c>
      <c r="K9011">
        <v>1016.789978</v>
      </c>
      <c r="L9011">
        <v>38.678631000000003</v>
      </c>
      <c r="W9011">
        <f t="shared" si="140"/>
        <v>52209.116077552135</v>
      </c>
    </row>
    <row r="9012" spans="1:23" x14ac:dyDescent="0.3">
      <c r="A9012">
        <v>139.93875</v>
      </c>
      <c r="B9012">
        <v>601.176331</v>
      </c>
      <c r="C9012">
        <v>-46921.554687000003</v>
      </c>
      <c r="D9012">
        <v>22876.029297000001</v>
      </c>
      <c r="E9012">
        <v>-3.5515999999999999E-2</v>
      </c>
      <c r="F9012">
        <v>9.9068749999999994</v>
      </c>
      <c r="G9012">
        <v>-0.22972000000000001</v>
      </c>
      <c r="H9012">
        <v>-1.2784E-2</v>
      </c>
      <c r="I9012">
        <v>1.75E-3</v>
      </c>
      <c r="J9012">
        <v>-4.3410000000000002E-3</v>
      </c>
      <c r="K9012">
        <v>1016.789978</v>
      </c>
      <c r="L9012">
        <v>38.678631000000003</v>
      </c>
      <c r="W9012">
        <f t="shared" si="140"/>
        <v>52204.467468055729</v>
      </c>
    </row>
    <row r="9013" spans="1:23" x14ac:dyDescent="0.3">
      <c r="A9013">
        <v>139.94999999999999</v>
      </c>
      <c r="B9013">
        <v>836.03967299999999</v>
      </c>
      <c r="C9013">
        <v>-46923.222655999998</v>
      </c>
      <c r="D9013">
        <v>22902.695312</v>
      </c>
      <c r="E9013">
        <v>-3.5165000000000002E-2</v>
      </c>
      <c r="F9013">
        <v>9.9256329999999995</v>
      </c>
      <c r="G9013">
        <v>-0.24009800000000001</v>
      </c>
      <c r="H9013">
        <v>-2.1503000000000001E-2</v>
      </c>
      <c r="I9013">
        <v>1.284E-3</v>
      </c>
      <c r="J9013">
        <v>-2.5639999999999999E-3</v>
      </c>
      <c r="K9013">
        <v>1016.789978</v>
      </c>
      <c r="L9013">
        <v>38.678631000000003</v>
      </c>
      <c r="W9013">
        <f t="shared" si="140"/>
        <v>52220.888917306722</v>
      </c>
    </row>
    <row r="9014" spans="1:23" x14ac:dyDescent="0.3">
      <c r="A9014">
        <v>139.96125000000001</v>
      </c>
      <c r="B9014">
        <v>584.13482699999997</v>
      </c>
      <c r="C9014">
        <v>-46938.070312000003</v>
      </c>
      <c r="D9014">
        <v>22916.951172000001</v>
      </c>
      <c r="E9014">
        <v>-3.3211999999999998E-2</v>
      </c>
      <c r="F9014">
        <v>9.9097930000000005</v>
      </c>
      <c r="G9014">
        <v>-0.23058200000000001</v>
      </c>
      <c r="H9014">
        <v>-2.4556999999999999E-2</v>
      </c>
      <c r="I9014">
        <v>1.2179999999999999E-3</v>
      </c>
      <c r="J9014">
        <v>-2.2699999999999999E-3</v>
      </c>
      <c r="K9014">
        <v>1016.789978</v>
      </c>
      <c r="L9014">
        <v>38.678631000000003</v>
      </c>
      <c r="W9014">
        <f t="shared" si="140"/>
        <v>52237.058771816417</v>
      </c>
    </row>
    <row r="9015" spans="1:23" x14ac:dyDescent="0.3">
      <c r="A9015">
        <v>139.9725</v>
      </c>
      <c r="B9015">
        <v>731.71069299999999</v>
      </c>
      <c r="C9015">
        <v>-46967.660155999998</v>
      </c>
      <c r="D9015">
        <v>22768.5625</v>
      </c>
      <c r="E9015">
        <v>-4.2414E-2</v>
      </c>
      <c r="F9015">
        <v>9.8926870000000005</v>
      </c>
      <c r="G9015">
        <v>-0.21754599999999999</v>
      </c>
      <c r="H9015">
        <v>-2.4379999999999999E-2</v>
      </c>
      <c r="I9015">
        <v>1.0640000000000001E-3</v>
      </c>
      <c r="J9015">
        <v>-1.428E-3</v>
      </c>
      <c r="K9015">
        <v>1016.789978</v>
      </c>
      <c r="L9015">
        <v>38.678631000000003</v>
      </c>
      <c r="W9015">
        <f t="shared" si="140"/>
        <v>52200.612442615711</v>
      </c>
    </row>
    <row r="9016" spans="1:23" x14ac:dyDescent="0.3">
      <c r="A9016">
        <v>139.98374999999999</v>
      </c>
      <c r="B9016">
        <v>663.42980999999997</v>
      </c>
      <c r="C9016">
        <v>-46937.011719000002</v>
      </c>
      <c r="D9016">
        <v>23140.103515999999</v>
      </c>
      <c r="E9016">
        <v>-4.2860000000000002E-2</v>
      </c>
      <c r="F9016">
        <v>9.8976190000000006</v>
      </c>
      <c r="G9016">
        <v>-0.23894099999999999</v>
      </c>
      <c r="H9016">
        <v>-1.7814E-2</v>
      </c>
      <c r="I9016">
        <v>1.511E-3</v>
      </c>
      <c r="J9016">
        <v>-4.3340000000000002E-3</v>
      </c>
      <c r="K9016">
        <v>1016.789978</v>
      </c>
      <c r="L9016">
        <v>38.678631000000003</v>
      </c>
      <c r="W9016">
        <f t="shared" si="140"/>
        <v>52335.337955854797</v>
      </c>
    </row>
    <row r="9017" spans="1:23" x14ac:dyDescent="0.3">
      <c r="A9017">
        <v>139.995</v>
      </c>
      <c r="B9017">
        <v>636.55780000000004</v>
      </c>
      <c r="C9017">
        <v>-46984.46875</v>
      </c>
      <c r="D9017">
        <v>22900.091797000001</v>
      </c>
      <c r="E9017">
        <v>-4.4540000000000003E-2</v>
      </c>
      <c r="F9017">
        <v>9.9905749999999998</v>
      </c>
      <c r="G9017">
        <v>-0.248414</v>
      </c>
      <c r="H9017">
        <v>-1.4427000000000001E-2</v>
      </c>
      <c r="I9017">
        <v>1.8680000000000001E-3</v>
      </c>
      <c r="J9017">
        <v>-5.679E-3</v>
      </c>
      <c r="K9017">
        <v>1016.789978</v>
      </c>
      <c r="L9017">
        <v>38.678631000000003</v>
      </c>
      <c r="W9017">
        <f t="shared" si="140"/>
        <v>52271.978285344187</v>
      </c>
    </row>
    <row r="9018" spans="1:23" x14ac:dyDescent="0.3">
      <c r="A9018">
        <v>140.00624999999999</v>
      </c>
      <c r="B9018">
        <v>767.63061500000003</v>
      </c>
      <c r="C9018">
        <v>-46866.03125</v>
      </c>
      <c r="D9018">
        <v>22959.941406000002</v>
      </c>
      <c r="E9018">
        <v>-4.2812999999999997E-2</v>
      </c>
      <c r="F9018">
        <v>9.9919779999999996</v>
      </c>
      <c r="G9018">
        <v>-0.24046300000000001</v>
      </c>
      <c r="H9018">
        <v>-8.7430000000000008E-3</v>
      </c>
      <c r="I9018">
        <v>2.3760000000000001E-3</v>
      </c>
      <c r="J9018">
        <v>-7.0800000000000004E-3</v>
      </c>
      <c r="K9018">
        <v>1016.769958</v>
      </c>
      <c r="L9018">
        <v>38.678631000000003</v>
      </c>
      <c r="W9018">
        <f t="shared" si="140"/>
        <v>52193.611211086129</v>
      </c>
    </row>
    <row r="9019" spans="1:23" x14ac:dyDescent="0.3">
      <c r="A9019">
        <v>140.01750000000001</v>
      </c>
      <c r="B9019">
        <v>668.50421100000005</v>
      </c>
      <c r="C9019">
        <v>-46934.449219000002</v>
      </c>
      <c r="D9019">
        <v>23016.789062</v>
      </c>
      <c r="E9019">
        <v>-3.9676000000000003E-2</v>
      </c>
      <c r="F9019">
        <v>10.007199999999999</v>
      </c>
      <c r="G9019">
        <v>-0.22894900000000001</v>
      </c>
      <c r="H9019">
        <v>7.1590000000000004E-3</v>
      </c>
      <c r="I9019">
        <v>5.2339999999999999E-3</v>
      </c>
      <c r="J9019">
        <v>-1.0808999999999999E-2</v>
      </c>
      <c r="K9019">
        <v>1016.769958</v>
      </c>
      <c r="L9019">
        <v>38.678631000000003</v>
      </c>
      <c r="W9019">
        <f t="shared" si="140"/>
        <v>52278.695470484126</v>
      </c>
    </row>
    <row r="9020" spans="1:23" x14ac:dyDescent="0.3">
      <c r="A9020">
        <v>140.02875</v>
      </c>
      <c r="B9020">
        <v>735.25433299999997</v>
      </c>
      <c r="C9020">
        <v>-46894.289062000003</v>
      </c>
      <c r="D9020">
        <v>22928.697265999999</v>
      </c>
      <c r="E9020">
        <v>-3.7422999999999998E-2</v>
      </c>
      <c r="F9020">
        <v>10.004785999999999</v>
      </c>
      <c r="G9020">
        <v>-0.230271</v>
      </c>
      <c r="H9020">
        <v>2.2594E-2</v>
      </c>
      <c r="I9020">
        <v>6.6940000000000003E-3</v>
      </c>
      <c r="J9020">
        <v>-1.5074000000000001E-2</v>
      </c>
      <c r="K9020">
        <v>1016.769958</v>
      </c>
      <c r="L9020">
        <v>38.678631000000003</v>
      </c>
      <c r="W9020">
        <f t="shared" si="140"/>
        <v>52204.790047279035</v>
      </c>
    </row>
    <row r="9021" spans="1:23" x14ac:dyDescent="0.3">
      <c r="A9021">
        <v>140.04</v>
      </c>
      <c r="B9021">
        <v>567.46991000000003</v>
      </c>
      <c r="C9021">
        <v>-46902</v>
      </c>
      <c r="D9021">
        <v>22903.65625</v>
      </c>
      <c r="E9021">
        <v>-4.0274999999999998E-2</v>
      </c>
      <c r="F9021">
        <v>10.030091000000001</v>
      </c>
      <c r="G9021">
        <v>-0.22899800000000001</v>
      </c>
      <c r="H9021">
        <v>3.3007000000000002E-2</v>
      </c>
      <c r="I9021">
        <v>8.3180000000000007E-3</v>
      </c>
      <c r="J9021">
        <v>-1.8745000000000001E-2</v>
      </c>
      <c r="K9021">
        <v>1016.769958</v>
      </c>
      <c r="L9021">
        <v>38.678631000000003</v>
      </c>
      <c r="W9021">
        <f t="shared" si="140"/>
        <v>52198.63116708061</v>
      </c>
    </row>
    <row r="9022" spans="1:23" x14ac:dyDescent="0.3">
      <c r="A9022">
        <v>140.05125000000001</v>
      </c>
      <c r="B9022">
        <v>897.09906000000001</v>
      </c>
      <c r="C9022">
        <v>-46937.226562000003</v>
      </c>
      <c r="D9022">
        <v>22911.787109000001</v>
      </c>
      <c r="E9022">
        <v>-4.0826000000000001E-2</v>
      </c>
      <c r="F9022">
        <v>10.003226</v>
      </c>
      <c r="G9022">
        <v>-0.24008499999999999</v>
      </c>
      <c r="H9022">
        <v>4.1362999999999997E-2</v>
      </c>
      <c r="I9022">
        <v>9.2589999999999999E-3</v>
      </c>
      <c r="J9022">
        <v>-2.0716999999999999E-2</v>
      </c>
      <c r="K9022">
        <v>1016.769958</v>
      </c>
      <c r="L9022">
        <v>38.678631000000003</v>
      </c>
      <c r="W9022">
        <f t="shared" si="140"/>
        <v>52238.472533029817</v>
      </c>
    </row>
    <row r="9023" spans="1:23" x14ac:dyDescent="0.3">
      <c r="A9023">
        <v>140.0625</v>
      </c>
      <c r="B9023">
        <v>567.17883300000005</v>
      </c>
      <c r="C9023">
        <v>-46883.140625</v>
      </c>
      <c r="D9023">
        <v>22964.240234000001</v>
      </c>
      <c r="E9023">
        <v>-3.4986999999999997E-2</v>
      </c>
      <c r="F9023">
        <v>10.016617</v>
      </c>
      <c r="G9023">
        <v>-0.24592700000000001</v>
      </c>
      <c r="H9023">
        <v>4.8863999999999998E-2</v>
      </c>
      <c r="I9023">
        <v>1.1115E-2</v>
      </c>
      <c r="J9023">
        <v>-2.1176E-2</v>
      </c>
      <c r="K9023">
        <v>1016.769958</v>
      </c>
      <c r="L9023">
        <v>38.678631000000003</v>
      </c>
      <c r="W9023">
        <f t="shared" si="140"/>
        <v>52208.302943277071</v>
      </c>
    </row>
    <row r="9024" spans="1:23" x14ac:dyDescent="0.3">
      <c r="A9024">
        <v>140.07374999999999</v>
      </c>
      <c r="B9024">
        <v>675.64910899999995</v>
      </c>
      <c r="C9024">
        <v>-46936.140625</v>
      </c>
      <c r="D9024">
        <v>22846.664062</v>
      </c>
      <c r="E9024">
        <v>-3.7094000000000002E-2</v>
      </c>
      <c r="F9024">
        <v>10.024563000000001</v>
      </c>
      <c r="G9024">
        <v>-0.235265</v>
      </c>
      <c r="H9024">
        <v>4.8349999999999997E-2</v>
      </c>
      <c r="I9024">
        <v>1.0872E-2</v>
      </c>
      <c r="J9024">
        <v>-1.9472E-2</v>
      </c>
      <c r="K9024">
        <v>1016.769958</v>
      </c>
      <c r="L9024">
        <v>38.678631000000003</v>
      </c>
      <c r="W9024">
        <f t="shared" si="140"/>
        <v>52205.630512906842</v>
      </c>
    </row>
    <row r="9025" spans="1:23" x14ac:dyDescent="0.3">
      <c r="A9025">
        <v>140.08500000000001</v>
      </c>
      <c r="B9025">
        <v>659.79083300000002</v>
      </c>
      <c r="C9025">
        <v>-46856.449219000002</v>
      </c>
      <c r="D9025">
        <v>22937.740234000001</v>
      </c>
      <c r="E9025">
        <v>-4.5046000000000003E-2</v>
      </c>
      <c r="F9025">
        <v>10.026422999999999</v>
      </c>
      <c r="G9025">
        <v>-0.24302499999999999</v>
      </c>
      <c r="H9025">
        <v>4.9113999999999998E-2</v>
      </c>
      <c r="I9025">
        <v>1.1032999999999999E-2</v>
      </c>
      <c r="J9025">
        <v>-1.7402000000000001E-2</v>
      </c>
      <c r="K9025">
        <v>1016.769958</v>
      </c>
      <c r="L9025">
        <v>38.678631000000003</v>
      </c>
      <c r="W9025">
        <f t="shared" si="140"/>
        <v>52173.768163690256</v>
      </c>
    </row>
    <row r="9026" spans="1:23" x14ac:dyDescent="0.3">
      <c r="A9026">
        <v>140.09625</v>
      </c>
      <c r="B9026">
        <v>602.39117399999998</v>
      </c>
      <c r="C9026">
        <v>-46951.289062000003</v>
      </c>
      <c r="D9026">
        <v>22911.292968999998</v>
      </c>
      <c r="E9026">
        <v>-3.653E-2</v>
      </c>
      <c r="F9026">
        <v>10.007364000000001</v>
      </c>
      <c r="G9026">
        <v>-0.23358499999999999</v>
      </c>
      <c r="H9026">
        <v>4.6866999999999999E-2</v>
      </c>
      <c r="I9026">
        <v>9.8829999999999994E-3</v>
      </c>
      <c r="J9026">
        <v>-1.5658999999999999E-2</v>
      </c>
      <c r="K9026">
        <v>1016.769958</v>
      </c>
      <c r="L9026">
        <v>38.678631000000003</v>
      </c>
      <c r="W9026">
        <f t="shared" ref="W9026:W9089" si="141">SQRT((B9026)^2+(C9026)^2+(D9026)^2)</f>
        <v>52246.662718506173</v>
      </c>
    </row>
    <row r="9027" spans="1:23" x14ac:dyDescent="0.3">
      <c r="A9027">
        <v>140.10749999999999</v>
      </c>
      <c r="B9027">
        <v>751.50659199999996</v>
      </c>
      <c r="C9027">
        <v>-46881.15625</v>
      </c>
      <c r="D9027">
        <v>22934.382812</v>
      </c>
      <c r="E9027">
        <v>-4.206E-2</v>
      </c>
      <c r="F9027">
        <v>10.027392000000001</v>
      </c>
      <c r="G9027">
        <v>-0.23577400000000001</v>
      </c>
      <c r="H9027">
        <v>3.9981999999999997E-2</v>
      </c>
      <c r="I9027">
        <v>8.6119999999999999E-3</v>
      </c>
      <c r="J9027">
        <v>-1.3661E-2</v>
      </c>
      <c r="K9027">
        <v>1016.769958</v>
      </c>
      <c r="L9027">
        <v>38.680976999999999</v>
      </c>
      <c r="W9027">
        <f t="shared" si="141"/>
        <v>52195.722894333921</v>
      </c>
    </row>
    <row r="9028" spans="1:23" x14ac:dyDescent="0.3">
      <c r="A9028">
        <v>140.11875000000001</v>
      </c>
      <c r="B9028">
        <v>545.60180700000001</v>
      </c>
      <c r="C9028">
        <v>-46891.839844000002</v>
      </c>
      <c r="D9028">
        <v>23012.380859000001</v>
      </c>
      <c r="E9028">
        <v>-3.0231000000000001E-2</v>
      </c>
      <c r="F9028">
        <v>10.039066</v>
      </c>
      <c r="G9028">
        <v>-0.24612999999999999</v>
      </c>
      <c r="H9028">
        <v>2.6511E-2</v>
      </c>
      <c r="I9028">
        <v>7.4869999999999997E-3</v>
      </c>
      <c r="J9028">
        <v>-9.6919999999999992E-3</v>
      </c>
      <c r="K9028">
        <v>1016.769958</v>
      </c>
      <c r="L9028">
        <v>38.680976999999999</v>
      </c>
      <c r="W9028">
        <f t="shared" si="141"/>
        <v>52237.074938082224</v>
      </c>
    </row>
    <row r="9029" spans="1:23" x14ac:dyDescent="0.3">
      <c r="A9029">
        <v>140.13</v>
      </c>
      <c r="B9029">
        <v>752.35363800000005</v>
      </c>
      <c r="C9029">
        <v>-46897.53125</v>
      </c>
      <c r="D9029">
        <v>22859.427734000001</v>
      </c>
      <c r="E9029">
        <v>-3.0234E-2</v>
      </c>
      <c r="F9029">
        <v>10.036844</v>
      </c>
      <c r="G9029">
        <v>-0.23241700000000001</v>
      </c>
      <c r="H9029">
        <v>1.4461E-2</v>
      </c>
      <c r="I9029">
        <v>5.4260000000000003E-3</v>
      </c>
      <c r="J9029">
        <v>-8.4930000000000005E-3</v>
      </c>
      <c r="K9029">
        <v>1016.769958</v>
      </c>
      <c r="L9029">
        <v>38.680976999999999</v>
      </c>
      <c r="W9029">
        <f t="shared" si="141"/>
        <v>52177.561361827815</v>
      </c>
    </row>
    <row r="9030" spans="1:23" x14ac:dyDescent="0.3">
      <c r="A9030">
        <v>140.14125000000001</v>
      </c>
      <c r="B9030">
        <v>551.796875</v>
      </c>
      <c r="C9030">
        <v>-46870.097655999998</v>
      </c>
      <c r="D9030">
        <v>22926.876952999999</v>
      </c>
      <c r="E9030">
        <v>-4.0160000000000001E-2</v>
      </c>
      <c r="F9030">
        <v>10.021813999999999</v>
      </c>
      <c r="G9030">
        <v>-0.22814000000000001</v>
      </c>
      <c r="H9030">
        <v>-2.2690000000000002E-3</v>
      </c>
      <c r="I9030">
        <v>3.3180000000000002E-3</v>
      </c>
      <c r="J9030">
        <v>-7.319E-3</v>
      </c>
      <c r="K9030">
        <v>1016.769958</v>
      </c>
      <c r="L9030">
        <v>38.680976999999999</v>
      </c>
      <c r="W9030">
        <f t="shared" si="141"/>
        <v>52179.998283750829</v>
      </c>
    </row>
    <row r="9031" spans="1:23" x14ac:dyDescent="0.3">
      <c r="A9031">
        <v>140.1525</v>
      </c>
      <c r="B9031">
        <v>655.996216</v>
      </c>
      <c r="C9031">
        <v>-46924.515625</v>
      </c>
      <c r="D9031">
        <v>22841.634765999999</v>
      </c>
      <c r="E9031">
        <v>-4.0141000000000003E-2</v>
      </c>
      <c r="F9031">
        <v>10.030619</v>
      </c>
      <c r="G9031">
        <v>-0.21912599999999999</v>
      </c>
      <c r="H9031">
        <v>-6.8219999999999999E-3</v>
      </c>
      <c r="I9031">
        <v>3.3080000000000002E-3</v>
      </c>
      <c r="J9031">
        <v>-7.6579999999999999E-3</v>
      </c>
      <c r="K9031">
        <v>1016.769958</v>
      </c>
      <c r="L9031">
        <v>38.680976999999999</v>
      </c>
      <c r="W9031">
        <f t="shared" si="141"/>
        <v>52192.727237227366</v>
      </c>
    </row>
    <row r="9032" spans="1:23" x14ac:dyDescent="0.3">
      <c r="A9032">
        <v>140.16374999999999</v>
      </c>
      <c r="B9032">
        <v>634.39312700000005</v>
      </c>
      <c r="C9032">
        <v>-46867.078125</v>
      </c>
      <c r="D9032">
        <v>22981.591797000001</v>
      </c>
      <c r="E9032">
        <v>-4.2518E-2</v>
      </c>
      <c r="F9032">
        <v>10.005012000000001</v>
      </c>
      <c r="G9032">
        <v>-0.22022800000000001</v>
      </c>
      <c r="H9032">
        <v>-1.3779E-2</v>
      </c>
      <c r="I9032">
        <v>1.696E-3</v>
      </c>
      <c r="J9032">
        <v>-6.4559999999999999E-3</v>
      </c>
      <c r="K9032">
        <v>1016.769958</v>
      </c>
      <c r="L9032">
        <v>38.680976999999999</v>
      </c>
      <c r="W9032">
        <f t="shared" si="141"/>
        <v>52202.289491346797</v>
      </c>
    </row>
    <row r="9033" spans="1:23" x14ac:dyDescent="0.3">
      <c r="A9033">
        <v>140.17500000000001</v>
      </c>
      <c r="B9033">
        <v>656.12695299999996</v>
      </c>
      <c r="C9033">
        <v>-46969.421875</v>
      </c>
      <c r="D9033">
        <v>22972.548827999999</v>
      </c>
      <c r="E9033">
        <v>-3.2673000000000001E-2</v>
      </c>
      <c r="F9033">
        <v>9.9472869999999993</v>
      </c>
      <c r="G9033">
        <v>-0.22264700000000001</v>
      </c>
      <c r="H9033">
        <v>-2.1183E-2</v>
      </c>
      <c r="I9033">
        <v>5.2899999999999996E-4</v>
      </c>
      <c r="J9033">
        <v>-3.8189999999999999E-3</v>
      </c>
      <c r="K9033">
        <v>1016.769958</v>
      </c>
      <c r="L9033">
        <v>38.680976999999999</v>
      </c>
      <c r="W9033">
        <f t="shared" si="141"/>
        <v>52290.487600566761</v>
      </c>
    </row>
    <row r="9034" spans="1:23" x14ac:dyDescent="0.3">
      <c r="A9034">
        <v>140.18625</v>
      </c>
      <c r="B9034">
        <v>724.91186500000003</v>
      </c>
      <c r="C9034">
        <v>-46862.8125</v>
      </c>
      <c r="D9034">
        <v>22975.904297000001</v>
      </c>
      <c r="E9034">
        <v>-4.6974000000000002E-2</v>
      </c>
      <c r="F9034">
        <v>9.9191880000000001</v>
      </c>
      <c r="G9034">
        <v>-0.22340699999999999</v>
      </c>
      <c r="H9034">
        <v>-2.4400000000000002E-2</v>
      </c>
      <c r="I9034">
        <v>6.5099999999999999E-4</v>
      </c>
      <c r="J9034">
        <v>-3.4819999999999999E-3</v>
      </c>
      <c r="K9034">
        <v>1016.769958</v>
      </c>
      <c r="L9034">
        <v>38.680976999999999</v>
      </c>
      <c r="W9034">
        <f t="shared" si="141"/>
        <v>52197.134699972536</v>
      </c>
    </row>
    <row r="9035" spans="1:23" x14ac:dyDescent="0.3">
      <c r="A9035">
        <v>140.19749999999999</v>
      </c>
      <c r="B9035">
        <v>640.42291299999999</v>
      </c>
      <c r="C9035">
        <v>-46918.988280999998</v>
      </c>
      <c r="D9035">
        <v>23067.65625</v>
      </c>
      <c r="E9035">
        <v>-4.7978E-2</v>
      </c>
      <c r="F9035">
        <v>9.9539829999999991</v>
      </c>
      <c r="G9035">
        <v>-0.23344100000000001</v>
      </c>
      <c r="H9035">
        <v>-2.4601999999999999E-2</v>
      </c>
      <c r="I9035">
        <v>1.2E-4</v>
      </c>
      <c r="J9035">
        <v>-2.323E-3</v>
      </c>
      <c r="K9035">
        <v>1016.769958</v>
      </c>
      <c r="L9035">
        <v>38.680976999999999</v>
      </c>
      <c r="W9035">
        <f t="shared" si="141"/>
        <v>52286.885236053931</v>
      </c>
    </row>
    <row r="9036" spans="1:23" x14ac:dyDescent="0.3">
      <c r="A9036">
        <v>140.20875000000001</v>
      </c>
      <c r="B9036">
        <v>772.20959500000004</v>
      </c>
      <c r="C9036">
        <v>-46908.914062000003</v>
      </c>
      <c r="D9036">
        <v>22936.238281000002</v>
      </c>
      <c r="E9036">
        <v>-4.1971000000000001E-2</v>
      </c>
      <c r="F9036">
        <v>9.9262379999999997</v>
      </c>
      <c r="G9036">
        <v>-0.23958599999999999</v>
      </c>
      <c r="H9036">
        <v>-1.9233E-2</v>
      </c>
      <c r="I9036">
        <v>8.6300000000000005E-4</v>
      </c>
      <c r="J9036">
        <v>-4.13E-3</v>
      </c>
      <c r="K9036">
        <v>1016.769958</v>
      </c>
      <c r="L9036">
        <v>38.680976999999999</v>
      </c>
      <c r="W9036">
        <f t="shared" si="141"/>
        <v>52221.77278317466</v>
      </c>
    </row>
    <row r="9037" spans="1:23" x14ac:dyDescent="0.3">
      <c r="A9037">
        <v>140.22</v>
      </c>
      <c r="B9037">
        <v>583.35266100000001</v>
      </c>
      <c r="C9037">
        <v>-46934.410155999998</v>
      </c>
      <c r="D9037">
        <v>23014.28125</v>
      </c>
      <c r="E9037">
        <v>-3.7527999999999999E-2</v>
      </c>
      <c r="F9037">
        <v>9.9198240000000002</v>
      </c>
      <c r="G9037">
        <v>-0.23403299999999999</v>
      </c>
      <c r="H9037">
        <v>-1.005E-2</v>
      </c>
      <c r="I9037">
        <v>1.8469999999999999E-3</v>
      </c>
      <c r="J9037">
        <v>-6.1999999999999998E-3</v>
      </c>
      <c r="K9037">
        <v>1016.769958</v>
      </c>
      <c r="L9037">
        <v>38.680976999999999</v>
      </c>
      <c r="W9037">
        <f t="shared" si="141"/>
        <v>52276.536787289508</v>
      </c>
    </row>
    <row r="9038" spans="1:23" x14ac:dyDescent="0.3">
      <c r="A9038">
        <v>140.23124999999999</v>
      </c>
      <c r="B9038">
        <v>795.31384300000002</v>
      </c>
      <c r="C9038">
        <v>-46967.722655999998</v>
      </c>
      <c r="D9038">
        <v>22848.09375</v>
      </c>
      <c r="E9038">
        <v>-3.8951E-2</v>
      </c>
      <c r="F9038">
        <v>9.9057860000000009</v>
      </c>
      <c r="G9038">
        <v>-0.21506700000000001</v>
      </c>
      <c r="H9038">
        <v>2.47E-3</v>
      </c>
      <c r="I9038">
        <v>4.2459999999999998E-3</v>
      </c>
      <c r="J9038">
        <v>-9.2750000000000003E-3</v>
      </c>
      <c r="K9038">
        <v>1016.769958</v>
      </c>
      <c r="L9038">
        <v>38.680976999999999</v>
      </c>
      <c r="W9038">
        <f t="shared" si="141"/>
        <v>52236.336812688081</v>
      </c>
    </row>
    <row r="9039" spans="1:23" x14ac:dyDescent="0.3">
      <c r="A9039">
        <v>140.24250000000001</v>
      </c>
      <c r="B9039">
        <v>682.89453100000003</v>
      </c>
      <c r="C9039">
        <v>-46864.308594000002</v>
      </c>
      <c r="D9039">
        <v>22957.636718999998</v>
      </c>
      <c r="E9039">
        <v>-4.6207999999999999E-2</v>
      </c>
      <c r="F9039">
        <v>9.9331150000000008</v>
      </c>
      <c r="G9039">
        <v>-0.24030899999999999</v>
      </c>
      <c r="H9039">
        <v>1.6475E-2</v>
      </c>
      <c r="I9039">
        <v>6.7210000000000004E-3</v>
      </c>
      <c r="J9039">
        <v>-1.3635E-2</v>
      </c>
      <c r="K9039">
        <v>1016.769958</v>
      </c>
      <c r="L9039">
        <v>38.680976999999999</v>
      </c>
      <c r="W9039">
        <f t="shared" si="141"/>
        <v>52189.873046939952</v>
      </c>
    </row>
    <row r="9040" spans="1:23" x14ac:dyDescent="0.3">
      <c r="A9040">
        <v>140.25375</v>
      </c>
      <c r="B9040">
        <v>900.82220500000005</v>
      </c>
      <c r="C9040">
        <v>-46950.382812000003</v>
      </c>
      <c r="D9040">
        <v>22868.324218999998</v>
      </c>
      <c r="E9040">
        <v>-4.2692000000000001E-2</v>
      </c>
      <c r="F9040">
        <v>9.9200979999999994</v>
      </c>
      <c r="G9040">
        <v>-0.24443200000000001</v>
      </c>
      <c r="H9040">
        <v>2.5113E-2</v>
      </c>
      <c r="I9040">
        <v>7.2129999999999998E-3</v>
      </c>
      <c r="J9040">
        <v>-1.5848000000000001E-2</v>
      </c>
      <c r="K9040">
        <v>1016.769958</v>
      </c>
      <c r="L9040">
        <v>38.680976999999999</v>
      </c>
      <c r="W9040">
        <f t="shared" si="141"/>
        <v>52231.314165198528</v>
      </c>
    </row>
    <row r="9041" spans="1:23" x14ac:dyDescent="0.3">
      <c r="A9041">
        <v>140.26499999999999</v>
      </c>
      <c r="B9041">
        <v>679.21710199999995</v>
      </c>
      <c r="C9041">
        <v>-46816.394530999998</v>
      </c>
      <c r="D9041">
        <v>22972.839843999998</v>
      </c>
      <c r="E9041">
        <v>-4.1975999999999999E-2</v>
      </c>
      <c r="F9041">
        <v>9.9112010000000001</v>
      </c>
      <c r="G9041">
        <v>-0.23968100000000001</v>
      </c>
      <c r="H9041">
        <v>3.6378000000000001E-2</v>
      </c>
      <c r="I9041">
        <v>7.6600000000000001E-3</v>
      </c>
      <c r="J9041">
        <v>-1.8613999999999999E-2</v>
      </c>
      <c r="K9041">
        <v>1016.769958</v>
      </c>
      <c r="L9041">
        <v>38.680976999999999</v>
      </c>
      <c r="W9041">
        <f t="shared" si="141"/>
        <v>52153.499434380908</v>
      </c>
    </row>
    <row r="9042" spans="1:23" x14ac:dyDescent="0.3">
      <c r="A9042">
        <v>140.27625</v>
      </c>
      <c r="B9042">
        <v>669.55053699999996</v>
      </c>
      <c r="C9042">
        <v>-46928.121094000002</v>
      </c>
      <c r="D9042">
        <v>22780.59375</v>
      </c>
      <c r="E9042">
        <v>-4.4356E-2</v>
      </c>
      <c r="F9042">
        <v>9.903689</v>
      </c>
      <c r="G9042">
        <v>-0.232658</v>
      </c>
      <c r="H9042">
        <v>4.1084000000000002E-2</v>
      </c>
      <c r="I9042">
        <v>9.6589999999999992E-3</v>
      </c>
      <c r="J9042">
        <v>-1.9820999999999998E-2</v>
      </c>
      <c r="K9042">
        <v>1016.769958</v>
      </c>
      <c r="L9042">
        <v>38.680976999999999</v>
      </c>
      <c r="W9042">
        <f t="shared" si="141"/>
        <v>52169.457529643376</v>
      </c>
    </row>
    <row r="9043" spans="1:23" x14ac:dyDescent="0.3">
      <c r="A9043">
        <v>140.28749999999999</v>
      </c>
      <c r="B9043">
        <v>835.203125</v>
      </c>
      <c r="C9043">
        <v>-46896.773437000003</v>
      </c>
      <c r="D9043">
        <v>22916.714843999998</v>
      </c>
      <c r="E9043">
        <v>-5.0906E-2</v>
      </c>
      <c r="F9043">
        <v>9.9234369999999998</v>
      </c>
      <c r="G9043">
        <v>-0.22373999999999999</v>
      </c>
      <c r="H9043">
        <v>4.9045999999999999E-2</v>
      </c>
      <c r="I9043">
        <v>9.8390000000000005E-3</v>
      </c>
      <c r="J9043">
        <v>-2.0261999999999999E-2</v>
      </c>
      <c r="K9043">
        <v>1016.769958</v>
      </c>
      <c r="L9043">
        <v>38.680976999999999</v>
      </c>
      <c r="W9043">
        <f t="shared" si="141"/>
        <v>52203.26371312936</v>
      </c>
    </row>
    <row r="9044" spans="1:23" x14ac:dyDescent="0.3">
      <c r="A9044">
        <v>140.29875000000001</v>
      </c>
      <c r="B9044">
        <v>682.58483899999999</v>
      </c>
      <c r="C9044">
        <v>-46898.71875</v>
      </c>
      <c r="D9044">
        <v>22802.625</v>
      </c>
      <c r="E9044">
        <v>-4.6045000000000003E-2</v>
      </c>
      <c r="F9044">
        <v>9.9228389999999997</v>
      </c>
      <c r="G9044">
        <v>-0.247532</v>
      </c>
      <c r="H9044">
        <v>4.9875999999999997E-2</v>
      </c>
      <c r="I9044">
        <v>1.1018E-2</v>
      </c>
      <c r="J9044">
        <v>-1.8074E-2</v>
      </c>
      <c r="K9044">
        <v>1016.769958</v>
      </c>
      <c r="L9044">
        <v>38.680976999999999</v>
      </c>
      <c r="W9044">
        <f t="shared" si="141"/>
        <v>52152.80864291644</v>
      </c>
    </row>
    <row r="9045" spans="1:23" x14ac:dyDescent="0.3">
      <c r="A9045">
        <v>140.31</v>
      </c>
      <c r="B9045">
        <v>871.09210199999995</v>
      </c>
      <c r="C9045">
        <v>-46910.894530999998</v>
      </c>
      <c r="D9045">
        <v>22958.103515999999</v>
      </c>
      <c r="E9045">
        <v>-3.0813E-2</v>
      </c>
      <c r="F9045">
        <v>9.8989429999999992</v>
      </c>
      <c r="G9045">
        <v>-0.24082100000000001</v>
      </c>
      <c r="H9045">
        <v>4.6935999999999999E-2</v>
      </c>
      <c r="I9045">
        <v>9.9310000000000006E-3</v>
      </c>
      <c r="J9045">
        <v>-1.5608E-2</v>
      </c>
      <c r="K9045">
        <v>1016.799988</v>
      </c>
      <c r="L9045">
        <v>38.683514000000002</v>
      </c>
      <c r="W9045">
        <f t="shared" si="141"/>
        <v>52234.713976436629</v>
      </c>
    </row>
    <row r="9046" spans="1:23" x14ac:dyDescent="0.3">
      <c r="A9046">
        <v>140.32124999999999</v>
      </c>
      <c r="B9046">
        <v>649.60638400000005</v>
      </c>
      <c r="C9046">
        <v>-46888.960937000003</v>
      </c>
      <c r="D9046">
        <v>22957.941406000002</v>
      </c>
      <c r="E9046">
        <v>-3.5118999999999997E-2</v>
      </c>
      <c r="F9046">
        <v>9.8988600000000009</v>
      </c>
      <c r="G9046">
        <v>-0.22914899999999999</v>
      </c>
      <c r="H9046">
        <v>3.8517999999999997E-2</v>
      </c>
      <c r="I9046">
        <v>7.8659999999999997E-3</v>
      </c>
      <c r="J9046">
        <v>-1.2932000000000001E-2</v>
      </c>
      <c r="K9046">
        <v>1016.799988</v>
      </c>
      <c r="L9046">
        <v>38.683514000000002</v>
      </c>
      <c r="W9046">
        <f t="shared" si="141"/>
        <v>52211.720138365243</v>
      </c>
    </row>
    <row r="9047" spans="1:23" x14ac:dyDescent="0.3">
      <c r="A9047">
        <v>140.33250000000001</v>
      </c>
      <c r="B9047">
        <v>734.39788799999997</v>
      </c>
      <c r="C9047">
        <v>-46933.785155999998</v>
      </c>
      <c r="D9047">
        <v>22993.492187</v>
      </c>
      <c r="E9047">
        <v>-4.0578000000000003E-2</v>
      </c>
      <c r="F9047">
        <v>9.9168620000000001</v>
      </c>
      <c r="G9047">
        <v>-0.22023000000000001</v>
      </c>
      <c r="H9047">
        <v>2.8174000000000001E-2</v>
      </c>
      <c r="I9047">
        <v>7.2199999999999999E-3</v>
      </c>
      <c r="J9047">
        <v>-1.0068000000000001E-2</v>
      </c>
      <c r="K9047">
        <v>1016.799988</v>
      </c>
      <c r="L9047">
        <v>38.683514000000002</v>
      </c>
      <c r="W9047">
        <f t="shared" si="141"/>
        <v>52268.730731490839</v>
      </c>
    </row>
    <row r="9048" spans="1:23" x14ac:dyDescent="0.3">
      <c r="A9048">
        <v>140.34375</v>
      </c>
      <c r="B9048">
        <v>677.53546100000005</v>
      </c>
      <c r="C9048">
        <v>-46846.675780999998</v>
      </c>
      <c r="D9048">
        <v>23046.898437</v>
      </c>
      <c r="E9048">
        <v>-3.8278E-2</v>
      </c>
      <c r="F9048">
        <v>9.9574440000000006</v>
      </c>
      <c r="G9048">
        <v>-0.22495999999999999</v>
      </c>
      <c r="H9048">
        <v>1.9025E-2</v>
      </c>
      <c r="I9048">
        <v>7.2439999999999996E-3</v>
      </c>
      <c r="J9048">
        <v>-7.8130000000000005E-3</v>
      </c>
      <c r="K9048">
        <v>1016.799988</v>
      </c>
      <c r="L9048">
        <v>38.683514000000002</v>
      </c>
      <c r="W9048">
        <f t="shared" si="141"/>
        <v>52213.308778475599</v>
      </c>
    </row>
    <row r="9049" spans="1:23" x14ac:dyDescent="0.3">
      <c r="A9049">
        <v>140.35499999999999</v>
      </c>
      <c r="B9049">
        <v>741.276611</v>
      </c>
      <c r="C9049">
        <v>-46973.386719000002</v>
      </c>
      <c r="D9049">
        <v>22922.34375</v>
      </c>
      <c r="E9049">
        <v>-4.4441000000000001E-2</v>
      </c>
      <c r="F9049">
        <v>9.9928819999999998</v>
      </c>
      <c r="G9049">
        <v>-0.24215800000000001</v>
      </c>
      <c r="H9049">
        <v>9.7479999999999997E-3</v>
      </c>
      <c r="I9049">
        <v>6.1679999999999999E-3</v>
      </c>
      <c r="J9049">
        <v>-6.4530000000000004E-3</v>
      </c>
      <c r="K9049">
        <v>1016.799988</v>
      </c>
      <c r="L9049">
        <v>38.683514000000002</v>
      </c>
      <c r="W9049">
        <f t="shared" si="141"/>
        <v>52273.151749821875</v>
      </c>
    </row>
    <row r="9050" spans="1:23" x14ac:dyDescent="0.3">
      <c r="A9050">
        <v>140.36625000000001</v>
      </c>
      <c r="B9050">
        <v>703.02612299999998</v>
      </c>
      <c r="C9050">
        <v>-46900.332030999998</v>
      </c>
      <c r="D9050">
        <v>22927.314452999999</v>
      </c>
      <c r="E9050">
        <v>-3.4944999999999997E-2</v>
      </c>
      <c r="F9050">
        <v>9.9987829999999995</v>
      </c>
      <c r="G9050">
        <v>-0.231491</v>
      </c>
      <c r="H9050">
        <v>-2.0869999999999999E-3</v>
      </c>
      <c r="I9050">
        <v>3.7309999999999999E-3</v>
      </c>
      <c r="J9050">
        <v>-4.901E-3</v>
      </c>
      <c r="K9050">
        <v>1016.799988</v>
      </c>
      <c r="L9050">
        <v>38.683514000000002</v>
      </c>
      <c r="W9050">
        <f t="shared" si="141"/>
        <v>52209.167187136853</v>
      </c>
    </row>
    <row r="9051" spans="1:23" x14ac:dyDescent="0.3">
      <c r="A9051">
        <v>140.3775</v>
      </c>
      <c r="B9051">
        <v>599.52533000000005</v>
      </c>
      <c r="C9051">
        <v>-46922.730469000002</v>
      </c>
      <c r="D9051">
        <v>22920.242187</v>
      </c>
      <c r="E9051">
        <v>-3.5982E-2</v>
      </c>
      <c r="F9051">
        <v>10.014004999999999</v>
      </c>
      <c r="G9051">
        <v>-0.23014000000000001</v>
      </c>
      <c r="H9051">
        <v>-1.2989000000000001E-2</v>
      </c>
      <c r="I9051">
        <v>2.2529999999999998E-3</v>
      </c>
      <c r="J9051">
        <v>-3.3340000000000002E-3</v>
      </c>
      <c r="K9051">
        <v>1016.799988</v>
      </c>
      <c r="L9051">
        <v>38.683514000000002</v>
      </c>
      <c r="W9051">
        <f t="shared" si="141"/>
        <v>52224.894132956048</v>
      </c>
    </row>
    <row r="9052" spans="1:23" x14ac:dyDescent="0.3">
      <c r="A9052">
        <v>140.38874999999999</v>
      </c>
      <c r="B9052">
        <v>929.28594999999996</v>
      </c>
      <c r="C9052">
        <v>-46933.097655999998</v>
      </c>
      <c r="D9052">
        <v>23040.1875</v>
      </c>
      <c r="E9052">
        <v>-3.1833E-2</v>
      </c>
      <c r="F9052">
        <v>9.994021</v>
      </c>
      <c r="G9052">
        <v>-0.24590699999999999</v>
      </c>
      <c r="H9052">
        <v>-1.9226E-2</v>
      </c>
      <c r="I9052">
        <v>7.45E-4</v>
      </c>
      <c r="J9052">
        <v>-2.3649999999999999E-3</v>
      </c>
      <c r="K9052">
        <v>1016.799988</v>
      </c>
      <c r="L9052">
        <v>38.683514000000002</v>
      </c>
      <c r="W9052">
        <f t="shared" si="141"/>
        <v>52291.77246947799</v>
      </c>
    </row>
    <row r="9053" spans="1:23" x14ac:dyDescent="0.3">
      <c r="A9053">
        <v>140.4</v>
      </c>
      <c r="B9053">
        <v>595.71227999999996</v>
      </c>
      <c r="C9053">
        <v>-46881.3125</v>
      </c>
      <c r="D9053">
        <v>22955.197265999999</v>
      </c>
      <c r="E9053">
        <v>-3.5515999999999999E-2</v>
      </c>
      <c r="F9053">
        <v>10.017899</v>
      </c>
      <c r="G9053">
        <v>-0.241343</v>
      </c>
      <c r="H9053">
        <v>-2.3481999999999999E-2</v>
      </c>
      <c r="I9053">
        <v>6.8499999999999995E-4</v>
      </c>
      <c r="J9053">
        <v>-3.558E-3</v>
      </c>
      <c r="K9053">
        <v>1016.809998</v>
      </c>
      <c r="L9053">
        <v>38.683514000000002</v>
      </c>
      <c r="W9053">
        <f t="shared" si="141"/>
        <v>52203.001986132687</v>
      </c>
    </row>
    <row r="9054" spans="1:23" x14ac:dyDescent="0.3">
      <c r="A9054">
        <v>140.41125</v>
      </c>
      <c r="B9054">
        <v>742.21307400000001</v>
      </c>
      <c r="C9054">
        <v>-46930.839844000002</v>
      </c>
      <c r="D9054">
        <v>22859.363281000002</v>
      </c>
      <c r="E9054">
        <v>-3.7138999999999998E-2</v>
      </c>
      <c r="F9054">
        <v>10.018973000000001</v>
      </c>
      <c r="G9054">
        <v>-0.23714399999999999</v>
      </c>
      <c r="H9054">
        <v>-2.3174E-2</v>
      </c>
      <c r="I9054">
        <v>5.2700000000000002E-4</v>
      </c>
      <c r="J9054">
        <v>-2.513E-3</v>
      </c>
      <c r="K9054">
        <v>1016.809998</v>
      </c>
      <c r="L9054">
        <v>38.683514000000002</v>
      </c>
      <c r="W9054">
        <f t="shared" si="141"/>
        <v>52207.328013633545</v>
      </c>
    </row>
    <row r="9055" spans="1:23" x14ac:dyDescent="0.3">
      <c r="A9055">
        <v>140.42250000000001</v>
      </c>
      <c r="B9055">
        <v>561.40155000000004</v>
      </c>
      <c r="C9055">
        <v>-46866.789062000003</v>
      </c>
      <c r="D9055">
        <v>23042.9375</v>
      </c>
      <c r="E9055">
        <v>-3.8054999999999999E-2</v>
      </c>
      <c r="F9055">
        <v>10.037576</v>
      </c>
      <c r="G9055">
        <v>-0.23152200000000001</v>
      </c>
      <c r="H9055">
        <v>-2.1321E-2</v>
      </c>
      <c r="I9055">
        <v>7.1000000000000002E-4</v>
      </c>
      <c r="J9055">
        <v>-2.1610000000000002E-3</v>
      </c>
      <c r="K9055">
        <v>1016.809998</v>
      </c>
      <c r="L9055">
        <v>38.683514000000002</v>
      </c>
      <c r="W9055">
        <f t="shared" si="141"/>
        <v>52228.2304631437</v>
      </c>
    </row>
    <row r="9056" spans="1:23" x14ac:dyDescent="0.3">
      <c r="A9056">
        <v>140.43375</v>
      </c>
      <c r="B9056">
        <v>650.79968299999996</v>
      </c>
      <c r="C9056">
        <v>-46962.671875</v>
      </c>
      <c r="D9056">
        <v>23058.244140999999</v>
      </c>
      <c r="E9056">
        <v>-5.0200000000000002E-2</v>
      </c>
      <c r="F9056">
        <v>10.018375000000001</v>
      </c>
      <c r="G9056">
        <v>-0.23932400000000001</v>
      </c>
      <c r="H9056">
        <v>-1.7541000000000001E-2</v>
      </c>
      <c r="I9056">
        <v>1.2130000000000001E-3</v>
      </c>
      <c r="J9056">
        <v>-4.8349999999999999E-3</v>
      </c>
      <c r="K9056">
        <v>1016.809998</v>
      </c>
      <c r="L9056">
        <v>38.683514000000002</v>
      </c>
      <c r="W9056">
        <f t="shared" si="141"/>
        <v>52322.067167995847</v>
      </c>
    </row>
    <row r="9057" spans="1:23" x14ac:dyDescent="0.3">
      <c r="A9057">
        <v>140.44499999999999</v>
      </c>
      <c r="B9057">
        <v>691.54229699999996</v>
      </c>
      <c r="C9057">
        <v>-46865.898437000003</v>
      </c>
      <c r="D9057">
        <v>23102.335937</v>
      </c>
      <c r="E9057">
        <v>-3.7615999999999997E-2</v>
      </c>
      <c r="F9057">
        <v>10.017543999999999</v>
      </c>
      <c r="G9057">
        <v>-0.23332800000000001</v>
      </c>
      <c r="H9057">
        <v>-8.7019999999999997E-3</v>
      </c>
      <c r="I9057">
        <v>1.6130000000000001E-3</v>
      </c>
      <c r="J9057">
        <v>-6.5989999999999998E-3</v>
      </c>
      <c r="K9057">
        <v>1016.809998</v>
      </c>
      <c r="L9057">
        <v>38.683514000000002</v>
      </c>
      <c r="W9057">
        <f t="shared" si="141"/>
        <v>52255.225507136995</v>
      </c>
    </row>
    <row r="9058" spans="1:23" x14ac:dyDescent="0.3">
      <c r="A9058">
        <v>140.45625000000001</v>
      </c>
      <c r="B9058">
        <v>574.07605000000001</v>
      </c>
      <c r="C9058">
        <v>-46951.835937000003</v>
      </c>
      <c r="D9058">
        <v>22963.607422000001</v>
      </c>
      <c r="E9058">
        <v>-3.3071000000000003E-2</v>
      </c>
      <c r="F9058">
        <v>10.025041</v>
      </c>
      <c r="G9058">
        <v>-0.233292</v>
      </c>
      <c r="H9058">
        <v>5.6150000000000002E-3</v>
      </c>
      <c r="I9058">
        <v>4.156E-3</v>
      </c>
      <c r="J9058">
        <v>-1.03E-2</v>
      </c>
      <c r="K9058">
        <v>1016.809998</v>
      </c>
      <c r="L9058">
        <v>38.683514000000002</v>
      </c>
      <c r="W9058">
        <f t="shared" si="141"/>
        <v>52269.797464672491</v>
      </c>
    </row>
    <row r="9059" spans="1:23" x14ac:dyDescent="0.3">
      <c r="A9059">
        <v>140.4675</v>
      </c>
      <c r="B9059">
        <v>720.75030500000003</v>
      </c>
      <c r="C9059">
        <v>-46909.667969000002</v>
      </c>
      <c r="D9059">
        <v>23017.896484000001</v>
      </c>
      <c r="E9059">
        <v>-3.5788E-2</v>
      </c>
      <c r="F9059">
        <v>10.034361000000001</v>
      </c>
      <c r="G9059">
        <v>-0.23896899999999999</v>
      </c>
      <c r="H9059">
        <v>1.8329999999999999E-2</v>
      </c>
      <c r="I9059">
        <v>7.2360000000000002E-3</v>
      </c>
      <c r="J9059">
        <v>-1.4906000000000001E-2</v>
      </c>
      <c r="K9059">
        <v>1016.809998</v>
      </c>
      <c r="L9059">
        <v>38.683514000000002</v>
      </c>
      <c r="W9059">
        <f t="shared" si="141"/>
        <v>52257.63091178285</v>
      </c>
    </row>
    <row r="9060" spans="1:23" x14ac:dyDescent="0.3">
      <c r="A9060">
        <v>140.47874999999999</v>
      </c>
      <c r="B9060">
        <v>571.33136000000002</v>
      </c>
      <c r="C9060">
        <v>-46917.433594000002</v>
      </c>
      <c r="D9060">
        <v>22906.96875</v>
      </c>
      <c r="E9060">
        <v>-3.909E-2</v>
      </c>
      <c r="F9060">
        <v>10.000289</v>
      </c>
      <c r="G9060">
        <v>-0.22634499999999999</v>
      </c>
      <c r="H9060">
        <v>2.9678E-2</v>
      </c>
      <c r="I9060">
        <v>7.4019999999999997E-3</v>
      </c>
      <c r="J9060">
        <v>-1.729E-2</v>
      </c>
      <c r="K9060">
        <v>1016.809998</v>
      </c>
      <c r="L9060">
        <v>38.683514000000002</v>
      </c>
      <c r="W9060">
        <f t="shared" si="141"/>
        <v>52213.994406517071</v>
      </c>
    </row>
    <row r="9061" spans="1:23" x14ac:dyDescent="0.3">
      <c r="A9061">
        <v>140.49</v>
      </c>
      <c r="B9061">
        <v>765.29547100000002</v>
      </c>
      <c r="C9061">
        <v>-46909.769530999998</v>
      </c>
      <c r="D9061">
        <v>22832.585937</v>
      </c>
      <c r="E9061">
        <v>-3.1029000000000001E-2</v>
      </c>
      <c r="F9061">
        <v>10.032507000000001</v>
      </c>
      <c r="G9061">
        <v>-0.22242100000000001</v>
      </c>
      <c r="H9061">
        <v>4.2138000000000002E-2</v>
      </c>
      <c r="I9061">
        <v>9.3130000000000001E-3</v>
      </c>
      <c r="J9061">
        <v>-2.0235E-2</v>
      </c>
      <c r="K9061">
        <v>1016.809998</v>
      </c>
      <c r="L9061">
        <v>38.683514000000002</v>
      </c>
      <c r="W9061">
        <f t="shared" si="141"/>
        <v>52176.998142667806</v>
      </c>
    </row>
    <row r="9062" spans="1:23" x14ac:dyDescent="0.3">
      <c r="A9062">
        <v>140.50125</v>
      </c>
      <c r="B9062">
        <v>556.10632299999997</v>
      </c>
      <c r="C9062">
        <v>-46914.734375</v>
      </c>
      <c r="D9062">
        <v>22980.208984000001</v>
      </c>
      <c r="E9062">
        <v>-5.0403000000000003E-2</v>
      </c>
      <c r="F9062">
        <v>10.027816</v>
      </c>
      <c r="G9062">
        <v>-0.237155</v>
      </c>
      <c r="H9062">
        <v>4.7958000000000001E-2</v>
      </c>
      <c r="I9062">
        <v>1.0871E-2</v>
      </c>
      <c r="J9062">
        <v>-2.0927000000000001E-2</v>
      </c>
      <c r="K9062">
        <v>1016.7799680000001</v>
      </c>
      <c r="L9062">
        <v>38.685859999999998</v>
      </c>
      <c r="W9062">
        <f t="shared" si="141"/>
        <v>52243.579133397834</v>
      </c>
    </row>
    <row r="9063" spans="1:23" x14ac:dyDescent="0.3">
      <c r="A9063">
        <v>140.51249999999999</v>
      </c>
      <c r="B9063">
        <v>772.80548099999999</v>
      </c>
      <c r="C9063">
        <v>-46938.085937000003</v>
      </c>
      <c r="D9063">
        <v>22764.509765999999</v>
      </c>
      <c r="E9063">
        <v>-3.6641E-2</v>
      </c>
      <c r="F9063">
        <v>10.043901999999999</v>
      </c>
      <c r="G9063">
        <v>-0.24293200000000001</v>
      </c>
      <c r="H9063">
        <v>4.9479000000000002E-2</v>
      </c>
      <c r="I9063">
        <v>1.1433E-2</v>
      </c>
      <c r="J9063">
        <v>-1.9501000000000001E-2</v>
      </c>
      <c r="K9063">
        <v>1016.7799680000001</v>
      </c>
      <c r="L9063">
        <v>38.685859999999998</v>
      </c>
      <c r="W9063">
        <f t="shared" si="141"/>
        <v>52172.828604810857</v>
      </c>
    </row>
    <row r="9064" spans="1:23" x14ac:dyDescent="0.3">
      <c r="A9064">
        <v>140.52375000000001</v>
      </c>
      <c r="B9064">
        <v>546.16107199999999</v>
      </c>
      <c r="C9064">
        <v>-46871.445312000003</v>
      </c>
      <c r="D9064">
        <v>23075.695312</v>
      </c>
      <c r="E9064">
        <v>-4.0069E-2</v>
      </c>
      <c r="F9064">
        <v>9.9401630000000001</v>
      </c>
      <c r="G9064">
        <v>-0.232047</v>
      </c>
      <c r="H9064">
        <v>4.8085000000000003E-2</v>
      </c>
      <c r="I9064">
        <v>9.8329999999999997E-3</v>
      </c>
      <c r="J9064">
        <v>-1.7738E-2</v>
      </c>
      <c r="K9064">
        <v>1016.7799680000001</v>
      </c>
      <c r="L9064">
        <v>38.685859999999998</v>
      </c>
      <c r="W9064">
        <f t="shared" si="141"/>
        <v>52246.706993691325</v>
      </c>
    </row>
    <row r="9065" spans="1:23" x14ac:dyDescent="0.3">
      <c r="A9065">
        <v>140.535</v>
      </c>
      <c r="B9065">
        <v>647.96368399999994</v>
      </c>
      <c r="C9065">
        <v>-46965.148437000003</v>
      </c>
      <c r="D9065">
        <v>22806.888672000001</v>
      </c>
      <c r="E9065">
        <v>-3.2481999999999997E-2</v>
      </c>
      <c r="F9065">
        <v>9.9471980000000002</v>
      </c>
      <c r="G9065">
        <v>-0.220998</v>
      </c>
      <c r="H9065">
        <v>4.6616999999999999E-2</v>
      </c>
      <c r="I9065">
        <v>1.0085E-2</v>
      </c>
      <c r="J9065">
        <v>-1.5883999999999999E-2</v>
      </c>
      <c r="K9065">
        <v>1016.7799680000001</v>
      </c>
      <c r="L9065">
        <v>38.685859999999998</v>
      </c>
      <c r="W9065">
        <f t="shared" si="141"/>
        <v>52213.975098073395</v>
      </c>
    </row>
    <row r="9066" spans="1:23" x14ac:dyDescent="0.3">
      <c r="A9066">
        <v>140.54624999999999</v>
      </c>
      <c r="B9066">
        <v>809.40734899999995</v>
      </c>
      <c r="C9066">
        <v>-46871.183594000002</v>
      </c>
      <c r="D9066">
        <v>23050.242187</v>
      </c>
      <c r="E9066">
        <v>-2.9567E-2</v>
      </c>
      <c r="F9066">
        <v>9.935962</v>
      </c>
      <c r="G9066">
        <v>-0.24161299999999999</v>
      </c>
      <c r="H9066">
        <v>3.8684999999999997E-2</v>
      </c>
      <c r="I9066">
        <v>9.8530000000000006E-3</v>
      </c>
      <c r="J9066">
        <v>-1.3505E-2</v>
      </c>
      <c r="K9066">
        <v>1016.7799680000001</v>
      </c>
      <c r="L9066">
        <v>38.685859999999998</v>
      </c>
      <c r="W9066">
        <f t="shared" si="141"/>
        <v>52238.650984098203</v>
      </c>
    </row>
    <row r="9067" spans="1:23" x14ac:dyDescent="0.3">
      <c r="A9067">
        <v>140.5575</v>
      </c>
      <c r="B9067">
        <v>566.79901099999995</v>
      </c>
      <c r="C9067">
        <v>-46921.070312000003</v>
      </c>
      <c r="D9067">
        <v>22893.650390999999</v>
      </c>
      <c r="E9067">
        <v>-3.3861000000000002E-2</v>
      </c>
      <c r="F9067">
        <v>9.9353499999999997</v>
      </c>
      <c r="G9067">
        <v>-0.226406</v>
      </c>
      <c r="H9067">
        <v>2.7661000000000002E-2</v>
      </c>
      <c r="I9067">
        <v>8.1829999999999993E-3</v>
      </c>
      <c r="J9067">
        <v>-1.0456E-2</v>
      </c>
      <c r="K9067">
        <v>1016.7799680000001</v>
      </c>
      <c r="L9067">
        <v>38.685859999999998</v>
      </c>
      <c r="W9067">
        <f t="shared" si="141"/>
        <v>52211.371640360616</v>
      </c>
    </row>
    <row r="9068" spans="1:23" x14ac:dyDescent="0.3">
      <c r="A9068">
        <v>140.56874999999999</v>
      </c>
      <c r="B9068">
        <v>709.706909</v>
      </c>
      <c r="C9068">
        <v>-46906.617187000003</v>
      </c>
      <c r="D9068">
        <v>22783.951172000001</v>
      </c>
      <c r="E9068">
        <v>-4.1647000000000003E-2</v>
      </c>
      <c r="F9068">
        <v>9.9168979999999998</v>
      </c>
      <c r="G9068">
        <v>-0.22854099999999999</v>
      </c>
      <c r="H9068">
        <v>1.2515E-2</v>
      </c>
      <c r="I9068">
        <v>5.2500000000000003E-3</v>
      </c>
      <c r="J9068">
        <v>-9.2849999999999999E-3</v>
      </c>
      <c r="K9068">
        <v>1016.7799680000001</v>
      </c>
      <c r="L9068">
        <v>38.685859999999998</v>
      </c>
      <c r="W9068">
        <f t="shared" si="141"/>
        <v>52152.112620990978</v>
      </c>
    </row>
    <row r="9069" spans="1:23" x14ac:dyDescent="0.3">
      <c r="A9069">
        <v>140.58000000000001</v>
      </c>
      <c r="B9069">
        <v>618.18524200000002</v>
      </c>
      <c r="C9069">
        <v>-46925.601562000003</v>
      </c>
      <c r="D9069">
        <v>22929.71875</v>
      </c>
      <c r="E9069">
        <v>-3.2855000000000002E-2</v>
      </c>
      <c r="F9069">
        <v>9.9263879999999993</v>
      </c>
      <c r="G9069">
        <v>-0.23017699999999999</v>
      </c>
      <c r="H9069">
        <v>-4.9700000000000005E-4</v>
      </c>
      <c r="I9069">
        <v>3.065E-3</v>
      </c>
      <c r="J9069">
        <v>-6.4479999999999997E-3</v>
      </c>
      <c r="K9069">
        <v>1016.7799680000001</v>
      </c>
      <c r="L9069">
        <v>38.685859999999998</v>
      </c>
      <c r="W9069">
        <f t="shared" si="141"/>
        <v>52231.850789562355</v>
      </c>
    </row>
    <row r="9070" spans="1:23" x14ac:dyDescent="0.3">
      <c r="A9070">
        <v>140.59125</v>
      </c>
      <c r="B9070">
        <v>840.473206</v>
      </c>
      <c r="C9070">
        <v>-46914.121094000002</v>
      </c>
      <c r="D9070">
        <v>22919.455077999999</v>
      </c>
      <c r="E9070">
        <v>-4.4048999999999998E-2</v>
      </c>
      <c r="F9070">
        <v>9.9223780000000001</v>
      </c>
      <c r="G9070">
        <v>-0.22337299999999999</v>
      </c>
      <c r="H9070">
        <v>-4.5880000000000001E-3</v>
      </c>
      <c r="I9070">
        <v>3.1470000000000001E-3</v>
      </c>
      <c r="J9070">
        <v>-7.1310000000000002E-3</v>
      </c>
      <c r="K9070">
        <v>1016.7799680000001</v>
      </c>
      <c r="L9070">
        <v>38.685859999999998</v>
      </c>
      <c r="W9070">
        <f t="shared" si="141"/>
        <v>52220.135717029298</v>
      </c>
    </row>
    <row r="9071" spans="1:23" x14ac:dyDescent="0.3">
      <c r="A9071">
        <v>140.60249999999999</v>
      </c>
      <c r="B9071">
        <v>740.75048800000002</v>
      </c>
      <c r="C9071">
        <v>-46882.523437000003</v>
      </c>
      <c r="D9071">
        <v>23067.429687</v>
      </c>
      <c r="E9071">
        <v>-4.0598000000000002E-2</v>
      </c>
      <c r="F9071">
        <v>9.9130350000000007</v>
      </c>
      <c r="G9071">
        <v>-0.220914</v>
      </c>
      <c r="H9071">
        <v>-1.6934000000000001E-2</v>
      </c>
      <c r="I9071">
        <v>2.1450000000000002E-3</v>
      </c>
      <c r="J9071">
        <v>-4.7549999999999997E-3</v>
      </c>
      <c r="K9071">
        <v>1016.799988</v>
      </c>
      <c r="L9071">
        <v>38.688395999999997</v>
      </c>
      <c r="W9071">
        <f t="shared" si="141"/>
        <v>52255.392329127295</v>
      </c>
    </row>
    <row r="9072" spans="1:23" x14ac:dyDescent="0.3">
      <c r="A9072">
        <v>140.61375000000001</v>
      </c>
      <c r="B9072">
        <v>774.72363299999995</v>
      </c>
      <c r="C9072">
        <v>-46947.839844000002</v>
      </c>
      <c r="D9072">
        <v>23102.568359000001</v>
      </c>
      <c r="E9072">
        <v>-3.4506000000000002E-2</v>
      </c>
      <c r="F9072">
        <v>9.907902</v>
      </c>
      <c r="G9072">
        <v>-0.22347400000000001</v>
      </c>
      <c r="H9072">
        <v>-2.0289999999999999E-2</v>
      </c>
      <c r="I9072">
        <v>4.8000000000000001E-4</v>
      </c>
      <c r="J9072">
        <v>-2.6069999999999999E-3</v>
      </c>
      <c r="K9072">
        <v>1016.799988</v>
      </c>
      <c r="L9072">
        <v>38.688395999999997</v>
      </c>
      <c r="W9072">
        <f t="shared" si="141"/>
        <v>52329.996440929281</v>
      </c>
    </row>
    <row r="9073" spans="1:23" x14ac:dyDescent="0.3">
      <c r="A9073">
        <v>140.625</v>
      </c>
      <c r="B9073">
        <v>749.44744900000001</v>
      </c>
      <c r="C9073">
        <v>-46848.828125</v>
      </c>
      <c r="D9073">
        <v>23124.275390999999</v>
      </c>
      <c r="E9073">
        <v>-3.5202999999999998E-2</v>
      </c>
      <c r="F9073">
        <v>9.9384350000000001</v>
      </c>
      <c r="G9073">
        <v>-0.22916700000000001</v>
      </c>
      <c r="H9073">
        <v>-2.266E-2</v>
      </c>
      <c r="I9073">
        <v>4.2499999999999998E-4</v>
      </c>
      <c r="J9073">
        <v>-3.346E-3</v>
      </c>
      <c r="K9073">
        <v>1016.799988</v>
      </c>
      <c r="L9073">
        <v>38.688395999999997</v>
      </c>
      <c r="W9073">
        <f t="shared" si="141"/>
        <v>52250.420864557746</v>
      </c>
    </row>
    <row r="9074" spans="1:23" x14ac:dyDescent="0.3">
      <c r="A9074">
        <v>140.63624999999999</v>
      </c>
      <c r="B9074">
        <v>644.94799799999998</v>
      </c>
      <c r="C9074">
        <v>-46921.046875</v>
      </c>
      <c r="D9074">
        <v>22968.013672000001</v>
      </c>
      <c r="E9074">
        <v>-3.7983000000000003E-2</v>
      </c>
      <c r="F9074">
        <v>9.914498</v>
      </c>
      <c r="G9074">
        <v>-0.24149799999999999</v>
      </c>
      <c r="H9074">
        <v>-2.2564000000000001E-2</v>
      </c>
      <c r="I9074">
        <v>1.173E-3</v>
      </c>
      <c r="J9074">
        <v>-2.1589999999999999E-3</v>
      </c>
      <c r="K9074">
        <v>1016.799988</v>
      </c>
      <c r="L9074">
        <v>38.688395999999997</v>
      </c>
      <c r="W9074">
        <f t="shared" si="141"/>
        <v>52244.906448411319</v>
      </c>
    </row>
    <row r="9075" spans="1:23" x14ac:dyDescent="0.3">
      <c r="A9075">
        <v>140.64750000000001</v>
      </c>
      <c r="B9075">
        <v>818.40142800000001</v>
      </c>
      <c r="C9075">
        <v>-46884.042969000002</v>
      </c>
      <c r="D9075">
        <v>22955.824218999998</v>
      </c>
      <c r="E9075">
        <v>-3.5771999999999998E-2</v>
      </c>
      <c r="F9075">
        <v>9.9047249999999991</v>
      </c>
      <c r="G9075">
        <v>-0.22414700000000001</v>
      </c>
      <c r="H9075">
        <v>-2.0664999999999999E-2</v>
      </c>
      <c r="I9075">
        <v>1.2639999999999999E-3</v>
      </c>
      <c r="J9075">
        <v>-3.82E-3</v>
      </c>
      <c r="K9075">
        <v>1016.799988</v>
      </c>
      <c r="L9075">
        <v>38.688395999999997</v>
      </c>
      <c r="W9075">
        <f t="shared" si="141"/>
        <v>52208.745738525628</v>
      </c>
    </row>
    <row r="9076" spans="1:23" x14ac:dyDescent="0.3">
      <c r="A9076">
        <v>140.65875</v>
      </c>
      <c r="B9076">
        <v>598.70935099999997</v>
      </c>
      <c r="C9076">
        <v>-46940.746094000002</v>
      </c>
      <c r="D9076">
        <v>22841.439452999999</v>
      </c>
      <c r="E9076">
        <v>-5.0652999999999997E-2</v>
      </c>
      <c r="F9076">
        <v>9.8988890000000005</v>
      </c>
      <c r="G9076">
        <v>-0.24407000000000001</v>
      </c>
      <c r="H9076">
        <v>-1.0898E-2</v>
      </c>
      <c r="I9076">
        <v>2.346E-3</v>
      </c>
      <c r="J9076">
        <v>-5.5929999999999999E-3</v>
      </c>
      <c r="K9076">
        <v>1016.799988</v>
      </c>
      <c r="L9076">
        <v>38.688395999999997</v>
      </c>
      <c r="W9076">
        <f t="shared" si="141"/>
        <v>52206.54607454333</v>
      </c>
    </row>
    <row r="9077" spans="1:23" x14ac:dyDescent="0.3">
      <c r="A9077">
        <v>140.66999999999999</v>
      </c>
      <c r="B9077">
        <v>737.44574</v>
      </c>
      <c r="C9077">
        <v>-46964.234375</v>
      </c>
      <c r="D9077">
        <v>22867.113281000002</v>
      </c>
      <c r="E9077">
        <v>-3.6967E-2</v>
      </c>
      <c r="F9077">
        <v>9.9297769999999996</v>
      </c>
      <c r="G9077">
        <v>-0.24266499999999999</v>
      </c>
      <c r="H9077">
        <v>5.0900000000000001E-4</v>
      </c>
      <c r="I9077">
        <v>3.9589999999999998E-3</v>
      </c>
      <c r="J9077">
        <v>-8.1309999999999993E-3</v>
      </c>
      <c r="K9077">
        <v>1016.799988</v>
      </c>
      <c r="L9077">
        <v>38.688395999999997</v>
      </c>
      <c r="W9077">
        <f t="shared" si="141"/>
        <v>52240.67387061027</v>
      </c>
    </row>
    <row r="9078" spans="1:23" x14ac:dyDescent="0.3">
      <c r="A9078">
        <v>140.68125000000001</v>
      </c>
      <c r="B9078">
        <v>688.42492700000003</v>
      </c>
      <c r="C9078">
        <v>-46909.683594000002</v>
      </c>
      <c r="D9078">
        <v>23016.136718999998</v>
      </c>
      <c r="E9078">
        <v>-3.8483000000000003E-2</v>
      </c>
      <c r="F9078">
        <v>9.9108440000000009</v>
      </c>
      <c r="G9078">
        <v>-0.23861599999999999</v>
      </c>
      <c r="H9078">
        <v>1.2692E-2</v>
      </c>
      <c r="I9078">
        <v>5.751E-3</v>
      </c>
      <c r="J9078">
        <v>-1.2767000000000001E-2</v>
      </c>
      <c r="K9078">
        <v>1016.799988</v>
      </c>
      <c r="L9078">
        <v>38.688395999999997</v>
      </c>
      <c r="W9078">
        <f t="shared" si="141"/>
        <v>52256.433988907127</v>
      </c>
    </row>
    <row r="9079" spans="1:23" x14ac:dyDescent="0.3">
      <c r="A9079">
        <v>140.6925</v>
      </c>
      <c r="B9079">
        <v>870.50640899999996</v>
      </c>
      <c r="C9079">
        <v>-46897.761719000002</v>
      </c>
      <c r="D9079">
        <v>22826.033202999999</v>
      </c>
      <c r="E9079">
        <v>-2.9337999999999999E-2</v>
      </c>
      <c r="F9079">
        <v>9.9263030000000008</v>
      </c>
      <c r="G9079">
        <v>-0.236646</v>
      </c>
      <c r="H9079">
        <v>2.4416E-2</v>
      </c>
      <c r="I9079">
        <v>6.9389999999999999E-3</v>
      </c>
      <c r="J9079">
        <v>-1.5845999999999999E-2</v>
      </c>
      <c r="K9079">
        <v>1016.799988</v>
      </c>
      <c r="L9079">
        <v>38.688395999999997</v>
      </c>
      <c r="W9079">
        <f t="shared" si="141"/>
        <v>52164.984687476623</v>
      </c>
    </row>
    <row r="9080" spans="1:23" x14ac:dyDescent="0.3">
      <c r="A9080">
        <v>140.70375000000001</v>
      </c>
      <c r="B9080">
        <v>752.04370100000006</v>
      </c>
      <c r="C9080">
        <v>-46866.007812000003</v>
      </c>
      <c r="D9080">
        <v>23042.753906000002</v>
      </c>
      <c r="E9080">
        <v>-5.0369999999999998E-2</v>
      </c>
      <c r="F9080">
        <v>9.9946260000000002</v>
      </c>
      <c r="G9080">
        <v>-0.23419599999999999</v>
      </c>
      <c r="H9080">
        <v>2.9963E-2</v>
      </c>
      <c r="I9080">
        <v>7.2760000000000003E-3</v>
      </c>
      <c r="J9080">
        <v>-1.7781000000000002E-2</v>
      </c>
      <c r="K9080">
        <v>1016.7799680000001</v>
      </c>
      <c r="L9080">
        <v>38.685859999999998</v>
      </c>
      <c r="W9080">
        <f t="shared" si="141"/>
        <v>52229.845543856798</v>
      </c>
    </row>
    <row r="9081" spans="1:23" x14ac:dyDescent="0.3">
      <c r="A9081">
        <v>140.715</v>
      </c>
      <c r="B9081">
        <v>754.26428199999998</v>
      </c>
      <c r="C9081">
        <v>-46940.574219000002</v>
      </c>
      <c r="D9081">
        <v>22913.367187</v>
      </c>
      <c r="E9081">
        <v>-3.9209000000000001E-2</v>
      </c>
      <c r="F9081">
        <v>10.02633</v>
      </c>
      <c r="G9081">
        <v>-0.22792999999999999</v>
      </c>
      <c r="H9081">
        <v>4.1422E-2</v>
      </c>
      <c r="I9081">
        <v>8.9060000000000007E-3</v>
      </c>
      <c r="J9081">
        <v>-1.8959E-2</v>
      </c>
      <c r="K9081">
        <v>1016.7799680000001</v>
      </c>
      <c r="L9081">
        <v>38.685859999999998</v>
      </c>
      <c r="W9081">
        <f t="shared" si="141"/>
        <v>52239.91594999782</v>
      </c>
    </row>
    <row r="9082" spans="1:23" x14ac:dyDescent="0.3">
      <c r="A9082">
        <v>140.72624999999999</v>
      </c>
      <c r="B9082">
        <v>739.799622</v>
      </c>
      <c r="C9082">
        <v>-46873.378905999998</v>
      </c>
      <c r="D9082">
        <v>22927.890625</v>
      </c>
      <c r="E9082">
        <v>-3.8314000000000001E-2</v>
      </c>
      <c r="F9082">
        <v>9.9989150000000002</v>
      </c>
      <c r="G9082">
        <v>-0.23280600000000001</v>
      </c>
      <c r="H9082">
        <v>4.8624000000000001E-2</v>
      </c>
      <c r="I9082">
        <v>1.0253E-2</v>
      </c>
      <c r="J9082">
        <v>-1.9859999999999999E-2</v>
      </c>
      <c r="K9082">
        <v>1016.7799680000001</v>
      </c>
      <c r="L9082">
        <v>38.685859999999998</v>
      </c>
      <c r="W9082">
        <f t="shared" si="141"/>
        <v>52185.717606047343</v>
      </c>
    </row>
    <row r="9083" spans="1:23" x14ac:dyDescent="0.3">
      <c r="A9083">
        <v>140.73750000000001</v>
      </c>
      <c r="B9083">
        <v>681.57281499999999</v>
      </c>
      <c r="C9083">
        <v>-46909.65625</v>
      </c>
      <c r="D9083">
        <v>22879.441406000002</v>
      </c>
      <c r="E9083">
        <v>-4.1062000000000001E-2</v>
      </c>
      <c r="F9083">
        <v>10.010138</v>
      </c>
      <c r="G9083">
        <v>-0.24887000000000001</v>
      </c>
      <c r="H9083">
        <v>5.0900000000000001E-2</v>
      </c>
      <c r="I9083">
        <v>1.0135999999999999E-2</v>
      </c>
      <c r="J9083">
        <v>-1.9463000000000001E-2</v>
      </c>
      <c r="K9083">
        <v>1016.7799680000001</v>
      </c>
      <c r="L9083">
        <v>38.685859999999998</v>
      </c>
      <c r="W9083">
        <f t="shared" si="141"/>
        <v>52196.256858570792</v>
      </c>
    </row>
    <row r="9084" spans="1:23" x14ac:dyDescent="0.3">
      <c r="A9084">
        <v>140.74875</v>
      </c>
      <c r="B9084">
        <v>880.22369400000002</v>
      </c>
      <c r="C9084">
        <v>-46897.84375</v>
      </c>
      <c r="D9084">
        <v>22879.371093999998</v>
      </c>
      <c r="E9084">
        <v>-4.3993999999999998E-2</v>
      </c>
      <c r="F9084">
        <v>10.019359</v>
      </c>
      <c r="G9084">
        <v>-0.22873499999999999</v>
      </c>
      <c r="H9084">
        <v>4.7184999999999998E-2</v>
      </c>
      <c r="I9084">
        <v>1.021E-2</v>
      </c>
      <c r="J9084">
        <v>-1.668E-2</v>
      </c>
      <c r="K9084">
        <v>1016.7799680000001</v>
      </c>
      <c r="L9084">
        <v>38.685859999999998</v>
      </c>
      <c r="W9084">
        <f t="shared" si="141"/>
        <v>52188.582695910183</v>
      </c>
    </row>
    <row r="9085" spans="1:23" x14ac:dyDescent="0.3">
      <c r="A9085">
        <v>140.76</v>
      </c>
      <c r="B9085">
        <v>450.01242100000002</v>
      </c>
      <c r="C9085">
        <v>-46893.222655999998</v>
      </c>
      <c r="D9085">
        <v>23004.908202999999</v>
      </c>
      <c r="E9085">
        <v>-3.4667000000000003E-2</v>
      </c>
      <c r="F9085">
        <v>10.017666</v>
      </c>
      <c r="G9085">
        <v>-0.234013</v>
      </c>
      <c r="H9085">
        <v>4.1401E-2</v>
      </c>
      <c r="I9085">
        <v>9.2169999999999995E-3</v>
      </c>
      <c r="J9085">
        <v>-1.3488999999999999E-2</v>
      </c>
      <c r="K9085">
        <v>1016.7799680000001</v>
      </c>
      <c r="L9085">
        <v>38.685859999999998</v>
      </c>
      <c r="W9085">
        <f t="shared" si="141"/>
        <v>52234.113792355114</v>
      </c>
    </row>
    <row r="9086" spans="1:23" x14ac:dyDescent="0.3">
      <c r="A9086">
        <v>140.77125000000001</v>
      </c>
      <c r="B9086">
        <v>732.15441899999996</v>
      </c>
      <c r="C9086">
        <v>-46923.46875</v>
      </c>
      <c r="D9086">
        <v>23029.675781000002</v>
      </c>
      <c r="E9086">
        <v>-3.7739000000000002E-2</v>
      </c>
      <c r="F9086">
        <v>9.9918169999999993</v>
      </c>
      <c r="G9086">
        <v>-0.230187</v>
      </c>
      <c r="H9086">
        <v>3.1338999999999999E-2</v>
      </c>
      <c r="I9086">
        <v>7.5160000000000001E-3</v>
      </c>
      <c r="J9086">
        <v>-1.0645E-2</v>
      </c>
      <c r="K9086">
        <v>1016.7799680000001</v>
      </c>
      <c r="L9086">
        <v>38.685859999999998</v>
      </c>
      <c r="W9086">
        <f t="shared" si="141"/>
        <v>52275.366437773213</v>
      </c>
    </row>
    <row r="9087" spans="1:23" x14ac:dyDescent="0.3">
      <c r="A9087">
        <v>140.7825</v>
      </c>
      <c r="B9087">
        <v>586.20910600000002</v>
      </c>
      <c r="C9087">
        <v>-46876.328125</v>
      </c>
      <c r="D9087">
        <v>22859.03125</v>
      </c>
      <c r="E9087">
        <v>-2.6641999999999999E-2</v>
      </c>
      <c r="F9087">
        <v>10.012373999999999</v>
      </c>
      <c r="G9087">
        <v>-0.23454</v>
      </c>
      <c r="H9087">
        <v>2.1385000000000001E-2</v>
      </c>
      <c r="I9087">
        <v>5.8409999999999998E-3</v>
      </c>
      <c r="J9087">
        <v>-7.724E-3</v>
      </c>
      <c r="K9087">
        <v>1016.7799680000001</v>
      </c>
      <c r="L9087">
        <v>38.685859999999998</v>
      </c>
      <c r="W9087">
        <f t="shared" si="141"/>
        <v>52156.198953596111</v>
      </c>
    </row>
    <row r="9088" spans="1:23" x14ac:dyDescent="0.3">
      <c r="A9088">
        <v>140.79374999999999</v>
      </c>
      <c r="B9088">
        <v>790.46856700000001</v>
      </c>
      <c r="C9088">
        <v>-46954.964844000002</v>
      </c>
      <c r="D9088">
        <v>22864.509765999999</v>
      </c>
      <c r="E9088">
        <v>-3.4334000000000003E-2</v>
      </c>
      <c r="F9088">
        <v>10.023042999999999</v>
      </c>
      <c r="G9088">
        <v>-0.245396</v>
      </c>
      <c r="H9088">
        <v>1.2262E-2</v>
      </c>
      <c r="I9088">
        <v>5.1310000000000001E-3</v>
      </c>
      <c r="J9088">
        <v>-6.4590000000000003E-3</v>
      </c>
      <c r="K9088">
        <v>1016.7799680000001</v>
      </c>
      <c r="L9088">
        <v>38.685859999999998</v>
      </c>
      <c r="W9088">
        <f t="shared" si="141"/>
        <v>52231.976517227456</v>
      </c>
    </row>
    <row r="9089" spans="1:23" x14ac:dyDescent="0.3">
      <c r="A9089">
        <v>140.80500000000001</v>
      </c>
      <c r="B9089">
        <v>796.66204800000003</v>
      </c>
      <c r="C9089">
        <v>-46851.722655999998</v>
      </c>
      <c r="D9089">
        <v>22947.888672000001</v>
      </c>
      <c r="E9089">
        <v>-5.0160999999999997E-2</v>
      </c>
      <c r="F9089">
        <v>10.032342</v>
      </c>
      <c r="G9089">
        <v>-0.22470499999999999</v>
      </c>
      <c r="H9089">
        <v>-7.4299999999999995E-4</v>
      </c>
      <c r="I9089">
        <v>4.5139999999999998E-3</v>
      </c>
      <c r="J9089">
        <v>-4.2599999999999999E-3</v>
      </c>
      <c r="K9089">
        <v>1016.799988</v>
      </c>
      <c r="L9089">
        <v>38.685859999999998</v>
      </c>
      <c r="W9089">
        <f t="shared" si="141"/>
        <v>52175.896549613528</v>
      </c>
    </row>
    <row r="9090" spans="1:23" x14ac:dyDescent="0.3">
      <c r="A9090">
        <v>140.81625</v>
      </c>
      <c r="B9090">
        <v>667.411743</v>
      </c>
      <c r="C9090">
        <v>-46947.09375</v>
      </c>
      <c r="D9090">
        <v>22934.382812</v>
      </c>
      <c r="E9090">
        <v>-3.9823999999999998E-2</v>
      </c>
      <c r="F9090">
        <v>10.015949000000001</v>
      </c>
      <c r="G9090">
        <v>-0.23316799999999999</v>
      </c>
      <c r="H9090">
        <v>-1.2224E-2</v>
      </c>
      <c r="I9090">
        <v>2.0400000000000001E-3</v>
      </c>
      <c r="J9090">
        <v>-3.8649999999999999E-3</v>
      </c>
      <c r="K9090">
        <v>1016.799988</v>
      </c>
      <c r="L9090">
        <v>38.685859999999998</v>
      </c>
      <c r="W9090">
        <f t="shared" ref="W9090:W9153" si="142">SQRT((B9090)^2+(C9090)^2+(D9090)^2)</f>
        <v>52253.812922822624</v>
      </c>
    </row>
    <row r="9091" spans="1:23" x14ac:dyDescent="0.3">
      <c r="A9091">
        <v>140.82749999999999</v>
      </c>
      <c r="B9091">
        <v>746.29663100000005</v>
      </c>
      <c r="C9091">
        <v>-46886.925780999998</v>
      </c>
      <c r="D9091">
        <v>22873.019531000002</v>
      </c>
      <c r="E9091">
        <v>-3.7165999999999998E-2</v>
      </c>
      <c r="F9091">
        <v>10.023495</v>
      </c>
      <c r="G9091">
        <v>-0.21790200000000001</v>
      </c>
      <c r="H9091">
        <v>-2.0777E-2</v>
      </c>
      <c r="I9091">
        <v>1.052E-3</v>
      </c>
      <c r="J9091">
        <v>-2.4529999999999999E-3</v>
      </c>
      <c r="K9091">
        <v>1016.799988</v>
      </c>
      <c r="L9091">
        <v>38.685859999999998</v>
      </c>
      <c r="W9091">
        <f t="shared" si="142"/>
        <v>52173.899512303578</v>
      </c>
    </row>
    <row r="9092" spans="1:23" x14ac:dyDescent="0.3">
      <c r="A9092">
        <v>140.83875</v>
      </c>
      <c r="B9092">
        <v>539.64514199999996</v>
      </c>
      <c r="C9092">
        <v>-46924.320312000003</v>
      </c>
      <c r="D9092">
        <v>22907.175781000002</v>
      </c>
      <c r="E9092">
        <v>-4.6886999999999998E-2</v>
      </c>
      <c r="F9092">
        <v>10.038021000000001</v>
      </c>
      <c r="G9092">
        <v>-0.223166</v>
      </c>
      <c r="H9092">
        <v>-2.1808000000000001E-2</v>
      </c>
      <c r="I9092">
        <v>4.6900000000000002E-4</v>
      </c>
      <c r="J9092">
        <v>-2.506E-3</v>
      </c>
      <c r="K9092">
        <v>1016.799988</v>
      </c>
      <c r="L9092">
        <v>38.685859999999998</v>
      </c>
      <c r="W9092">
        <f t="shared" si="142"/>
        <v>52219.936383378459</v>
      </c>
    </row>
    <row r="9093" spans="1:23" x14ac:dyDescent="0.3">
      <c r="A9093">
        <v>140.85</v>
      </c>
      <c r="B9093">
        <v>811.38519299999996</v>
      </c>
      <c r="C9093">
        <v>-46948.988280999998</v>
      </c>
      <c r="D9093">
        <v>22762.146484000001</v>
      </c>
      <c r="E9093">
        <v>-4.4766E-2</v>
      </c>
      <c r="F9093">
        <v>10.035416</v>
      </c>
      <c r="G9093">
        <v>-0.244396</v>
      </c>
      <c r="H9093">
        <v>-2.3567000000000001E-2</v>
      </c>
      <c r="I9093">
        <v>6.2399999999999999E-4</v>
      </c>
      <c r="J9093">
        <v>-1.4450000000000001E-3</v>
      </c>
      <c r="K9093">
        <v>1016.799988</v>
      </c>
      <c r="L9093">
        <v>38.685859999999998</v>
      </c>
      <c r="W9093">
        <f t="shared" si="142"/>
        <v>52182.191972932378</v>
      </c>
    </row>
    <row r="9094" spans="1:23" x14ac:dyDescent="0.3">
      <c r="A9094">
        <v>140.86125000000001</v>
      </c>
      <c r="B9094">
        <v>525.72247300000004</v>
      </c>
      <c r="C9094">
        <v>-46897.667969000002</v>
      </c>
      <c r="D9094">
        <v>22844.898437</v>
      </c>
      <c r="E9094">
        <v>-4.3612999999999999E-2</v>
      </c>
      <c r="F9094">
        <v>10.012416999999999</v>
      </c>
      <c r="G9094">
        <v>-0.234099</v>
      </c>
      <c r="H9094">
        <v>-2.1422E-2</v>
      </c>
      <c r="I9094">
        <v>1.2290000000000001E-3</v>
      </c>
      <c r="J9094">
        <v>-1.4580000000000001E-3</v>
      </c>
      <c r="K9094">
        <v>1016.799988</v>
      </c>
      <c r="L9094">
        <v>38.685859999999998</v>
      </c>
      <c r="W9094">
        <f t="shared" si="142"/>
        <v>52168.544446304339</v>
      </c>
    </row>
    <row r="9095" spans="1:23" x14ac:dyDescent="0.3">
      <c r="A9095">
        <v>140.8725</v>
      </c>
      <c r="B9095">
        <v>935.73236099999997</v>
      </c>
      <c r="C9095">
        <v>-46939.164062000003</v>
      </c>
      <c r="D9095">
        <v>22860.769531000002</v>
      </c>
      <c r="E9095">
        <v>-4.2893000000000001E-2</v>
      </c>
      <c r="F9095">
        <v>9.9750460000000007</v>
      </c>
      <c r="G9095">
        <v>-0.22909499999999999</v>
      </c>
      <c r="H9095">
        <v>-1.4344000000000001E-2</v>
      </c>
      <c r="I9095">
        <v>1.575E-3</v>
      </c>
      <c r="J9095">
        <v>-5.3610000000000003E-3</v>
      </c>
      <c r="K9095">
        <v>1016.799988</v>
      </c>
      <c r="L9095">
        <v>38.685859999999998</v>
      </c>
      <c r="W9095">
        <f t="shared" si="142"/>
        <v>52218.535994800477</v>
      </c>
    </row>
    <row r="9096" spans="1:23" x14ac:dyDescent="0.3">
      <c r="A9096">
        <v>140.88374999999999</v>
      </c>
      <c r="B9096">
        <v>606.08410600000002</v>
      </c>
      <c r="C9096">
        <v>-46841.667969000002</v>
      </c>
      <c r="D9096">
        <v>23106.40625</v>
      </c>
      <c r="E9096">
        <v>-3.6288000000000001E-2</v>
      </c>
      <c r="F9096">
        <v>9.9459370000000007</v>
      </c>
      <c r="G9096">
        <v>-0.227239</v>
      </c>
      <c r="H9096">
        <v>-8.286E-3</v>
      </c>
      <c r="I9096">
        <v>1.6689999999999999E-3</v>
      </c>
      <c r="J9096">
        <v>-7.2870000000000001E-3</v>
      </c>
      <c r="K9096">
        <v>1016.799988</v>
      </c>
      <c r="L9096">
        <v>38.685859999999998</v>
      </c>
      <c r="W9096">
        <f t="shared" si="142"/>
        <v>52234.234041015909</v>
      </c>
    </row>
    <row r="9097" spans="1:23" x14ac:dyDescent="0.3">
      <c r="A9097">
        <v>140.89500000000001</v>
      </c>
      <c r="B9097">
        <v>704.33758499999999</v>
      </c>
      <c r="C9097">
        <v>-46980.511719000002</v>
      </c>
      <c r="D9097">
        <v>22978.652343999998</v>
      </c>
      <c r="E9097">
        <v>-4.9378999999999999E-2</v>
      </c>
      <c r="F9097">
        <v>9.9302469999999996</v>
      </c>
      <c r="G9097">
        <v>-0.230853</v>
      </c>
      <c r="H9097">
        <v>1.63E-4</v>
      </c>
      <c r="I9097">
        <v>3.885E-3</v>
      </c>
      <c r="J9097">
        <v>-9.8659999999999998E-3</v>
      </c>
      <c r="K9097">
        <v>1016.799988</v>
      </c>
      <c r="L9097">
        <v>38.685859999999998</v>
      </c>
      <c r="W9097">
        <f t="shared" si="142"/>
        <v>52303.757382803364</v>
      </c>
    </row>
    <row r="9098" spans="1:23" x14ac:dyDescent="0.3">
      <c r="A9098">
        <v>140.90625</v>
      </c>
      <c r="B9098">
        <v>748.533142</v>
      </c>
      <c r="C9098">
        <v>-46886.199219000002</v>
      </c>
      <c r="D9098">
        <v>23022.091797000001</v>
      </c>
      <c r="E9098">
        <v>-3.2721E-2</v>
      </c>
      <c r="F9098">
        <v>9.9199800000000007</v>
      </c>
      <c r="G9098">
        <v>-0.21890399999999999</v>
      </c>
      <c r="H9098">
        <v>1.4185E-2</v>
      </c>
      <c r="I9098">
        <v>5.4739999999999997E-3</v>
      </c>
      <c r="J9098">
        <v>-1.289E-2</v>
      </c>
      <c r="K9098">
        <v>1016.799988</v>
      </c>
      <c r="L9098">
        <v>38.688395999999997</v>
      </c>
      <c r="W9098">
        <f t="shared" si="142"/>
        <v>52238.80444437758</v>
      </c>
    </row>
    <row r="9099" spans="1:23" x14ac:dyDescent="0.3">
      <c r="A9099">
        <v>140.91749999999999</v>
      </c>
      <c r="B9099">
        <v>715.60534700000005</v>
      </c>
      <c r="C9099">
        <v>-46928.296875</v>
      </c>
      <c r="D9099">
        <v>22923.3125</v>
      </c>
      <c r="E9099">
        <v>-3.9496000000000003E-2</v>
      </c>
      <c r="F9099">
        <v>9.9417080000000002</v>
      </c>
      <c r="G9099">
        <v>-0.226518</v>
      </c>
      <c r="H9099">
        <v>2.7709999999999999E-2</v>
      </c>
      <c r="I9099">
        <v>7.326E-3</v>
      </c>
      <c r="J9099">
        <v>-1.7252E-2</v>
      </c>
      <c r="K9099">
        <v>1016.799988</v>
      </c>
      <c r="L9099">
        <v>38.688395999999997</v>
      </c>
      <c r="W9099">
        <f t="shared" si="142"/>
        <v>52232.704262496743</v>
      </c>
    </row>
    <row r="9100" spans="1:23" x14ac:dyDescent="0.3">
      <c r="A9100">
        <v>140.92875000000001</v>
      </c>
      <c r="B9100">
        <v>880.78607199999999</v>
      </c>
      <c r="C9100">
        <v>-46932.222655999998</v>
      </c>
      <c r="D9100">
        <v>22846.697265999999</v>
      </c>
      <c r="E9100">
        <v>-5.2388999999999998E-2</v>
      </c>
      <c r="F9100">
        <v>9.9246390000000009</v>
      </c>
      <c r="G9100">
        <v>-0.227131</v>
      </c>
      <c r="H9100">
        <v>3.9352999999999999E-2</v>
      </c>
      <c r="I9100">
        <v>9.6109999999999998E-3</v>
      </c>
      <c r="J9100">
        <v>-2.0277E-2</v>
      </c>
      <c r="K9100">
        <v>1016.799988</v>
      </c>
      <c r="L9100">
        <v>38.688395999999997</v>
      </c>
      <c r="W9100">
        <f t="shared" si="142"/>
        <v>52205.180619371873</v>
      </c>
    </row>
    <row r="9101" spans="1:23" x14ac:dyDescent="0.3">
      <c r="A9101">
        <v>140.94</v>
      </c>
      <c r="B9101">
        <v>534.29699700000003</v>
      </c>
      <c r="C9101">
        <v>-46904.105469000002</v>
      </c>
      <c r="D9101">
        <v>22945.78125</v>
      </c>
      <c r="E9101">
        <v>-3.3446999999999998E-2</v>
      </c>
      <c r="F9101">
        <v>9.9264840000000003</v>
      </c>
      <c r="G9101">
        <v>-0.244836</v>
      </c>
      <c r="H9101">
        <v>4.6912000000000002E-2</v>
      </c>
      <c r="I9101">
        <v>1.1069000000000001E-2</v>
      </c>
      <c r="J9101">
        <v>-2.1462999999999999E-2</v>
      </c>
      <c r="K9101">
        <v>1016.799988</v>
      </c>
      <c r="L9101">
        <v>38.688395999999997</v>
      </c>
      <c r="W9101">
        <f t="shared" si="142"/>
        <v>52218.669652729863</v>
      </c>
    </row>
    <row r="9102" spans="1:23" x14ac:dyDescent="0.3">
      <c r="A9102">
        <v>140.95124999999999</v>
      </c>
      <c r="B9102">
        <v>853.207581</v>
      </c>
      <c r="C9102">
        <v>-46921.332030999998</v>
      </c>
      <c r="D9102">
        <v>22852.345702999999</v>
      </c>
      <c r="E9102">
        <v>-4.1869000000000003E-2</v>
      </c>
      <c r="F9102">
        <v>9.9131420000000006</v>
      </c>
      <c r="G9102">
        <v>-0.23676800000000001</v>
      </c>
      <c r="H9102">
        <v>4.6094999999999997E-2</v>
      </c>
      <c r="I9102">
        <v>9.979E-3</v>
      </c>
      <c r="J9102">
        <v>-1.8957000000000002E-2</v>
      </c>
      <c r="K9102">
        <v>1016.799988</v>
      </c>
      <c r="L9102">
        <v>38.688395999999997</v>
      </c>
      <c r="W9102">
        <f t="shared" si="142"/>
        <v>52197.404790554909</v>
      </c>
    </row>
    <row r="9103" spans="1:23" x14ac:dyDescent="0.3">
      <c r="A9103">
        <v>140.96250000000001</v>
      </c>
      <c r="B9103">
        <v>527.90820299999996</v>
      </c>
      <c r="C9103">
        <v>-46893.640625</v>
      </c>
      <c r="D9103">
        <v>23135.535156000002</v>
      </c>
      <c r="E9103">
        <v>-4.3802000000000001E-2</v>
      </c>
      <c r="F9103">
        <v>9.9305319999999995</v>
      </c>
      <c r="G9103">
        <v>-0.229272</v>
      </c>
      <c r="H9103">
        <v>4.9273999999999998E-2</v>
      </c>
      <c r="I9103">
        <v>1.0174000000000001E-2</v>
      </c>
      <c r="J9103">
        <v>-1.9147000000000001E-2</v>
      </c>
      <c r="K9103">
        <v>1016.799988</v>
      </c>
      <c r="L9103">
        <v>38.688395999999997</v>
      </c>
      <c r="W9103">
        <f t="shared" si="142"/>
        <v>52292.879105017324</v>
      </c>
    </row>
    <row r="9104" spans="1:23" x14ac:dyDescent="0.3">
      <c r="A9104">
        <v>140.97375</v>
      </c>
      <c r="B9104">
        <v>688.16137700000002</v>
      </c>
      <c r="C9104">
        <v>-46984.136719000002</v>
      </c>
      <c r="D9104">
        <v>22885.132812</v>
      </c>
      <c r="E9104">
        <v>-4.4082999999999997E-2</v>
      </c>
      <c r="F9104">
        <v>9.9177560000000007</v>
      </c>
      <c r="G9104">
        <v>-0.24345800000000001</v>
      </c>
      <c r="H9104">
        <v>4.5547999999999998E-2</v>
      </c>
      <c r="I9104">
        <v>1.0399E-2</v>
      </c>
      <c r="J9104">
        <v>-1.6320000000000001E-2</v>
      </c>
      <c r="K9104">
        <v>1016.799988</v>
      </c>
      <c r="L9104">
        <v>38.688395999999997</v>
      </c>
      <c r="W9104">
        <f t="shared" si="142"/>
        <v>52265.782048423971</v>
      </c>
    </row>
    <row r="9105" spans="1:23" x14ac:dyDescent="0.3">
      <c r="A9105">
        <v>140.98500000000001</v>
      </c>
      <c r="B9105">
        <v>750.94482400000004</v>
      </c>
      <c r="C9105">
        <v>-46857.480469000002</v>
      </c>
      <c r="D9105">
        <v>23014.625</v>
      </c>
      <c r="E9105">
        <v>-4.1165E-2</v>
      </c>
      <c r="F9105">
        <v>9.8948699999999992</v>
      </c>
      <c r="G9105">
        <v>-0.237621</v>
      </c>
      <c r="H9105">
        <v>4.0808999999999998E-2</v>
      </c>
      <c r="I9105">
        <v>9.8010000000000007E-3</v>
      </c>
      <c r="J9105">
        <v>-1.3287E-2</v>
      </c>
      <c r="K9105">
        <v>1016.799988</v>
      </c>
      <c r="L9105">
        <v>38.688395999999997</v>
      </c>
      <c r="W9105">
        <f t="shared" si="142"/>
        <v>52209.77262852266</v>
      </c>
    </row>
    <row r="9106" spans="1:23" x14ac:dyDescent="0.3">
      <c r="A9106">
        <v>140.99625</v>
      </c>
      <c r="B9106">
        <v>644.38714600000003</v>
      </c>
      <c r="C9106">
        <v>-46939.179687000003</v>
      </c>
      <c r="D9106">
        <v>22882.332031000002</v>
      </c>
      <c r="E9106">
        <v>-2.1741E-2</v>
      </c>
      <c r="F9106">
        <v>9.8875930000000007</v>
      </c>
      <c r="G9106">
        <v>-0.24013499999999999</v>
      </c>
      <c r="H9106">
        <v>3.2590000000000001E-2</v>
      </c>
      <c r="I9106">
        <v>7.9699999999999997E-3</v>
      </c>
      <c r="J9106">
        <v>-1.1112E-2</v>
      </c>
      <c r="K9106">
        <v>1016.799988</v>
      </c>
      <c r="L9106">
        <v>38.688395999999997</v>
      </c>
      <c r="W9106">
        <f t="shared" si="142"/>
        <v>52223.58608578438</v>
      </c>
    </row>
    <row r="9107" spans="1:23" x14ac:dyDescent="0.3">
      <c r="A9107">
        <v>141.00749999999999</v>
      </c>
      <c r="B9107">
        <v>820.73529099999996</v>
      </c>
      <c r="C9107">
        <v>-46909.90625</v>
      </c>
      <c r="D9107">
        <v>22938.644531000002</v>
      </c>
      <c r="E9107">
        <v>-3.4501999999999998E-2</v>
      </c>
      <c r="F9107">
        <v>9.9317630000000001</v>
      </c>
      <c r="G9107">
        <v>-0.224914</v>
      </c>
      <c r="H9107">
        <v>1.9198E-2</v>
      </c>
      <c r="I9107">
        <v>5.6239999999999997E-3</v>
      </c>
      <c r="J9107">
        <v>-8.2159999999999993E-3</v>
      </c>
      <c r="K9107">
        <v>1016.789978</v>
      </c>
      <c r="L9107">
        <v>38.688395999999997</v>
      </c>
      <c r="W9107">
        <f t="shared" si="142"/>
        <v>52224.460971093402</v>
      </c>
    </row>
    <row r="9108" spans="1:23" x14ac:dyDescent="0.3">
      <c r="A9108">
        <v>141.01875000000001</v>
      </c>
      <c r="B9108">
        <v>474.53259300000002</v>
      </c>
      <c r="C9108">
        <v>-46954.109375</v>
      </c>
      <c r="D9108">
        <v>22888.519531000002</v>
      </c>
      <c r="E9108">
        <v>-3.2979000000000001E-2</v>
      </c>
      <c r="F9108">
        <v>9.905538</v>
      </c>
      <c r="G9108">
        <v>-0.24115600000000001</v>
      </c>
      <c r="H9108">
        <v>7.3470000000000002E-3</v>
      </c>
      <c r="I9108">
        <v>4.0790000000000002E-3</v>
      </c>
      <c r="J9108">
        <v>-7.8230000000000001E-3</v>
      </c>
      <c r="K9108">
        <v>1016.789978</v>
      </c>
      <c r="L9108">
        <v>38.688395999999997</v>
      </c>
      <c r="W9108">
        <f t="shared" si="142"/>
        <v>52237.897112175669</v>
      </c>
    </row>
    <row r="9109" spans="1:23" x14ac:dyDescent="0.3">
      <c r="A9109">
        <v>141.03</v>
      </c>
      <c r="B9109">
        <v>842.41693099999998</v>
      </c>
      <c r="C9109">
        <v>-46955.222655999998</v>
      </c>
      <c r="D9109">
        <v>22752.167968999998</v>
      </c>
      <c r="E9109">
        <v>-5.0597000000000003E-2</v>
      </c>
      <c r="F9109">
        <v>9.909516</v>
      </c>
      <c r="G9109">
        <v>-0.22917100000000001</v>
      </c>
      <c r="H9109">
        <v>-6.3670000000000003E-3</v>
      </c>
      <c r="I9109">
        <v>2.6819999999999999E-3</v>
      </c>
      <c r="J9109">
        <v>-6.2969999999999996E-3</v>
      </c>
      <c r="K9109">
        <v>1016.789978</v>
      </c>
      <c r="L9109">
        <v>38.688395999999997</v>
      </c>
      <c r="W9109">
        <f t="shared" si="142"/>
        <v>52183.941478674838</v>
      </c>
    </row>
    <row r="9110" spans="1:23" x14ac:dyDescent="0.3">
      <c r="A9110">
        <v>141.04124999999999</v>
      </c>
      <c r="B9110">
        <v>599.14648399999999</v>
      </c>
      <c r="C9110">
        <v>-46926.394530999998</v>
      </c>
      <c r="D9110">
        <v>22946.353515999999</v>
      </c>
      <c r="E9110">
        <v>-3.3696999999999998E-2</v>
      </c>
      <c r="F9110">
        <v>9.9063429999999997</v>
      </c>
      <c r="G9110">
        <v>-0.234595</v>
      </c>
      <c r="H9110">
        <v>-1.555E-2</v>
      </c>
      <c r="I9110">
        <v>1.8129999999999999E-3</v>
      </c>
      <c r="J9110">
        <v>-5.1029999999999999E-3</v>
      </c>
      <c r="K9110">
        <v>1016.789978</v>
      </c>
      <c r="L9110">
        <v>38.688395999999997</v>
      </c>
      <c r="W9110">
        <f t="shared" si="142"/>
        <v>52239.646054214434</v>
      </c>
    </row>
    <row r="9111" spans="1:23" x14ac:dyDescent="0.3">
      <c r="A9111">
        <v>141.05250000000001</v>
      </c>
      <c r="B9111">
        <v>718.82012899999995</v>
      </c>
      <c r="C9111">
        <v>-47001.550780999998</v>
      </c>
      <c r="D9111">
        <v>22875.169922000001</v>
      </c>
      <c r="E9111">
        <v>-4.0633000000000002E-2</v>
      </c>
      <c r="F9111">
        <v>10.012922</v>
      </c>
      <c r="G9111">
        <v>-0.22719</v>
      </c>
      <c r="H9111">
        <v>-2.1537000000000001E-2</v>
      </c>
      <c r="I9111">
        <v>1.7420000000000001E-3</v>
      </c>
      <c r="J9111">
        <v>-2.6580000000000002E-3</v>
      </c>
      <c r="K9111">
        <v>1016.789978</v>
      </c>
      <c r="L9111">
        <v>38.688395999999997</v>
      </c>
      <c r="W9111">
        <f t="shared" si="142"/>
        <v>52277.489200966324</v>
      </c>
    </row>
    <row r="9112" spans="1:23" x14ac:dyDescent="0.3">
      <c r="A9112">
        <v>141.06375</v>
      </c>
      <c r="B9112">
        <v>545.09808299999997</v>
      </c>
      <c r="C9112">
        <v>-46870.765625</v>
      </c>
      <c r="D9112">
        <v>23047.056640999999</v>
      </c>
      <c r="E9112">
        <v>-4.2594E-2</v>
      </c>
      <c r="F9112">
        <v>9.9939370000000007</v>
      </c>
      <c r="G9112">
        <v>-0.23133200000000001</v>
      </c>
      <c r="H9112">
        <v>-2.4919E-2</v>
      </c>
      <c r="I9112">
        <v>2.72E-4</v>
      </c>
      <c r="J9112">
        <v>-2.529E-3</v>
      </c>
      <c r="K9112">
        <v>1016.789978</v>
      </c>
      <c r="L9112">
        <v>38.688395999999997</v>
      </c>
      <c r="W9112">
        <f t="shared" si="142"/>
        <v>52233.443520480578</v>
      </c>
    </row>
    <row r="9113" spans="1:23" x14ac:dyDescent="0.3">
      <c r="A9113">
        <v>141.07499999999999</v>
      </c>
      <c r="B9113">
        <v>624.30444299999999</v>
      </c>
      <c r="C9113">
        <v>-47009.460937000003</v>
      </c>
      <c r="D9113">
        <v>22855.962890999999</v>
      </c>
      <c r="E9113">
        <v>-3.7033000000000003E-2</v>
      </c>
      <c r="F9113">
        <v>10.002176</v>
      </c>
      <c r="G9113">
        <v>-0.23433599999999999</v>
      </c>
      <c r="H9113">
        <v>-2.9336999999999998E-2</v>
      </c>
      <c r="I9113">
        <v>-1.7699999999999999E-4</v>
      </c>
      <c r="J9113">
        <v>-2.1870000000000001E-3</v>
      </c>
      <c r="K9113">
        <v>1016.789978</v>
      </c>
      <c r="L9113">
        <v>38.688395999999997</v>
      </c>
      <c r="W9113">
        <f t="shared" si="142"/>
        <v>52274.986497364567</v>
      </c>
    </row>
    <row r="9114" spans="1:23" x14ac:dyDescent="0.3">
      <c r="A9114">
        <v>141.08625000000001</v>
      </c>
      <c r="B9114">
        <v>835.21722399999999</v>
      </c>
      <c r="C9114">
        <v>-46942.339844000002</v>
      </c>
      <c r="D9114">
        <v>23011.708984000001</v>
      </c>
      <c r="E9114">
        <v>-3.9508000000000001E-2</v>
      </c>
      <c r="F9114">
        <v>10.012864</v>
      </c>
      <c r="G9114">
        <v>-0.23769299999999999</v>
      </c>
      <c r="H9114">
        <v>-2.0566999999999998E-2</v>
      </c>
      <c r="I9114">
        <v>4.9260510000000001E-5</v>
      </c>
      <c r="J9114">
        <v>-4.385E-3</v>
      </c>
      <c r="K9114">
        <v>1016.789978</v>
      </c>
      <c r="L9114">
        <v>38.688395999999997</v>
      </c>
      <c r="W9114">
        <f t="shared" si="142"/>
        <v>52285.940827388418</v>
      </c>
    </row>
    <row r="9115" spans="1:23" x14ac:dyDescent="0.3">
      <c r="A9115">
        <v>141.0975</v>
      </c>
      <c r="B9115">
        <v>583.24859600000002</v>
      </c>
      <c r="C9115">
        <v>-47040.953125</v>
      </c>
      <c r="D9115">
        <v>23055.314452999999</v>
      </c>
      <c r="E9115">
        <v>-3.7904E-2</v>
      </c>
      <c r="F9115">
        <v>10.033759999999999</v>
      </c>
      <c r="G9115">
        <v>-0.241146</v>
      </c>
      <c r="H9115">
        <v>-1.3178E-2</v>
      </c>
      <c r="I9115">
        <v>1.905E-3</v>
      </c>
      <c r="J9115">
        <v>-5.1139999999999996E-3</v>
      </c>
      <c r="K9115">
        <v>1016.789978</v>
      </c>
      <c r="L9115">
        <v>38.688395999999997</v>
      </c>
      <c r="W9115">
        <f t="shared" si="142"/>
        <v>52390.256483051249</v>
      </c>
    </row>
    <row r="9116" spans="1:23" x14ac:dyDescent="0.3">
      <c r="A9116">
        <v>141.10874999999999</v>
      </c>
      <c r="B9116">
        <v>827.91772500000002</v>
      </c>
      <c r="C9116">
        <v>-46960.109375</v>
      </c>
      <c r="D9116">
        <v>22915.953125</v>
      </c>
      <c r="E9116">
        <v>-3.4858E-2</v>
      </c>
      <c r="F9116">
        <v>10.004745</v>
      </c>
      <c r="G9116">
        <v>-0.23569000000000001</v>
      </c>
      <c r="H9116">
        <v>-1.804E-3</v>
      </c>
      <c r="I9116">
        <v>3.3140000000000001E-3</v>
      </c>
      <c r="J9116">
        <v>-7.4349999999999998E-3</v>
      </c>
      <c r="K9116">
        <v>1016.789978</v>
      </c>
      <c r="L9116">
        <v>38.690742</v>
      </c>
      <c r="W9116">
        <f t="shared" si="142"/>
        <v>52259.71898028662</v>
      </c>
    </row>
    <row r="9117" spans="1:23" x14ac:dyDescent="0.3">
      <c r="A9117">
        <v>141.12</v>
      </c>
      <c r="B9117">
        <v>569.41027799999995</v>
      </c>
      <c r="C9117">
        <v>-46938.945312000003</v>
      </c>
      <c r="D9117">
        <v>22965.238281000002</v>
      </c>
      <c r="E9117">
        <v>-3.6069999999999998E-2</v>
      </c>
      <c r="F9117">
        <v>10.021349000000001</v>
      </c>
      <c r="G9117">
        <v>-0.234791</v>
      </c>
      <c r="H9117">
        <v>1.2599000000000001E-2</v>
      </c>
      <c r="I9117">
        <v>5.6259999999999999E-3</v>
      </c>
      <c r="J9117">
        <v>-1.2326E-2</v>
      </c>
      <c r="K9117">
        <v>1016.789978</v>
      </c>
      <c r="L9117">
        <v>38.690742</v>
      </c>
      <c r="W9117">
        <f t="shared" si="142"/>
        <v>52258.884262589527</v>
      </c>
    </row>
    <row r="9118" spans="1:23" x14ac:dyDescent="0.3">
      <c r="A9118">
        <v>141.13124999999999</v>
      </c>
      <c r="B9118">
        <v>956.22326699999996</v>
      </c>
      <c r="C9118">
        <v>-46973.804687000003</v>
      </c>
      <c r="D9118">
        <v>23004.212890999999</v>
      </c>
      <c r="E9118">
        <v>-5.3157999999999997E-2</v>
      </c>
      <c r="F9118">
        <v>10.028852000000001</v>
      </c>
      <c r="G9118">
        <v>-0.24731</v>
      </c>
      <c r="H9118">
        <v>2.3993E-2</v>
      </c>
      <c r="I9118">
        <v>7.8960000000000002E-3</v>
      </c>
      <c r="J9118">
        <v>-1.7172E-2</v>
      </c>
      <c r="K9118">
        <v>1016.789978</v>
      </c>
      <c r="L9118">
        <v>38.690742</v>
      </c>
      <c r="W9118">
        <f t="shared" si="142"/>
        <v>52312.966848031341</v>
      </c>
    </row>
    <row r="9119" spans="1:23" x14ac:dyDescent="0.3">
      <c r="A9119">
        <v>141.14250000000001</v>
      </c>
      <c r="B9119">
        <v>616.77014199999996</v>
      </c>
      <c r="C9119">
        <v>-46924.878905999998</v>
      </c>
      <c r="D9119">
        <v>23210.585937</v>
      </c>
      <c r="E9119">
        <v>-4.1443000000000001E-2</v>
      </c>
      <c r="F9119">
        <v>10.026433000000001</v>
      </c>
      <c r="G9119">
        <v>-0.23951600000000001</v>
      </c>
      <c r="H9119">
        <v>3.4251999999999998E-2</v>
      </c>
      <c r="I9119">
        <v>7.8279999999999999E-3</v>
      </c>
      <c r="J9119">
        <v>-1.8790999999999999E-2</v>
      </c>
      <c r="K9119">
        <v>1016.789978</v>
      </c>
      <c r="L9119">
        <v>38.690742</v>
      </c>
      <c r="W9119">
        <f t="shared" si="142"/>
        <v>52355.094931531625</v>
      </c>
    </row>
    <row r="9120" spans="1:23" x14ac:dyDescent="0.3">
      <c r="A9120">
        <v>141.15375</v>
      </c>
      <c r="B9120">
        <v>742.95971699999996</v>
      </c>
      <c r="C9120">
        <v>-47015.859375</v>
      </c>
      <c r="D9120">
        <v>22924.792968999998</v>
      </c>
      <c r="E9120">
        <v>-4.2535999999999997E-2</v>
      </c>
      <c r="F9120">
        <v>10.009233</v>
      </c>
      <c r="G9120">
        <v>-0.22953599999999999</v>
      </c>
      <c r="H9120">
        <v>3.9458E-2</v>
      </c>
      <c r="I9120">
        <v>9.6209999999999993E-3</v>
      </c>
      <c r="J9120">
        <v>-2.0570999999999999E-2</v>
      </c>
      <c r="K9120">
        <v>1016.789978</v>
      </c>
      <c r="L9120">
        <v>38.690742</v>
      </c>
      <c r="W9120">
        <f t="shared" si="142"/>
        <v>52312.418741464935</v>
      </c>
    </row>
    <row r="9121" spans="1:23" x14ac:dyDescent="0.3">
      <c r="A9121">
        <v>141.16499999999999</v>
      </c>
      <c r="B9121">
        <v>697.457764</v>
      </c>
      <c r="C9121">
        <v>-46895.660155999998</v>
      </c>
      <c r="D9121">
        <v>23106.939452999999</v>
      </c>
      <c r="E9121">
        <v>-4.1836999999999999E-2</v>
      </c>
      <c r="F9121">
        <v>10.025143999999999</v>
      </c>
      <c r="G9121">
        <v>-0.23027300000000001</v>
      </c>
      <c r="H9121">
        <v>4.5345000000000003E-2</v>
      </c>
      <c r="I9121">
        <v>9.8219999999999991E-3</v>
      </c>
      <c r="J9121">
        <v>-1.9689000000000002E-2</v>
      </c>
      <c r="K9121">
        <v>1016.789978</v>
      </c>
      <c r="L9121">
        <v>38.690742</v>
      </c>
      <c r="W9121">
        <f t="shared" si="142"/>
        <v>52284.032358686884</v>
      </c>
    </row>
    <row r="9122" spans="1:23" x14ac:dyDescent="0.3">
      <c r="A9122">
        <v>141.17625000000001</v>
      </c>
      <c r="B9122">
        <v>581.58764599999995</v>
      </c>
      <c r="C9122">
        <v>-47012.320312000003</v>
      </c>
      <c r="D9122">
        <v>22924.166015999999</v>
      </c>
      <c r="E9122">
        <v>-3.9638E-2</v>
      </c>
      <c r="F9122">
        <v>10.023885</v>
      </c>
      <c r="G9122">
        <v>-0.242947</v>
      </c>
      <c r="H9122">
        <v>4.9534000000000002E-2</v>
      </c>
      <c r="I9122">
        <v>1.0891E-2</v>
      </c>
      <c r="J9122">
        <v>-1.9053E-2</v>
      </c>
      <c r="K9122">
        <v>1016.789978</v>
      </c>
      <c r="L9122">
        <v>38.690742</v>
      </c>
      <c r="W9122">
        <f t="shared" si="142"/>
        <v>52306.920123796212</v>
      </c>
    </row>
    <row r="9123" spans="1:23" x14ac:dyDescent="0.3">
      <c r="A9123">
        <v>141.1875</v>
      </c>
      <c r="B9123">
        <v>760.78356900000006</v>
      </c>
      <c r="C9123">
        <v>-46946.816405999998</v>
      </c>
      <c r="D9123">
        <v>22868.167968999998</v>
      </c>
      <c r="E9123">
        <v>-3.8549E-2</v>
      </c>
      <c r="F9123">
        <v>10.038606</v>
      </c>
      <c r="G9123">
        <v>-0.24599499999999999</v>
      </c>
      <c r="H9123">
        <v>4.7348000000000001E-2</v>
      </c>
      <c r="I9123">
        <v>9.9659999999999992E-3</v>
      </c>
      <c r="J9123">
        <v>-1.6351000000000001E-2</v>
      </c>
      <c r="K9123">
        <v>1016.789978</v>
      </c>
      <c r="L9123">
        <v>38.690742</v>
      </c>
      <c r="W9123">
        <f t="shared" si="142"/>
        <v>52225.812282394691</v>
      </c>
    </row>
    <row r="9124" spans="1:23" x14ac:dyDescent="0.3">
      <c r="A9124">
        <v>141.19874999999999</v>
      </c>
      <c r="B9124">
        <v>593.68292199999996</v>
      </c>
      <c r="C9124">
        <v>-46968.386719000002</v>
      </c>
      <c r="D9124">
        <v>22955.322265999999</v>
      </c>
      <c r="E9124">
        <v>-4.0644E-2</v>
      </c>
      <c r="F9124">
        <v>10.018762000000001</v>
      </c>
      <c r="G9124">
        <v>-0.227023</v>
      </c>
      <c r="H9124">
        <v>4.1937000000000002E-2</v>
      </c>
      <c r="I9124">
        <v>9.1479999999999999E-3</v>
      </c>
      <c r="J9124">
        <v>-1.4055E-2</v>
      </c>
      <c r="K9124">
        <v>1016.789978</v>
      </c>
      <c r="L9124">
        <v>38.690742</v>
      </c>
      <c r="W9124">
        <f t="shared" si="142"/>
        <v>52281.24549715055</v>
      </c>
    </row>
    <row r="9125" spans="1:23" x14ac:dyDescent="0.3">
      <c r="A9125">
        <v>141.21</v>
      </c>
      <c r="B9125">
        <v>874.96154799999999</v>
      </c>
      <c r="C9125">
        <v>-47006.667969000002</v>
      </c>
      <c r="D9125">
        <v>22824.578125</v>
      </c>
      <c r="E9125">
        <v>-3.8019999999999998E-2</v>
      </c>
      <c r="F9125">
        <v>10.030224</v>
      </c>
      <c r="G9125">
        <v>-0.23152200000000001</v>
      </c>
      <c r="H9125">
        <v>3.1489999999999997E-2</v>
      </c>
      <c r="I9125">
        <v>7.0939999999999996E-3</v>
      </c>
      <c r="J9125">
        <v>-1.1179E-2</v>
      </c>
      <c r="K9125">
        <v>1016.789978</v>
      </c>
      <c r="L9125">
        <v>38.690742</v>
      </c>
      <c r="W9125">
        <f t="shared" si="142"/>
        <v>52262.35507363324</v>
      </c>
    </row>
    <row r="9126" spans="1:23" x14ac:dyDescent="0.3">
      <c r="A9126">
        <v>141.22125</v>
      </c>
      <c r="B9126">
        <v>708.10144000000003</v>
      </c>
      <c r="C9126">
        <v>-46963.3125</v>
      </c>
      <c r="D9126">
        <v>22976.664062</v>
      </c>
      <c r="E9126">
        <v>-3.8185999999999998E-2</v>
      </c>
      <c r="F9126">
        <v>10.042647000000001</v>
      </c>
      <c r="G9126">
        <v>-0.23699200000000001</v>
      </c>
      <c r="H9126">
        <v>1.9196000000000001E-2</v>
      </c>
      <c r="I9126">
        <v>5.4180000000000001E-3</v>
      </c>
      <c r="J9126">
        <v>-9.528E-3</v>
      </c>
      <c r="K9126">
        <v>1016.789978</v>
      </c>
      <c r="L9126">
        <v>38.690742</v>
      </c>
      <c r="W9126">
        <f t="shared" si="142"/>
        <v>52287.486266218504</v>
      </c>
    </row>
    <row r="9127" spans="1:23" x14ac:dyDescent="0.3">
      <c r="A9127">
        <v>141.23249999999999</v>
      </c>
      <c r="B9127">
        <v>799.92785600000002</v>
      </c>
      <c r="C9127">
        <v>-47012.179687000003</v>
      </c>
      <c r="D9127">
        <v>22713.605468999998</v>
      </c>
      <c r="E9127">
        <v>-3.6628000000000001E-2</v>
      </c>
      <c r="F9127">
        <v>9.9566110000000005</v>
      </c>
      <c r="G9127">
        <v>-0.223218</v>
      </c>
      <c r="H9127">
        <v>1.439E-2</v>
      </c>
      <c r="I9127">
        <v>6.1609999999999998E-3</v>
      </c>
      <c r="J9127">
        <v>-6.7999999999999996E-3</v>
      </c>
      <c r="K9127">
        <v>1016.789978</v>
      </c>
      <c r="L9127">
        <v>38.690742</v>
      </c>
      <c r="W9127">
        <f t="shared" si="142"/>
        <v>52217.744080905744</v>
      </c>
    </row>
    <row r="9128" spans="1:23" x14ac:dyDescent="0.3">
      <c r="A9128">
        <v>141.24375000000001</v>
      </c>
      <c r="B9128">
        <v>720.87670900000001</v>
      </c>
      <c r="C9128">
        <v>-46955.992187000003</v>
      </c>
      <c r="D9128">
        <v>23058.755859000001</v>
      </c>
      <c r="E9128">
        <v>-3.7175E-2</v>
      </c>
      <c r="F9128">
        <v>9.9264130000000002</v>
      </c>
      <c r="G9128">
        <v>-0.23694599999999999</v>
      </c>
      <c r="H9128">
        <v>6.3229999999999996E-3</v>
      </c>
      <c r="I9128">
        <v>4.3880000000000004E-3</v>
      </c>
      <c r="J9128">
        <v>-7.0039999999999998E-3</v>
      </c>
      <c r="K9128">
        <v>1016.789978</v>
      </c>
      <c r="L9128">
        <v>38.690742</v>
      </c>
      <c r="W9128">
        <f t="shared" si="142"/>
        <v>52317.215973904335</v>
      </c>
    </row>
    <row r="9129" spans="1:23" x14ac:dyDescent="0.3">
      <c r="A9129">
        <v>141.255</v>
      </c>
      <c r="B9129">
        <v>621.28649900000005</v>
      </c>
      <c r="C9129">
        <v>-47045.0625</v>
      </c>
      <c r="D9129">
        <v>22964.986327999999</v>
      </c>
      <c r="E9129">
        <v>-4.5973E-2</v>
      </c>
      <c r="F9129">
        <v>9.9379720000000002</v>
      </c>
      <c r="G9129">
        <v>-0.22808700000000001</v>
      </c>
      <c r="H9129">
        <v>-9.6139999999999993E-3</v>
      </c>
      <c r="I9129">
        <v>2.3159999999999999E-3</v>
      </c>
      <c r="J9129">
        <v>-4.1749999999999999E-3</v>
      </c>
      <c r="K9129">
        <v>1016.789978</v>
      </c>
      <c r="L9129">
        <v>38.690742</v>
      </c>
      <c r="W9129">
        <f t="shared" si="142"/>
        <v>52354.698925578523</v>
      </c>
    </row>
    <row r="9130" spans="1:23" x14ac:dyDescent="0.3">
      <c r="A9130">
        <v>141.26625000000001</v>
      </c>
      <c r="B9130">
        <v>726.68640100000005</v>
      </c>
      <c r="C9130">
        <v>-46996.925780999998</v>
      </c>
      <c r="D9130">
        <v>23039.521484000001</v>
      </c>
      <c r="E9130">
        <v>-4.2192E-2</v>
      </c>
      <c r="F9130">
        <v>9.9284809999999997</v>
      </c>
      <c r="G9130">
        <v>-0.236737</v>
      </c>
      <c r="H9130">
        <v>-1.6854000000000001E-2</v>
      </c>
      <c r="I9130">
        <v>1.714E-3</v>
      </c>
      <c r="J9130">
        <v>-3.9699999999999996E-3</v>
      </c>
      <c r="K9130">
        <v>1016.789978</v>
      </c>
      <c r="L9130">
        <v>38.690742</v>
      </c>
      <c r="W9130">
        <f t="shared" si="142"/>
        <v>52345.569594779634</v>
      </c>
    </row>
    <row r="9131" spans="1:23" x14ac:dyDescent="0.3">
      <c r="A9131">
        <v>141.2775</v>
      </c>
      <c r="B9131">
        <v>509.81314099999997</v>
      </c>
      <c r="C9131">
        <v>-47011.621094000002</v>
      </c>
      <c r="D9131">
        <v>22731.984375</v>
      </c>
      <c r="E9131">
        <v>-3.7185000000000003E-2</v>
      </c>
      <c r="F9131">
        <v>9.9330359999999995</v>
      </c>
      <c r="G9131">
        <v>-0.234546</v>
      </c>
      <c r="H9131">
        <v>-2.3583E-2</v>
      </c>
      <c r="I9131">
        <v>2.99E-4</v>
      </c>
      <c r="J9131">
        <v>-2.9680000000000002E-3</v>
      </c>
      <c r="K9131">
        <v>1016.789978</v>
      </c>
      <c r="L9131">
        <v>38.690742</v>
      </c>
      <c r="W9131">
        <f t="shared" si="142"/>
        <v>52221.600329268025</v>
      </c>
    </row>
    <row r="9132" spans="1:23" x14ac:dyDescent="0.3">
      <c r="A9132">
        <v>141.28874999999999</v>
      </c>
      <c r="B9132">
        <v>697.14892599999996</v>
      </c>
      <c r="C9132">
        <v>-47016.78125</v>
      </c>
      <c r="D9132">
        <v>22934.478515999999</v>
      </c>
      <c r="E9132">
        <v>-3.8483000000000003E-2</v>
      </c>
      <c r="F9132">
        <v>9.9166799999999995</v>
      </c>
      <c r="G9132">
        <v>-0.22759499999999999</v>
      </c>
      <c r="H9132">
        <v>-2.3504000000000001E-2</v>
      </c>
      <c r="I9132">
        <v>5.1699999999999999E-4</v>
      </c>
      <c r="J9132">
        <v>-1.851E-3</v>
      </c>
      <c r="K9132">
        <v>1016.789978</v>
      </c>
      <c r="L9132">
        <v>38.690742</v>
      </c>
      <c r="W9132">
        <f t="shared" si="142"/>
        <v>52316.861914073554</v>
      </c>
    </row>
    <row r="9133" spans="1:23" x14ac:dyDescent="0.3">
      <c r="A9133">
        <v>141.30000000000001</v>
      </c>
      <c r="B9133">
        <v>488.94223</v>
      </c>
      <c r="C9133">
        <v>-47006.054687000003</v>
      </c>
      <c r="D9133">
        <v>22994.9375</v>
      </c>
      <c r="E9133">
        <v>-4.1982999999999999E-2</v>
      </c>
      <c r="F9133">
        <v>9.9405590000000004</v>
      </c>
      <c r="G9133">
        <v>-0.22631299999999999</v>
      </c>
      <c r="H9133">
        <v>-2.2988000000000001E-2</v>
      </c>
      <c r="I9133">
        <v>9.5299999999999996E-4</v>
      </c>
      <c r="J9133">
        <v>-2.1580000000000002E-3</v>
      </c>
      <c r="K9133">
        <v>1016.769958</v>
      </c>
      <c r="L9133">
        <v>38.693278999999997</v>
      </c>
      <c r="W9133">
        <f t="shared" si="142"/>
        <v>52331.399679068578</v>
      </c>
    </row>
    <row r="9134" spans="1:23" x14ac:dyDescent="0.3">
      <c r="A9134">
        <v>141.31125</v>
      </c>
      <c r="B9134">
        <v>658.27258300000005</v>
      </c>
      <c r="C9134">
        <v>-47029.535155999998</v>
      </c>
      <c r="D9134">
        <v>22845.828125</v>
      </c>
      <c r="E9134">
        <v>-4.1355000000000003E-2</v>
      </c>
      <c r="F9134">
        <v>9.9310949999999991</v>
      </c>
      <c r="G9134">
        <v>-0.22949</v>
      </c>
      <c r="H9134">
        <v>-1.5462E-2</v>
      </c>
      <c r="I9134">
        <v>9.4700000000000003E-4</v>
      </c>
      <c r="J9134">
        <v>-3.3509999999999998E-3</v>
      </c>
      <c r="K9134">
        <v>1016.769958</v>
      </c>
      <c r="L9134">
        <v>38.693278999999997</v>
      </c>
      <c r="W9134">
        <f t="shared" si="142"/>
        <v>52289.027171099777</v>
      </c>
    </row>
    <row r="9135" spans="1:23" x14ac:dyDescent="0.3">
      <c r="A9135">
        <v>141.32249999999999</v>
      </c>
      <c r="B9135">
        <v>488.54296900000003</v>
      </c>
      <c r="C9135">
        <v>-46951.574219000002</v>
      </c>
      <c r="D9135">
        <v>23006.230468999998</v>
      </c>
      <c r="E9135">
        <v>-3.9706999999999999E-2</v>
      </c>
      <c r="F9135">
        <v>9.9090690000000006</v>
      </c>
      <c r="G9135">
        <v>-0.230097</v>
      </c>
      <c r="H9135">
        <v>-8.1560000000000001E-3</v>
      </c>
      <c r="I9135">
        <v>2.3500000000000001E-3</v>
      </c>
      <c r="J9135">
        <v>-6.8529999999999997E-3</v>
      </c>
      <c r="K9135">
        <v>1016.769958</v>
      </c>
      <c r="L9135">
        <v>38.693278999999997</v>
      </c>
      <c r="W9135">
        <f t="shared" si="142"/>
        <v>52287.432871270023</v>
      </c>
    </row>
    <row r="9136" spans="1:23" x14ac:dyDescent="0.3">
      <c r="A9136">
        <v>141.33375000000001</v>
      </c>
      <c r="B9136">
        <v>701.66803000000004</v>
      </c>
      <c r="C9136">
        <v>-47040.371094000002</v>
      </c>
      <c r="D9136">
        <v>22990.933593999998</v>
      </c>
      <c r="E9136">
        <v>-4.1496999999999999E-2</v>
      </c>
      <c r="F9136">
        <v>9.8982899999999994</v>
      </c>
      <c r="G9136">
        <v>-0.23347200000000001</v>
      </c>
      <c r="H9136">
        <v>1.511E-3</v>
      </c>
      <c r="I9136">
        <v>3.5079999999999998E-3</v>
      </c>
      <c r="J9136">
        <v>-1.0106E-2</v>
      </c>
      <c r="K9136">
        <v>1016.769958</v>
      </c>
      <c r="L9136">
        <v>38.693278999999997</v>
      </c>
      <c r="W9136">
        <f t="shared" si="142"/>
        <v>52362.886457960594</v>
      </c>
    </row>
    <row r="9137" spans="1:23" x14ac:dyDescent="0.3">
      <c r="A9137">
        <v>141.345</v>
      </c>
      <c r="B9137">
        <v>700.74005099999999</v>
      </c>
      <c r="C9137">
        <v>-46934.9375</v>
      </c>
      <c r="D9137">
        <v>23003.587890999999</v>
      </c>
      <c r="E9137">
        <v>-5.1117999999999997E-2</v>
      </c>
      <c r="F9137">
        <v>9.9174559999999996</v>
      </c>
      <c r="G9137">
        <v>-0.23413500000000001</v>
      </c>
      <c r="H9137">
        <v>1.2921E-2</v>
      </c>
      <c r="I9137">
        <v>5.5989999999999998E-3</v>
      </c>
      <c r="J9137">
        <v>-1.3096E-2</v>
      </c>
      <c r="K9137">
        <v>1016.769958</v>
      </c>
      <c r="L9137">
        <v>38.693278999999997</v>
      </c>
      <c r="W9137">
        <f t="shared" si="142"/>
        <v>52273.745327907614</v>
      </c>
    </row>
    <row r="9138" spans="1:23" x14ac:dyDescent="0.3">
      <c r="A9138">
        <v>141.35624999999999</v>
      </c>
      <c r="B9138">
        <v>600.291382</v>
      </c>
      <c r="C9138">
        <v>-47050.976562000003</v>
      </c>
      <c r="D9138">
        <v>22832.695312</v>
      </c>
      <c r="E9138">
        <v>-3.7828000000000001E-2</v>
      </c>
      <c r="F9138">
        <v>9.9079280000000001</v>
      </c>
      <c r="G9138">
        <v>-0.22464999999999999</v>
      </c>
      <c r="H9138">
        <v>2.8728E-2</v>
      </c>
      <c r="I9138">
        <v>7.4660000000000004E-3</v>
      </c>
      <c r="J9138">
        <v>-1.7214E-2</v>
      </c>
      <c r="K9138">
        <v>1016.769958</v>
      </c>
      <c r="L9138">
        <v>38.693278999999997</v>
      </c>
      <c r="W9138">
        <f t="shared" si="142"/>
        <v>52301.880658268914</v>
      </c>
    </row>
    <row r="9139" spans="1:23" x14ac:dyDescent="0.3">
      <c r="A9139">
        <v>141.36750000000001</v>
      </c>
      <c r="B9139">
        <v>821.75622599999997</v>
      </c>
      <c r="C9139">
        <v>-47002.109375</v>
      </c>
      <c r="D9139">
        <v>22968.986327999999</v>
      </c>
      <c r="E9139">
        <v>-3.7117999999999998E-2</v>
      </c>
      <c r="F9139">
        <v>9.9013770000000001</v>
      </c>
      <c r="G9139">
        <v>-0.22809499999999999</v>
      </c>
      <c r="H9139">
        <v>3.9116999999999999E-2</v>
      </c>
      <c r="I9139">
        <v>8.8870000000000008E-3</v>
      </c>
      <c r="J9139">
        <v>-1.8114000000000002E-2</v>
      </c>
      <c r="K9139">
        <v>1016.769958</v>
      </c>
      <c r="L9139">
        <v>38.693278999999997</v>
      </c>
      <c r="W9139">
        <f t="shared" si="142"/>
        <v>52320.625970359753</v>
      </c>
    </row>
    <row r="9140" spans="1:23" x14ac:dyDescent="0.3">
      <c r="A9140">
        <v>141.37875</v>
      </c>
      <c r="B9140">
        <v>602.91510000000005</v>
      </c>
      <c r="C9140">
        <v>-47026.976562000003</v>
      </c>
      <c r="D9140">
        <v>23002.001952999999</v>
      </c>
      <c r="E9140">
        <v>-3.2350999999999998E-2</v>
      </c>
      <c r="F9140">
        <v>9.9003309999999995</v>
      </c>
      <c r="G9140">
        <v>-0.23949000000000001</v>
      </c>
      <c r="H9140">
        <v>4.4395999999999998E-2</v>
      </c>
      <c r="I9140">
        <v>1.0144E-2</v>
      </c>
      <c r="J9140">
        <v>-2.0843E-2</v>
      </c>
      <c r="K9140">
        <v>1016.769958</v>
      </c>
      <c r="L9140">
        <v>38.693278999999997</v>
      </c>
      <c r="W9140">
        <f t="shared" si="142"/>
        <v>52354.485242684998</v>
      </c>
    </row>
    <row r="9141" spans="1:23" x14ac:dyDescent="0.3">
      <c r="A9141">
        <v>141.38999999999999</v>
      </c>
      <c r="B9141">
        <v>793.44580099999996</v>
      </c>
      <c r="C9141">
        <v>-47045.519530999998</v>
      </c>
      <c r="D9141">
        <v>22985.527343999998</v>
      </c>
      <c r="E9141">
        <v>-4.1857999999999999E-2</v>
      </c>
      <c r="F9141">
        <v>9.9202410000000008</v>
      </c>
      <c r="G9141">
        <v>-0.23516000000000001</v>
      </c>
      <c r="H9141">
        <v>5.0383999999999998E-2</v>
      </c>
      <c r="I9141">
        <v>1.0423E-2</v>
      </c>
      <c r="J9141">
        <v>-2.0598000000000002E-2</v>
      </c>
      <c r="K9141">
        <v>1016.769958</v>
      </c>
      <c r="L9141">
        <v>38.693278999999997</v>
      </c>
      <c r="W9141">
        <f t="shared" si="142"/>
        <v>52366.448528257082</v>
      </c>
    </row>
    <row r="9142" spans="1:23" x14ac:dyDescent="0.3">
      <c r="A9142">
        <v>141.40125</v>
      </c>
      <c r="B9142">
        <v>455.51153599999998</v>
      </c>
      <c r="C9142">
        <v>-47036.773437000003</v>
      </c>
      <c r="D9142">
        <v>23046.533202999999</v>
      </c>
      <c r="E9142">
        <v>-4.7820000000000001E-2</v>
      </c>
      <c r="F9142">
        <v>9.9172239999999992</v>
      </c>
      <c r="G9142">
        <v>-0.24011199999999999</v>
      </c>
      <c r="H9142">
        <v>4.6622999999999998E-2</v>
      </c>
      <c r="I9142">
        <v>9.5069999999999998E-3</v>
      </c>
      <c r="J9142">
        <v>-1.7999000000000001E-2</v>
      </c>
      <c r="K9142">
        <v>1016.789978</v>
      </c>
      <c r="L9142">
        <v>38.690742</v>
      </c>
      <c r="W9142">
        <f t="shared" si="142"/>
        <v>52381.373013697143</v>
      </c>
    </row>
    <row r="9143" spans="1:23" x14ac:dyDescent="0.3">
      <c r="A9143">
        <v>141.41249999999999</v>
      </c>
      <c r="B9143">
        <v>707.79540999999995</v>
      </c>
      <c r="C9143">
        <v>-47080.242187000003</v>
      </c>
      <c r="D9143">
        <v>22968.166015999999</v>
      </c>
      <c r="E9143">
        <v>-3.8802999999999997E-2</v>
      </c>
      <c r="F9143">
        <v>10.002840000000001</v>
      </c>
      <c r="G9143">
        <v>-0.24421000000000001</v>
      </c>
      <c r="H9143">
        <v>5.2101000000000001E-2</v>
      </c>
      <c r="I9143">
        <v>1.0748000000000001E-2</v>
      </c>
      <c r="J9143">
        <v>-1.8286E-2</v>
      </c>
      <c r="K9143">
        <v>1016.789978</v>
      </c>
      <c r="L9143">
        <v>38.690742</v>
      </c>
      <c r="W9143">
        <f t="shared" si="142"/>
        <v>52388.804422963593</v>
      </c>
    </row>
    <row r="9144" spans="1:23" x14ac:dyDescent="0.3">
      <c r="A9144">
        <v>141.42375000000001</v>
      </c>
      <c r="B9144">
        <v>512.67657499999996</v>
      </c>
      <c r="C9144">
        <v>-46984.9375</v>
      </c>
      <c r="D9144">
        <v>23103.46875</v>
      </c>
      <c r="E9144">
        <v>-3.3903999999999997E-2</v>
      </c>
      <c r="F9144">
        <v>10.012256000000001</v>
      </c>
      <c r="G9144">
        <v>-0.24589</v>
      </c>
      <c r="H9144">
        <v>4.5488000000000001E-2</v>
      </c>
      <c r="I9144">
        <v>9.3959999999999998E-3</v>
      </c>
      <c r="J9144">
        <v>-1.5133000000000001E-2</v>
      </c>
      <c r="K9144">
        <v>1016.789978</v>
      </c>
      <c r="L9144">
        <v>38.690742</v>
      </c>
      <c r="W9144">
        <f t="shared" si="142"/>
        <v>52360.457001745948</v>
      </c>
    </row>
    <row r="9145" spans="1:23" x14ac:dyDescent="0.3">
      <c r="A9145">
        <v>141.435</v>
      </c>
      <c r="B9145">
        <v>661.05285600000002</v>
      </c>
      <c r="C9145">
        <v>-47116.3125</v>
      </c>
      <c r="D9145">
        <v>22900.949218999998</v>
      </c>
      <c r="E9145">
        <v>-3.5985000000000003E-2</v>
      </c>
      <c r="F9145">
        <v>10.012041999999999</v>
      </c>
      <c r="G9145">
        <v>-0.24149399999999999</v>
      </c>
      <c r="H9145">
        <v>3.2381E-2</v>
      </c>
      <c r="I9145">
        <v>8.2430000000000003E-3</v>
      </c>
      <c r="J9145">
        <v>-1.1841000000000001E-2</v>
      </c>
      <c r="K9145">
        <v>1016.789978</v>
      </c>
      <c r="L9145">
        <v>38.690742</v>
      </c>
      <c r="W9145">
        <f t="shared" si="142"/>
        <v>52391.195535197498</v>
      </c>
    </row>
    <row r="9146" spans="1:23" x14ac:dyDescent="0.3">
      <c r="A9146">
        <v>141.44624999999999</v>
      </c>
      <c r="B9146">
        <v>725.77477999999996</v>
      </c>
      <c r="C9146">
        <v>-47003.167969000002</v>
      </c>
      <c r="D9146">
        <v>22989.798827999999</v>
      </c>
      <c r="E9146">
        <v>-4.3883999999999999E-2</v>
      </c>
      <c r="F9146">
        <v>10.012803</v>
      </c>
      <c r="G9146">
        <v>-0.23382700000000001</v>
      </c>
      <c r="H9146">
        <v>2.0539000000000002E-2</v>
      </c>
      <c r="I9146">
        <v>6.7530000000000003E-3</v>
      </c>
      <c r="J9146">
        <v>-1.0345E-2</v>
      </c>
      <c r="K9146">
        <v>1016.789978</v>
      </c>
      <c r="L9146">
        <v>38.690742</v>
      </c>
      <c r="W9146">
        <f t="shared" si="142"/>
        <v>52329.297705064055</v>
      </c>
    </row>
    <row r="9147" spans="1:23" x14ac:dyDescent="0.3">
      <c r="A9147">
        <v>141.45750000000001</v>
      </c>
      <c r="B9147">
        <v>561.16601600000001</v>
      </c>
      <c r="C9147">
        <v>-47080.574219000002</v>
      </c>
      <c r="D9147">
        <v>22908.556640999999</v>
      </c>
      <c r="E9147">
        <v>-3.5513000000000003E-2</v>
      </c>
      <c r="F9147">
        <v>10.009444999999999</v>
      </c>
      <c r="G9147">
        <v>-0.23125499999999999</v>
      </c>
      <c r="H9147">
        <v>8.1209999999999997E-3</v>
      </c>
      <c r="I9147">
        <v>4.777E-3</v>
      </c>
      <c r="J9147">
        <v>-8.3359999999999997E-3</v>
      </c>
      <c r="K9147">
        <v>1016.789978</v>
      </c>
      <c r="L9147">
        <v>38.690742</v>
      </c>
      <c r="W9147">
        <f t="shared" si="142"/>
        <v>52361.219843145234</v>
      </c>
    </row>
    <row r="9148" spans="1:23" x14ac:dyDescent="0.3">
      <c r="A9148">
        <v>141.46875</v>
      </c>
      <c r="B9148">
        <v>692.955872</v>
      </c>
      <c r="C9148">
        <v>-47056.441405999998</v>
      </c>
      <c r="D9148">
        <v>22812.664062</v>
      </c>
      <c r="E9148">
        <v>-4.1253999999999999E-2</v>
      </c>
      <c r="F9148">
        <v>10.01085</v>
      </c>
      <c r="G9148">
        <v>-0.23613999999999999</v>
      </c>
      <c r="H9148">
        <v>-6.1460000000000004E-3</v>
      </c>
      <c r="I9148">
        <v>2.4550000000000002E-3</v>
      </c>
      <c r="J9148">
        <v>-6.5519999999999997E-3</v>
      </c>
      <c r="K9148">
        <v>1016.789978</v>
      </c>
      <c r="L9148">
        <v>38.690742</v>
      </c>
      <c r="W9148">
        <f t="shared" si="142"/>
        <v>52299.201783990131</v>
      </c>
    </row>
    <row r="9149" spans="1:23" x14ac:dyDescent="0.3">
      <c r="A9149">
        <v>141.47999999999999</v>
      </c>
      <c r="B9149">
        <v>572.40448000000004</v>
      </c>
      <c r="C9149">
        <v>-47047.917969000002</v>
      </c>
      <c r="D9149">
        <v>22996.650390999999</v>
      </c>
      <c r="E9149">
        <v>-3.9604E-2</v>
      </c>
      <c r="F9149">
        <v>10.027397000000001</v>
      </c>
      <c r="G9149">
        <v>-0.238812</v>
      </c>
      <c r="H9149">
        <v>-1.2241E-2</v>
      </c>
      <c r="I9149">
        <v>2.3779999999999999E-3</v>
      </c>
      <c r="J9149">
        <v>-5.7229999999999998E-3</v>
      </c>
      <c r="K9149">
        <v>1016.789978</v>
      </c>
      <c r="L9149">
        <v>38.690742</v>
      </c>
      <c r="W9149">
        <f t="shared" si="142"/>
        <v>52370.603980786378</v>
      </c>
    </row>
    <row r="9150" spans="1:23" x14ac:dyDescent="0.3">
      <c r="A9150">
        <v>141.49125000000001</v>
      </c>
      <c r="B9150">
        <v>882.22625700000003</v>
      </c>
      <c r="C9150">
        <v>-47109.917969000002</v>
      </c>
      <c r="D9150">
        <v>22772.625</v>
      </c>
      <c r="E9150">
        <v>-4.6121000000000002E-2</v>
      </c>
      <c r="F9150">
        <v>9.9963820000000005</v>
      </c>
      <c r="G9150">
        <v>-0.23116300000000001</v>
      </c>
      <c r="H9150">
        <v>-1.5910000000000001E-2</v>
      </c>
      <c r="I9150">
        <v>1.8389999999999999E-3</v>
      </c>
      <c r="J9150">
        <v>-4.6100000000000004E-3</v>
      </c>
      <c r="K9150">
        <v>1016.789978</v>
      </c>
      <c r="L9150">
        <v>38.690742</v>
      </c>
      <c r="W9150">
        <f t="shared" si="142"/>
        <v>52332.734914249173</v>
      </c>
    </row>
    <row r="9151" spans="1:23" x14ac:dyDescent="0.3">
      <c r="A9151">
        <v>141.5025</v>
      </c>
      <c r="B9151">
        <v>589.33856200000002</v>
      </c>
      <c r="C9151">
        <v>-47044.507812000003</v>
      </c>
      <c r="D9151">
        <v>22954.449218999998</v>
      </c>
      <c r="E9151">
        <v>-4.5891000000000001E-2</v>
      </c>
      <c r="F9151">
        <v>10.016195</v>
      </c>
      <c r="G9151">
        <v>-0.24492700000000001</v>
      </c>
      <c r="H9151">
        <v>-2.3699000000000001E-2</v>
      </c>
      <c r="I9151">
        <v>1.5089999999999999E-3</v>
      </c>
      <c r="J9151">
        <v>-4.437E-3</v>
      </c>
      <c r="K9151">
        <v>1016.799988</v>
      </c>
      <c r="L9151">
        <v>38.693278999999997</v>
      </c>
      <c r="W9151">
        <f t="shared" si="142"/>
        <v>52349.209871416766</v>
      </c>
    </row>
    <row r="9152" spans="1:23" x14ac:dyDescent="0.3">
      <c r="A9152">
        <v>141.51374999999999</v>
      </c>
      <c r="B9152">
        <v>721.98742700000003</v>
      </c>
      <c r="C9152">
        <v>-47127.382812000003</v>
      </c>
      <c r="D9152">
        <v>22877.570312</v>
      </c>
      <c r="E9152">
        <v>-3.9905999999999997E-2</v>
      </c>
      <c r="F9152">
        <v>10.029135</v>
      </c>
      <c r="G9152">
        <v>-0.247279</v>
      </c>
      <c r="H9152">
        <v>-2.6644000000000001E-2</v>
      </c>
      <c r="I9152">
        <v>4.9600000000000002E-4</v>
      </c>
      <c r="J9152">
        <v>-2.663E-3</v>
      </c>
      <c r="K9152">
        <v>1016.799988</v>
      </c>
      <c r="L9152">
        <v>38.693278999999997</v>
      </c>
      <c r="W9152">
        <f t="shared" si="142"/>
        <v>52391.742669375322</v>
      </c>
    </row>
    <row r="9153" spans="1:23" x14ac:dyDescent="0.3">
      <c r="A9153">
        <v>141.52500000000001</v>
      </c>
      <c r="B9153">
        <v>690.95843500000001</v>
      </c>
      <c r="C9153">
        <v>-47052.328125</v>
      </c>
      <c r="D9153">
        <v>22942.324218999998</v>
      </c>
      <c r="E9153">
        <v>-4.3104000000000003E-2</v>
      </c>
      <c r="F9153">
        <v>10.039547000000001</v>
      </c>
      <c r="G9153">
        <v>-0.240009</v>
      </c>
      <c r="H9153">
        <v>-2.1748E-2</v>
      </c>
      <c r="I9153">
        <v>8.5300000000000003E-4</v>
      </c>
      <c r="J9153">
        <v>-4.3420000000000004E-3</v>
      </c>
      <c r="K9153">
        <v>1016.799988</v>
      </c>
      <c r="L9153">
        <v>38.693278999999997</v>
      </c>
      <c r="W9153">
        <f t="shared" si="142"/>
        <v>52352.165629621071</v>
      </c>
    </row>
    <row r="9154" spans="1:23" x14ac:dyDescent="0.3">
      <c r="A9154">
        <v>141.53625</v>
      </c>
      <c r="B9154">
        <v>594.31494099999998</v>
      </c>
      <c r="C9154">
        <v>-47128.066405999998</v>
      </c>
      <c r="D9154">
        <v>22757.582031000002</v>
      </c>
      <c r="E9154">
        <v>-4.8474000000000003E-2</v>
      </c>
      <c r="F9154">
        <v>10.011339</v>
      </c>
      <c r="G9154">
        <v>-0.23153799999999999</v>
      </c>
      <c r="H9154">
        <v>-1.3809E-2</v>
      </c>
      <c r="I9154">
        <v>1.3060000000000001E-3</v>
      </c>
      <c r="J9154">
        <v>-5.1710000000000002E-3</v>
      </c>
      <c r="K9154">
        <v>1016.799988</v>
      </c>
      <c r="L9154">
        <v>38.693278999999997</v>
      </c>
      <c r="W9154">
        <f t="shared" ref="W9154:W9217" si="143">SQRT((B9154)^2+(C9154)^2+(D9154)^2)</f>
        <v>52338.469535468226</v>
      </c>
    </row>
    <row r="9155" spans="1:23" x14ac:dyDescent="0.3">
      <c r="A9155">
        <v>141.54750000000001</v>
      </c>
      <c r="B9155">
        <v>718.37115500000004</v>
      </c>
      <c r="C9155">
        <v>-47084.695312000003</v>
      </c>
      <c r="D9155">
        <v>22974.900390999999</v>
      </c>
      <c r="E9155">
        <v>-4.3347999999999998E-2</v>
      </c>
      <c r="F9155">
        <v>10.024364</v>
      </c>
      <c r="G9155">
        <v>-0.23569200000000001</v>
      </c>
      <c r="H9155">
        <v>-1.41E-3</v>
      </c>
      <c r="I9155">
        <v>3.503E-3</v>
      </c>
      <c r="J9155">
        <v>-7.9640000000000006E-3</v>
      </c>
      <c r="K9155">
        <v>1016.799988</v>
      </c>
      <c r="L9155">
        <v>38.693278999999997</v>
      </c>
      <c r="W9155">
        <f t="shared" si="143"/>
        <v>52395.902871470615</v>
      </c>
    </row>
    <row r="9156" spans="1:23" x14ac:dyDescent="0.3">
      <c r="A9156">
        <v>141.55875</v>
      </c>
      <c r="B9156">
        <v>487.56823700000001</v>
      </c>
      <c r="C9156">
        <v>-47101.734375</v>
      </c>
      <c r="D9156">
        <v>22958.472656000002</v>
      </c>
      <c r="E9156">
        <v>-2.6405999999999999E-2</v>
      </c>
      <c r="F9156">
        <v>10.024762000000001</v>
      </c>
      <c r="G9156">
        <v>-0.23325299999999999</v>
      </c>
      <c r="H9156">
        <v>9.1769999999999994E-3</v>
      </c>
      <c r="I9156">
        <v>6.0499999999999998E-3</v>
      </c>
      <c r="J9156">
        <v>-1.0127000000000001E-2</v>
      </c>
      <c r="K9156">
        <v>1016.799988</v>
      </c>
      <c r="L9156">
        <v>38.693278999999997</v>
      </c>
      <c r="W9156">
        <f t="shared" si="143"/>
        <v>52401.36038897356</v>
      </c>
    </row>
    <row r="9157" spans="1:23" x14ac:dyDescent="0.3">
      <c r="A9157">
        <v>141.57</v>
      </c>
      <c r="B9157">
        <v>717.99169900000004</v>
      </c>
      <c r="C9157">
        <v>-47095.910155999998</v>
      </c>
      <c r="D9157">
        <v>22942.810547000001</v>
      </c>
      <c r="E9157">
        <v>-3.2975999999999998E-2</v>
      </c>
      <c r="F9157">
        <v>10.035876999999999</v>
      </c>
      <c r="G9157">
        <v>-0.235626</v>
      </c>
      <c r="H9157">
        <v>2.1780999999999998E-2</v>
      </c>
      <c r="I9157">
        <v>8.1679999999999999E-3</v>
      </c>
      <c r="J9157">
        <v>-1.4803999999999999E-2</v>
      </c>
      <c r="K9157">
        <v>1016.799988</v>
      </c>
      <c r="L9157">
        <v>38.693278999999997</v>
      </c>
      <c r="W9157">
        <f t="shared" si="143"/>
        <v>52391.915610114804</v>
      </c>
    </row>
    <row r="9158" spans="1:23" x14ac:dyDescent="0.3">
      <c r="A9158">
        <v>141.58125000000001</v>
      </c>
      <c r="B9158">
        <v>520.96087599999998</v>
      </c>
      <c r="C9158">
        <v>-47084.441405999998</v>
      </c>
      <c r="D9158">
        <v>23053.146484000001</v>
      </c>
      <c r="E9158">
        <v>-4.8811E-2</v>
      </c>
      <c r="F9158">
        <v>9.9734599999999993</v>
      </c>
      <c r="G9158">
        <v>-0.24115600000000001</v>
      </c>
      <c r="H9158">
        <v>3.2800999999999997E-2</v>
      </c>
      <c r="I9158">
        <v>8.6049999999999998E-3</v>
      </c>
      <c r="J9158">
        <v>-1.7441999999999999E-2</v>
      </c>
      <c r="K9158">
        <v>1016.799988</v>
      </c>
      <c r="L9158">
        <v>38.693278999999997</v>
      </c>
      <c r="W9158">
        <f t="shared" si="143"/>
        <v>52427.698648349338</v>
      </c>
    </row>
    <row r="9159" spans="1:23" x14ac:dyDescent="0.3">
      <c r="A9159">
        <v>141.5925</v>
      </c>
      <c r="B9159">
        <v>770.68102999999996</v>
      </c>
      <c r="C9159">
        <v>-47133.097655999998</v>
      </c>
      <c r="D9159">
        <v>22853.589843999998</v>
      </c>
      <c r="E9159">
        <v>-5.0650000000000001E-2</v>
      </c>
      <c r="F9159">
        <v>9.9496990000000007</v>
      </c>
      <c r="G9159">
        <v>-0.23444699999999999</v>
      </c>
      <c r="H9159">
        <v>4.1349999999999998E-2</v>
      </c>
      <c r="I9159">
        <v>9.1529999999999997E-3</v>
      </c>
      <c r="J9159">
        <v>-2.0317000000000002E-2</v>
      </c>
      <c r="K9159">
        <v>1016.799988</v>
      </c>
      <c r="L9159">
        <v>38.693278999999997</v>
      </c>
      <c r="W9159">
        <f t="shared" si="143"/>
        <v>52387.111131057936</v>
      </c>
    </row>
    <row r="9160" spans="1:23" x14ac:dyDescent="0.3">
      <c r="A9160">
        <v>141.60374999999999</v>
      </c>
      <c r="B9160">
        <v>517.99151600000005</v>
      </c>
      <c r="C9160">
        <v>-47068.402344000002</v>
      </c>
      <c r="D9160">
        <v>23014.447265999999</v>
      </c>
      <c r="E9160">
        <v>-2.7549000000000001E-2</v>
      </c>
      <c r="F9160">
        <v>9.9446999999999992</v>
      </c>
      <c r="G9160">
        <v>-0.223465</v>
      </c>
      <c r="H9160">
        <v>4.6170000000000003E-2</v>
      </c>
      <c r="I9160">
        <v>1.0241999999999999E-2</v>
      </c>
      <c r="J9160">
        <v>-1.9699999999999999E-2</v>
      </c>
      <c r="K9160">
        <v>1016.7799680000001</v>
      </c>
      <c r="L9160">
        <v>38.690742</v>
      </c>
      <c r="W9160">
        <f t="shared" si="143"/>
        <v>52396.255566469707</v>
      </c>
    </row>
    <row r="9161" spans="1:23" x14ac:dyDescent="0.3">
      <c r="A9161">
        <v>141.61500000000001</v>
      </c>
      <c r="B9161">
        <v>627.760986</v>
      </c>
      <c r="C9161">
        <v>-47180.601562000003</v>
      </c>
      <c r="D9161">
        <v>22770.550781000002</v>
      </c>
      <c r="E9161">
        <v>-3.3050000000000003E-2</v>
      </c>
      <c r="F9161">
        <v>9.9304079999999999</v>
      </c>
      <c r="G9161">
        <v>-0.24068899999999999</v>
      </c>
      <c r="H9161">
        <v>4.9479000000000002E-2</v>
      </c>
      <c r="I9161">
        <v>1.0253E-2</v>
      </c>
      <c r="J9161">
        <v>-1.8731999999999999E-2</v>
      </c>
      <c r="K9161">
        <v>1016.7799680000001</v>
      </c>
      <c r="L9161">
        <v>38.690742</v>
      </c>
      <c r="W9161">
        <f t="shared" si="143"/>
        <v>52391.804993508675</v>
      </c>
    </row>
    <row r="9162" spans="1:23" x14ac:dyDescent="0.3">
      <c r="A9162">
        <v>141.62625</v>
      </c>
      <c r="B9162">
        <v>634.512024</v>
      </c>
      <c r="C9162">
        <v>-47088.402344000002</v>
      </c>
      <c r="D9162">
        <v>22978.408202999999</v>
      </c>
      <c r="E9162">
        <v>-4.7272000000000002E-2</v>
      </c>
      <c r="F9162">
        <v>9.9165740000000007</v>
      </c>
      <c r="G9162">
        <v>-0.235205</v>
      </c>
      <c r="H9162">
        <v>5.1082000000000002E-2</v>
      </c>
      <c r="I9162">
        <v>1.0598E-2</v>
      </c>
      <c r="J9162">
        <v>-1.7984E-2</v>
      </c>
      <c r="K9162">
        <v>1016.7799680000001</v>
      </c>
      <c r="L9162">
        <v>38.690742</v>
      </c>
      <c r="W9162">
        <f t="shared" si="143"/>
        <v>52399.689735366977</v>
      </c>
    </row>
    <row r="9163" spans="1:23" x14ac:dyDescent="0.3">
      <c r="A9163">
        <v>141.63749999999999</v>
      </c>
      <c r="B9163">
        <v>686.59655799999996</v>
      </c>
      <c r="C9163">
        <v>-47126.117187000003</v>
      </c>
      <c r="D9163">
        <v>22900.974609000001</v>
      </c>
      <c r="E9163">
        <v>-3.8629999999999998E-2</v>
      </c>
      <c r="F9163">
        <v>9.9404710000000005</v>
      </c>
      <c r="G9163">
        <v>-0.224074</v>
      </c>
      <c r="H9163">
        <v>4.4033000000000003E-2</v>
      </c>
      <c r="I9163">
        <v>9.7090000000000006E-3</v>
      </c>
      <c r="J9163">
        <v>-1.4978E-2</v>
      </c>
      <c r="K9163">
        <v>1016.7799680000001</v>
      </c>
      <c r="L9163">
        <v>38.690742</v>
      </c>
      <c r="W9163">
        <f t="shared" si="143"/>
        <v>52400.352804140333</v>
      </c>
    </row>
    <row r="9164" spans="1:23" x14ac:dyDescent="0.3">
      <c r="A9164">
        <v>141.64875000000001</v>
      </c>
      <c r="B9164">
        <v>888.77856399999996</v>
      </c>
      <c r="C9164">
        <v>-47121.742187000003</v>
      </c>
      <c r="D9164">
        <v>22823.855468999998</v>
      </c>
      <c r="E9164">
        <v>-3.6835E-2</v>
      </c>
      <c r="F9164">
        <v>9.9274690000000003</v>
      </c>
      <c r="G9164">
        <v>-0.22784399999999999</v>
      </c>
      <c r="H9164">
        <v>3.3271000000000002E-2</v>
      </c>
      <c r="I9164">
        <v>8.1539999999999998E-3</v>
      </c>
      <c r="J9164">
        <v>-1.2466E-2</v>
      </c>
      <c r="K9164">
        <v>1016.7799680000001</v>
      </c>
      <c r="L9164">
        <v>38.690742</v>
      </c>
      <c r="W9164">
        <f t="shared" si="143"/>
        <v>52365.798881939372</v>
      </c>
    </row>
    <row r="9165" spans="1:23" x14ac:dyDescent="0.3">
      <c r="A9165">
        <v>141.66</v>
      </c>
      <c r="B9165">
        <v>565.12603799999999</v>
      </c>
      <c r="C9165">
        <v>-47115.0625</v>
      </c>
      <c r="D9165">
        <v>22869.449218999998</v>
      </c>
      <c r="E9165">
        <v>-4.1144E-2</v>
      </c>
      <c r="F9165">
        <v>9.9192839999999993</v>
      </c>
      <c r="G9165">
        <v>-0.22587099999999999</v>
      </c>
      <c r="H9165">
        <v>2.1385000000000001E-2</v>
      </c>
      <c r="I9165">
        <v>6.5360000000000001E-3</v>
      </c>
      <c r="J9165">
        <v>-1.0369E-2</v>
      </c>
      <c r="K9165">
        <v>1016.7799680000001</v>
      </c>
      <c r="L9165">
        <v>38.690742</v>
      </c>
      <c r="W9165">
        <f t="shared" si="143"/>
        <v>52375.186771964371</v>
      </c>
    </row>
    <row r="9166" spans="1:23" x14ac:dyDescent="0.3">
      <c r="A9166">
        <v>141.67124999999999</v>
      </c>
      <c r="B9166">
        <v>859.57470699999999</v>
      </c>
      <c r="C9166">
        <v>-47134.601562000003</v>
      </c>
      <c r="D9166">
        <v>22868.1875</v>
      </c>
      <c r="E9166">
        <v>-4.6769999999999999E-2</v>
      </c>
      <c r="F9166">
        <v>9.9163230000000002</v>
      </c>
      <c r="G9166">
        <v>-0.23476900000000001</v>
      </c>
      <c r="H9166">
        <v>1.4996000000000001E-2</v>
      </c>
      <c r="I9166">
        <v>5.9040000000000004E-3</v>
      </c>
      <c r="J9166">
        <v>-7.3249999999999999E-3</v>
      </c>
      <c r="K9166">
        <v>1016.7799680000001</v>
      </c>
      <c r="L9166">
        <v>38.690742</v>
      </c>
      <c r="W9166">
        <f t="shared" si="143"/>
        <v>52396.216777746115</v>
      </c>
    </row>
    <row r="9167" spans="1:23" x14ac:dyDescent="0.3">
      <c r="A9167">
        <v>141.6825</v>
      </c>
      <c r="B9167">
        <v>487.897491</v>
      </c>
      <c r="C9167">
        <v>-47086.390625</v>
      </c>
      <c r="D9167">
        <v>23089.771484000001</v>
      </c>
      <c r="E9167">
        <v>-3.4863999999999999E-2</v>
      </c>
      <c r="F9167">
        <v>9.9171650000000007</v>
      </c>
      <c r="G9167">
        <v>-0.24272199999999999</v>
      </c>
      <c r="H9167">
        <v>4.3420000000000004E-3</v>
      </c>
      <c r="I9167">
        <v>5.0179999999999999E-3</v>
      </c>
      <c r="J9167">
        <v>-5.496E-3</v>
      </c>
      <c r="K9167">
        <v>1016.7799680000001</v>
      </c>
      <c r="L9167">
        <v>38.690742</v>
      </c>
      <c r="W9167">
        <f t="shared" si="143"/>
        <v>52445.245477880562</v>
      </c>
    </row>
    <row r="9168" spans="1:23" x14ac:dyDescent="0.3">
      <c r="A9168">
        <v>141.69374999999999</v>
      </c>
      <c r="B9168">
        <v>773.18847700000003</v>
      </c>
      <c r="C9168">
        <v>-47161.164062000003</v>
      </c>
      <c r="D9168">
        <v>22933.892577999999</v>
      </c>
      <c r="E9168">
        <v>-4.6101999999999997E-2</v>
      </c>
      <c r="F9168">
        <v>9.9226030000000005</v>
      </c>
      <c r="G9168">
        <v>-0.23874300000000001</v>
      </c>
      <c r="H9168">
        <v>-6.1830000000000001E-3</v>
      </c>
      <c r="I9168">
        <v>4.254E-3</v>
      </c>
      <c r="J9168">
        <v>-5.1219999999999998E-3</v>
      </c>
      <c r="K9168">
        <v>1016.7799680000001</v>
      </c>
      <c r="L9168">
        <v>38.690742</v>
      </c>
      <c r="W9168">
        <f t="shared" si="143"/>
        <v>52447.465571589732</v>
      </c>
    </row>
    <row r="9169" spans="1:23" x14ac:dyDescent="0.3">
      <c r="A9169">
        <v>141.70500000000001</v>
      </c>
      <c r="B9169">
        <v>758.79205300000001</v>
      </c>
      <c r="C9169">
        <v>-47056.273437000003</v>
      </c>
      <c r="D9169">
        <v>23009.193359000001</v>
      </c>
      <c r="E9169">
        <v>-4.4764999999999999E-2</v>
      </c>
      <c r="F9169">
        <v>9.9166810000000005</v>
      </c>
      <c r="G9169">
        <v>-0.23464399999999999</v>
      </c>
      <c r="H9169">
        <v>-1.5807999999999999E-2</v>
      </c>
      <c r="I9169">
        <v>1.9469999999999999E-3</v>
      </c>
      <c r="J9169">
        <v>-4.1599999999999996E-3</v>
      </c>
      <c r="K9169">
        <v>1016.799988</v>
      </c>
      <c r="L9169">
        <v>38.698357000000001</v>
      </c>
      <c r="W9169">
        <f t="shared" si="143"/>
        <v>52385.98681125763</v>
      </c>
    </row>
    <row r="9170" spans="1:23" x14ac:dyDescent="0.3">
      <c r="A9170">
        <v>141.71625</v>
      </c>
      <c r="B9170">
        <v>609.712219</v>
      </c>
      <c r="C9170">
        <v>-47146.582030999998</v>
      </c>
      <c r="D9170">
        <v>22827.90625</v>
      </c>
      <c r="E9170">
        <v>-4.7511999999999999E-2</v>
      </c>
      <c r="F9170">
        <v>9.9086990000000004</v>
      </c>
      <c r="G9170">
        <v>-0.229326</v>
      </c>
      <c r="H9170">
        <v>-2.2147E-2</v>
      </c>
      <c r="I9170">
        <v>7.5799999999999999E-4</v>
      </c>
      <c r="J9170">
        <v>-2.0760000000000002E-3</v>
      </c>
      <c r="K9170">
        <v>1016.799988</v>
      </c>
      <c r="L9170">
        <v>38.698357000000001</v>
      </c>
      <c r="W9170">
        <f t="shared" si="143"/>
        <v>52385.926067547938</v>
      </c>
    </row>
    <row r="9171" spans="1:23" x14ac:dyDescent="0.3">
      <c r="A9171">
        <v>141.72749999999999</v>
      </c>
      <c r="B9171">
        <v>685.19818099999998</v>
      </c>
      <c r="C9171">
        <v>-47113.707030999998</v>
      </c>
      <c r="D9171">
        <v>22942.876952999999</v>
      </c>
      <c r="E9171">
        <v>-2.8868000000000001E-2</v>
      </c>
      <c r="F9171">
        <v>9.9235760000000006</v>
      </c>
      <c r="G9171">
        <v>-0.238011</v>
      </c>
      <c r="H9171">
        <v>-2.3054000000000002E-2</v>
      </c>
      <c r="I9171">
        <v>6.8099999999999996E-4</v>
      </c>
      <c r="J9171">
        <v>-3.0330000000000001E-3</v>
      </c>
      <c r="K9171">
        <v>1016.799988</v>
      </c>
      <c r="L9171">
        <v>38.698357000000001</v>
      </c>
      <c r="W9171">
        <f t="shared" si="143"/>
        <v>52407.504134719507</v>
      </c>
    </row>
    <row r="9172" spans="1:23" x14ac:dyDescent="0.3">
      <c r="A9172">
        <v>141.73875000000001</v>
      </c>
      <c r="B9172">
        <v>540.89813200000003</v>
      </c>
      <c r="C9172">
        <v>-47147.886719000002</v>
      </c>
      <c r="D9172">
        <v>22952.558593999998</v>
      </c>
      <c r="E9172">
        <v>-3.9870000000000003E-2</v>
      </c>
      <c r="F9172">
        <v>9.9195930000000008</v>
      </c>
      <c r="G9172">
        <v>-0.234737</v>
      </c>
      <c r="H9172">
        <v>-2.1197000000000001E-2</v>
      </c>
      <c r="I9172">
        <v>3.9199999999999999E-4</v>
      </c>
      <c r="J9172">
        <v>-1.8749999999999999E-3</v>
      </c>
      <c r="K9172">
        <v>1016.799988</v>
      </c>
      <c r="L9172">
        <v>38.698357000000001</v>
      </c>
      <c r="W9172">
        <f t="shared" si="143"/>
        <v>52440.783164135348</v>
      </c>
    </row>
    <row r="9173" spans="1:23" x14ac:dyDescent="0.3">
      <c r="A9173">
        <v>141.75</v>
      </c>
      <c r="B9173">
        <v>848.43383800000004</v>
      </c>
      <c r="C9173">
        <v>-47141.167969000002</v>
      </c>
      <c r="D9173">
        <v>23017.867187</v>
      </c>
      <c r="E9173">
        <v>-4.2967999999999999E-2</v>
      </c>
      <c r="F9173">
        <v>9.8995189999999997</v>
      </c>
      <c r="G9173">
        <v>-0.234989</v>
      </c>
      <c r="H9173">
        <v>-1.6105999999999999E-2</v>
      </c>
      <c r="I9173">
        <v>1.555E-3</v>
      </c>
      <c r="J9173">
        <v>-3.1329999999999999E-3</v>
      </c>
      <c r="K9173">
        <v>1016.799988</v>
      </c>
      <c r="L9173">
        <v>38.698357000000001</v>
      </c>
      <c r="W9173">
        <f t="shared" si="143"/>
        <v>52467.435303217426</v>
      </c>
    </row>
    <row r="9174" spans="1:23" x14ac:dyDescent="0.3">
      <c r="A9174">
        <v>141.76124999999999</v>
      </c>
      <c r="B9174">
        <v>527.19616699999995</v>
      </c>
      <c r="C9174">
        <v>-47101.945312000003</v>
      </c>
      <c r="D9174">
        <v>23006.875</v>
      </c>
      <c r="E9174">
        <v>-3.5089000000000002E-2</v>
      </c>
      <c r="F9174">
        <v>9.9713949999999993</v>
      </c>
      <c r="G9174">
        <v>-0.24506700000000001</v>
      </c>
      <c r="H9174">
        <v>-1.0661E-2</v>
      </c>
      <c r="I9174">
        <v>1.7329999999999999E-3</v>
      </c>
      <c r="J9174">
        <v>-5.8100000000000001E-3</v>
      </c>
      <c r="K9174">
        <v>1016.799988</v>
      </c>
      <c r="L9174">
        <v>38.698357000000001</v>
      </c>
      <c r="W9174">
        <f t="shared" si="143"/>
        <v>52423.15790982802</v>
      </c>
    </row>
    <row r="9175" spans="1:23" x14ac:dyDescent="0.3">
      <c r="A9175">
        <v>141.77250000000001</v>
      </c>
      <c r="B9175">
        <v>637.082764</v>
      </c>
      <c r="C9175">
        <v>-47181.527344000002</v>
      </c>
      <c r="D9175">
        <v>22988.007812</v>
      </c>
      <c r="E9175">
        <v>-3.7450999999999998E-2</v>
      </c>
      <c r="F9175">
        <v>10.006053</v>
      </c>
      <c r="G9175">
        <v>-0.23336599999999999</v>
      </c>
      <c r="H9175">
        <v>-3.1979999999999999E-3</v>
      </c>
      <c r="I9175">
        <v>3.4390000000000002E-3</v>
      </c>
      <c r="J9175">
        <v>-9.3559999999999997E-3</v>
      </c>
      <c r="K9175">
        <v>1016.799988</v>
      </c>
      <c r="L9175">
        <v>38.698357000000001</v>
      </c>
      <c r="W9175">
        <f t="shared" si="143"/>
        <v>52487.626162033455</v>
      </c>
    </row>
    <row r="9176" spans="1:23" x14ac:dyDescent="0.3">
      <c r="A9176">
        <v>141.78375</v>
      </c>
      <c r="B9176">
        <v>671.47485400000005</v>
      </c>
      <c r="C9176">
        <v>-47099.097655999998</v>
      </c>
      <c r="D9176">
        <v>22928.851562</v>
      </c>
      <c r="E9176">
        <v>-4.3208999999999997E-2</v>
      </c>
      <c r="F9176">
        <v>10.000361</v>
      </c>
      <c r="G9176">
        <v>-0.23941699999999999</v>
      </c>
      <c r="H9176">
        <v>1.5014E-2</v>
      </c>
      <c r="I9176">
        <v>4.8450000000000003E-3</v>
      </c>
      <c r="J9176">
        <v>-1.3379E-2</v>
      </c>
      <c r="K9176">
        <v>1016.799988</v>
      </c>
      <c r="L9176">
        <v>38.698357000000001</v>
      </c>
      <c r="W9176">
        <f t="shared" si="143"/>
        <v>52388.053146124919</v>
      </c>
    </row>
    <row r="9177" spans="1:23" x14ac:dyDescent="0.3">
      <c r="A9177">
        <v>141.79499999999999</v>
      </c>
      <c r="B9177">
        <v>764.557007</v>
      </c>
      <c r="C9177">
        <v>-47201.925780999998</v>
      </c>
      <c r="D9177">
        <v>22957.458984000001</v>
      </c>
      <c r="E9177">
        <v>-4.9170999999999999E-2</v>
      </c>
      <c r="F9177">
        <v>10.007502000000001</v>
      </c>
      <c r="G9177">
        <v>-0.230105</v>
      </c>
      <c r="H9177">
        <v>2.4749E-2</v>
      </c>
      <c r="I9177">
        <v>7.7250000000000001E-3</v>
      </c>
      <c r="J9177">
        <v>-1.6525999999999999E-2</v>
      </c>
      <c r="K9177">
        <v>1016.799988</v>
      </c>
      <c r="L9177">
        <v>38.698357000000001</v>
      </c>
      <c r="W9177">
        <f t="shared" si="143"/>
        <v>52494.297479383677</v>
      </c>
    </row>
    <row r="9178" spans="1:23" x14ac:dyDescent="0.3">
      <c r="A9178">
        <v>141.80625000000001</v>
      </c>
      <c r="B9178">
        <v>672.94451900000001</v>
      </c>
      <c r="C9178">
        <v>-47083.113280999998</v>
      </c>
      <c r="D9178">
        <v>23075.214843999998</v>
      </c>
      <c r="E9178">
        <v>-4.0665E-2</v>
      </c>
      <c r="F9178">
        <v>10.009632</v>
      </c>
      <c r="G9178">
        <v>-0.24132799999999999</v>
      </c>
      <c r="H9178">
        <v>3.7435999999999997E-2</v>
      </c>
      <c r="I9178">
        <v>8.8749999999999992E-3</v>
      </c>
      <c r="J9178">
        <v>-1.9408999999999999E-2</v>
      </c>
      <c r="K9178">
        <v>1016.759949</v>
      </c>
      <c r="L9178">
        <v>38.700702999999997</v>
      </c>
      <c r="W9178">
        <f t="shared" si="143"/>
        <v>52437.943806502255</v>
      </c>
    </row>
    <row r="9179" spans="1:23" x14ac:dyDescent="0.3">
      <c r="A9179">
        <v>141.8175</v>
      </c>
      <c r="B9179">
        <v>459.86416600000001</v>
      </c>
      <c r="C9179">
        <v>-47124.238280999998</v>
      </c>
      <c r="D9179">
        <v>22994.111327999999</v>
      </c>
      <c r="E9179">
        <v>-4.0857999999999998E-2</v>
      </c>
      <c r="F9179">
        <v>10.021004</v>
      </c>
      <c r="G9179">
        <v>-0.235516</v>
      </c>
      <c r="H9179">
        <v>4.6535E-2</v>
      </c>
      <c r="I9179">
        <v>1.0625000000000001E-2</v>
      </c>
      <c r="J9179">
        <v>-2.2096999999999999E-2</v>
      </c>
      <c r="K9179">
        <v>1016.759949</v>
      </c>
      <c r="L9179">
        <v>38.700702999999997</v>
      </c>
      <c r="W9179">
        <f t="shared" si="143"/>
        <v>52436.957047297226</v>
      </c>
    </row>
    <row r="9180" spans="1:23" x14ac:dyDescent="0.3">
      <c r="A9180">
        <v>141.82875000000001</v>
      </c>
      <c r="B9180">
        <v>776.51629600000001</v>
      </c>
      <c r="C9180">
        <v>-47115.179687000003</v>
      </c>
      <c r="D9180">
        <v>23018.662109000001</v>
      </c>
      <c r="E9180">
        <v>-3.9784E-2</v>
      </c>
      <c r="F9180">
        <v>10.009315000000001</v>
      </c>
      <c r="G9180">
        <v>-0.24354600000000001</v>
      </c>
      <c r="H9180">
        <v>5.1303000000000001E-2</v>
      </c>
      <c r="I9180">
        <v>1.0902999999999999E-2</v>
      </c>
      <c r="J9180">
        <v>-2.0038E-2</v>
      </c>
      <c r="K9180">
        <v>1016.759949</v>
      </c>
      <c r="L9180">
        <v>38.700702999999997</v>
      </c>
      <c r="W9180">
        <f t="shared" si="143"/>
        <v>52443.321212377115</v>
      </c>
    </row>
    <row r="9181" spans="1:23" x14ac:dyDescent="0.3">
      <c r="A9181">
        <v>141.84</v>
      </c>
      <c r="B9181">
        <v>494.66119400000002</v>
      </c>
      <c r="C9181">
        <v>-47104.234375</v>
      </c>
      <c r="D9181">
        <v>22916.226562</v>
      </c>
      <c r="E9181">
        <v>-3.4610000000000002E-2</v>
      </c>
      <c r="F9181">
        <v>10.017282</v>
      </c>
      <c r="G9181">
        <v>-0.23829900000000001</v>
      </c>
      <c r="H9181">
        <v>5.1624999999999997E-2</v>
      </c>
      <c r="I9181">
        <v>1.0704E-2</v>
      </c>
      <c r="J9181">
        <v>-1.8695E-2</v>
      </c>
      <c r="K9181">
        <v>1016.759949</v>
      </c>
      <c r="L9181">
        <v>38.700702999999997</v>
      </c>
      <c r="W9181">
        <f t="shared" si="143"/>
        <v>52385.179446029346</v>
      </c>
    </row>
    <row r="9182" spans="1:23" x14ac:dyDescent="0.3">
      <c r="A9182">
        <v>141.85124999999999</v>
      </c>
      <c r="B9182">
        <v>798.47753899999998</v>
      </c>
      <c r="C9182">
        <v>-47117.699219000002</v>
      </c>
      <c r="D9182">
        <v>22996.041015999999</v>
      </c>
      <c r="E9182">
        <v>-1.6521000000000001E-2</v>
      </c>
      <c r="F9182">
        <v>10.012852000000001</v>
      </c>
      <c r="G9182">
        <v>-0.23469799999999999</v>
      </c>
      <c r="H9182">
        <v>4.8437000000000001E-2</v>
      </c>
      <c r="I9182">
        <v>9.6589999999999992E-3</v>
      </c>
      <c r="J9182">
        <v>-1.6605999999999999E-2</v>
      </c>
      <c r="K9182">
        <v>1016.759949</v>
      </c>
      <c r="L9182">
        <v>38.700702999999997</v>
      </c>
      <c r="W9182">
        <f t="shared" si="143"/>
        <v>52435.990011460599</v>
      </c>
    </row>
    <row r="9183" spans="1:23" x14ac:dyDescent="0.3">
      <c r="A9183">
        <v>141.86250000000001</v>
      </c>
      <c r="B9183">
        <v>511.87756300000001</v>
      </c>
      <c r="C9183">
        <v>-47075.679687000003</v>
      </c>
      <c r="D9183">
        <v>23087.498047000001</v>
      </c>
      <c r="E9183">
        <v>-3.1053999999999998E-2</v>
      </c>
      <c r="F9183">
        <v>10.026717</v>
      </c>
      <c r="G9183">
        <v>-0.23157800000000001</v>
      </c>
      <c r="H9183">
        <v>4.4077999999999999E-2</v>
      </c>
      <c r="I9183">
        <v>8.2629999999999995E-3</v>
      </c>
      <c r="J9183">
        <v>-1.4970000000000001E-2</v>
      </c>
      <c r="K9183">
        <v>1016.759949</v>
      </c>
      <c r="L9183">
        <v>38.700702999999997</v>
      </c>
      <c r="W9183">
        <f t="shared" si="143"/>
        <v>52434.856752953536</v>
      </c>
    </row>
    <row r="9184" spans="1:23" x14ac:dyDescent="0.3">
      <c r="A9184">
        <v>141.87375</v>
      </c>
      <c r="B9184">
        <v>743.50732400000004</v>
      </c>
      <c r="C9184">
        <v>-47144.195312000003</v>
      </c>
      <c r="D9184">
        <v>22833.263672000001</v>
      </c>
      <c r="E9184">
        <v>-3.9455999999999998E-2</v>
      </c>
      <c r="F9184">
        <v>10.011741000000001</v>
      </c>
      <c r="G9184">
        <v>-0.227632</v>
      </c>
      <c r="H9184">
        <v>3.5375999999999998E-2</v>
      </c>
      <c r="I9184">
        <v>7.9699999999999997E-3</v>
      </c>
      <c r="J9184">
        <v>-1.2945E-2</v>
      </c>
      <c r="K9184">
        <v>1016.759949</v>
      </c>
      <c r="L9184">
        <v>38.700702999999997</v>
      </c>
      <c r="W9184">
        <f t="shared" si="143"/>
        <v>52387.841000292421</v>
      </c>
    </row>
    <row r="9185" spans="1:23" x14ac:dyDescent="0.3">
      <c r="A9185">
        <v>141.88499999999999</v>
      </c>
      <c r="B9185">
        <v>661.16613800000005</v>
      </c>
      <c r="C9185">
        <v>-47031.046875</v>
      </c>
      <c r="D9185">
        <v>22880.921875</v>
      </c>
      <c r="E9185">
        <v>-3.3538999999999999E-2</v>
      </c>
      <c r="F9185">
        <v>10.015933</v>
      </c>
      <c r="G9185">
        <v>-0.23908299999999999</v>
      </c>
      <c r="H9185">
        <v>1.7724E-2</v>
      </c>
      <c r="I9185">
        <v>5.953E-3</v>
      </c>
      <c r="J9185">
        <v>-8.6289999999999995E-3</v>
      </c>
      <c r="K9185">
        <v>1016.759949</v>
      </c>
      <c r="L9185">
        <v>38.700702999999997</v>
      </c>
      <c r="W9185">
        <f t="shared" si="143"/>
        <v>52305.765424763056</v>
      </c>
    </row>
    <row r="9186" spans="1:23" x14ac:dyDescent="0.3">
      <c r="A9186">
        <v>141.89625000000001</v>
      </c>
      <c r="B9186">
        <v>563.41302499999995</v>
      </c>
      <c r="C9186">
        <v>-47156.351562000003</v>
      </c>
      <c r="D9186">
        <v>22942.488281000002</v>
      </c>
      <c r="E9186">
        <v>-3.7113E-2</v>
      </c>
      <c r="F9186">
        <v>10.030606000000001</v>
      </c>
      <c r="G9186">
        <v>-0.227682</v>
      </c>
      <c r="H9186">
        <v>4.9189999999999998E-3</v>
      </c>
      <c r="I9186">
        <v>4.0249999999999999E-3</v>
      </c>
      <c r="J9186">
        <v>-8.3820000000000006E-3</v>
      </c>
      <c r="K9186">
        <v>1016.759949</v>
      </c>
      <c r="L9186">
        <v>38.700702999999997</v>
      </c>
      <c r="W9186">
        <f t="shared" si="143"/>
        <v>52444.224614341496</v>
      </c>
    </row>
    <row r="9187" spans="1:23" x14ac:dyDescent="0.3">
      <c r="A9187">
        <v>141.9075</v>
      </c>
      <c r="B9187">
        <v>775.45550500000002</v>
      </c>
      <c r="C9187">
        <v>-47088.378905999998</v>
      </c>
      <c r="D9187">
        <v>23016.298827999999</v>
      </c>
      <c r="E9187">
        <v>-3.7241999999999997E-2</v>
      </c>
      <c r="F9187">
        <v>10.035368</v>
      </c>
      <c r="G9187">
        <v>-0.234794</v>
      </c>
      <c r="H9187">
        <v>-6.313E-3</v>
      </c>
      <c r="I9187">
        <v>2.7750000000000001E-3</v>
      </c>
      <c r="J9187">
        <v>-6.6E-3</v>
      </c>
      <c r="K9187">
        <v>1016.769958</v>
      </c>
      <c r="L9187">
        <v>38.695625</v>
      </c>
      <c r="W9187">
        <f t="shared" si="143"/>
        <v>52418.191221894092</v>
      </c>
    </row>
    <row r="9188" spans="1:23" x14ac:dyDescent="0.3">
      <c r="A9188">
        <v>141.91874999999999</v>
      </c>
      <c r="B9188">
        <v>483.50552399999998</v>
      </c>
      <c r="C9188">
        <v>-47108.914062000003</v>
      </c>
      <c r="D9188">
        <v>23027.320312</v>
      </c>
      <c r="E9188">
        <v>-6.2808000000000003E-2</v>
      </c>
      <c r="F9188">
        <v>10.009002000000001</v>
      </c>
      <c r="G9188">
        <v>-0.22605900000000001</v>
      </c>
      <c r="H9188">
        <v>-1.3658999999999999E-2</v>
      </c>
      <c r="I9188">
        <v>2.0820000000000001E-3</v>
      </c>
      <c r="J9188">
        <v>-5.7879999999999997E-3</v>
      </c>
      <c r="K9188">
        <v>1016.769958</v>
      </c>
      <c r="L9188">
        <v>38.695625</v>
      </c>
      <c r="W9188">
        <f t="shared" si="143"/>
        <v>52437.973286961504</v>
      </c>
    </row>
    <row r="9189" spans="1:23" x14ac:dyDescent="0.3">
      <c r="A9189">
        <v>141.93</v>
      </c>
      <c r="B9189">
        <v>679.020264</v>
      </c>
      <c r="C9189">
        <v>-47165.863280999998</v>
      </c>
      <c r="D9189">
        <v>22866.800781000002</v>
      </c>
      <c r="E9189">
        <v>-2.8816000000000001E-2</v>
      </c>
      <c r="F9189">
        <v>10.023851000000001</v>
      </c>
      <c r="G9189">
        <v>-0.24122299999999999</v>
      </c>
      <c r="H9189">
        <v>-1.7468000000000001E-2</v>
      </c>
      <c r="I9189">
        <v>1.6639999999999999E-3</v>
      </c>
      <c r="J9189">
        <v>-4.8120000000000003E-3</v>
      </c>
      <c r="K9189">
        <v>1016.769958</v>
      </c>
      <c r="L9189">
        <v>38.695625</v>
      </c>
      <c r="W9189">
        <f t="shared" si="143"/>
        <v>52421.086458779631</v>
      </c>
    </row>
    <row r="9190" spans="1:23" x14ac:dyDescent="0.3">
      <c r="A9190">
        <v>141.94125</v>
      </c>
      <c r="B9190">
        <v>520.09283400000004</v>
      </c>
      <c r="C9190">
        <v>-47102.765625</v>
      </c>
      <c r="D9190">
        <v>23018.525390999999</v>
      </c>
      <c r="E9190">
        <v>-4.5601999999999997E-2</v>
      </c>
      <c r="F9190">
        <v>9.9447010000000002</v>
      </c>
      <c r="G9190">
        <v>-0.23863899999999999</v>
      </c>
      <c r="H9190">
        <v>-2.0632999999999999E-2</v>
      </c>
      <c r="I9190">
        <v>1.0629999999999999E-3</v>
      </c>
      <c r="J9190">
        <v>-4.1310000000000001E-3</v>
      </c>
      <c r="K9190">
        <v>1016.769958</v>
      </c>
      <c r="L9190">
        <v>38.695625</v>
      </c>
      <c r="W9190">
        <f t="shared" si="143"/>
        <v>52428.937975661604</v>
      </c>
    </row>
    <row r="9191" spans="1:23" x14ac:dyDescent="0.3">
      <c r="A9191">
        <v>141.95249999999999</v>
      </c>
      <c r="B9191">
        <v>826.36560099999997</v>
      </c>
      <c r="C9191">
        <v>-47150.175780999998</v>
      </c>
      <c r="D9191">
        <v>22916.333984000001</v>
      </c>
      <c r="E9191">
        <v>-4.5933000000000002E-2</v>
      </c>
      <c r="F9191">
        <v>9.9345230000000004</v>
      </c>
      <c r="G9191">
        <v>-0.23285400000000001</v>
      </c>
      <c r="H9191">
        <v>-2.3739E-2</v>
      </c>
      <c r="I9191">
        <v>9.1200000000000005E-4</v>
      </c>
      <c r="J9191">
        <v>-2.941E-3</v>
      </c>
      <c r="K9191">
        <v>1016.769958</v>
      </c>
      <c r="L9191">
        <v>38.695625</v>
      </c>
      <c r="W9191">
        <f t="shared" si="143"/>
        <v>52430.719235501128</v>
      </c>
    </row>
    <row r="9192" spans="1:23" x14ac:dyDescent="0.3">
      <c r="A9192">
        <v>141.96375</v>
      </c>
      <c r="B9192">
        <v>637.67956500000003</v>
      </c>
      <c r="C9192">
        <v>-47064.949219000002</v>
      </c>
      <c r="D9192">
        <v>23020.550781000002</v>
      </c>
      <c r="E9192">
        <v>-3.8011999999999997E-2</v>
      </c>
      <c r="F9192">
        <v>9.9170949999999998</v>
      </c>
      <c r="G9192">
        <v>-0.227604</v>
      </c>
      <c r="H9192">
        <v>-2.3078000000000001E-2</v>
      </c>
      <c r="I9192">
        <v>1.4909999999999999E-3</v>
      </c>
      <c r="J9192">
        <v>-3.47E-3</v>
      </c>
      <c r="K9192">
        <v>1016.769958</v>
      </c>
      <c r="L9192">
        <v>38.695625</v>
      </c>
      <c r="W9192">
        <f t="shared" si="143"/>
        <v>52397.15487004297</v>
      </c>
    </row>
    <row r="9193" spans="1:23" x14ac:dyDescent="0.3">
      <c r="A9193">
        <v>141.97499999999999</v>
      </c>
      <c r="B9193">
        <v>599.07775900000001</v>
      </c>
      <c r="C9193">
        <v>-47176.914062000003</v>
      </c>
      <c r="D9193">
        <v>22878.898437</v>
      </c>
      <c r="E9193">
        <v>-3.8629999999999998E-2</v>
      </c>
      <c r="F9193">
        <v>9.9498200000000008</v>
      </c>
      <c r="G9193">
        <v>-0.23069300000000001</v>
      </c>
      <c r="H9193">
        <v>-1.4716E-2</v>
      </c>
      <c r="I9193">
        <v>2.3770000000000002E-3</v>
      </c>
      <c r="J9193">
        <v>-6.0670000000000003E-3</v>
      </c>
      <c r="K9193">
        <v>1016.769958</v>
      </c>
      <c r="L9193">
        <v>38.695625</v>
      </c>
      <c r="W9193">
        <f t="shared" si="143"/>
        <v>52435.332632350328</v>
      </c>
    </row>
    <row r="9194" spans="1:23" x14ac:dyDescent="0.3">
      <c r="A9194">
        <v>141.98625000000001</v>
      </c>
      <c r="B9194">
        <v>708.35424799999998</v>
      </c>
      <c r="C9194">
        <v>-47060</v>
      </c>
      <c r="D9194">
        <v>23010.222656000002</v>
      </c>
      <c r="E9194">
        <v>-3.1026999999999999E-2</v>
      </c>
      <c r="F9194">
        <v>9.9321160000000006</v>
      </c>
      <c r="G9194">
        <v>-0.22411200000000001</v>
      </c>
      <c r="H9194">
        <v>-6.0790000000000002E-3</v>
      </c>
      <c r="I9194">
        <v>3.5239999999999998E-3</v>
      </c>
      <c r="J9194">
        <v>-7.3969999999999999E-3</v>
      </c>
      <c r="K9194">
        <v>1016.769958</v>
      </c>
      <c r="L9194">
        <v>38.695625</v>
      </c>
      <c r="W9194">
        <f t="shared" si="143"/>
        <v>52389.080087546441</v>
      </c>
    </row>
    <row r="9195" spans="1:23" x14ac:dyDescent="0.3">
      <c r="A9195">
        <v>141.9975</v>
      </c>
      <c r="B9195">
        <v>653.88269000000003</v>
      </c>
      <c r="C9195">
        <v>-47131.761719000002</v>
      </c>
      <c r="D9195">
        <v>22991.140625</v>
      </c>
      <c r="E9195">
        <v>-3.0637999999999999E-2</v>
      </c>
      <c r="F9195">
        <v>9.9318899999999992</v>
      </c>
      <c r="G9195">
        <v>-0.23156599999999999</v>
      </c>
      <c r="H9195">
        <v>1.225E-2</v>
      </c>
      <c r="I9195">
        <v>4.6499999999999996E-3</v>
      </c>
      <c r="J9195">
        <v>-1.1183E-2</v>
      </c>
      <c r="K9195">
        <v>1016.769958</v>
      </c>
      <c r="L9195">
        <v>38.695625</v>
      </c>
      <c r="W9195">
        <f t="shared" si="143"/>
        <v>52444.476091838325</v>
      </c>
    </row>
    <row r="9196" spans="1:23" x14ac:dyDescent="0.3">
      <c r="A9196">
        <v>142.00874999999999</v>
      </c>
      <c r="B9196">
        <v>853.69341999999995</v>
      </c>
      <c r="C9196">
        <v>-47093.835937000003</v>
      </c>
      <c r="D9196">
        <v>22950.359375</v>
      </c>
      <c r="E9196">
        <v>-4.4808000000000001E-2</v>
      </c>
      <c r="F9196">
        <v>9.9127270000000003</v>
      </c>
      <c r="G9196">
        <v>-0.22930500000000001</v>
      </c>
      <c r="H9196">
        <v>2.3695000000000001E-2</v>
      </c>
      <c r="I9196">
        <v>7.3489999999999996E-3</v>
      </c>
      <c r="J9196">
        <v>-1.5353E-2</v>
      </c>
      <c r="K9196">
        <v>1016.759949</v>
      </c>
      <c r="L9196">
        <v>38.700702999999997</v>
      </c>
      <c r="W9196">
        <f t="shared" si="143"/>
        <v>52395.392652007817</v>
      </c>
    </row>
    <row r="9197" spans="1:23" x14ac:dyDescent="0.3">
      <c r="A9197">
        <v>142.02000000000001</v>
      </c>
      <c r="B9197">
        <v>520.07189900000003</v>
      </c>
      <c r="C9197">
        <v>-47109.53125</v>
      </c>
      <c r="D9197">
        <v>22979.798827999999</v>
      </c>
      <c r="E9197">
        <v>-5.0668999999999999E-2</v>
      </c>
      <c r="F9197">
        <v>9.9415379999999995</v>
      </c>
      <c r="G9197">
        <v>-0.24256900000000001</v>
      </c>
      <c r="H9197">
        <v>3.0953000000000001E-2</v>
      </c>
      <c r="I9197">
        <v>8.3990000000000002E-3</v>
      </c>
      <c r="J9197">
        <v>-1.7224E-2</v>
      </c>
      <c r="K9197">
        <v>1016.759949</v>
      </c>
      <c r="L9197">
        <v>38.700702999999997</v>
      </c>
      <c r="W9197">
        <f t="shared" si="143"/>
        <v>52418.02708563349</v>
      </c>
    </row>
    <row r="9198" spans="1:23" x14ac:dyDescent="0.3">
      <c r="A9198">
        <v>142.03125</v>
      </c>
      <c r="B9198">
        <v>843.92468299999996</v>
      </c>
      <c r="C9198">
        <v>-47087.902344000002</v>
      </c>
      <c r="D9198">
        <v>22970.435547000001</v>
      </c>
      <c r="E9198">
        <v>-4.1252999999999998E-2</v>
      </c>
      <c r="F9198">
        <v>9.9354600000000008</v>
      </c>
      <c r="G9198">
        <v>-0.22115299999999999</v>
      </c>
      <c r="H9198">
        <v>3.8213999999999998E-2</v>
      </c>
      <c r="I9198">
        <v>9.6159999999999995E-3</v>
      </c>
      <c r="J9198">
        <v>-1.8963000000000001E-2</v>
      </c>
      <c r="K9198">
        <v>1016.759949</v>
      </c>
      <c r="L9198">
        <v>38.700702999999997</v>
      </c>
      <c r="W9198">
        <f t="shared" si="143"/>
        <v>52398.699079724669</v>
      </c>
    </row>
    <row r="9199" spans="1:23" x14ac:dyDescent="0.3">
      <c r="A9199">
        <v>142.04249999999999</v>
      </c>
      <c r="B9199">
        <v>608.29644800000005</v>
      </c>
      <c r="C9199">
        <v>-47076.21875</v>
      </c>
      <c r="D9199">
        <v>22912.78125</v>
      </c>
      <c r="E9199">
        <v>-4.8830999999999999E-2</v>
      </c>
      <c r="F9199">
        <v>9.9060430000000004</v>
      </c>
      <c r="G9199">
        <v>-0.23857100000000001</v>
      </c>
      <c r="H9199">
        <v>4.4468000000000001E-2</v>
      </c>
      <c r="I9199">
        <v>1.0102999999999999E-2</v>
      </c>
      <c r="J9199">
        <v>-2.0034E-2</v>
      </c>
      <c r="K9199">
        <v>1016.759949</v>
      </c>
      <c r="L9199">
        <v>38.700702999999997</v>
      </c>
      <c r="W9199">
        <f t="shared" si="143"/>
        <v>52359.678579770261</v>
      </c>
    </row>
    <row r="9200" spans="1:23" x14ac:dyDescent="0.3">
      <c r="A9200">
        <v>142.05375000000001</v>
      </c>
      <c r="B9200">
        <v>917.47466999999995</v>
      </c>
      <c r="C9200">
        <v>-47179.152344000002</v>
      </c>
      <c r="D9200">
        <v>22671.695312</v>
      </c>
      <c r="E9200">
        <v>-4.4295000000000001E-2</v>
      </c>
      <c r="F9200">
        <v>9.9032370000000007</v>
      </c>
      <c r="G9200">
        <v>-0.22749</v>
      </c>
      <c r="H9200">
        <v>4.8487000000000002E-2</v>
      </c>
      <c r="I9200">
        <v>9.9850000000000008E-3</v>
      </c>
      <c r="J9200">
        <v>-1.8813E-2</v>
      </c>
      <c r="K9200">
        <v>1016.759949</v>
      </c>
      <c r="L9200">
        <v>38.700702999999997</v>
      </c>
      <c r="W9200">
        <f t="shared" si="143"/>
        <v>52351.885772994036</v>
      </c>
    </row>
    <row r="9201" spans="1:23" x14ac:dyDescent="0.3">
      <c r="A9201">
        <v>142.065</v>
      </c>
      <c r="B9201">
        <v>700.56860400000005</v>
      </c>
      <c r="C9201">
        <v>-47043.472655999998</v>
      </c>
      <c r="D9201">
        <v>22945.082031000002</v>
      </c>
      <c r="E9201">
        <v>-4.1645000000000001E-2</v>
      </c>
      <c r="F9201">
        <v>9.9266989999999993</v>
      </c>
      <c r="G9201">
        <v>-0.23551800000000001</v>
      </c>
      <c r="H9201">
        <v>5.0638000000000002E-2</v>
      </c>
      <c r="I9201">
        <v>1.0090999999999999E-2</v>
      </c>
      <c r="J9201">
        <v>-1.6650000000000002E-2</v>
      </c>
      <c r="K9201">
        <v>1016.759949</v>
      </c>
      <c r="L9201">
        <v>38.700702999999997</v>
      </c>
      <c r="W9201">
        <f t="shared" si="143"/>
        <v>52345.543318548611</v>
      </c>
    </row>
    <row r="9202" spans="1:23" x14ac:dyDescent="0.3">
      <c r="A9202">
        <v>142.07624999999999</v>
      </c>
      <c r="B9202">
        <v>500.41012599999999</v>
      </c>
      <c r="C9202">
        <v>-47143.585937000003</v>
      </c>
      <c r="D9202">
        <v>22928.800781000002</v>
      </c>
      <c r="E9202">
        <v>-2.3845000000000002E-2</v>
      </c>
      <c r="F9202">
        <v>9.9169490000000007</v>
      </c>
      <c r="G9202">
        <v>-0.22375300000000001</v>
      </c>
      <c r="H9202">
        <v>4.5534999999999999E-2</v>
      </c>
      <c r="I9202">
        <v>9.2379999999999997E-3</v>
      </c>
      <c r="J9202">
        <v>-1.4847000000000001E-2</v>
      </c>
      <c r="K9202">
        <v>1016.759949</v>
      </c>
      <c r="L9202">
        <v>38.700702999999997</v>
      </c>
      <c r="W9202">
        <f t="shared" si="143"/>
        <v>52426.119545015863</v>
      </c>
    </row>
    <row r="9203" spans="1:23" x14ac:dyDescent="0.3">
      <c r="A9203">
        <v>142.08750000000001</v>
      </c>
      <c r="B9203">
        <v>808.87365699999998</v>
      </c>
      <c r="C9203">
        <v>-47056.199219000002</v>
      </c>
      <c r="D9203">
        <v>23037.451172000001</v>
      </c>
      <c r="E9203">
        <v>-2.9592E-2</v>
      </c>
      <c r="F9203">
        <v>9.8948739999999997</v>
      </c>
      <c r="G9203">
        <v>-0.23291999999999999</v>
      </c>
      <c r="H9203">
        <v>3.0922999999999999E-2</v>
      </c>
      <c r="I9203">
        <v>7.1279999999999998E-3</v>
      </c>
      <c r="J9203">
        <v>-1.2337000000000001E-2</v>
      </c>
      <c r="K9203">
        <v>1016.759949</v>
      </c>
      <c r="L9203">
        <v>38.700702999999997</v>
      </c>
      <c r="W9203">
        <f t="shared" si="143"/>
        <v>52399.086996182377</v>
      </c>
    </row>
    <row r="9204" spans="1:23" x14ac:dyDescent="0.3">
      <c r="A9204">
        <v>142.09875</v>
      </c>
      <c r="B9204">
        <v>558.44177200000001</v>
      </c>
      <c r="C9204">
        <v>-47098.4375</v>
      </c>
      <c r="D9204">
        <v>22907.994140999999</v>
      </c>
      <c r="E9204">
        <v>-3.7978999999999999E-2</v>
      </c>
      <c r="F9204">
        <v>9.8930439999999997</v>
      </c>
      <c r="G9204">
        <v>-0.23341000000000001</v>
      </c>
      <c r="H9204">
        <v>2.0135E-2</v>
      </c>
      <c r="I9204">
        <v>5.8500000000000002E-3</v>
      </c>
      <c r="J9204">
        <v>-9.5809999999999992E-3</v>
      </c>
      <c r="K9204">
        <v>1016.759949</v>
      </c>
      <c r="L9204">
        <v>38.700702999999997</v>
      </c>
      <c r="W9204">
        <f t="shared" si="143"/>
        <v>52377.007051932735</v>
      </c>
    </row>
    <row r="9205" spans="1:23" x14ac:dyDescent="0.3">
      <c r="A9205">
        <v>142.11000000000001</v>
      </c>
      <c r="B9205">
        <v>873.38775599999997</v>
      </c>
      <c r="C9205">
        <v>-47100.472655999998</v>
      </c>
      <c r="D9205">
        <v>22860.097656000002</v>
      </c>
      <c r="E9205">
        <v>-4.0534000000000001E-2</v>
      </c>
      <c r="F9205">
        <v>9.9774209999999997</v>
      </c>
      <c r="G9205">
        <v>-0.23783099999999999</v>
      </c>
      <c r="H9205">
        <v>1.908E-2</v>
      </c>
      <c r="I9205">
        <v>6.7390000000000002E-3</v>
      </c>
      <c r="J9205">
        <v>-7.9539999999999993E-3</v>
      </c>
      <c r="K9205">
        <v>1016.789978</v>
      </c>
      <c r="L9205">
        <v>38.703045000000003</v>
      </c>
      <c r="W9205">
        <f t="shared" si="143"/>
        <v>52362.213431374264</v>
      </c>
    </row>
    <row r="9206" spans="1:23" x14ac:dyDescent="0.3">
      <c r="A9206">
        <v>142.12125</v>
      </c>
      <c r="B9206">
        <v>718.85357699999997</v>
      </c>
      <c r="C9206">
        <v>-47084.015625</v>
      </c>
      <c r="D9206">
        <v>22958.529297000001</v>
      </c>
      <c r="E9206">
        <v>-2.8319E-2</v>
      </c>
      <c r="F9206">
        <v>9.9817119999999999</v>
      </c>
      <c r="G9206">
        <v>-0.229075</v>
      </c>
      <c r="H9206">
        <v>6.9820000000000004E-3</v>
      </c>
      <c r="I9206">
        <v>4.829E-3</v>
      </c>
      <c r="J9206">
        <v>-6.6150000000000002E-3</v>
      </c>
      <c r="K9206">
        <v>1016.789978</v>
      </c>
      <c r="L9206">
        <v>38.703045000000003</v>
      </c>
      <c r="W9206">
        <f t="shared" si="143"/>
        <v>52388.122177852652</v>
      </c>
    </row>
    <row r="9207" spans="1:23" x14ac:dyDescent="0.3">
      <c r="A9207">
        <v>142.13249999999999</v>
      </c>
      <c r="B9207">
        <v>707.83117700000003</v>
      </c>
      <c r="C9207">
        <v>-47137.4375</v>
      </c>
      <c r="D9207">
        <v>22906.660156000002</v>
      </c>
      <c r="E9207">
        <v>-3.0554999999999999E-2</v>
      </c>
      <c r="F9207">
        <v>9.9991810000000001</v>
      </c>
      <c r="G9207">
        <v>-0.24732899999999999</v>
      </c>
      <c r="H9207">
        <v>-5.2180000000000004E-3</v>
      </c>
      <c r="I9207">
        <v>3.336E-3</v>
      </c>
      <c r="J9207">
        <v>-5.1679999999999999E-3</v>
      </c>
      <c r="K9207">
        <v>1016.789978</v>
      </c>
      <c r="L9207">
        <v>38.703045000000003</v>
      </c>
      <c r="W9207">
        <f t="shared" si="143"/>
        <v>52413.300969734941</v>
      </c>
    </row>
    <row r="9208" spans="1:23" x14ac:dyDescent="0.3">
      <c r="A9208">
        <v>142.14375000000001</v>
      </c>
      <c r="B9208">
        <v>625.457581</v>
      </c>
      <c r="C9208">
        <v>-47042.753905999998</v>
      </c>
      <c r="D9208">
        <v>22944.867187</v>
      </c>
      <c r="E9208">
        <v>-4.6433000000000002E-2</v>
      </c>
      <c r="F9208">
        <v>10.015157</v>
      </c>
      <c r="G9208">
        <v>-0.24340700000000001</v>
      </c>
      <c r="H9208">
        <v>-1.8294999999999999E-2</v>
      </c>
      <c r="I9208">
        <v>6.5700000000000003E-4</v>
      </c>
      <c r="J9208">
        <v>-4.5950000000000001E-3</v>
      </c>
      <c r="K9208">
        <v>1016.789978</v>
      </c>
      <c r="L9208">
        <v>38.703045000000003</v>
      </c>
      <c r="W9208">
        <f t="shared" si="143"/>
        <v>52343.851811604174</v>
      </c>
    </row>
    <row r="9209" spans="1:23" x14ac:dyDescent="0.3">
      <c r="A9209">
        <v>142.155</v>
      </c>
      <c r="B9209">
        <v>682.49408000000005</v>
      </c>
      <c r="C9209">
        <v>-47154.605469000002</v>
      </c>
      <c r="D9209">
        <v>22766.886718999998</v>
      </c>
      <c r="E9209">
        <v>-4.5232000000000001E-2</v>
      </c>
      <c r="F9209">
        <v>10.01965</v>
      </c>
      <c r="G9209">
        <v>-0.241147</v>
      </c>
      <c r="H9209">
        <v>-2.2851E-2</v>
      </c>
      <c r="I9209">
        <v>1.1039999999999999E-3</v>
      </c>
      <c r="J9209">
        <v>-2.346E-3</v>
      </c>
      <c r="K9209">
        <v>1016.789978</v>
      </c>
      <c r="L9209">
        <v>38.703045000000003</v>
      </c>
      <c r="W9209">
        <f t="shared" si="143"/>
        <v>52367.487489682557</v>
      </c>
    </row>
    <row r="9210" spans="1:23" x14ac:dyDescent="0.3">
      <c r="A9210">
        <v>142.16624999999999</v>
      </c>
      <c r="B9210">
        <v>688.77294900000004</v>
      </c>
      <c r="C9210">
        <v>-47059.882812000003</v>
      </c>
      <c r="D9210">
        <v>22911.238281000002</v>
      </c>
      <c r="E9210">
        <v>-3.2398999999999997E-2</v>
      </c>
      <c r="F9210">
        <v>9.9941859999999991</v>
      </c>
      <c r="G9210">
        <v>-0.22267300000000001</v>
      </c>
      <c r="H9210">
        <v>-2.1746000000000001E-2</v>
      </c>
      <c r="I9210">
        <v>1.3159999999999999E-3</v>
      </c>
      <c r="J9210">
        <v>-2.1800000000000001E-3</v>
      </c>
      <c r="K9210">
        <v>1016.789978</v>
      </c>
      <c r="L9210">
        <v>38.703045000000003</v>
      </c>
      <c r="W9210">
        <f t="shared" si="143"/>
        <v>52345.31323837128</v>
      </c>
    </row>
    <row r="9211" spans="1:23" x14ac:dyDescent="0.3">
      <c r="A9211">
        <v>142.17750000000001</v>
      </c>
      <c r="B9211">
        <v>546.92449999999997</v>
      </c>
      <c r="C9211">
        <v>-47121.917969000002</v>
      </c>
      <c r="D9211">
        <v>22732.501952999999</v>
      </c>
      <c r="E9211">
        <v>-3.3884999999999998E-2</v>
      </c>
      <c r="F9211">
        <v>10.012653999999999</v>
      </c>
      <c r="G9211">
        <v>-0.22934099999999999</v>
      </c>
      <c r="H9211">
        <v>-2.3896000000000001E-2</v>
      </c>
      <c r="I9211">
        <v>1.255E-3</v>
      </c>
      <c r="J9211">
        <v>-1.3619999999999999E-3</v>
      </c>
      <c r="K9211">
        <v>1016.789978</v>
      </c>
      <c r="L9211">
        <v>38.703045000000003</v>
      </c>
      <c r="W9211">
        <f t="shared" si="143"/>
        <v>52321.514929606295</v>
      </c>
    </row>
    <row r="9212" spans="1:23" x14ac:dyDescent="0.3">
      <c r="A9212">
        <v>142.18875</v>
      </c>
      <c r="B9212">
        <v>888.79797399999995</v>
      </c>
      <c r="C9212">
        <v>-47096.835937000003</v>
      </c>
      <c r="D9212">
        <v>22754.943359000001</v>
      </c>
      <c r="E9212">
        <v>-2.6752999999999999E-2</v>
      </c>
      <c r="F9212">
        <v>10.015136999999999</v>
      </c>
      <c r="G9212">
        <v>-0.24676400000000001</v>
      </c>
      <c r="H9212">
        <v>-1.7464E-2</v>
      </c>
      <c r="I9212">
        <v>1.653E-3</v>
      </c>
      <c r="J9212">
        <v>-1.789E-3</v>
      </c>
      <c r="K9212">
        <v>1016.789978</v>
      </c>
      <c r="L9212">
        <v>38.703045000000003</v>
      </c>
      <c r="W9212">
        <f t="shared" si="143"/>
        <v>52313.376533985829</v>
      </c>
    </row>
    <row r="9213" spans="1:23" x14ac:dyDescent="0.3">
      <c r="A9213">
        <v>142.19999999999999</v>
      </c>
      <c r="B9213">
        <v>497.82257099999998</v>
      </c>
      <c r="C9213">
        <v>-47078.757812000003</v>
      </c>
      <c r="D9213">
        <v>22878.890625</v>
      </c>
      <c r="E9213">
        <v>-4.0439000000000003E-2</v>
      </c>
      <c r="F9213">
        <v>10.020837999999999</v>
      </c>
      <c r="G9213">
        <v>-0.231266</v>
      </c>
      <c r="H9213">
        <v>-1.2227999999999999E-2</v>
      </c>
      <c r="I9213">
        <v>2.1210000000000001E-3</v>
      </c>
      <c r="J9213">
        <v>-6.0660000000000002E-3</v>
      </c>
      <c r="K9213">
        <v>1016.769958</v>
      </c>
      <c r="L9213">
        <v>38.695625</v>
      </c>
      <c r="W9213">
        <f t="shared" si="143"/>
        <v>52345.973108385915</v>
      </c>
    </row>
    <row r="9214" spans="1:23" x14ac:dyDescent="0.3">
      <c r="A9214">
        <v>142.21125000000001</v>
      </c>
      <c r="B9214">
        <v>772.97967500000004</v>
      </c>
      <c r="C9214">
        <v>-47141.125</v>
      </c>
      <c r="D9214">
        <v>22829.130859000001</v>
      </c>
      <c r="E9214">
        <v>-4.3867000000000003E-2</v>
      </c>
      <c r="F9214">
        <v>10.006258000000001</v>
      </c>
      <c r="G9214">
        <v>-0.23547599999999999</v>
      </c>
      <c r="H9214">
        <v>5.3532439999999999E-5</v>
      </c>
      <c r="I9214">
        <v>3.264E-3</v>
      </c>
      <c r="J9214">
        <v>-9.0609999999999996E-3</v>
      </c>
      <c r="K9214">
        <v>1016.769958</v>
      </c>
      <c r="L9214">
        <v>38.695625</v>
      </c>
      <c r="W9214">
        <f t="shared" si="143"/>
        <v>52383.703378254329</v>
      </c>
    </row>
    <row r="9215" spans="1:23" x14ac:dyDescent="0.3">
      <c r="A9215">
        <v>142.2225</v>
      </c>
      <c r="B9215">
        <v>597.11889599999995</v>
      </c>
      <c r="C9215">
        <v>-47071.183594000002</v>
      </c>
      <c r="D9215">
        <v>22925.470702999999</v>
      </c>
      <c r="E9215">
        <v>-4.0644E-2</v>
      </c>
      <c r="F9215">
        <v>10.024305</v>
      </c>
      <c r="G9215">
        <v>-0.22189800000000001</v>
      </c>
      <c r="H9215">
        <v>1.0803E-2</v>
      </c>
      <c r="I9215">
        <v>4.0980000000000001E-3</v>
      </c>
      <c r="J9215">
        <v>-1.2102E-2</v>
      </c>
      <c r="K9215">
        <v>1016.769958</v>
      </c>
      <c r="L9215">
        <v>38.695625</v>
      </c>
      <c r="W9215">
        <f t="shared" si="143"/>
        <v>52360.57756432912</v>
      </c>
    </row>
    <row r="9216" spans="1:23" x14ac:dyDescent="0.3">
      <c r="A9216">
        <v>142.23374999999999</v>
      </c>
      <c r="B9216">
        <v>733.52520800000002</v>
      </c>
      <c r="C9216">
        <v>-47144.683594000002</v>
      </c>
      <c r="D9216">
        <v>22798.242187</v>
      </c>
      <c r="E9216">
        <v>-3.1043000000000001E-2</v>
      </c>
      <c r="F9216">
        <v>10.029937</v>
      </c>
      <c r="G9216">
        <v>-0.22706599999999999</v>
      </c>
      <c r="H9216">
        <v>2.1637E-2</v>
      </c>
      <c r="I9216">
        <v>6.7539999999999996E-3</v>
      </c>
      <c r="J9216">
        <v>-1.4725E-2</v>
      </c>
      <c r="K9216">
        <v>1016.769958</v>
      </c>
      <c r="L9216">
        <v>38.695625</v>
      </c>
      <c r="W9216">
        <f t="shared" si="143"/>
        <v>52372.885133685835</v>
      </c>
    </row>
    <row r="9217" spans="1:23" x14ac:dyDescent="0.3">
      <c r="A9217">
        <v>142.245</v>
      </c>
      <c r="B9217">
        <v>592.24859600000002</v>
      </c>
      <c r="C9217">
        <v>-47035.464844000002</v>
      </c>
      <c r="D9217">
        <v>22890.011718999998</v>
      </c>
      <c r="E9217">
        <v>-3.0735999999999999E-2</v>
      </c>
      <c r="F9217">
        <v>10.020887999999999</v>
      </c>
      <c r="G9217">
        <v>-0.23544999999999999</v>
      </c>
      <c r="H9217">
        <v>3.6507999999999999E-2</v>
      </c>
      <c r="I9217">
        <v>8.5920000000000007E-3</v>
      </c>
      <c r="J9217">
        <v>-1.9505999999999999E-2</v>
      </c>
      <c r="K9217">
        <v>1016.769958</v>
      </c>
      <c r="L9217">
        <v>38.695625</v>
      </c>
      <c r="W9217">
        <f t="shared" si="143"/>
        <v>52312.888927936125</v>
      </c>
    </row>
    <row r="9218" spans="1:23" x14ac:dyDescent="0.3">
      <c r="A9218">
        <v>142.25624999999999</v>
      </c>
      <c r="B9218">
        <v>505.10778800000003</v>
      </c>
      <c r="C9218">
        <v>-47124.128905999998</v>
      </c>
      <c r="D9218">
        <v>22820.404297000001</v>
      </c>
      <c r="E9218">
        <v>-4.3871E-2</v>
      </c>
      <c r="F9218">
        <v>10.02375</v>
      </c>
      <c r="G9218">
        <v>-0.231347</v>
      </c>
      <c r="H9218">
        <v>4.2136E-2</v>
      </c>
      <c r="I9218">
        <v>1.0083999999999999E-2</v>
      </c>
      <c r="J9218">
        <v>-2.1253000000000001E-2</v>
      </c>
      <c r="K9218">
        <v>1016.769958</v>
      </c>
      <c r="L9218">
        <v>38.695625</v>
      </c>
      <c r="W9218">
        <f t="shared" ref="W9218:W9281" si="144">SQRT((B9218)^2+(C9218)^2+(D9218)^2)</f>
        <v>52361.336034380736</v>
      </c>
    </row>
    <row r="9219" spans="1:23" x14ac:dyDescent="0.3">
      <c r="A9219">
        <v>142.26750000000001</v>
      </c>
      <c r="B9219">
        <v>799.64605700000004</v>
      </c>
      <c r="C9219">
        <v>-47071.257812000003</v>
      </c>
      <c r="D9219">
        <v>22964.638672000001</v>
      </c>
      <c r="E9219">
        <v>-4.2997E-2</v>
      </c>
      <c r="F9219">
        <v>10.032556</v>
      </c>
      <c r="G9219">
        <v>-0.23560200000000001</v>
      </c>
      <c r="H9219">
        <v>4.8590000000000001E-2</v>
      </c>
      <c r="I9219">
        <v>1.035E-2</v>
      </c>
      <c r="J9219">
        <v>-1.9650000000000001E-2</v>
      </c>
      <c r="K9219">
        <v>1016.769958</v>
      </c>
      <c r="L9219">
        <v>38.695625</v>
      </c>
      <c r="W9219">
        <f t="shared" si="144"/>
        <v>52380.505678694673</v>
      </c>
    </row>
    <row r="9220" spans="1:23" x14ac:dyDescent="0.3">
      <c r="A9220">
        <v>142.27875</v>
      </c>
      <c r="B9220">
        <v>642.80383300000005</v>
      </c>
      <c r="C9220">
        <v>-47116.769530999998</v>
      </c>
      <c r="D9220">
        <v>22901.402343999998</v>
      </c>
      <c r="E9220">
        <v>-2.8885000000000001E-2</v>
      </c>
      <c r="F9220">
        <v>10.026921</v>
      </c>
      <c r="G9220">
        <v>-0.230431</v>
      </c>
      <c r="H9220">
        <v>4.8890000000000003E-2</v>
      </c>
      <c r="I9220">
        <v>1.0326E-2</v>
      </c>
      <c r="J9220">
        <v>-1.8003000000000002E-2</v>
      </c>
      <c r="K9220">
        <v>1016.769958</v>
      </c>
      <c r="L9220">
        <v>38.695625</v>
      </c>
      <c r="W9220">
        <f t="shared" si="144"/>
        <v>52391.577539971608</v>
      </c>
    </row>
    <row r="9221" spans="1:23" x14ac:dyDescent="0.3">
      <c r="A9221">
        <v>142.29</v>
      </c>
      <c r="B9221">
        <v>656.26831100000004</v>
      </c>
      <c r="C9221">
        <v>-47123.554687000003</v>
      </c>
      <c r="D9221">
        <v>22934.365234000001</v>
      </c>
      <c r="E9221">
        <v>-3.3801999999999999E-2</v>
      </c>
      <c r="F9221">
        <v>9.9619509999999991</v>
      </c>
      <c r="G9221">
        <v>-0.22567100000000001</v>
      </c>
      <c r="H9221">
        <v>4.8716000000000002E-2</v>
      </c>
      <c r="I9221">
        <v>1.0623E-2</v>
      </c>
      <c r="J9221">
        <v>-1.9087E-2</v>
      </c>
      <c r="K9221">
        <v>1016.769958</v>
      </c>
      <c r="L9221">
        <v>38.695625</v>
      </c>
      <c r="W9221">
        <f t="shared" si="144"/>
        <v>52412.261953871159</v>
      </c>
    </row>
    <row r="9222" spans="1:23" x14ac:dyDescent="0.3">
      <c r="A9222">
        <v>142.30125000000001</v>
      </c>
      <c r="B9222">
        <v>468.35269199999999</v>
      </c>
      <c r="C9222">
        <v>-47057.390625</v>
      </c>
      <c r="D9222">
        <v>22902.359375</v>
      </c>
      <c r="E9222">
        <v>-2.8785000000000002E-2</v>
      </c>
      <c r="F9222">
        <v>9.9335349999999991</v>
      </c>
      <c r="G9222">
        <v>-0.23075799999999999</v>
      </c>
      <c r="H9222">
        <v>4.1429000000000001E-2</v>
      </c>
      <c r="I9222">
        <v>8.9580000000000007E-3</v>
      </c>
      <c r="J9222">
        <v>-1.4593E-2</v>
      </c>
      <c r="K9222">
        <v>1016.789978</v>
      </c>
      <c r="L9222">
        <v>38.700702999999997</v>
      </c>
      <c r="W9222">
        <f t="shared" si="144"/>
        <v>52336.750296704435</v>
      </c>
    </row>
    <row r="9223" spans="1:23" x14ac:dyDescent="0.3">
      <c r="A9223">
        <v>142.3125</v>
      </c>
      <c r="B9223">
        <v>734.02960199999995</v>
      </c>
      <c r="C9223">
        <v>-47119.84375</v>
      </c>
      <c r="D9223">
        <v>22959.3125</v>
      </c>
      <c r="E9223">
        <v>-3.3660000000000002E-2</v>
      </c>
      <c r="F9223">
        <v>9.9582660000000001</v>
      </c>
      <c r="G9223">
        <v>-0.23027600000000001</v>
      </c>
      <c r="H9223">
        <v>3.2896000000000002E-2</v>
      </c>
      <c r="I9223">
        <v>8.463E-3</v>
      </c>
      <c r="J9223">
        <v>-1.1266E-2</v>
      </c>
      <c r="K9223">
        <v>1016.789978</v>
      </c>
      <c r="L9223">
        <v>38.700702999999997</v>
      </c>
      <c r="W9223">
        <f t="shared" si="144"/>
        <v>52420.878521383849</v>
      </c>
    </row>
    <row r="9224" spans="1:23" x14ac:dyDescent="0.3">
      <c r="A9224">
        <v>142.32374999999999</v>
      </c>
      <c r="B9224">
        <v>658.44580099999996</v>
      </c>
      <c r="C9224">
        <v>-47025.375</v>
      </c>
      <c r="D9224">
        <v>23136.583984000001</v>
      </c>
      <c r="E9224">
        <v>-3.4325000000000001E-2</v>
      </c>
      <c r="F9224">
        <v>9.9157270000000004</v>
      </c>
      <c r="G9224">
        <v>-0.22018699999999999</v>
      </c>
      <c r="H9224">
        <v>2.1382000000000002E-2</v>
      </c>
      <c r="I9224">
        <v>6.0060000000000001E-3</v>
      </c>
      <c r="J9224">
        <v>-9.8370000000000003E-3</v>
      </c>
      <c r="K9224">
        <v>1016.789978</v>
      </c>
      <c r="L9224">
        <v>38.700702999999997</v>
      </c>
      <c r="W9224">
        <f t="shared" si="144"/>
        <v>52412.984681395174</v>
      </c>
    </row>
    <row r="9225" spans="1:23" x14ac:dyDescent="0.3">
      <c r="A9225">
        <v>142.33500000000001</v>
      </c>
      <c r="B9225">
        <v>705.941956</v>
      </c>
      <c r="C9225">
        <v>-47152.78125</v>
      </c>
      <c r="D9225">
        <v>22869.195312</v>
      </c>
      <c r="E9225">
        <v>-3.4664E-2</v>
      </c>
      <c r="F9225">
        <v>9.9376709999999999</v>
      </c>
      <c r="G9225">
        <v>-0.235593</v>
      </c>
      <c r="H9225">
        <v>1.0692E-2</v>
      </c>
      <c r="I9225">
        <v>5.2900000000000004E-3</v>
      </c>
      <c r="J9225">
        <v>-8.7170000000000008E-3</v>
      </c>
      <c r="K9225">
        <v>1016.789978</v>
      </c>
      <c r="L9225">
        <v>38.700702999999997</v>
      </c>
      <c r="W9225">
        <f t="shared" si="144"/>
        <v>52410.716727344945</v>
      </c>
    </row>
    <row r="9226" spans="1:23" x14ac:dyDescent="0.3">
      <c r="A9226">
        <v>142.34625</v>
      </c>
      <c r="B9226">
        <v>826.59112500000003</v>
      </c>
      <c r="C9226">
        <v>-47046.863280999998</v>
      </c>
      <c r="D9226">
        <v>22973.625</v>
      </c>
      <c r="E9226">
        <v>-3.4369999999999998E-2</v>
      </c>
      <c r="F9226">
        <v>9.9201359999999994</v>
      </c>
      <c r="G9226">
        <v>-0.24810299999999999</v>
      </c>
      <c r="H9226">
        <v>-4.8129999999999996E-3</v>
      </c>
      <c r="I9226">
        <v>4.091E-3</v>
      </c>
      <c r="J9226">
        <v>-6.4149999999999997E-3</v>
      </c>
      <c r="K9226">
        <v>1016.789978</v>
      </c>
      <c r="L9226">
        <v>38.700702999999997</v>
      </c>
      <c r="W9226">
        <f t="shared" si="144"/>
        <v>52362.945325006876</v>
      </c>
    </row>
    <row r="9227" spans="1:23" x14ac:dyDescent="0.3">
      <c r="A9227">
        <v>142.35749999999999</v>
      </c>
      <c r="B9227">
        <v>749.75433299999997</v>
      </c>
      <c r="C9227">
        <v>-47134.734375</v>
      </c>
      <c r="D9227">
        <v>22912.890625</v>
      </c>
      <c r="E9227">
        <v>-2.0222E-2</v>
      </c>
      <c r="F9227">
        <v>9.9298029999999997</v>
      </c>
      <c r="G9227">
        <v>-0.22823299999999999</v>
      </c>
      <c r="H9227">
        <v>-1.4541999999999999E-2</v>
      </c>
      <c r="I9227">
        <v>2.98E-3</v>
      </c>
      <c r="J9227">
        <v>-5.8050000000000003E-3</v>
      </c>
      <c r="K9227">
        <v>1016.789978</v>
      </c>
      <c r="L9227">
        <v>38.700702999999997</v>
      </c>
      <c r="W9227">
        <f t="shared" si="144"/>
        <v>52414.176259432636</v>
      </c>
    </row>
    <row r="9228" spans="1:23" x14ac:dyDescent="0.3">
      <c r="A9228">
        <v>142.36875000000001</v>
      </c>
      <c r="B9228">
        <v>825.11694299999999</v>
      </c>
      <c r="C9228">
        <v>-47101.269530999998</v>
      </c>
      <c r="D9228">
        <v>22947.035156000002</v>
      </c>
      <c r="E9228">
        <v>-4.1840000000000002E-2</v>
      </c>
      <c r="F9228">
        <v>9.9177630000000008</v>
      </c>
      <c r="G9228">
        <v>-0.235207</v>
      </c>
      <c r="H9228">
        <v>-1.7440000000000001E-2</v>
      </c>
      <c r="I9228">
        <v>1.191E-3</v>
      </c>
      <c r="J9228">
        <v>-4.6519999999999999E-3</v>
      </c>
      <c r="K9228">
        <v>1016.789978</v>
      </c>
      <c r="L9228">
        <v>38.700702999999997</v>
      </c>
      <c r="W9228">
        <f t="shared" si="144"/>
        <v>52400.1606090309</v>
      </c>
    </row>
    <row r="9229" spans="1:23" x14ac:dyDescent="0.3">
      <c r="A9229">
        <v>142.38</v>
      </c>
      <c r="B9229">
        <v>556.87103300000001</v>
      </c>
      <c r="C9229">
        <v>-47076.660155999998</v>
      </c>
      <c r="D9229">
        <v>22924.896484000001</v>
      </c>
      <c r="E9229">
        <v>-4.3061000000000002E-2</v>
      </c>
      <c r="F9229">
        <v>9.9222970000000004</v>
      </c>
      <c r="G9229">
        <v>-0.24505399999999999</v>
      </c>
      <c r="H9229">
        <v>-2.2645999999999999E-2</v>
      </c>
      <c r="I9229">
        <v>4.7699999999999999E-4</v>
      </c>
      <c r="J9229">
        <v>-3.2539999999999999E-3</v>
      </c>
      <c r="K9229">
        <v>1016.789978</v>
      </c>
      <c r="L9229">
        <v>38.700702999999997</v>
      </c>
      <c r="W9229">
        <f t="shared" si="144"/>
        <v>52364.806078061891</v>
      </c>
    </row>
    <row r="9230" spans="1:23" x14ac:dyDescent="0.3">
      <c r="A9230">
        <v>142.39125000000001</v>
      </c>
      <c r="B9230">
        <v>832.50250200000005</v>
      </c>
      <c r="C9230">
        <v>-47119.121094000002</v>
      </c>
      <c r="D9230">
        <v>23020.429687</v>
      </c>
      <c r="E9230">
        <v>-3.4741000000000001E-2</v>
      </c>
      <c r="F9230">
        <v>9.9005080000000003</v>
      </c>
      <c r="G9230">
        <v>-0.23896200000000001</v>
      </c>
      <c r="H9230">
        <v>-2.5044E-2</v>
      </c>
      <c r="I9230">
        <v>3.2400000000000001E-4</v>
      </c>
      <c r="J9230">
        <v>-2.4989999999999999E-3</v>
      </c>
      <c r="K9230">
        <v>1016.789978</v>
      </c>
      <c r="L9230">
        <v>38.700702999999997</v>
      </c>
      <c r="W9230">
        <f t="shared" si="144"/>
        <v>52448.496795055842</v>
      </c>
    </row>
    <row r="9231" spans="1:23" x14ac:dyDescent="0.3">
      <c r="A9231">
        <v>142.4025</v>
      </c>
      <c r="B9231">
        <v>524.63629200000003</v>
      </c>
      <c r="C9231">
        <v>-47067.300780999998</v>
      </c>
      <c r="D9231">
        <v>22980.216797000001</v>
      </c>
      <c r="E9231">
        <v>-3.2578000000000003E-2</v>
      </c>
      <c r="F9231">
        <v>9.9130830000000003</v>
      </c>
      <c r="G9231">
        <v>-0.22734699999999999</v>
      </c>
      <c r="H9231">
        <v>-2.4261000000000001E-2</v>
      </c>
      <c r="I9231">
        <v>6.7400000000000001E-4</v>
      </c>
      <c r="J9231">
        <v>-3.2690000000000002E-3</v>
      </c>
      <c r="K9231">
        <v>1016.769958</v>
      </c>
      <c r="L9231">
        <v>38.700702999999997</v>
      </c>
      <c r="W9231">
        <f t="shared" si="144"/>
        <v>52380.305555476931</v>
      </c>
    </row>
    <row r="9232" spans="1:23" x14ac:dyDescent="0.3">
      <c r="A9232">
        <v>142.41374999999999</v>
      </c>
      <c r="B9232">
        <v>592.42639199999996</v>
      </c>
      <c r="C9232">
        <v>-47145.027344000002</v>
      </c>
      <c r="D9232">
        <v>22685.013672000001</v>
      </c>
      <c r="E9232">
        <v>-3.3383999999999997E-2</v>
      </c>
      <c r="F9232">
        <v>9.9134709999999995</v>
      </c>
      <c r="G9232">
        <v>-0.22817200000000001</v>
      </c>
      <c r="H9232">
        <v>-1.5552E-2</v>
      </c>
      <c r="I9232">
        <v>1.5039999999999999E-3</v>
      </c>
      <c r="J9232">
        <v>-4.7780000000000001E-3</v>
      </c>
      <c r="K9232">
        <v>1016.769958</v>
      </c>
      <c r="L9232">
        <v>38.700702999999997</v>
      </c>
      <c r="W9232">
        <f t="shared" si="144"/>
        <v>52322.21724655095</v>
      </c>
    </row>
    <row r="9233" spans="1:23" x14ac:dyDescent="0.3">
      <c r="A9233">
        <v>142.42500000000001</v>
      </c>
      <c r="B9233">
        <v>795.87872300000004</v>
      </c>
      <c r="C9233">
        <v>-47065.800780999998</v>
      </c>
      <c r="D9233">
        <v>22982.119140999999</v>
      </c>
      <c r="E9233">
        <v>-4.6584E-2</v>
      </c>
      <c r="F9233">
        <v>9.8988270000000007</v>
      </c>
      <c r="G9233">
        <v>-0.23875299999999999</v>
      </c>
      <c r="H9233">
        <v>-2.6830000000000001E-3</v>
      </c>
      <c r="I9233">
        <v>3.2690000000000002E-3</v>
      </c>
      <c r="J9233">
        <v>-6.8560000000000001E-3</v>
      </c>
      <c r="K9233">
        <v>1016.769958</v>
      </c>
      <c r="L9233">
        <v>38.700702999999997</v>
      </c>
      <c r="W9233">
        <f t="shared" si="144"/>
        <v>52383.211301996591</v>
      </c>
    </row>
    <row r="9234" spans="1:23" x14ac:dyDescent="0.3">
      <c r="A9234">
        <v>142.43625</v>
      </c>
      <c r="B9234">
        <v>610.78417999999999</v>
      </c>
      <c r="C9234">
        <v>-47140.730469000002</v>
      </c>
      <c r="D9234">
        <v>22829.611327999999</v>
      </c>
      <c r="E9234">
        <v>-3.3591000000000003E-2</v>
      </c>
      <c r="F9234">
        <v>9.9013729999999995</v>
      </c>
      <c r="G9234">
        <v>-0.23014200000000001</v>
      </c>
      <c r="H9234">
        <v>1.1797999999999999E-2</v>
      </c>
      <c r="I9234">
        <v>5.5009999999999998E-3</v>
      </c>
      <c r="J9234">
        <v>-1.2086E-2</v>
      </c>
      <c r="K9234">
        <v>1016.769958</v>
      </c>
      <c r="L9234">
        <v>38.700702999999997</v>
      </c>
      <c r="W9234">
        <f t="shared" si="144"/>
        <v>52381.415405208267</v>
      </c>
    </row>
    <row r="9235" spans="1:23" x14ac:dyDescent="0.3">
      <c r="A9235">
        <v>142.44749999999999</v>
      </c>
      <c r="B9235">
        <v>870</v>
      </c>
      <c r="C9235">
        <v>-47071.816405999998</v>
      </c>
      <c r="D9235">
        <v>22924.236327999999</v>
      </c>
      <c r="E9235">
        <v>-3.7879000000000003E-2</v>
      </c>
      <c r="F9235">
        <v>9.9156510000000004</v>
      </c>
      <c r="G9235">
        <v>-0.222275</v>
      </c>
      <c r="H9235">
        <v>2.5590999999999999E-2</v>
      </c>
      <c r="I9235">
        <v>7.9389999999999999E-3</v>
      </c>
      <c r="J9235">
        <v>-1.6920999999999999E-2</v>
      </c>
      <c r="K9235">
        <v>1016.769958</v>
      </c>
      <c r="L9235">
        <v>38.700702999999997</v>
      </c>
      <c r="W9235">
        <f t="shared" si="144"/>
        <v>52364.428870963209</v>
      </c>
    </row>
    <row r="9236" spans="1:23" x14ac:dyDescent="0.3">
      <c r="A9236">
        <v>142.45875000000001</v>
      </c>
      <c r="B9236">
        <v>512.92315699999995</v>
      </c>
      <c r="C9236">
        <v>-47097.25</v>
      </c>
      <c r="D9236">
        <v>23025.677734000001</v>
      </c>
      <c r="E9236">
        <v>-4.6024000000000002E-2</v>
      </c>
      <c r="F9236">
        <v>9.9144850000000009</v>
      </c>
      <c r="G9236">
        <v>-0.21837699999999999</v>
      </c>
      <c r="H9236">
        <v>3.0388999999999999E-2</v>
      </c>
      <c r="I9236">
        <v>7.4830000000000001E-3</v>
      </c>
      <c r="J9236">
        <v>-1.7637E-2</v>
      </c>
      <c r="K9236">
        <v>1016.769958</v>
      </c>
      <c r="L9236">
        <v>38.700702999999997</v>
      </c>
      <c r="W9236">
        <f t="shared" si="144"/>
        <v>52427.052967313641</v>
      </c>
    </row>
    <row r="9237" spans="1:23" x14ac:dyDescent="0.3">
      <c r="A9237">
        <v>142.47</v>
      </c>
      <c r="B9237">
        <v>952.96246299999996</v>
      </c>
      <c r="C9237">
        <v>-47108.53125</v>
      </c>
      <c r="D9237">
        <v>22862.013672000001</v>
      </c>
      <c r="E9237">
        <v>-4.2869999999999998E-2</v>
      </c>
      <c r="F9237">
        <v>9.9845799999999993</v>
      </c>
      <c r="G9237">
        <v>-0.23313300000000001</v>
      </c>
      <c r="H9237">
        <v>3.9548E-2</v>
      </c>
      <c r="I9237">
        <v>8.7910000000000002E-3</v>
      </c>
      <c r="J9237">
        <v>-2.0662E-2</v>
      </c>
      <c r="K9237">
        <v>1016.769958</v>
      </c>
      <c r="L9237">
        <v>38.700702999999997</v>
      </c>
      <c r="W9237">
        <f t="shared" si="144"/>
        <v>52371.686273470594</v>
      </c>
    </row>
    <row r="9238" spans="1:23" x14ac:dyDescent="0.3">
      <c r="A9238">
        <v>142.48124999999999</v>
      </c>
      <c r="B9238">
        <v>629.044128</v>
      </c>
      <c r="C9238">
        <v>-47047.066405999998</v>
      </c>
      <c r="D9238">
        <v>23114.871093999998</v>
      </c>
      <c r="E9238">
        <v>-3.8228999999999999E-2</v>
      </c>
      <c r="F9238">
        <v>10.002974</v>
      </c>
      <c r="G9238">
        <v>-0.22178400000000001</v>
      </c>
      <c r="H9238">
        <v>4.4998000000000003E-2</v>
      </c>
      <c r="I9238">
        <v>9.9139999999999992E-3</v>
      </c>
      <c r="J9238">
        <v>-2.0001999999999999E-2</v>
      </c>
      <c r="K9238">
        <v>1016.769958</v>
      </c>
      <c r="L9238">
        <v>38.700702999999997</v>
      </c>
      <c r="W9238">
        <f t="shared" si="144"/>
        <v>52422.508711600036</v>
      </c>
    </row>
    <row r="9239" spans="1:23" x14ac:dyDescent="0.3">
      <c r="A9239">
        <v>142.49250000000001</v>
      </c>
      <c r="B9239">
        <v>861.644409</v>
      </c>
      <c r="C9239">
        <v>-47122.652344000002</v>
      </c>
      <c r="D9239">
        <v>22877.439452999999</v>
      </c>
      <c r="E9239">
        <v>-3.5014000000000003E-2</v>
      </c>
      <c r="F9239">
        <v>10.009179</v>
      </c>
      <c r="G9239">
        <v>-0.24218300000000001</v>
      </c>
      <c r="H9239">
        <v>4.7268999999999999E-2</v>
      </c>
      <c r="I9239">
        <v>1.0127000000000001E-2</v>
      </c>
      <c r="J9239">
        <v>-1.7895999999999999E-2</v>
      </c>
      <c r="K9239">
        <v>1016.769958</v>
      </c>
      <c r="L9239">
        <v>38.700702999999997</v>
      </c>
      <c r="W9239">
        <f t="shared" si="144"/>
        <v>52389.541236269004</v>
      </c>
    </row>
    <row r="9240" spans="1:23" x14ac:dyDescent="0.3">
      <c r="A9240">
        <v>142.50375</v>
      </c>
      <c r="B9240">
        <v>649.17022699999995</v>
      </c>
      <c r="C9240">
        <v>-47008.074219000002</v>
      </c>
      <c r="D9240">
        <v>23039.736327999999</v>
      </c>
      <c r="E9240">
        <v>-3.1071999999999999E-2</v>
      </c>
      <c r="F9240">
        <v>9.9920050000000007</v>
      </c>
      <c r="G9240">
        <v>-0.22275500000000001</v>
      </c>
      <c r="H9240">
        <v>4.7914999999999999E-2</v>
      </c>
      <c r="I9240">
        <v>1.0801E-2</v>
      </c>
      <c r="J9240">
        <v>-1.6608000000000001E-2</v>
      </c>
      <c r="K9240">
        <v>1016.759949</v>
      </c>
      <c r="L9240">
        <v>38.700702999999997</v>
      </c>
      <c r="W9240">
        <f t="shared" si="144"/>
        <v>52354.655130431325</v>
      </c>
    </row>
    <row r="9241" spans="1:23" x14ac:dyDescent="0.3">
      <c r="A9241">
        <v>142.51499999999999</v>
      </c>
      <c r="B9241">
        <v>652.52380400000004</v>
      </c>
      <c r="C9241">
        <v>-47155.476562000003</v>
      </c>
      <c r="D9241">
        <v>22857.378906000002</v>
      </c>
      <c r="E9241">
        <v>-4.0486000000000001E-2</v>
      </c>
      <c r="F9241">
        <v>10.004220999999999</v>
      </c>
      <c r="G9241">
        <v>-0.23208000000000001</v>
      </c>
      <c r="H9241">
        <v>4.6258000000000001E-2</v>
      </c>
      <c r="I9241">
        <v>9.9930000000000001E-3</v>
      </c>
      <c r="J9241">
        <v>-1.5162E-2</v>
      </c>
      <c r="K9241">
        <v>1016.759949</v>
      </c>
      <c r="L9241">
        <v>38.700702999999997</v>
      </c>
      <c r="W9241">
        <f t="shared" si="144"/>
        <v>52407.294602531925</v>
      </c>
    </row>
    <row r="9242" spans="1:23" x14ac:dyDescent="0.3">
      <c r="A9242">
        <v>142.52625</v>
      </c>
      <c r="B9242">
        <v>673.78216599999996</v>
      </c>
      <c r="C9242">
        <v>-47044.324219000002</v>
      </c>
      <c r="D9242">
        <v>22971.212890999999</v>
      </c>
      <c r="E9242">
        <v>-3.0137000000000001E-2</v>
      </c>
      <c r="F9242">
        <v>10.02285</v>
      </c>
      <c r="G9242">
        <v>-0.222521</v>
      </c>
      <c r="H9242">
        <v>3.6976000000000002E-2</v>
      </c>
      <c r="I9242">
        <v>8.6119999999999999E-3</v>
      </c>
      <c r="J9242">
        <v>-1.3254E-2</v>
      </c>
      <c r="K9242">
        <v>1016.759949</v>
      </c>
      <c r="L9242">
        <v>38.700702999999997</v>
      </c>
      <c r="W9242">
        <f t="shared" si="144"/>
        <v>52357.416335350761</v>
      </c>
    </row>
    <row r="9243" spans="1:23" x14ac:dyDescent="0.3">
      <c r="A9243">
        <v>142.53749999999999</v>
      </c>
      <c r="B9243">
        <v>558.28411900000003</v>
      </c>
      <c r="C9243">
        <v>-47074.445312000003</v>
      </c>
      <c r="D9243">
        <v>22913.982422000001</v>
      </c>
      <c r="E9243">
        <v>-3.0766999999999999E-2</v>
      </c>
      <c r="F9243">
        <v>10.011520000000001</v>
      </c>
      <c r="G9243">
        <v>-0.22489000000000001</v>
      </c>
      <c r="H9243">
        <v>2.5024000000000001E-2</v>
      </c>
      <c r="I9243">
        <v>6.4409999999999997E-3</v>
      </c>
      <c r="J9243">
        <v>-9.4800000000000006E-3</v>
      </c>
      <c r="K9243">
        <v>1016.759949</v>
      </c>
      <c r="L9243">
        <v>38.700702999999997</v>
      </c>
      <c r="W9243">
        <f t="shared" si="144"/>
        <v>52358.052609180675</v>
      </c>
    </row>
    <row r="9244" spans="1:23" x14ac:dyDescent="0.3">
      <c r="A9244">
        <v>142.54875000000001</v>
      </c>
      <c r="B9244">
        <v>917.75054899999998</v>
      </c>
      <c r="C9244">
        <v>-47068.402344000002</v>
      </c>
      <c r="D9244">
        <v>22965.029297000001</v>
      </c>
      <c r="E9244">
        <v>-3.3106999999999998E-2</v>
      </c>
      <c r="F9244">
        <v>10.006489999999999</v>
      </c>
      <c r="G9244">
        <v>-0.23505999999999999</v>
      </c>
      <c r="H9244">
        <v>1.5252999999999999E-2</v>
      </c>
      <c r="I9244">
        <v>6.0260000000000001E-3</v>
      </c>
      <c r="J9244">
        <v>-8.4069999999999995E-3</v>
      </c>
      <c r="K9244">
        <v>1016.759949</v>
      </c>
      <c r="L9244">
        <v>38.700702999999997</v>
      </c>
      <c r="W9244">
        <f t="shared" si="144"/>
        <v>52380.04711623428</v>
      </c>
    </row>
    <row r="9245" spans="1:23" x14ac:dyDescent="0.3">
      <c r="A9245">
        <v>142.56</v>
      </c>
      <c r="B9245">
        <v>511.98095699999999</v>
      </c>
      <c r="C9245">
        <v>-47120.132812000003</v>
      </c>
      <c r="D9245">
        <v>22973.871093999998</v>
      </c>
      <c r="E9245">
        <v>-4.9966000000000003E-2</v>
      </c>
      <c r="F9245">
        <v>10.01792</v>
      </c>
      <c r="G9245">
        <v>-0.244813</v>
      </c>
      <c r="H9245">
        <v>6.8490000000000001E-3</v>
      </c>
      <c r="I9245">
        <v>5.3489999999999996E-3</v>
      </c>
      <c r="J9245">
        <v>-5.7809999999999997E-3</v>
      </c>
      <c r="K9245">
        <v>1016.759949</v>
      </c>
      <c r="L9245">
        <v>38.700702999999997</v>
      </c>
      <c r="W9245">
        <f t="shared" si="144"/>
        <v>52424.877622790678</v>
      </c>
    </row>
    <row r="9246" spans="1:23" x14ac:dyDescent="0.3">
      <c r="A9246">
        <v>142.57124999999999</v>
      </c>
      <c r="B9246">
        <v>835.75732400000004</v>
      </c>
      <c r="C9246">
        <v>-47094.621094000002</v>
      </c>
      <c r="D9246">
        <v>22910.710937</v>
      </c>
      <c r="E9246">
        <v>-3.5043999999999999E-2</v>
      </c>
      <c r="F9246">
        <v>10.022743999999999</v>
      </c>
      <c r="G9246">
        <v>-0.22751299999999999</v>
      </c>
      <c r="H9246">
        <v>-6.5690000000000002E-3</v>
      </c>
      <c r="I9246">
        <v>3.398E-3</v>
      </c>
      <c r="J9246">
        <v>-4.6839999999999998E-3</v>
      </c>
      <c r="K9246">
        <v>1016.759949</v>
      </c>
      <c r="L9246">
        <v>38.700702999999997</v>
      </c>
      <c r="W9246">
        <f t="shared" si="144"/>
        <v>52378.454558442456</v>
      </c>
    </row>
    <row r="9247" spans="1:23" x14ac:dyDescent="0.3">
      <c r="A9247">
        <v>142.58250000000001</v>
      </c>
      <c r="B9247">
        <v>611.20904499999995</v>
      </c>
      <c r="C9247">
        <v>-47034.15625</v>
      </c>
      <c r="D9247">
        <v>22980.042968999998</v>
      </c>
      <c r="E9247">
        <v>-3.5227000000000001E-2</v>
      </c>
      <c r="F9247">
        <v>10.032470999999999</v>
      </c>
      <c r="G9247">
        <v>-0.23119700000000001</v>
      </c>
      <c r="H9247">
        <v>-1.6053999999999999E-2</v>
      </c>
      <c r="I9247">
        <v>1.5410000000000001E-3</v>
      </c>
      <c r="J9247">
        <v>-3.7079999999999999E-3</v>
      </c>
      <c r="K9247">
        <v>1016.759949</v>
      </c>
      <c r="L9247">
        <v>38.700702999999997</v>
      </c>
      <c r="W9247">
        <f t="shared" si="144"/>
        <v>52351.387808760046</v>
      </c>
    </row>
    <row r="9248" spans="1:23" x14ac:dyDescent="0.3">
      <c r="A9248">
        <v>142.59375</v>
      </c>
      <c r="B9248">
        <v>674.61187700000005</v>
      </c>
      <c r="C9248">
        <v>-47146.207030999998</v>
      </c>
      <c r="D9248">
        <v>22913.462890999999</v>
      </c>
      <c r="E9248">
        <v>-3.0370999999999999E-2</v>
      </c>
      <c r="F9248">
        <v>10.026396</v>
      </c>
      <c r="G9248">
        <v>-0.230823</v>
      </c>
      <c r="H9248">
        <v>-2.2009000000000001E-2</v>
      </c>
      <c r="I9248">
        <v>5.9485670000000003E-5</v>
      </c>
      <c r="J9248">
        <v>-3.0739999999999999E-3</v>
      </c>
      <c r="K9248">
        <v>1016.759949</v>
      </c>
      <c r="L9248">
        <v>38.700702999999997</v>
      </c>
      <c r="W9248">
        <f t="shared" si="144"/>
        <v>52423.722876687585</v>
      </c>
    </row>
    <row r="9249" spans="1:23" x14ac:dyDescent="0.3">
      <c r="A9249">
        <v>142.60499999999999</v>
      </c>
      <c r="B9249">
        <v>729.59118699999999</v>
      </c>
      <c r="C9249">
        <v>-47057.109375</v>
      </c>
      <c r="D9249">
        <v>23019.769531000002</v>
      </c>
      <c r="E9249">
        <v>-3.9863999999999997E-2</v>
      </c>
      <c r="F9249">
        <v>10.028186</v>
      </c>
      <c r="G9249">
        <v>-0.23041</v>
      </c>
      <c r="H9249">
        <v>-2.3903000000000001E-2</v>
      </c>
      <c r="I9249">
        <v>4.9600000000000002E-4</v>
      </c>
      <c r="J9249">
        <v>-2.581E-3</v>
      </c>
      <c r="K9249">
        <v>1016.759949</v>
      </c>
      <c r="L9249">
        <v>38.700702999999997</v>
      </c>
      <c r="W9249">
        <f t="shared" si="144"/>
        <v>52390.969024166909</v>
      </c>
    </row>
    <row r="9250" spans="1:23" x14ac:dyDescent="0.3">
      <c r="A9250">
        <v>142.61625000000001</v>
      </c>
      <c r="B9250">
        <v>695.95336899999995</v>
      </c>
      <c r="C9250">
        <v>-47143.605469000002</v>
      </c>
      <c r="D9250">
        <v>22825.287109000001</v>
      </c>
      <c r="E9250">
        <v>-4.0557000000000003E-2</v>
      </c>
      <c r="F9250">
        <v>10.03825</v>
      </c>
      <c r="G9250">
        <v>-0.242144</v>
      </c>
      <c r="H9250">
        <v>-2.1507999999999999E-2</v>
      </c>
      <c r="I9250">
        <v>7.1900000000000002E-4</v>
      </c>
      <c r="J9250">
        <v>-2.6359999999999999E-3</v>
      </c>
      <c r="K9250">
        <v>1016.759949</v>
      </c>
      <c r="L9250">
        <v>38.700702999999997</v>
      </c>
      <c r="W9250">
        <f t="shared" si="144"/>
        <v>52383.180691103807</v>
      </c>
    </row>
    <row r="9251" spans="1:23" x14ac:dyDescent="0.3">
      <c r="A9251">
        <v>142.6275</v>
      </c>
      <c r="B9251">
        <v>746.44360400000005</v>
      </c>
      <c r="C9251">
        <v>-47082.195312000003</v>
      </c>
      <c r="D9251">
        <v>23012.482422000001</v>
      </c>
      <c r="E9251">
        <v>-2.3649E-2</v>
      </c>
      <c r="F9251">
        <v>10.044195</v>
      </c>
      <c r="G9251">
        <v>-0.22494</v>
      </c>
      <c r="H9251">
        <v>-1.7845E-2</v>
      </c>
      <c r="I9251">
        <v>1.519E-3</v>
      </c>
      <c r="J9251">
        <v>-3.1679999999999998E-3</v>
      </c>
      <c r="K9251">
        <v>1016.759949</v>
      </c>
      <c r="L9251">
        <v>38.700702999999997</v>
      </c>
      <c r="W9251">
        <f t="shared" si="144"/>
        <v>52410.539404533192</v>
      </c>
    </row>
    <row r="9252" spans="1:23" x14ac:dyDescent="0.3">
      <c r="A9252">
        <v>142.63874999999999</v>
      </c>
      <c r="B9252">
        <v>523.834656</v>
      </c>
      <c r="C9252">
        <v>-47073.355469000002</v>
      </c>
      <c r="D9252">
        <v>22989.474609000001</v>
      </c>
      <c r="E9252">
        <v>-2.1152000000000001E-2</v>
      </c>
      <c r="F9252">
        <v>9.9620599999999992</v>
      </c>
      <c r="G9252">
        <v>-0.242086</v>
      </c>
      <c r="H9252">
        <v>-1.1768000000000001E-2</v>
      </c>
      <c r="I9252">
        <v>1.9889999999999999E-3</v>
      </c>
      <c r="J9252">
        <v>-5.6350000000000003E-3</v>
      </c>
      <c r="K9252">
        <v>1016.759949</v>
      </c>
      <c r="L9252">
        <v>38.700702999999997</v>
      </c>
      <c r="W9252">
        <f t="shared" si="144"/>
        <v>52389.799967699008</v>
      </c>
    </row>
    <row r="9253" spans="1:23" x14ac:dyDescent="0.3">
      <c r="A9253">
        <v>142.65</v>
      </c>
      <c r="B9253">
        <v>817.18780500000003</v>
      </c>
      <c r="C9253">
        <v>-47091.296875</v>
      </c>
      <c r="D9253">
        <v>22804.298827999999</v>
      </c>
      <c r="E9253">
        <v>-3.2481000000000003E-2</v>
      </c>
      <c r="F9253">
        <v>9.9507270000000005</v>
      </c>
      <c r="G9253">
        <v>-0.23066600000000001</v>
      </c>
      <c r="H9253">
        <v>-2.9359999999999998E-3</v>
      </c>
      <c r="I9253">
        <v>2.5430000000000001E-3</v>
      </c>
      <c r="J9253">
        <v>-8.2950000000000003E-3</v>
      </c>
      <c r="K9253">
        <v>1016.759949</v>
      </c>
      <c r="L9253">
        <v>38.700702999999997</v>
      </c>
      <c r="W9253">
        <f t="shared" si="144"/>
        <v>52328.711835040885</v>
      </c>
    </row>
    <row r="9254" spans="1:23" x14ac:dyDescent="0.3">
      <c r="A9254">
        <v>142.66125</v>
      </c>
      <c r="B9254">
        <v>567.39239499999996</v>
      </c>
      <c r="C9254">
        <v>-47054.875</v>
      </c>
      <c r="D9254">
        <v>22921.511718999998</v>
      </c>
      <c r="E9254">
        <v>-5.0828999999999999E-2</v>
      </c>
      <c r="F9254">
        <v>9.9453630000000004</v>
      </c>
      <c r="G9254">
        <v>-0.23880899999999999</v>
      </c>
      <c r="H9254">
        <v>9.4400000000000005E-3</v>
      </c>
      <c r="I9254">
        <v>4.6080000000000001E-3</v>
      </c>
      <c r="J9254">
        <v>-1.1568999999999999E-2</v>
      </c>
      <c r="K9254">
        <v>1016.759949</v>
      </c>
      <c r="L9254">
        <v>38.700702999999997</v>
      </c>
      <c r="W9254">
        <f t="shared" si="144"/>
        <v>52343.852503228911</v>
      </c>
    </row>
    <row r="9255" spans="1:23" x14ac:dyDescent="0.3">
      <c r="A9255">
        <v>142.67250000000001</v>
      </c>
      <c r="B9255">
        <v>786.27417000000003</v>
      </c>
      <c r="C9255">
        <v>-47127.605469000002</v>
      </c>
      <c r="D9255">
        <v>22825.107422000001</v>
      </c>
      <c r="E9255">
        <v>-3.6722999999999999E-2</v>
      </c>
      <c r="F9255">
        <v>9.9370139999999996</v>
      </c>
      <c r="G9255">
        <v>-0.23518500000000001</v>
      </c>
      <c r="H9255">
        <v>2.3976000000000001E-2</v>
      </c>
      <c r="I9255">
        <v>7.1739999999999998E-3</v>
      </c>
      <c r="J9255">
        <v>-1.5538E-2</v>
      </c>
      <c r="K9255">
        <v>1016.759949</v>
      </c>
      <c r="L9255">
        <v>38.700702999999997</v>
      </c>
      <c r="W9255">
        <f t="shared" si="144"/>
        <v>52369.981412427172</v>
      </c>
    </row>
    <row r="9256" spans="1:23" x14ac:dyDescent="0.3">
      <c r="A9256">
        <v>142.68375</v>
      </c>
      <c r="B9256">
        <v>568.36151099999995</v>
      </c>
      <c r="C9256">
        <v>-47003.515625</v>
      </c>
      <c r="D9256">
        <v>22856.90625</v>
      </c>
      <c r="E9256">
        <v>-3.6706999999999997E-2</v>
      </c>
      <c r="F9256">
        <v>9.9207520000000002</v>
      </c>
      <c r="G9256">
        <v>-0.22545100000000001</v>
      </c>
      <c r="H9256">
        <v>3.6226000000000001E-2</v>
      </c>
      <c r="I9256">
        <v>9.2840000000000006E-3</v>
      </c>
      <c r="J9256">
        <v>-1.8355E-2</v>
      </c>
      <c r="K9256">
        <v>1016.759949</v>
      </c>
      <c r="L9256">
        <v>38.700702999999997</v>
      </c>
      <c r="W9256">
        <f t="shared" si="144"/>
        <v>52269.414376268789</v>
      </c>
    </row>
    <row r="9257" spans="1:23" x14ac:dyDescent="0.3">
      <c r="A9257">
        <v>142.69499999999999</v>
      </c>
      <c r="B9257">
        <v>687.621216</v>
      </c>
      <c r="C9257">
        <v>-47152.089844000002</v>
      </c>
      <c r="D9257">
        <v>22871.548827999999</v>
      </c>
      <c r="E9257">
        <v>-4.0953999999999997E-2</v>
      </c>
      <c r="F9257">
        <v>9.9374509999999994</v>
      </c>
      <c r="G9257">
        <v>-0.23933299999999999</v>
      </c>
      <c r="H9257">
        <v>4.3730999999999999E-2</v>
      </c>
      <c r="I9257">
        <v>9.5359999999999993E-3</v>
      </c>
      <c r="J9257">
        <v>-2.0211E-2</v>
      </c>
      <c r="K9257">
        <v>1016.759949</v>
      </c>
      <c r="L9257">
        <v>38.700702999999997</v>
      </c>
      <c r="W9257">
        <f t="shared" si="144"/>
        <v>52410.878120719652</v>
      </c>
    </row>
    <row r="9258" spans="1:23" x14ac:dyDescent="0.3">
      <c r="A9258">
        <v>142.70625000000001</v>
      </c>
      <c r="B9258">
        <v>700.23266599999999</v>
      </c>
      <c r="C9258">
        <v>-47033.148437000003</v>
      </c>
      <c r="D9258">
        <v>23033.601562</v>
      </c>
      <c r="E9258">
        <v>-3.7425E-2</v>
      </c>
      <c r="F9258">
        <v>9.9231619999999996</v>
      </c>
      <c r="G9258">
        <v>-0.23374200000000001</v>
      </c>
      <c r="H9258">
        <v>4.5350000000000001E-2</v>
      </c>
      <c r="I9258">
        <v>1.0704999999999999E-2</v>
      </c>
      <c r="J9258">
        <v>-1.8683999999999999E-2</v>
      </c>
      <c r="K9258">
        <v>1016.809998</v>
      </c>
      <c r="L9258">
        <v>38.705584999999999</v>
      </c>
      <c r="W9258">
        <f t="shared" si="144"/>
        <v>52375.129389819915</v>
      </c>
    </row>
    <row r="9259" spans="1:23" x14ac:dyDescent="0.3">
      <c r="A9259">
        <v>142.7175</v>
      </c>
      <c r="B9259">
        <v>557.04724099999999</v>
      </c>
      <c r="C9259">
        <v>-47069.113280999998</v>
      </c>
      <c r="D9259">
        <v>22999.970702999999</v>
      </c>
      <c r="E9259">
        <v>-4.0889000000000002E-2</v>
      </c>
      <c r="F9259">
        <v>9.9135080000000002</v>
      </c>
      <c r="G9259">
        <v>-0.235098</v>
      </c>
      <c r="H9259">
        <v>4.7168000000000002E-2</v>
      </c>
      <c r="I9259">
        <v>1.0323000000000001E-2</v>
      </c>
      <c r="J9259">
        <v>-1.7041000000000001E-2</v>
      </c>
      <c r="K9259">
        <v>1016.809998</v>
      </c>
      <c r="L9259">
        <v>38.705584999999999</v>
      </c>
      <c r="W9259">
        <f t="shared" si="144"/>
        <v>52390.937947579958</v>
      </c>
    </row>
    <row r="9260" spans="1:23" x14ac:dyDescent="0.3">
      <c r="A9260">
        <v>142.72874999999999</v>
      </c>
      <c r="B9260">
        <v>833.12579300000004</v>
      </c>
      <c r="C9260">
        <v>-47062.4375</v>
      </c>
      <c r="D9260">
        <v>22915.253906000002</v>
      </c>
      <c r="E9260">
        <v>-3.4263000000000002E-2</v>
      </c>
      <c r="F9260">
        <v>9.904515</v>
      </c>
      <c r="G9260">
        <v>-0.23960699999999999</v>
      </c>
      <c r="H9260">
        <v>4.5887999999999998E-2</v>
      </c>
      <c r="I9260">
        <v>1.0229E-2</v>
      </c>
      <c r="J9260">
        <v>-1.6576E-2</v>
      </c>
      <c r="K9260">
        <v>1016.809998</v>
      </c>
      <c r="L9260">
        <v>38.705584999999999</v>
      </c>
      <c r="W9260">
        <f t="shared" si="144"/>
        <v>52351.465916484289</v>
      </c>
    </row>
    <row r="9261" spans="1:23" x14ac:dyDescent="0.3">
      <c r="A9261">
        <v>142.74</v>
      </c>
      <c r="B9261">
        <v>645.03552200000001</v>
      </c>
      <c r="C9261">
        <v>-47067.988280999998</v>
      </c>
      <c r="D9261">
        <v>22793.005859000001</v>
      </c>
      <c r="E9261">
        <v>-4.1071000000000003E-2</v>
      </c>
      <c r="F9261">
        <v>9.9464229999999993</v>
      </c>
      <c r="G9261">
        <v>-0.22170000000000001</v>
      </c>
      <c r="H9261">
        <v>4.1956E-2</v>
      </c>
      <c r="I9261">
        <v>9.1850000000000005E-3</v>
      </c>
      <c r="J9261">
        <v>-1.4489999999999999E-2</v>
      </c>
      <c r="K9261">
        <v>1016.809998</v>
      </c>
      <c r="L9261">
        <v>38.705584999999999</v>
      </c>
      <c r="W9261">
        <f t="shared" si="144"/>
        <v>52300.408294136701</v>
      </c>
    </row>
    <row r="9262" spans="1:23" x14ac:dyDescent="0.3">
      <c r="A9262">
        <v>142.75125</v>
      </c>
      <c r="B9262">
        <v>716.29266399999995</v>
      </c>
      <c r="C9262">
        <v>-47111.269530999998</v>
      </c>
      <c r="D9262">
        <v>22757.150390999999</v>
      </c>
      <c r="E9262">
        <v>-3.6607000000000001E-2</v>
      </c>
      <c r="F9262">
        <v>9.9265369999999997</v>
      </c>
      <c r="G9262">
        <v>-0.23307</v>
      </c>
      <c r="H9262">
        <v>3.4398999999999999E-2</v>
      </c>
      <c r="I9262">
        <v>8.9580000000000007E-3</v>
      </c>
      <c r="J9262">
        <v>-1.2009000000000001E-2</v>
      </c>
      <c r="K9262">
        <v>1016.809998</v>
      </c>
      <c r="L9262">
        <v>38.705584999999999</v>
      </c>
      <c r="W9262">
        <f t="shared" si="144"/>
        <v>52324.685244362627</v>
      </c>
    </row>
    <row r="9263" spans="1:23" x14ac:dyDescent="0.3">
      <c r="A9263">
        <v>142.76249999999999</v>
      </c>
      <c r="B9263">
        <v>516.47760000000005</v>
      </c>
      <c r="C9263">
        <v>-47036.570312000003</v>
      </c>
      <c r="D9263">
        <v>22844.953125</v>
      </c>
      <c r="E9263">
        <v>-4.7953000000000003E-2</v>
      </c>
      <c r="F9263">
        <v>9.9053869999999993</v>
      </c>
      <c r="G9263">
        <v>-0.21909799999999999</v>
      </c>
      <c r="H9263">
        <v>2.1054E-2</v>
      </c>
      <c r="I9263">
        <v>7.4310000000000001E-3</v>
      </c>
      <c r="J9263">
        <v>-9.4909999999999994E-3</v>
      </c>
      <c r="K9263">
        <v>1016.809998</v>
      </c>
      <c r="L9263">
        <v>38.705584999999999</v>
      </c>
      <c r="W9263">
        <f t="shared" si="144"/>
        <v>52293.379878436521</v>
      </c>
    </row>
    <row r="9264" spans="1:23" x14ac:dyDescent="0.3">
      <c r="A9264">
        <v>142.77375000000001</v>
      </c>
      <c r="B9264">
        <v>783.566284</v>
      </c>
      <c r="C9264">
        <v>-47127.941405999998</v>
      </c>
      <c r="D9264">
        <v>22731.53125</v>
      </c>
      <c r="E9264">
        <v>-3.4625999999999997E-2</v>
      </c>
      <c r="F9264">
        <v>9.9010909999999992</v>
      </c>
      <c r="G9264">
        <v>-0.23385900000000001</v>
      </c>
      <c r="H9264">
        <v>6.3709999999999999E-3</v>
      </c>
      <c r="I9264">
        <v>4.7580000000000001E-3</v>
      </c>
      <c r="J9264">
        <v>-6.6100000000000004E-3</v>
      </c>
      <c r="K9264">
        <v>1016.809998</v>
      </c>
      <c r="L9264">
        <v>38.705584999999999</v>
      </c>
      <c r="W9264">
        <f t="shared" si="144"/>
        <v>52329.526562529849</v>
      </c>
    </row>
    <row r="9265" spans="1:23" x14ac:dyDescent="0.3">
      <c r="A9265">
        <v>142.785</v>
      </c>
      <c r="B9265">
        <v>654.39868200000001</v>
      </c>
      <c r="C9265">
        <v>-47021.625</v>
      </c>
      <c r="D9265">
        <v>22881.623047000001</v>
      </c>
      <c r="E9265">
        <v>-3.7260000000000001E-2</v>
      </c>
      <c r="F9265">
        <v>9.9205469999999991</v>
      </c>
      <c r="G9265">
        <v>-0.23156099999999999</v>
      </c>
      <c r="H9265">
        <v>-5.9829999999999996E-3</v>
      </c>
      <c r="I9265">
        <v>3.7439999999999999E-3</v>
      </c>
      <c r="J9265">
        <v>-5.7080000000000004E-3</v>
      </c>
      <c r="K9265">
        <v>1016.809998</v>
      </c>
      <c r="L9265">
        <v>38.705584999999999</v>
      </c>
      <c r="W9265">
        <f t="shared" si="144"/>
        <v>52297.515510209756</v>
      </c>
    </row>
    <row r="9266" spans="1:23" x14ac:dyDescent="0.3">
      <c r="A9266">
        <v>142.79624999999999</v>
      </c>
      <c r="B9266">
        <v>745.62335199999995</v>
      </c>
      <c r="C9266">
        <v>-47108.28125</v>
      </c>
      <c r="D9266">
        <v>22820.835937</v>
      </c>
      <c r="E9266">
        <v>-3.2936E-2</v>
      </c>
      <c r="F9266">
        <v>9.9082480000000004</v>
      </c>
      <c r="G9266">
        <v>-0.23730200000000001</v>
      </c>
      <c r="H9266">
        <v>-1.6410999999999999E-2</v>
      </c>
      <c r="I9266">
        <v>2.392E-3</v>
      </c>
      <c r="J9266">
        <v>-5.182E-3</v>
      </c>
      <c r="K9266">
        <v>1016.809998</v>
      </c>
      <c r="L9266">
        <v>38.705584999999999</v>
      </c>
      <c r="W9266">
        <f t="shared" si="144"/>
        <v>52350.135332925551</v>
      </c>
    </row>
    <row r="9267" spans="1:23" x14ac:dyDescent="0.3">
      <c r="A9267">
        <v>142.8075</v>
      </c>
      <c r="B9267">
        <v>887.93194600000004</v>
      </c>
      <c r="C9267">
        <v>-47054.878905999998</v>
      </c>
      <c r="D9267">
        <v>22777.628906000002</v>
      </c>
      <c r="E9267">
        <v>-3.1771000000000001E-2</v>
      </c>
      <c r="F9267">
        <v>9.9036930000000005</v>
      </c>
      <c r="G9267">
        <v>-0.23520199999999999</v>
      </c>
      <c r="H9267">
        <v>-1.9407000000000001E-2</v>
      </c>
      <c r="I9267">
        <v>1.196E-3</v>
      </c>
      <c r="J9267">
        <v>-3.8869999999999998E-3</v>
      </c>
      <c r="K9267">
        <v>1016.799988</v>
      </c>
      <c r="L9267">
        <v>38.705584999999999</v>
      </c>
      <c r="W9267">
        <f t="shared" si="144"/>
        <v>52285.470549460464</v>
      </c>
    </row>
    <row r="9268" spans="1:23" x14ac:dyDescent="0.3">
      <c r="A9268">
        <v>142.81874999999999</v>
      </c>
      <c r="B9268">
        <v>563.40722700000003</v>
      </c>
      <c r="C9268">
        <v>-47097.785155999998</v>
      </c>
      <c r="D9268">
        <v>22838.425781000002</v>
      </c>
      <c r="E9268">
        <v>-4.2305000000000002E-2</v>
      </c>
      <c r="F9268">
        <v>9.9788399999999999</v>
      </c>
      <c r="G9268">
        <v>-0.23091900000000001</v>
      </c>
      <c r="H9268">
        <v>-2.4499E-2</v>
      </c>
      <c r="I9268">
        <v>1.0150000000000001E-3</v>
      </c>
      <c r="J9268">
        <v>-2.5379999999999999E-3</v>
      </c>
      <c r="K9268">
        <v>1016.799988</v>
      </c>
      <c r="L9268">
        <v>38.705584999999999</v>
      </c>
      <c r="W9268">
        <f t="shared" si="144"/>
        <v>52346.083773845152</v>
      </c>
    </row>
    <row r="9269" spans="1:23" x14ac:dyDescent="0.3">
      <c r="A9269">
        <v>142.83000000000001</v>
      </c>
      <c r="B9269">
        <v>871.32324200000005</v>
      </c>
      <c r="C9269">
        <v>-47110.433594000002</v>
      </c>
      <c r="D9269">
        <v>23092.238281000002</v>
      </c>
      <c r="E9269">
        <v>-3.3821999999999998E-2</v>
      </c>
      <c r="F9269">
        <v>10.012599</v>
      </c>
      <c r="G9269">
        <v>-0.234845</v>
      </c>
      <c r="H9269">
        <v>-2.5190000000000001E-2</v>
      </c>
      <c r="I9269">
        <v>1.078E-3</v>
      </c>
      <c r="J9269">
        <v>-3.6059999999999998E-3</v>
      </c>
      <c r="K9269">
        <v>1016.799988</v>
      </c>
      <c r="L9269">
        <v>38.705584999999999</v>
      </c>
      <c r="W9269">
        <f t="shared" si="144"/>
        <v>52472.884678024086</v>
      </c>
    </row>
    <row r="9270" spans="1:23" x14ac:dyDescent="0.3">
      <c r="A9270">
        <v>142.84125</v>
      </c>
      <c r="B9270">
        <v>618.61499000000003</v>
      </c>
      <c r="C9270">
        <v>-47046.667969000002</v>
      </c>
      <c r="D9270">
        <v>22914.970702999999</v>
      </c>
      <c r="E9270">
        <v>-4.2258999999999998E-2</v>
      </c>
      <c r="F9270">
        <v>9.9893490000000007</v>
      </c>
      <c r="G9270">
        <v>-0.22439999999999999</v>
      </c>
      <c r="H9270">
        <v>-2.2293E-2</v>
      </c>
      <c r="I9270">
        <v>1.196E-3</v>
      </c>
      <c r="J9270">
        <v>-4.1970000000000002E-3</v>
      </c>
      <c r="K9270">
        <v>1016.799988</v>
      </c>
      <c r="L9270">
        <v>38.705584999999999</v>
      </c>
      <c r="W9270">
        <f t="shared" si="144"/>
        <v>52334.190868021753</v>
      </c>
    </row>
    <row r="9271" spans="1:23" x14ac:dyDescent="0.3">
      <c r="A9271">
        <v>142.85249999999999</v>
      </c>
      <c r="B9271">
        <v>883.308044</v>
      </c>
      <c r="C9271">
        <v>-47110.457030999998</v>
      </c>
      <c r="D9271">
        <v>22941.726562</v>
      </c>
      <c r="E9271">
        <v>-4.5270999999999999E-2</v>
      </c>
      <c r="F9271">
        <v>10.004818999999999</v>
      </c>
      <c r="G9271">
        <v>-0.23109399999999999</v>
      </c>
      <c r="H9271">
        <v>-1.5977999999999999E-2</v>
      </c>
      <c r="I9271">
        <v>1.2570000000000001E-3</v>
      </c>
      <c r="J9271">
        <v>-5.0749999999999997E-3</v>
      </c>
      <c r="K9271">
        <v>1016.799988</v>
      </c>
      <c r="L9271">
        <v>38.705584999999999</v>
      </c>
      <c r="W9271">
        <f t="shared" si="144"/>
        <v>52407.043538210288</v>
      </c>
    </row>
    <row r="9272" spans="1:23" x14ac:dyDescent="0.3">
      <c r="A9272">
        <v>142.86375000000001</v>
      </c>
      <c r="B9272">
        <v>664.92584199999999</v>
      </c>
      <c r="C9272">
        <v>-47001.335937000003</v>
      </c>
      <c r="D9272">
        <v>22937.671875</v>
      </c>
      <c r="E9272">
        <v>-4.4947000000000001E-2</v>
      </c>
      <c r="F9272">
        <v>10.006778000000001</v>
      </c>
      <c r="G9272">
        <v>-0.232961</v>
      </c>
      <c r="H9272">
        <v>-6.7429999999999999E-3</v>
      </c>
      <c r="I9272">
        <v>2.5049999999999998E-3</v>
      </c>
      <c r="J9272">
        <v>-7.4310000000000001E-3</v>
      </c>
      <c r="K9272">
        <v>1016.799988</v>
      </c>
      <c r="L9272">
        <v>38.705584999999999</v>
      </c>
      <c r="W9272">
        <f t="shared" si="144"/>
        <v>52303.962539020438</v>
      </c>
    </row>
    <row r="9273" spans="1:23" x14ac:dyDescent="0.3">
      <c r="A9273">
        <v>142.875</v>
      </c>
      <c r="B9273">
        <v>698.95849599999997</v>
      </c>
      <c r="C9273">
        <v>-47144.089844000002</v>
      </c>
      <c r="D9273">
        <v>22984.902343999998</v>
      </c>
      <c r="E9273">
        <v>-4.5331999999999997E-2</v>
      </c>
      <c r="F9273">
        <v>10.014258</v>
      </c>
      <c r="G9273">
        <v>-0.228797</v>
      </c>
      <c r="H9273">
        <v>6.4580000000000002E-3</v>
      </c>
      <c r="I9273">
        <v>4.4929999999999996E-3</v>
      </c>
      <c r="J9273">
        <v>-1.0687E-2</v>
      </c>
      <c r="K9273">
        <v>1016.799988</v>
      </c>
      <c r="L9273">
        <v>38.705584999999999</v>
      </c>
      <c r="W9273">
        <f t="shared" si="144"/>
        <v>52453.402996959994</v>
      </c>
    </row>
    <row r="9274" spans="1:23" x14ac:dyDescent="0.3">
      <c r="A9274">
        <v>142.88624999999999</v>
      </c>
      <c r="B9274">
        <v>835.550659</v>
      </c>
      <c r="C9274">
        <v>-47075.589844000002</v>
      </c>
      <c r="D9274">
        <v>23079.314452999999</v>
      </c>
      <c r="E9274">
        <v>-3.9543000000000002E-2</v>
      </c>
      <c r="F9274">
        <v>10.007306</v>
      </c>
      <c r="G9274">
        <v>-0.21893699999999999</v>
      </c>
      <c r="H9274">
        <v>2.0969999999999999E-2</v>
      </c>
      <c r="I9274">
        <v>6.5110000000000003E-3</v>
      </c>
      <c r="J9274">
        <v>-1.4038999999999999E-2</v>
      </c>
      <c r="K9274">
        <v>1016.799988</v>
      </c>
      <c r="L9274">
        <v>38.705584999999999</v>
      </c>
      <c r="W9274">
        <f t="shared" si="144"/>
        <v>52435.332169108326</v>
      </c>
    </row>
    <row r="9275" spans="1:23" x14ac:dyDescent="0.3">
      <c r="A9275">
        <v>142.89750000000001</v>
      </c>
      <c r="B9275">
        <v>574.86645499999997</v>
      </c>
      <c r="C9275">
        <v>-47088.050780999998</v>
      </c>
      <c r="D9275">
        <v>22961.839843999998</v>
      </c>
      <c r="E9275">
        <v>-4.6709000000000001E-2</v>
      </c>
      <c r="F9275">
        <v>10.014887</v>
      </c>
      <c r="G9275">
        <v>-0.22872000000000001</v>
      </c>
      <c r="H9275">
        <v>3.3478000000000001E-2</v>
      </c>
      <c r="I9275">
        <v>8.1530000000000005E-3</v>
      </c>
      <c r="J9275">
        <v>-1.8098E-2</v>
      </c>
      <c r="K9275">
        <v>1016.799988</v>
      </c>
      <c r="L9275">
        <v>38.705584999999999</v>
      </c>
      <c r="W9275">
        <f t="shared" si="144"/>
        <v>52391.421881989656</v>
      </c>
    </row>
    <row r="9276" spans="1:23" x14ac:dyDescent="0.3">
      <c r="A9276">
        <v>142.90875</v>
      </c>
      <c r="B9276">
        <v>775.15954599999998</v>
      </c>
      <c r="C9276">
        <v>-47091</v>
      </c>
      <c r="D9276">
        <v>22840.556640999999</v>
      </c>
      <c r="E9276">
        <v>-3.5623000000000002E-2</v>
      </c>
      <c r="F9276">
        <v>10.028313000000001</v>
      </c>
      <c r="G9276">
        <v>-0.23297699999999999</v>
      </c>
      <c r="H9276">
        <v>3.7703E-2</v>
      </c>
      <c r="I9276">
        <v>8.7849999999999994E-3</v>
      </c>
      <c r="J9276">
        <v>-1.9435000000000001E-2</v>
      </c>
      <c r="K9276">
        <v>1016.789978</v>
      </c>
      <c r="L9276">
        <v>38.705584999999999</v>
      </c>
      <c r="W9276">
        <f t="shared" si="144"/>
        <v>52343.616430205548</v>
      </c>
    </row>
    <row r="9277" spans="1:23" x14ac:dyDescent="0.3">
      <c r="A9277">
        <v>142.91999999999999</v>
      </c>
      <c r="B9277">
        <v>673.53100600000005</v>
      </c>
      <c r="C9277">
        <v>-47022.984375</v>
      </c>
      <c r="D9277">
        <v>22989.615234000001</v>
      </c>
      <c r="E9277">
        <v>-4.7537000000000003E-2</v>
      </c>
      <c r="F9277">
        <v>10.035183999999999</v>
      </c>
      <c r="G9277">
        <v>-0.22730700000000001</v>
      </c>
      <c r="H9277">
        <v>4.2710999999999999E-2</v>
      </c>
      <c r="I9277">
        <v>9.8320000000000005E-3</v>
      </c>
      <c r="J9277">
        <v>-1.9577000000000001E-2</v>
      </c>
      <c r="K9277">
        <v>1016.789978</v>
      </c>
      <c r="L9277">
        <v>38.705584999999999</v>
      </c>
      <c r="W9277">
        <f t="shared" si="144"/>
        <v>52346.318993362875</v>
      </c>
    </row>
    <row r="9278" spans="1:23" x14ac:dyDescent="0.3">
      <c r="A9278">
        <v>142.93125000000001</v>
      </c>
      <c r="B9278">
        <v>898.19073500000002</v>
      </c>
      <c r="C9278">
        <v>-47087.710937000003</v>
      </c>
      <c r="D9278">
        <v>22940.615234000001</v>
      </c>
      <c r="E9278">
        <v>-3.9169000000000002E-2</v>
      </c>
      <c r="F9278">
        <v>10.007382</v>
      </c>
      <c r="G9278">
        <v>-0.23549900000000001</v>
      </c>
      <c r="H9278">
        <v>4.7745999999999997E-2</v>
      </c>
      <c r="I9278">
        <v>1.0182E-2</v>
      </c>
      <c r="J9278">
        <v>-1.7777000000000001E-2</v>
      </c>
      <c r="K9278">
        <v>1016.789978</v>
      </c>
      <c r="L9278">
        <v>38.705584999999999</v>
      </c>
      <c r="W9278">
        <f t="shared" si="144"/>
        <v>52386.363637852766</v>
      </c>
    </row>
    <row r="9279" spans="1:23" x14ac:dyDescent="0.3">
      <c r="A9279">
        <v>142.9425</v>
      </c>
      <c r="B9279">
        <v>613.96234100000004</v>
      </c>
      <c r="C9279">
        <v>-47035.535155999998</v>
      </c>
      <c r="D9279">
        <v>22888.816406000002</v>
      </c>
      <c r="E9279">
        <v>-4.1376000000000003E-2</v>
      </c>
      <c r="F9279">
        <v>10.023527</v>
      </c>
      <c r="G9279">
        <v>-0.24426700000000001</v>
      </c>
      <c r="H9279">
        <v>4.7642999999999998E-2</v>
      </c>
      <c r="I9279">
        <v>9.6509999999999999E-3</v>
      </c>
      <c r="J9279">
        <v>-1.6320000000000001E-2</v>
      </c>
      <c r="K9279">
        <v>1016.789978</v>
      </c>
      <c r="L9279">
        <v>38.705584999999999</v>
      </c>
      <c r="W9279">
        <f t="shared" si="144"/>
        <v>52312.679472906493</v>
      </c>
    </row>
    <row r="9280" spans="1:23" x14ac:dyDescent="0.3">
      <c r="A9280">
        <v>142.95375000000001</v>
      </c>
      <c r="B9280">
        <v>682.48290999999995</v>
      </c>
      <c r="C9280">
        <v>-47122.183594000002</v>
      </c>
      <c r="D9280">
        <v>22647.490234000001</v>
      </c>
      <c r="E9280">
        <v>-4.0302999999999999E-2</v>
      </c>
      <c r="F9280">
        <v>10.031491000000001</v>
      </c>
      <c r="G9280">
        <v>-0.241537</v>
      </c>
      <c r="H9280">
        <v>4.1785999999999997E-2</v>
      </c>
      <c r="I9280">
        <v>9.2180000000000005E-3</v>
      </c>
      <c r="J9280">
        <v>-1.4999999999999999E-2</v>
      </c>
      <c r="K9280">
        <v>1016.789978</v>
      </c>
      <c r="L9280">
        <v>38.705584999999999</v>
      </c>
      <c r="W9280">
        <f t="shared" si="144"/>
        <v>52286.468454928283</v>
      </c>
    </row>
    <row r="9281" spans="1:23" x14ac:dyDescent="0.3">
      <c r="A9281">
        <v>142.965</v>
      </c>
      <c r="B9281">
        <v>605.38226299999997</v>
      </c>
      <c r="C9281">
        <v>-47010.59375</v>
      </c>
      <c r="D9281">
        <v>22973.111327999999</v>
      </c>
      <c r="E9281">
        <v>-4.2626999999999998E-2</v>
      </c>
      <c r="F9281">
        <v>10.032158000000001</v>
      </c>
      <c r="G9281">
        <v>-0.235264</v>
      </c>
      <c r="H9281">
        <v>3.6656000000000001E-2</v>
      </c>
      <c r="I9281">
        <v>8.5450000000000005E-3</v>
      </c>
      <c r="J9281">
        <v>-1.2333E-2</v>
      </c>
      <c r="K9281">
        <v>1016.789978</v>
      </c>
      <c r="L9281">
        <v>38.705584999999999</v>
      </c>
      <c r="W9281">
        <f t="shared" si="144"/>
        <v>52327.108237514673</v>
      </c>
    </row>
    <row r="9282" spans="1:23" x14ac:dyDescent="0.3">
      <c r="A9282">
        <v>142.97624999999999</v>
      </c>
      <c r="B9282">
        <v>726.85723900000005</v>
      </c>
      <c r="C9282">
        <v>-47112.601562000003</v>
      </c>
      <c r="D9282">
        <v>22869.505859000001</v>
      </c>
      <c r="E9282">
        <v>-3.7643000000000003E-2</v>
      </c>
      <c r="F9282">
        <v>10.008997000000001</v>
      </c>
      <c r="G9282">
        <v>-0.23991399999999999</v>
      </c>
      <c r="H9282">
        <v>2.2187999999999999E-2</v>
      </c>
      <c r="I9282">
        <v>6.6490000000000004E-3</v>
      </c>
      <c r="J9282">
        <v>-9.9010000000000001E-3</v>
      </c>
      <c r="K9282">
        <v>1016.789978</v>
      </c>
      <c r="L9282">
        <v>38.705584999999999</v>
      </c>
      <c r="W9282">
        <f t="shared" ref="W9282:W9345" si="145">SQRT((B9282)^2+(C9282)^2+(D9282)^2)</f>
        <v>52374.99255962226</v>
      </c>
    </row>
    <row r="9283" spans="1:23" x14ac:dyDescent="0.3">
      <c r="A9283">
        <v>142.98750000000001</v>
      </c>
      <c r="B9283">
        <v>893.52459699999997</v>
      </c>
      <c r="C9283">
        <v>-47048.894530999998</v>
      </c>
      <c r="D9283">
        <v>22964.222656000002</v>
      </c>
      <c r="E9283">
        <v>-4.4413000000000001E-2</v>
      </c>
      <c r="F9283">
        <v>10.018565000000001</v>
      </c>
      <c r="G9283">
        <v>-0.24524099999999999</v>
      </c>
      <c r="H9283">
        <v>1.0933999999999999E-2</v>
      </c>
      <c r="I9283">
        <v>4.993E-3</v>
      </c>
      <c r="J9283">
        <v>-8.2439999999999996E-3</v>
      </c>
      <c r="K9283">
        <v>1016.789978</v>
      </c>
      <c r="L9283">
        <v>38.705584999999999</v>
      </c>
      <c r="W9283">
        <f t="shared" si="145"/>
        <v>52361.745434896926</v>
      </c>
    </row>
    <row r="9284" spans="1:23" x14ac:dyDescent="0.3">
      <c r="A9284">
        <v>142.99875</v>
      </c>
      <c r="B9284">
        <v>530.62304700000004</v>
      </c>
      <c r="C9284">
        <v>-47076.734375</v>
      </c>
      <c r="D9284">
        <v>23001.099609000001</v>
      </c>
      <c r="E9284">
        <v>-3.9969999999999999E-2</v>
      </c>
      <c r="F9284">
        <v>9.9388249999999996</v>
      </c>
      <c r="G9284">
        <v>-0.24055099999999999</v>
      </c>
      <c r="H9284">
        <v>6.7159999999999997E-3</v>
      </c>
      <c r="I9284">
        <v>5.2700000000000004E-3</v>
      </c>
      <c r="J9284">
        <v>-6.0029999999999997E-3</v>
      </c>
      <c r="K9284">
        <v>1016.789978</v>
      </c>
      <c r="L9284">
        <v>38.705584999999999</v>
      </c>
      <c r="W9284">
        <f t="shared" si="145"/>
        <v>52398.006292753678</v>
      </c>
    </row>
    <row r="9285" spans="1:23" x14ac:dyDescent="0.3">
      <c r="A9285">
        <v>143.01</v>
      </c>
      <c r="B9285">
        <v>819.09545900000001</v>
      </c>
      <c r="C9285">
        <v>-47073.027344000002</v>
      </c>
      <c r="D9285">
        <v>22939.767577999999</v>
      </c>
      <c r="E9285">
        <v>-4.0391000000000003E-2</v>
      </c>
      <c r="F9285">
        <v>9.9396579999999997</v>
      </c>
      <c r="G9285">
        <v>-0.224024</v>
      </c>
      <c r="H9285">
        <v>-4.9779999999999998E-3</v>
      </c>
      <c r="I9285">
        <v>3.1640000000000001E-3</v>
      </c>
      <c r="J9285">
        <v>-4.9490000000000003E-3</v>
      </c>
      <c r="K9285">
        <v>1016.789978</v>
      </c>
      <c r="L9285">
        <v>38.710467999999999</v>
      </c>
      <c r="W9285">
        <f t="shared" si="145"/>
        <v>52371.497565303463</v>
      </c>
    </row>
    <row r="9286" spans="1:23" x14ac:dyDescent="0.3">
      <c r="A9286">
        <v>143.02125000000001</v>
      </c>
      <c r="B9286">
        <v>593.23193400000002</v>
      </c>
      <c r="C9286">
        <v>-47062.394530999998</v>
      </c>
      <c r="D9286">
        <v>22928.085937</v>
      </c>
      <c r="E9286">
        <v>-5.6218999999999998E-2</v>
      </c>
      <c r="F9286">
        <v>9.9204050000000006</v>
      </c>
      <c r="G9286">
        <v>-0.244199</v>
      </c>
      <c r="H9286">
        <v>-1.4529E-2</v>
      </c>
      <c r="I9286">
        <v>1.9550000000000001E-3</v>
      </c>
      <c r="J9286">
        <v>-4.738E-3</v>
      </c>
      <c r="K9286">
        <v>1016.789978</v>
      </c>
      <c r="L9286">
        <v>38.710467999999999</v>
      </c>
      <c r="W9286">
        <f t="shared" si="145"/>
        <v>52353.777589143203</v>
      </c>
    </row>
    <row r="9287" spans="1:23" x14ac:dyDescent="0.3">
      <c r="A9287">
        <v>143.0325</v>
      </c>
      <c r="B9287">
        <v>763.36718699999994</v>
      </c>
      <c r="C9287">
        <v>-47104.914062000003</v>
      </c>
      <c r="D9287">
        <v>22927.052734000001</v>
      </c>
      <c r="E9287">
        <v>-4.3794E-2</v>
      </c>
      <c r="F9287">
        <v>9.939254</v>
      </c>
      <c r="G9287">
        <v>-0.228932</v>
      </c>
      <c r="H9287">
        <v>-2.0898E-2</v>
      </c>
      <c r="I9287">
        <v>4.5199999999999998E-4</v>
      </c>
      <c r="J9287">
        <v>-3.176E-3</v>
      </c>
      <c r="K9287">
        <v>1016.789978</v>
      </c>
      <c r="L9287">
        <v>38.710467999999999</v>
      </c>
      <c r="W9287">
        <f t="shared" si="145"/>
        <v>52393.75349522318</v>
      </c>
    </row>
    <row r="9288" spans="1:23" x14ac:dyDescent="0.3">
      <c r="A9288">
        <v>143.04374999999999</v>
      </c>
      <c r="B9288">
        <v>736.03002900000001</v>
      </c>
      <c r="C9288">
        <v>-46995.960937000003</v>
      </c>
      <c r="D9288">
        <v>22957.636718999998</v>
      </c>
      <c r="E9288">
        <v>-3.1879999999999999E-2</v>
      </c>
      <c r="F9288">
        <v>9.9341109999999997</v>
      </c>
      <c r="G9288">
        <v>-0.242677</v>
      </c>
      <c r="H9288">
        <v>-2.5690000000000001E-2</v>
      </c>
      <c r="I9288">
        <v>-7.6903469999999998E-5</v>
      </c>
      <c r="J9288">
        <v>-2.2420000000000001E-3</v>
      </c>
      <c r="K9288">
        <v>1016.789978</v>
      </c>
      <c r="L9288">
        <v>38.710467999999999</v>
      </c>
      <c r="W9288">
        <f t="shared" si="145"/>
        <v>52308.844073609551</v>
      </c>
    </row>
    <row r="9289" spans="1:23" x14ac:dyDescent="0.3">
      <c r="A9289">
        <v>143.05500000000001</v>
      </c>
      <c r="B9289">
        <v>751.73895300000004</v>
      </c>
      <c r="C9289">
        <v>-47105.523437000003</v>
      </c>
      <c r="D9289">
        <v>22888.589843999998</v>
      </c>
      <c r="E9289">
        <v>-3.5811000000000003E-2</v>
      </c>
      <c r="F9289">
        <v>9.9195379999999993</v>
      </c>
      <c r="G9289">
        <v>-0.23320399999999999</v>
      </c>
      <c r="H9289">
        <v>-2.5311E-2</v>
      </c>
      <c r="I9289">
        <v>1.18E-4</v>
      </c>
      <c r="J9289">
        <v>-1.7619999999999999E-3</v>
      </c>
      <c r="K9289">
        <v>1016.789978</v>
      </c>
      <c r="L9289">
        <v>38.710467999999999</v>
      </c>
      <c r="W9289">
        <f t="shared" si="145"/>
        <v>52377.313741486149</v>
      </c>
    </row>
    <row r="9290" spans="1:23" x14ac:dyDescent="0.3">
      <c r="A9290">
        <v>143.06625</v>
      </c>
      <c r="B9290">
        <v>714.07080099999996</v>
      </c>
      <c r="C9290">
        <v>-47022.53125</v>
      </c>
      <c r="D9290">
        <v>22984.154297000001</v>
      </c>
      <c r="E9290">
        <v>-4.3102000000000001E-2</v>
      </c>
      <c r="F9290">
        <v>9.9304220000000001</v>
      </c>
      <c r="G9290">
        <v>-0.22078500000000001</v>
      </c>
      <c r="H9290">
        <v>-1.602E-2</v>
      </c>
      <c r="I9290">
        <v>1.4139999999999999E-3</v>
      </c>
      <c r="J9290">
        <v>-4.5760000000000002E-3</v>
      </c>
      <c r="K9290">
        <v>1016.789978</v>
      </c>
      <c r="L9290">
        <v>38.710467999999999</v>
      </c>
      <c r="W9290">
        <f t="shared" si="145"/>
        <v>52344.051152106775</v>
      </c>
    </row>
    <row r="9291" spans="1:23" x14ac:dyDescent="0.3">
      <c r="A9291">
        <v>143.07749999999999</v>
      </c>
      <c r="B9291">
        <v>636.48821999999996</v>
      </c>
      <c r="C9291">
        <v>-47116.359375</v>
      </c>
      <c r="D9291">
        <v>23061.167968999998</v>
      </c>
      <c r="E9291">
        <v>-4.3730999999999999E-2</v>
      </c>
      <c r="F9291">
        <v>9.9419939999999993</v>
      </c>
      <c r="G9291">
        <v>-0.23421500000000001</v>
      </c>
      <c r="H9291">
        <v>-7.8560000000000001E-3</v>
      </c>
      <c r="I9291">
        <v>2.7269999999999998E-3</v>
      </c>
      <c r="J9291">
        <v>-5.2830000000000004E-3</v>
      </c>
      <c r="K9291">
        <v>1016.789978</v>
      </c>
      <c r="L9291">
        <v>38.710467999999999</v>
      </c>
      <c r="W9291">
        <f t="shared" si="145"/>
        <v>52461.165695233845</v>
      </c>
    </row>
    <row r="9292" spans="1:23" x14ac:dyDescent="0.3">
      <c r="A9292">
        <v>143.08875</v>
      </c>
      <c r="B9292">
        <v>678.60406499999999</v>
      </c>
      <c r="C9292">
        <v>-47078.691405999998</v>
      </c>
      <c r="D9292">
        <v>22979.789062</v>
      </c>
      <c r="E9292">
        <v>-3.7060000000000003E-2</v>
      </c>
      <c r="F9292">
        <v>9.9164499999999993</v>
      </c>
      <c r="G9292">
        <v>-0.22934199999999999</v>
      </c>
      <c r="H9292">
        <v>-3.2190000000000001E-3</v>
      </c>
      <c r="I9292">
        <v>2.274E-3</v>
      </c>
      <c r="J9292">
        <v>-8.1630000000000001E-3</v>
      </c>
      <c r="K9292">
        <v>1016.789978</v>
      </c>
      <c r="L9292">
        <v>38.710467999999999</v>
      </c>
      <c r="W9292">
        <f t="shared" si="145"/>
        <v>52392.121481310787</v>
      </c>
    </row>
    <row r="9293" spans="1:23" x14ac:dyDescent="0.3">
      <c r="A9293">
        <v>143.1</v>
      </c>
      <c r="B9293">
        <v>558.93249500000002</v>
      </c>
      <c r="C9293">
        <v>-47095.585937000003</v>
      </c>
      <c r="D9293">
        <v>23041.068359000001</v>
      </c>
      <c r="E9293">
        <v>-2.9003999999999999E-2</v>
      </c>
      <c r="F9293">
        <v>9.8980569999999997</v>
      </c>
      <c r="G9293">
        <v>-0.226886</v>
      </c>
      <c r="H9293">
        <v>8.8100000000000001E-3</v>
      </c>
      <c r="I9293">
        <v>4.9709999999999997E-3</v>
      </c>
      <c r="J9293">
        <v>-1.1906999999999999E-2</v>
      </c>
      <c r="K9293">
        <v>1016.799988</v>
      </c>
      <c r="L9293">
        <v>38.707928000000003</v>
      </c>
      <c r="W9293">
        <f t="shared" si="145"/>
        <v>52432.789849553403</v>
      </c>
    </row>
    <row r="9294" spans="1:23" x14ac:dyDescent="0.3">
      <c r="A9294">
        <v>143.11125000000001</v>
      </c>
      <c r="B9294">
        <v>866.98791500000004</v>
      </c>
      <c r="C9294">
        <v>-47120.53125</v>
      </c>
      <c r="D9294">
        <v>22926.191406000002</v>
      </c>
      <c r="E9294">
        <v>-3.4522999999999998E-2</v>
      </c>
      <c r="F9294">
        <v>9.9020259999999993</v>
      </c>
      <c r="G9294">
        <v>-0.23116900000000001</v>
      </c>
      <c r="H9294">
        <v>2.2456E-2</v>
      </c>
      <c r="I9294">
        <v>7.8460000000000005E-3</v>
      </c>
      <c r="J9294">
        <v>-1.6334999999999999E-2</v>
      </c>
      <c r="K9294">
        <v>1016.799988</v>
      </c>
      <c r="L9294">
        <v>38.707928000000003</v>
      </c>
      <c r="W9294">
        <f t="shared" si="145"/>
        <v>52409.029620014247</v>
      </c>
    </row>
    <row r="9295" spans="1:23" x14ac:dyDescent="0.3">
      <c r="A9295">
        <v>143.1225</v>
      </c>
      <c r="B9295">
        <v>632.90917999999999</v>
      </c>
      <c r="C9295">
        <v>-47035.355469000002</v>
      </c>
      <c r="D9295">
        <v>23033.259765999999</v>
      </c>
      <c r="E9295">
        <v>-4.4385000000000001E-2</v>
      </c>
      <c r="F9295">
        <v>9.9328459999999996</v>
      </c>
      <c r="G9295">
        <v>-0.225434</v>
      </c>
      <c r="H9295">
        <v>3.2552999999999999E-2</v>
      </c>
      <c r="I9295">
        <v>9.1690000000000001E-3</v>
      </c>
      <c r="J9295">
        <v>-1.8249000000000001E-2</v>
      </c>
      <c r="K9295">
        <v>1016.799988</v>
      </c>
      <c r="L9295">
        <v>38.707928000000003</v>
      </c>
      <c r="W9295">
        <f t="shared" si="145"/>
        <v>52376.104222950293</v>
      </c>
    </row>
    <row r="9296" spans="1:23" x14ac:dyDescent="0.3">
      <c r="A9296">
        <v>143.13374999999999</v>
      </c>
      <c r="B9296">
        <v>753.16076699999996</v>
      </c>
      <c r="C9296">
        <v>-47114.125</v>
      </c>
      <c r="D9296">
        <v>22979.09375</v>
      </c>
      <c r="E9296">
        <v>-3.3819000000000002E-2</v>
      </c>
      <c r="F9296">
        <v>9.9222400000000004</v>
      </c>
      <c r="G9296">
        <v>-0.23030100000000001</v>
      </c>
      <c r="H9296">
        <v>4.5164000000000003E-2</v>
      </c>
      <c r="I9296">
        <v>1.0272999999999999E-2</v>
      </c>
      <c r="J9296">
        <v>-2.0853E-2</v>
      </c>
      <c r="K9296">
        <v>1016.799988</v>
      </c>
      <c r="L9296">
        <v>38.707928000000003</v>
      </c>
      <c r="W9296">
        <f t="shared" si="145"/>
        <v>52424.677159023704</v>
      </c>
    </row>
    <row r="9297" spans="1:23" x14ac:dyDescent="0.3">
      <c r="A9297">
        <v>143.14500000000001</v>
      </c>
      <c r="B9297">
        <v>631.59069799999997</v>
      </c>
      <c r="C9297">
        <v>-47016.859375</v>
      </c>
      <c r="D9297">
        <v>23006.992187</v>
      </c>
      <c r="E9297">
        <v>-3.1358999999999998E-2</v>
      </c>
      <c r="F9297">
        <v>9.9177250000000008</v>
      </c>
      <c r="G9297">
        <v>-0.235434</v>
      </c>
      <c r="H9297">
        <v>4.9210999999999998E-2</v>
      </c>
      <c r="I9297">
        <v>1.0574999999999999E-2</v>
      </c>
      <c r="J9297">
        <v>-1.9266999999999999E-2</v>
      </c>
      <c r="K9297">
        <v>1016.799988</v>
      </c>
      <c r="L9297">
        <v>38.707928000000003</v>
      </c>
      <c r="W9297">
        <f t="shared" si="145"/>
        <v>52347.928915965764</v>
      </c>
    </row>
    <row r="9298" spans="1:23" x14ac:dyDescent="0.3">
      <c r="A9298">
        <v>143.15625</v>
      </c>
      <c r="B9298">
        <v>639.809753</v>
      </c>
      <c r="C9298">
        <v>-47109.773437000003</v>
      </c>
      <c r="D9298">
        <v>22970.044922000001</v>
      </c>
      <c r="E9298">
        <v>-3.8602999999999998E-2</v>
      </c>
      <c r="F9298">
        <v>9.9063999999999997</v>
      </c>
      <c r="G9298">
        <v>-0.236486</v>
      </c>
      <c r="H9298">
        <v>4.7454999999999997E-2</v>
      </c>
      <c r="I9298">
        <v>1.0015E-2</v>
      </c>
      <c r="J9298">
        <v>-1.6449999999999999E-2</v>
      </c>
      <c r="K9298">
        <v>1016.799988</v>
      </c>
      <c r="L9298">
        <v>38.707928000000003</v>
      </c>
      <c r="W9298">
        <f t="shared" si="145"/>
        <v>52415.294271082777</v>
      </c>
    </row>
    <row r="9299" spans="1:23" x14ac:dyDescent="0.3">
      <c r="A9299">
        <v>143.16749999999999</v>
      </c>
      <c r="B9299">
        <v>763.78552200000001</v>
      </c>
      <c r="C9299">
        <v>-47056.96875</v>
      </c>
      <c r="D9299">
        <v>23007.042968999998</v>
      </c>
      <c r="E9299">
        <v>-2.777E-2</v>
      </c>
      <c r="F9299">
        <v>9.9777319999999996</v>
      </c>
      <c r="G9299">
        <v>-0.233019</v>
      </c>
      <c r="H9299">
        <v>4.8744999999999997E-2</v>
      </c>
      <c r="I9299">
        <v>9.6710000000000008E-3</v>
      </c>
      <c r="J9299">
        <v>-1.6465E-2</v>
      </c>
      <c r="K9299">
        <v>1016.799988</v>
      </c>
      <c r="L9299">
        <v>38.707928000000003</v>
      </c>
      <c r="W9299">
        <f t="shared" si="145"/>
        <v>52385.739495014343</v>
      </c>
    </row>
    <row r="9300" spans="1:23" x14ac:dyDescent="0.3">
      <c r="A9300">
        <v>143.17875000000001</v>
      </c>
      <c r="B9300">
        <v>598.34942599999999</v>
      </c>
      <c r="C9300">
        <v>-47066.683594000002</v>
      </c>
      <c r="D9300">
        <v>23012.220702999999</v>
      </c>
      <c r="E9300">
        <v>-3.3009999999999998E-2</v>
      </c>
      <c r="F9300">
        <v>9.9883330000000008</v>
      </c>
      <c r="G9300">
        <v>-0.234962</v>
      </c>
      <c r="H9300">
        <v>4.3618999999999998E-2</v>
      </c>
      <c r="I9300">
        <v>1.0024999999999999E-2</v>
      </c>
      <c r="J9300">
        <v>-1.4104999999999999E-2</v>
      </c>
      <c r="K9300">
        <v>1016.799988</v>
      </c>
      <c r="L9300">
        <v>38.707928000000003</v>
      </c>
      <c r="W9300">
        <f t="shared" si="145"/>
        <v>52394.589684974962</v>
      </c>
    </row>
    <row r="9301" spans="1:23" x14ac:dyDescent="0.3">
      <c r="A9301">
        <v>143.19</v>
      </c>
      <c r="B9301">
        <v>837.319031</v>
      </c>
      <c r="C9301">
        <v>-47084.417969000002</v>
      </c>
      <c r="D9301">
        <v>22900.955077999999</v>
      </c>
      <c r="E9301">
        <v>-4.5358000000000002E-2</v>
      </c>
      <c r="F9301">
        <v>10.003342999999999</v>
      </c>
      <c r="G9301">
        <v>-0.22750500000000001</v>
      </c>
      <c r="H9301">
        <v>3.2718999999999998E-2</v>
      </c>
      <c r="I9301">
        <v>7.254E-3</v>
      </c>
      <c r="J9301">
        <v>-1.0938E-2</v>
      </c>
      <c r="K9301">
        <v>1016.799988</v>
      </c>
      <c r="L9301">
        <v>38.707928000000003</v>
      </c>
      <c r="W9301">
        <f t="shared" si="145"/>
        <v>52365.038547906552</v>
      </c>
    </row>
    <row r="9302" spans="1:23" x14ac:dyDescent="0.3">
      <c r="A9302">
        <v>143.20124999999999</v>
      </c>
      <c r="B9302">
        <v>561.56512499999997</v>
      </c>
      <c r="C9302">
        <v>-47057.621094000002</v>
      </c>
      <c r="D9302">
        <v>22917.009765999999</v>
      </c>
      <c r="E9302">
        <v>-3.0061000000000001E-2</v>
      </c>
      <c r="F9302">
        <v>10.002802000000001</v>
      </c>
      <c r="G9302">
        <v>-0.23683599999999999</v>
      </c>
      <c r="H9302">
        <v>1.8697999999999999E-2</v>
      </c>
      <c r="I9302">
        <v>6.0530000000000002E-3</v>
      </c>
      <c r="J9302">
        <v>-8.5509999999999996E-3</v>
      </c>
      <c r="K9302">
        <v>1016.789978</v>
      </c>
      <c r="L9302">
        <v>38.707928000000003</v>
      </c>
      <c r="W9302">
        <f t="shared" si="145"/>
        <v>52344.287128883792</v>
      </c>
    </row>
    <row r="9303" spans="1:23" x14ac:dyDescent="0.3">
      <c r="A9303">
        <v>143.21250000000001</v>
      </c>
      <c r="B9303">
        <v>847.96691899999996</v>
      </c>
      <c r="C9303">
        <v>-47100.21875</v>
      </c>
      <c r="D9303">
        <v>22888.212890999999</v>
      </c>
      <c r="E9303">
        <v>-2.9191999999999999E-2</v>
      </c>
      <c r="F9303">
        <v>10.003958000000001</v>
      </c>
      <c r="G9303">
        <v>-0.23688100000000001</v>
      </c>
      <c r="H9303">
        <v>1.0926999999999999E-2</v>
      </c>
      <c r="I9303">
        <v>4.1830000000000001E-3</v>
      </c>
      <c r="J9303">
        <v>-8.6800000000000002E-3</v>
      </c>
      <c r="K9303">
        <v>1016.789978</v>
      </c>
      <c r="L9303">
        <v>38.707928000000003</v>
      </c>
      <c r="W9303">
        <f t="shared" si="145"/>
        <v>52373.847896992527</v>
      </c>
    </row>
    <row r="9304" spans="1:23" x14ac:dyDescent="0.3">
      <c r="A9304">
        <v>143.22375</v>
      </c>
      <c r="B9304">
        <v>609.36474599999997</v>
      </c>
      <c r="C9304">
        <v>-47008.421875</v>
      </c>
      <c r="D9304">
        <v>23066.490234000001</v>
      </c>
      <c r="E9304">
        <v>-4.1513000000000001E-2</v>
      </c>
      <c r="F9304">
        <v>9.9868419999999993</v>
      </c>
      <c r="G9304">
        <v>-0.24419199999999999</v>
      </c>
      <c r="H9304">
        <v>-4.9020000000000001E-3</v>
      </c>
      <c r="I9304">
        <v>2.6329999999999999E-3</v>
      </c>
      <c r="J9304">
        <v>-6.2350000000000001E-3</v>
      </c>
      <c r="K9304">
        <v>1016.789978</v>
      </c>
      <c r="L9304">
        <v>38.707928000000003</v>
      </c>
      <c r="W9304">
        <f t="shared" si="145"/>
        <v>52366.268000372758</v>
      </c>
    </row>
    <row r="9305" spans="1:23" x14ac:dyDescent="0.3">
      <c r="A9305">
        <v>143.23500000000001</v>
      </c>
      <c r="B9305">
        <v>769.98944100000006</v>
      </c>
      <c r="C9305">
        <v>-47125.949219000002</v>
      </c>
      <c r="D9305">
        <v>22851.390625</v>
      </c>
      <c r="E9305">
        <v>-4.2272999999999998E-2</v>
      </c>
      <c r="F9305">
        <v>10.017554000000001</v>
      </c>
      <c r="G9305">
        <v>-0.23661699999999999</v>
      </c>
      <c r="H9305">
        <v>-1.0567999999999999E-2</v>
      </c>
      <c r="I9305">
        <v>2.0179999999999998E-3</v>
      </c>
      <c r="J9305">
        <v>-5.0610000000000004E-3</v>
      </c>
      <c r="K9305">
        <v>1016.789978</v>
      </c>
      <c r="L9305">
        <v>38.707928000000003</v>
      </c>
      <c r="W9305">
        <f t="shared" si="145"/>
        <v>52379.710070096386</v>
      </c>
    </row>
    <row r="9306" spans="1:23" x14ac:dyDescent="0.3">
      <c r="A9306">
        <v>143.24625</v>
      </c>
      <c r="B9306">
        <v>757.943848</v>
      </c>
      <c r="C9306">
        <v>-47025.386719000002</v>
      </c>
      <c r="D9306">
        <v>23056.398437</v>
      </c>
      <c r="E9306">
        <v>-3.3931999999999997E-2</v>
      </c>
      <c r="F9306">
        <v>10.006919</v>
      </c>
      <c r="G9306">
        <v>-0.22353200000000001</v>
      </c>
      <c r="H9306">
        <v>-2.3845999999999999E-2</v>
      </c>
      <c r="I9306">
        <v>7.1100000000000004E-4</v>
      </c>
      <c r="J9306">
        <v>-2.5349999999999999E-3</v>
      </c>
      <c r="K9306">
        <v>1016.789978</v>
      </c>
      <c r="L9306">
        <v>38.707928000000003</v>
      </c>
      <c r="W9306">
        <f t="shared" si="145"/>
        <v>52378.993726816843</v>
      </c>
    </row>
    <row r="9307" spans="1:23" x14ac:dyDescent="0.3">
      <c r="A9307">
        <v>143.25749999999999</v>
      </c>
      <c r="B9307">
        <v>572.272156</v>
      </c>
      <c r="C9307">
        <v>-47081.027344000002</v>
      </c>
      <c r="D9307">
        <v>22977.21875</v>
      </c>
      <c r="E9307">
        <v>-2.9593999999999999E-2</v>
      </c>
      <c r="F9307">
        <v>10.028851</v>
      </c>
      <c r="G9307">
        <v>-0.232408</v>
      </c>
      <c r="H9307">
        <v>-2.6068999999999998E-2</v>
      </c>
      <c r="I9307">
        <v>5.31E-4</v>
      </c>
      <c r="J9307">
        <v>-2.8800000000000002E-3</v>
      </c>
      <c r="K9307">
        <v>1016.789978</v>
      </c>
      <c r="L9307">
        <v>38.707928000000003</v>
      </c>
      <c r="W9307">
        <f t="shared" si="145"/>
        <v>52391.823910533596</v>
      </c>
    </row>
    <row r="9308" spans="1:23" x14ac:dyDescent="0.3">
      <c r="A9308">
        <v>143.26875000000001</v>
      </c>
      <c r="B9308">
        <v>871.69055200000003</v>
      </c>
      <c r="C9308">
        <v>-47076.027344000002</v>
      </c>
      <c r="D9308">
        <v>22832.630859000001</v>
      </c>
      <c r="E9308">
        <v>-4.5534999999999999E-2</v>
      </c>
      <c r="F9308">
        <v>10.004884000000001</v>
      </c>
      <c r="G9308">
        <v>-0.22967199999999999</v>
      </c>
      <c r="H9308">
        <v>-2.4507000000000001E-2</v>
      </c>
      <c r="I9308">
        <v>-1.73E-4</v>
      </c>
      <c r="J9308">
        <v>-2.8470000000000001E-3</v>
      </c>
      <c r="K9308">
        <v>1016.789978</v>
      </c>
      <c r="L9308">
        <v>38.707928000000003</v>
      </c>
      <c r="W9308">
        <f t="shared" si="145"/>
        <v>52328.206799534426</v>
      </c>
    </row>
    <row r="9309" spans="1:23" x14ac:dyDescent="0.3">
      <c r="A9309">
        <v>143.28</v>
      </c>
      <c r="B9309">
        <v>417.03918499999997</v>
      </c>
      <c r="C9309">
        <v>-47042.894530999998</v>
      </c>
      <c r="D9309">
        <v>22923.140625</v>
      </c>
      <c r="E9309">
        <v>-3.5199000000000001E-2</v>
      </c>
      <c r="F9309">
        <v>10.018547</v>
      </c>
      <c r="G9309">
        <v>-0.241206</v>
      </c>
      <c r="H9309">
        <v>-2.4240999999999999E-2</v>
      </c>
      <c r="I9309">
        <v>5.8799999999999998E-4</v>
      </c>
      <c r="J9309">
        <v>-2.349E-3</v>
      </c>
      <c r="K9309">
        <v>1016.789978</v>
      </c>
      <c r="L9309">
        <v>38.707928000000003</v>
      </c>
      <c r="W9309">
        <f t="shared" si="145"/>
        <v>52332.382170603902</v>
      </c>
    </row>
    <row r="9310" spans="1:23" x14ac:dyDescent="0.3">
      <c r="A9310">
        <v>143.29124999999999</v>
      </c>
      <c r="B9310">
        <v>792.27557400000001</v>
      </c>
      <c r="C9310">
        <v>-47118.753905999998</v>
      </c>
      <c r="D9310">
        <v>22878.333984000001</v>
      </c>
      <c r="E9310">
        <v>-3.5937999999999998E-2</v>
      </c>
      <c r="F9310">
        <v>10.012351000000001</v>
      </c>
      <c r="G9310">
        <v>-0.23131499999999999</v>
      </c>
      <c r="H9310">
        <v>-1.3889E-2</v>
      </c>
      <c r="I9310">
        <v>1.7459999999999999E-3</v>
      </c>
      <c r="J9310">
        <v>-5.3530000000000001E-3</v>
      </c>
      <c r="K9310">
        <v>1016.789978</v>
      </c>
      <c r="L9310">
        <v>38.707928000000003</v>
      </c>
      <c r="W9310">
        <f t="shared" si="145"/>
        <v>52385.330352330478</v>
      </c>
    </row>
    <row r="9311" spans="1:23" x14ac:dyDescent="0.3">
      <c r="A9311">
        <v>143.30250000000001</v>
      </c>
      <c r="B9311">
        <v>457.02593999999999</v>
      </c>
      <c r="C9311">
        <v>-47011.125</v>
      </c>
      <c r="D9311">
        <v>23029.263672000001</v>
      </c>
      <c r="E9311">
        <v>-3.9051000000000002E-2</v>
      </c>
      <c r="F9311">
        <v>10.030897</v>
      </c>
      <c r="G9311">
        <v>-0.22976199999999999</v>
      </c>
      <c r="H9311">
        <v>-3.0309999999999998E-3</v>
      </c>
      <c r="I9311">
        <v>3.421E-3</v>
      </c>
      <c r="J9311">
        <v>-8.5730000000000008E-3</v>
      </c>
      <c r="K9311">
        <v>1016.789978</v>
      </c>
      <c r="L9311">
        <v>38.712811000000002</v>
      </c>
      <c r="W9311">
        <f t="shared" si="145"/>
        <v>52350.756744768805</v>
      </c>
    </row>
    <row r="9312" spans="1:23" x14ac:dyDescent="0.3">
      <c r="A9312">
        <v>143.31375</v>
      </c>
      <c r="B9312">
        <v>741.270081</v>
      </c>
      <c r="C9312">
        <v>-47098.78125</v>
      </c>
      <c r="D9312">
        <v>22801.535156000002</v>
      </c>
      <c r="E9312">
        <v>-4.4339999999999997E-2</v>
      </c>
      <c r="F9312">
        <v>10.008416</v>
      </c>
      <c r="G9312">
        <v>-0.23533699999999999</v>
      </c>
      <c r="H9312">
        <v>1.0713E-2</v>
      </c>
      <c r="I9312">
        <v>5.3239999999999997E-3</v>
      </c>
      <c r="J9312">
        <v>-1.089E-2</v>
      </c>
      <c r="K9312">
        <v>1016.789978</v>
      </c>
      <c r="L9312">
        <v>38.712811000000002</v>
      </c>
      <c r="W9312">
        <f t="shared" si="145"/>
        <v>52333.112672940078</v>
      </c>
    </row>
    <row r="9313" spans="1:23" x14ac:dyDescent="0.3">
      <c r="A9313">
        <v>143.32499999999999</v>
      </c>
      <c r="B9313">
        <v>701.66583300000002</v>
      </c>
      <c r="C9313">
        <v>-47000.976562000003</v>
      </c>
      <c r="D9313">
        <v>22990.191406000002</v>
      </c>
      <c r="E9313">
        <v>-3.9982999999999998E-2</v>
      </c>
      <c r="F9313">
        <v>10.021171000000001</v>
      </c>
      <c r="G9313">
        <v>-0.233102</v>
      </c>
      <c r="H9313">
        <v>2.0575E-2</v>
      </c>
      <c r="I9313">
        <v>7.077E-3</v>
      </c>
      <c r="J9313">
        <v>-1.3936E-2</v>
      </c>
      <c r="K9313">
        <v>1016.789978</v>
      </c>
      <c r="L9313">
        <v>38.712811000000002</v>
      </c>
      <c r="W9313">
        <f t="shared" si="145"/>
        <v>52327.172994605673</v>
      </c>
    </row>
    <row r="9314" spans="1:23" x14ac:dyDescent="0.3">
      <c r="A9314">
        <v>143.33625000000001</v>
      </c>
      <c r="B9314">
        <v>715.63824499999998</v>
      </c>
      <c r="C9314">
        <v>-47104.90625</v>
      </c>
      <c r="D9314">
        <v>22913.322265999999</v>
      </c>
      <c r="E9314">
        <v>-4.0550999999999997E-2</v>
      </c>
      <c r="F9314">
        <v>10.029814999999999</v>
      </c>
      <c r="G9314">
        <v>-0.23352200000000001</v>
      </c>
      <c r="H9314">
        <v>2.9148E-2</v>
      </c>
      <c r="I9314">
        <v>8.3330000000000001E-3</v>
      </c>
      <c r="J9314">
        <v>-1.5918999999999999E-2</v>
      </c>
      <c r="K9314">
        <v>1016.789978</v>
      </c>
      <c r="L9314">
        <v>38.712811000000002</v>
      </c>
      <c r="W9314">
        <f t="shared" si="145"/>
        <v>52387.065848208826</v>
      </c>
    </row>
    <row r="9315" spans="1:23" x14ac:dyDescent="0.3">
      <c r="A9315">
        <v>143.3475</v>
      </c>
      <c r="B9315">
        <v>733.66424600000005</v>
      </c>
      <c r="C9315">
        <v>-47047.933594000002</v>
      </c>
      <c r="D9315">
        <v>22872.832031000002</v>
      </c>
      <c r="E9315">
        <v>-4.4018000000000002E-2</v>
      </c>
      <c r="F9315">
        <v>9.9613840000000007</v>
      </c>
      <c r="G9315">
        <v>-0.22718099999999999</v>
      </c>
      <c r="H9315">
        <v>3.9014E-2</v>
      </c>
      <c r="I9315">
        <v>9.1450000000000004E-3</v>
      </c>
      <c r="J9315">
        <v>-0.02</v>
      </c>
      <c r="K9315">
        <v>1016.789978</v>
      </c>
      <c r="L9315">
        <v>38.712811000000002</v>
      </c>
      <c r="W9315">
        <f t="shared" si="145"/>
        <v>52318.378833920615</v>
      </c>
    </row>
    <row r="9316" spans="1:23" x14ac:dyDescent="0.3">
      <c r="A9316">
        <v>143.35874999999999</v>
      </c>
      <c r="B9316">
        <v>489.83551</v>
      </c>
      <c r="C9316">
        <v>-47058.785155999998</v>
      </c>
      <c r="D9316">
        <v>22946.462890999999</v>
      </c>
      <c r="E9316">
        <v>-3.4914000000000001E-2</v>
      </c>
      <c r="F9316">
        <v>9.9337129999999991</v>
      </c>
      <c r="G9316">
        <v>-0.24828600000000001</v>
      </c>
      <c r="H9316">
        <v>4.317E-2</v>
      </c>
      <c r="I9316">
        <v>9.5999999999999992E-3</v>
      </c>
      <c r="J9316">
        <v>-1.9616999999999999E-2</v>
      </c>
      <c r="K9316">
        <v>1016.789978</v>
      </c>
      <c r="L9316">
        <v>38.712811000000002</v>
      </c>
      <c r="W9316">
        <f t="shared" si="145"/>
        <v>52357.514822549238</v>
      </c>
    </row>
    <row r="9317" spans="1:23" x14ac:dyDescent="0.3">
      <c r="A9317">
        <v>143.37</v>
      </c>
      <c r="B9317">
        <v>722.45800799999995</v>
      </c>
      <c r="C9317">
        <v>-47074.066405999998</v>
      </c>
      <c r="D9317">
        <v>23046.390625</v>
      </c>
      <c r="E9317">
        <v>-4.7787000000000003E-2</v>
      </c>
      <c r="F9317">
        <v>9.9489300000000007</v>
      </c>
      <c r="G9317">
        <v>-0.248002</v>
      </c>
      <c r="H9317">
        <v>5.0091999999999998E-2</v>
      </c>
      <c r="I9317">
        <v>1.0181000000000001E-2</v>
      </c>
      <c r="J9317">
        <v>-1.9096999999999999E-2</v>
      </c>
      <c r="K9317">
        <v>1016.789978</v>
      </c>
      <c r="L9317">
        <v>38.712811000000002</v>
      </c>
      <c r="W9317">
        <f t="shared" si="145"/>
        <v>52417.800358369757</v>
      </c>
    </row>
    <row r="9318" spans="1:23" x14ac:dyDescent="0.3">
      <c r="A9318">
        <v>143.38124999999999</v>
      </c>
      <c r="B9318">
        <v>559.54388400000005</v>
      </c>
      <c r="C9318">
        <v>-47076.742187000003</v>
      </c>
      <c r="D9318">
        <v>23043.392577999999</v>
      </c>
      <c r="E9318">
        <v>-4.3106999999999999E-2</v>
      </c>
      <c r="F9318">
        <v>9.9388000000000005</v>
      </c>
      <c r="G9318">
        <v>-0.23844299999999999</v>
      </c>
      <c r="H9318">
        <v>5.1278999999999998E-2</v>
      </c>
      <c r="I9318">
        <v>1.0629E-2</v>
      </c>
      <c r="J9318">
        <v>-1.7201000000000001E-2</v>
      </c>
      <c r="K9318">
        <v>1016.789978</v>
      </c>
      <c r="L9318">
        <v>38.712811000000002</v>
      </c>
      <c r="W9318">
        <f t="shared" si="145"/>
        <v>52416.893133828649</v>
      </c>
    </row>
    <row r="9319" spans="1:23" x14ac:dyDescent="0.3">
      <c r="A9319">
        <v>143.39250000000001</v>
      </c>
      <c r="B9319">
        <v>788.09875499999998</v>
      </c>
      <c r="C9319">
        <v>-47092.308594000002</v>
      </c>
      <c r="D9319">
        <v>22763.513672000001</v>
      </c>
      <c r="E9319">
        <v>-3.4105000000000003E-2</v>
      </c>
      <c r="F9319">
        <v>9.9382420000000007</v>
      </c>
      <c r="G9319">
        <v>-0.23332600000000001</v>
      </c>
      <c r="H9319">
        <v>4.4970000000000003E-2</v>
      </c>
      <c r="I9319">
        <v>9.5390000000000006E-3</v>
      </c>
      <c r="J9319">
        <v>-1.4988E-2</v>
      </c>
      <c r="K9319">
        <v>1016.789978</v>
      </c>
      <c r="L9319">
        <v>38.712811000000002</v>
      </c>
      <c r="W9319">
        <f t="shared" si="145"/>
        <v>52311.415418199977</v>
      </c>
    </row>
    <row r="9320" spans="1:23" x14ac:dyDescent="0.3">
      <c r="A9320">
        <v>143.40375</v>
      </c>
      <c r="B9320">
        <v>757.40356399999996</v>
      </c>
      <c r="C9320">
        <v>-47022.539062000003</v>
      </c>
      <c r="D9320">
        <v>22951.455077999999</v>
      </c>
      <c r="E9320">
        <v>-3.5367999999999997E-2</v>
      </c>
      <c r="F9320">
        <v>9.9208400000000001</v>
      </c>
      <c r="G9320">
        <v>-0.24171100000000001</v>
      </c>
      <c r="H9320">
        <v>3.6535999999999999E-2</v>
      </c>
      <c r="I9320">
        <v>8.822E-3</v>
      </c>
      <c r="J9320">
        <v>-1.2501E-2</v>
      </c>
      <c r="K9320">
        <v>1016.799988</v>
      </c>
      <c r="L9320">
        <v>38.710467999999999</v>
      </c>
      <c r="W9320">
        <f t="shared" si="145"/>
        <v>52330.317505185543</v>
      </c>
    </row>
    <row r="9321" spans="1:23" x14ac:dyDescent="0.3">
      <c r="A9321">
        <v>143.41499999999999</v>
      </c>
      <c r="B9321">
        <v>749.82525599999997</v>
      </c>
      <c r="C9321">
        <v>-47131.378905999998</v>
      </c>
      <c r="D9321">
        <v>22860.513672000001</v>
      </c>
      <c r="E9321">
        <v>-3.1961000000000003E-2</v>
      </c>
      <c r="F9321">
        <v>9.9291669999999996</v>
      </c>
      <c r="G9321">
        <v>-0.24018</v>
      </c>
      <c r="H9321">
        <v>2.3306E-2</v>
      </c>
      <c r="I9321">
        <v>6.5399999999999998E-3</v>
      </c>
      <c r="J9321">
        <v>-9.2490000000000003E-3</v>
      </c>
      <c r="K9321">
        <v>1016.799988</v>
      </c>
      <c r="L9321">
        <v>38.710467999999999</v>
      </c>
      <c r="W9321">
        <f t="shared" si="145"/>
        <v>52388.283049200763</v>
      </c>
    </row>
    <row r="9322" spans="1:23" x14ac:dyDescent="0.3">
      <c r="A9322">
        <v>143.42625000000001</v>
      </c>
      <c r="B9322">
        <v>744.62188700000002</v>
      </c>
      <c r="C9322">
        <v>-47050.726562000003</v>
      </c>
      <c r="D9322">
        <v>23051.595702999999</v>
      </c>
      <c r="E9322">
        <v>-3.2346E-2</v>
      </c>
      <c r="F9322">
        <v>9.925262</v>
      </c>
      <c r="G9322">
        <v>-0.244084</v>
      </c>
      <c r="H9322">
        <v>1.1180000000000001E-2</v>
      </c>
      <c r="I9322">
        <v>4.8679999999999999E-3</v>
      </c>
      <c r="J9322">
        <v>-9.5250000000000005E-3</v>
      </c>
      <c r="K9322">
        <v>1016.799988</v>
      </c>
      <c r="L9322">
        <v>38.710467999999999</v>
      </c>
      <c r="W9322">
        <f t="shared" si="145"/>
        <v>52399.440800654163</v>
      </c>
    </row>
    <row r="9323" spans="1:23" x14ac:dyDescent="0.3">
      <c r="A9323">
        <v>143.4375</v>
      </c>
      <c r="B9323">
        <v>565.17974900000002</v>
      </c>
      <c r="C9323">
        <v>-47105.933594000002</v>
      </c>
      <c r="D9323">
        <v>22943.662109000001</v>
      </c>
      <c r="E9323">
        <v>-4.4226000000000001E-2</v>
      </c>
      <c r="F9323">
        <v>9.9306959999999993</v>
      </c>
      <c r="G9323">
        <v>-0.224744</v>
      </c>
      <c r="H9323">
        <v>5.7390000000000002E-3</v>
      </c>
      <c r="I9323">
        <v>4.875E-3</v>
      </c>
      <c r="J9323">
        <v>-7.1590000000000004E-3</v>
      </c>
      <c r="K9323">
        <v>1016.799988</v>
      </c>
      <c r="L9323">
        <v>38.710467999999999</v>
      </c>
      <c r="W9323">
        <f t="shared" si="145"/>
        <v>52399.427848813197</v>
      </c>
    </row>
    <row r="9324" spans="1:23" x14ac:dyDescent="0.3">
      <c r="A9324">
        <v>143.44874999999999</v>
      </c>
      <c r="B9324">
        <v>656.74188200000003</v>
      </c>
      <c r="C9324">
        <v>-47076.480469000002</v>
      </c>
      <c r="D9324">
        <v>22983.455077999999</v>
      </c>
      <c r="E9324">
        <v>-4.3765999999999999E-2</v>
      </c>
      <c r="F9324">
        <v>9.9087870000000002</v>
      </c>
      <c r="G9324">
        <v>-0.22879099999999999</v>
      </c>
      <c r="H9324">
        <v>-8.5850000000000006E-3</v>
      </c>
      <c r="I9324">
        <v>3.2039999999999998E-3</v>
      </c>
      <c r="J9324">
        <v>-3.1960000000000001E-3</v>
      </c>
      <c r="K9324">
        <v>1016.799988</v>
      </c>
      <c r="L9324">
        <v>38.710467999999999</v>
      </c>
      <c r="W9324">
        <f t="shared" si="145"/>
        <v>52391.464291143413</v>
      </c>
    </row>
    <row r="9325" spans="1:23" x14ac:dyDescent="0.3">
      <c r="A9325">
        <v>143.46</v>
      </c>
      <c r="B9325">
        <v>516.97277799999995</v>
      </c>
      <c r="C9325">
        <v>-47045.386719000002</v>
      </c>
      <c r="D9325">
        <v>23080.736327999999</v>
      </c>
      <c r="E9325">
        <v>-4.0812000000000001E-2</v>
      </c>
      <c r="F9325">
        <v>9.9277230000000003</v>
      </c>
      <c r="G9325">
        <v>-0.23422899999999999</v>
      </c>
      <c r="H9325">
        <v>-1.6163E-2</v>
      </c>
      <c r="I9325">
        <v>1.2819999999999999E-3</v>
      </c>
      <c r="J9325">
        <v>-3.7850000000000002E-3</v>
      </c>
      <c r="K9325">
        <v>1016.799988</v>
      </c>
      <c r="L9325">
        <v>38.710467999999999</v>
      </c>
      <c r="W9325">
        <f t="shared" si="145"/>
        <v>52404.733200695846</v>
      </c>
    </row>
    <row r="9326" spans="1:23" x14ac:dyDescent="0.3">
      <c r="A9326">
        <v>143.47125</v>
      </c>
      <c r="B9326">
        <v>995.36407499999996</v>
      </c>
      <c r="C9326">
        <v>-47084.539062000003</v>
      </c>
      <c r="D9326">
        <v>23171.992187</v>
      </c>
      <c r="E9326">
        <v>-3.8127000000000001E-2</v>
      </c>
      <c r="F9326">
        <v>9.9230359999999997</v>
      </c>
      <c r="G9326">
        <v>-0.242782</v>
      </c>
      <c r="H9326">
        <v>-2.0545000000000001E-2</v>
      </c>
      <c r="I9326">
        <v>7.8799999999999996E-4</v>
      </c>
      <c r="J9326">
        <v>-3.101E-3</v>
      </c>
      <c r="K9326">
        <v>1016.799988</v>
      </c>
      <c r="L9326">
        <v>38.710467999999999</v>
      </c>
      <c r="W9326">
        <f t="shared" si="145"/>
        <v>52487.005918009781</v>
      </c>
    </row>
    <row r="9327" spans="1:23" x14ac:dyDescent="0.3">
      <c r="A9327">
        <v>143.48249999999999</v>
      </c>
      <c r="B9327">
        <v>627.49890100000005</v>
      </c>
      <c r="C9327">
        <v>-47053.875</v>
      </c>
      <c r="D9327">
        <v>22997.035156000002</v>
      </c>
      <c r="E9327">
        <v>-3.9010999999999997E-2</v>
      </c>
      <c r="F9327">
        <v>9.9072230000000001</v>
      </c>
      <c r="G9327">
        <v>-0.234317</v>
      </c>
      <c r="H9327">
        <v>-2.6124000000000001E-2</v>
      </c>
      <c r="I9327">
        <v>1.3999999999999999E-4</v>
      </c>
      <c r="J9327">
        <v>-2.15E-3</v>
      </c>
      <c r="K9327">
        <v>1016.799988</v>
      </c>
      <c r="L9327">
        <v>38.710467999999999</v>
      </c>
      <c r="W9327">
        <f t="shared" si="145"/>
        <v>52376.755658905422</v>
      </c>
    </row>
    <row r="9328" spans="1:23" x14ac:dyDescent="0.3">
      <c r="A9328">
        <v>143.49375000000001</v>
      </c>
      <c r="B9328">
        <v>808.24218699999994</v>
      </c>
      <c r="C9328">
        <v>-47112.199219000002</v>
      </c>
      <c r="D9328">
        <v>22897.263672000001</v>
      </c>
      <c r="E9328">
        <v>-4.8654000000000003E-2</v>
      </c>
      <c r="F9328">
        <v>9.9079739999999994</v>
      </c>
      <c r="G9328">
        <v>-0.22559799999999999</v>
      </c>
      <c r="H9328">
        <v>-2.1406000000000001E-2</v>
      </c>
      <c r="I9328">
        <v>1.727E-3</v>
      </c>
      <c r="J9328">
        <v>-3.173E-3</v>
      </c>
      <c r="K9328">
        <v>1016.799988</v>
      </c>
      <c r="L9328">
        <v>38.710467999999999</v>
      </c>
      <c r="W9328">
        <f t="shared" si="145"/>
        <v>52387.94951464203</v>
      </c>
    </row>
    <row r="9329" spans="1:23" x14ac:dyDescent="0.3">
      <c r="A9329">
        <v>143.505</v>
      </c>
      <c r="B9329">
        <v>675.82983400000001</v>
      </c>
      <c r="C9329">
        <v>-46993.035155999998</v>
      </c>
      <c r="D9329">
        <v>22951.929687</v>
      </c>
      <c r="E9329">
        <v>-4.3727000000000002E-2</v>
      </c>
      <c r="F9329">
        <v>9.923235</v>
      </c>
      <c r="G9329">
        <v>-0.23818900000000001</v>
      </c>
      <c r="H9329">
        <v>-1.1934E-2</v>
      </c>
      <c r="I9329">
        <v>2.2169999999999998E-3</v>
      </c>
      <c r="J9329">
        <v>-4.4640000000000001E-3</v>
      </c>
      <c r="K9329">
        <v>1016.769958</v>
      </c>
      <c r="L9329">
        <v>38.712811000000002</v>
      </c>
      <c r="W9329">
        <f t="shared" si="145"/>
        <v>52302.89834698043</v>
      </c>
    </row>
    <row r="9330" spans="1:23" x14ac:dyDescent="0.3">
      <c r="A9330">
        <v>143.51625000000001</v>
      </c>
      <c r="B9330">
        <v>591.91546600000004</v>
      </c>
      <c r="C9330">
        <v>-47096.902344000002</v>
      </c>
      <c r="D9330">
        <v>22955.064452999999</v>
      </c>
      <c r="E9330">
        <v>-2.7538E-2</v>
      </c>
      <c r="F9330">
        <v>9.9161070000000002</v>
      </c>
      <c r="G9330">
        <v>-0.22945599999999999</v>
      </c>
      <c r="H9330">
        <v>-6.3280000000000003E-3</v>
      </c>
      <c r="I9330">
        <v>3.2260000000000001E-3</v>
      </c>
      <c r="J9330">
        <v>-6.0610000000000004E-3</v>
      </c>
      <c r="K9330">
        <v>1016.769958</v>
      </c>
      <c r="L9330">
        <v>38.712811000000002</v>
      </c>
      <c r="W9330">
        <f t="shared" si="145"/>
        <v>52396.598728930367</v>
      </c>
    </row>
    <row r="9331" spans="1:23" x14ac:dyDescent="0.3">
      <c r="A9331">
        <v>143.5275</v>
      </c>
      <c r="B9331">
        <v>782.71783400000004</v>
      </c>
      <c r="C9331">
        <v>-47046.351562000003</v>
      </c>
      <c r="D9331">
        <v>22925.314452999999</v>
      </c>
      <c r="E9331">
        <v>-3.6471000000000003E-2</v>
      </c>
      <c r="F9331">
        <v>9.9924520000000001</v>
      </c>
      <c r="G9331">
        <v>-0.231042</v>
      </c>
      <c r="H9331">
        <v>-1.6130000000000001E-3</v>
      </c>
      <c r="I9331">
        <v>3.1770000000000001E-3</v>
      </c>
      <c r="J9331">
        <v>-9.3200000000000002E-3</v>
      </c>
      <c r="K9331">
        <v>1016.769958</v>
      </c>
      <c r="L9331">
        <v>38.712811000000002</v>
      </c>
      <c r="W9331">
        <f t="shared" si="145"/>
        <v>52340.63321428097</v>
      </c>
    </row>
    <row r="9332" spans="1:23" x14ac:dyDescent="0.3">
      <c r="A9332">
        <v>143.53874999999999</v>
      </c>
      <c r="B9332">
        <v>519.791382</v>
      </c>
      <c r="C9332">
        <v>-47056.449219000002</v>
      </c>
      <c r="D9332">
        <v>23017.654297000001</v>
      </c>
      <c r="E9332">
        <v>-2.4920999999999999E-2</v>
      </c>
      <c r="F9332">
        <v>10.008521999999999</v>
      </c>
      <c r="G9332">
        <v>-0.23680699999999999</v>
      </c>
      <c r="H9332">
        <v>1.1788E-2</v>
      </c>
      <c r="I9332">
        <v>5.4409999999999997E-3</v>
      </c>
      <c r="J9332">
        <v>-1.3395000000000001E-2</v>
      </c>
      <c r="K9332">
        <v>1016.769958</v>
      </c>
      <c r="L9332">
        <v>38.712811000000002</v>
      </c>
      <c r="W9332">
        <f t="shared" si="145"/>
        <v>52386.944991260279</v>
      </c>
    </row>
    <row r="9333" spans="1:23" x14ac:dyDescent="0.3">
      <c r="A9333">
        <v>143.55000000000001</v>
      </c>
      <c r="B9333">
        <v>785.00628700000004</v>
      </c>
      <c r="C9333">
        <v>-47094.9375</v>
      </c>
      <c r="D9333">
        <v>22922.509765999999</v>
      </c>
      <c r="E9333">
        <v>-4.1778999999999997E-2</v>
      </c>
      <c r="F9333">
        <v>10.019278999999999</v>
      </c>
      <c r="G9333">
        <v>-0.22013199999999999</v>
      </c>
      <c r="H9333">
        <v>2.8215E-2</v>
      </c>
      <c r="I9333">
        <v>6.7289999999999997E-3</v>
      </c>
      <c r="J9333">
        <v>-1.6559999999999998E-2</v>
      </c>
      <c r="K9333">
        <v>1016.769958</v>
      </c>
      <c r="L9333">
        <v>38.712811000000002</v>
      </c>
      <c r="W9333">
        <f t="shared" si="145"/>
        <v>52383.115857801939</v>
      </c>
    </row>
    <row r="9334" spans="1:23" x14ac:dyDescent="0.3">
      <c r="A9334">
        <v>143.56125</v>
      </c>
      <c r="B9334">
        <v>492.48223899999999</v>
      </c>
      <c r="C9334">
        <v>-47062.15625</v>
      </c>
      <c r="D9334">
        <v>23067.632812</v>
      </c>
      <c r="E9334">
        <v>-2.9141E-2</v>
      </c>
      <c r="F9334">
        <v>9.9967780000000008</v>
      </c>
      <c r="G9334">
        <v>-0.22031000000000001</v>
      </c>
      <c r="H9334">
        <v>3.6871000000000001E-2</v>
      </c>
      <c r="I9334">
        <v>8.5800000000000008E-3</v>
      </c>
      <c r="J9334">
        <v>-1.7214E-2</v>
      </c>
      <c r="K9334">
        <v>1016.769958</v>
      </c>
      <c r="L9334">
        <v>38.712811000000002</v>
      </c>
      <c r="W9334">
        <f t="shared" si="145"/>
        <v>52413.784190844337</v>
      </c>
    </row>
    <row r="9335" spans="1:23" x14ac:dyDescent="0.3">
      <c r="A9335">
        <v>143.57249999999999</v>
      </c>
      <c r="B9335">
        <v>840.37481700000001</v>
      </c>
      <c r="C9335">
        <v>-47108.699219000002</v>
      </c>
      <c r="D9335">
        <v>22819.990234000001</v>
      </c>
      <c r="E9335">
        <v>-2.5222999999999999E-2</v>
      </c>
      <c r="F9335">
        <v>10.004592000000001</v>
      </c>
      <c r="G9335">
        <v>-0.244197</v>
      </c>
      <c r="H9335">
        <v>4.4903999999999999E-2</v>
      </c>
      <c r="I9335">
        <v>9.6270000000000001E-3</v>
      </c>
      <c r="J9335">
        <v>-2.0316000000000001E-2</v>
      </c>
      <c r="K9335">
        <v>1016.769958</v>
      </c>
      <c r="L9335">
        <v>38.712811000000002</v>
      </c>
      <c r="W9335">
        <f t="shared" si="145"/>
        <v>52351.57806808802</v>
      </c>
    </row>
    <row r="9336" spans="1:23" x14ac:dyDescent="0.3">
      <c r="A9336">
        <v>143.58375000000001</v>
      </c>
      <c r="B9336">
        <v>583.88116500000001</v>
      </c>
      <c r="C9336">
        <v>-46991.078125</v>
      </c>
      <c r="D9336">
        <v>23055.587890999999</v>
      </c>
      <c r="E9336">
        <v>-3.2707E-2</v>
      </c>
      <c r="F9336">
        <v>10.023562</v>
      </c>
      <c r="G9336">
        <v>-0.23296500000000001</v>
      </c>
      <c r="H9336">
        <v>4.8397999999999997E-2</v>
      </c>
      <c r="I9336">
        <v>1.0873000000000001E-2</v>
      </c>
      <c r="J9336">
        <v>-2.1059000000000001E-2</v>
      </c>
      <c r="K9336">
        <v>1016.769958</v>
      </c>
      <c r="L9336">
        <v>38.712811000000002</v>
      </c>
      <c r="W9336">
        <f t="shared" si="145"/>
        <v>52345.606057856668</v>
      </c>
    </row>
    <row r="9337" spans="1:23" x14ac:dyDescent="0.3">
      <c r="A9337">
        <v>143.595</v>
      </c>
      <c r="B9337">
        <v>704.76208499999996</v>
      </c>
      <c r="C9337">
        <v>-47142.03125</v>
      </c>
      <c r="D9337">
        <v>22965.203125</v>
      </c>
      <c r="E9337">
        <v>-4.1312000000000001E-2</v>
      </c>
      <c r="F9337">
        <v>10.022861000000001</v>
      </c>
      <c r="G9337">
        <v>-0.23541500000000001</v>
      </c>
      <c r="H9337">
        <v>4.9303E-2</v>
      </c>
      <c r="I9337">
        <v>1.0413E-2</v>
      </c>
      <c r="J9337">
        <v>-1.8405999999999999E-2</v>
      </c>
      <c r="K9337">
        <v>1016.769958</v>
      </c>
      <c r="L9337">
        <v>38.712811000000002</v>
      </c>
      <c r="W9337">
        <f t="shared" si="145"/>
        <v>52443.001006282429</v>
      </c>
    </row>
    <row r="9338" spans="1:23" x14ac:dyDescent="0.3">
      <c r="A9338">
        <v>143.60624999999999</v>
      </c>
      <c r="B9338">
        <v>815.30865500000004</v>
      </c>
      <c r="C9338">
        <v>-47031.261719000002</v>
      </c>
      <c r="D9338">
        <v>22933.916015999999</v>
      </c>
      <c r="E9338">
        <v>-4.1355000000000003E-2</v>
      </c>
      <c r="F9338">
        <v>10.005302</v>
      </c>
      <c r="G9338">
        <v>-0.22719700000000001</v>
      </c>
      <c r="H9338">
        <v>4.4704000000000001E-2</v>
      </c>
      <c r="I9338">
        <v>9.1660000000000005E-3</v>
      </c>
      <c r="J9338">
        <v>-1.5251000000000001E-2</v>
      </c>
      <c r="K9338">
        <v>1016.7799680000001</v>
      </c>
      <c r="L9338">
        <v>38.712811000000002</v>
      </c>
      <c r="W9338">
        <f t="shared" si="145"/>
        <v>52331.336796540316</v>
      </c>
    </row>
    <row r="9339" spans="1:23" x14ac:dyDescent="0.3">
      <c r="A9339">
        <v>143.61750000000001</v>
      </c>
      <c r="B9339">
        <v>515.90594499999997</v>
      </c>
      <c r="C9339">
        <v>-47098.136719000002</v>
      </c>
      <c r="D9339">
        <v>22949.257812</v>
      </c>
      <c r="E9339">
        <v>-4.5564E-2</v>
      </c>
      <c r="F9339">
        <v>10.016489</v>
      </c>
      <c r="G9339">
        <v>-0.232761</v>
      </c>
      <c r="H9339">
        <v>4.5282999999999997E-2</v>
      </c>
      <c r="I9339">
        <v>9.4359999999999999E-3</v>
      </c>
      <c r="J9339">
        <v>-1.4286999999999999E-2</v>
      </c>
      <c r="K9339">
        <v>1016.7799680000001</v>
      </c>
      <c r="L9339">
        <v>38.712811000000002</v>
      </c>
      <c r="W9339">
        <f t="shared" si="145"/>
        <v>52394.361103723233</v>
      </c>
    </row>
    <row r="9340" spans="1:23" x14ac:dyDescent="0.3">
      <c r="A9340">
        <v>143.62875</v>
      </c>
      <c r="B9340">
        <v>1026.39624</v>
      </c>
      <c r="C9340">
        <v>-47073.4375</v>
      </c>
      <c r="D9340">
        <v>22929.314452999999</v>
      </c>
      <c r="E9340">
        <v>-2.9545999999999999E-2</v>
      </c>
      <c r="F9340">
        <v>10.022690000000001</v>
      </c>
      <c r="G9340">
        <v>-0.22781899999999999</v>
      </c>
      <c r="H9340">
        <v>3.3311E-2</v>
      </c>
      <c r="I9340">
        <v>8.2150000000000001E-3</v>
      </c>
      <c r="J9340">
        <v>-1.1488999999999999E-2</v>
      </c>
      <c r="K9340">
        <v>1016.7799680000001</v>
      </c>
      <c r="L9340">
        <v>38.712811000000002</v>
      </c>
      <c r="W9340">
        <f t="shared" si="145"/>
        <v>52370.941070334477</v>
      </c>
    </row>
    <row r="9341" spans="1:23" x14ac:dyDescent="0.3">
      <c r="A9341">
        <v>143.63999999999999</v>
      </c>
      <c r="B9341">
        <v>621.47582999999997</v>
      </c>
      <c r="C9341">
        <v>-47047.007812000003</v>
      </c>
      <c r="D9341">
        <v>22929.591797000001</v>
      </c>
      <c r="E9341">
        <v>-3.9307000000000002E-2</v>
      </c>
      <c r="F9341">
        <v>10.033073</v>
      </c>
      <c r="G9341">
        <v>-0.240456</v>
      </c>
      <c r="H9341">
        <v>2.1117E-2</v>
      </c>
      <c r="I9341">
        <v>6.5700000000000003E-3</v>
      </c>
      <c r="J9341">
        <v>-1.004E-2</v>
      </c>
      <c r="K9341">
        <v>1016.7799680000001</v>
      </c>
      <c r="L9341">
        <v>38.712811000000002</v>
      </c>
      <c r="W9341">
        <f t="shared" si="145"/>
        <v>52340.933849585766</v>
      </c>
    </row>
    <row r="9342" spans="1:23" x14ac:dyDescent="0.3">
      <c r="A9342">
        <v>143.65125</v>
      </c>
      <c r="B9342">
        <v>898.62469499999997</v>
      </c>
      <c r="C9342">
        <v>-47093.023437000003</v>
      </c>
      <c r="D9342">
        <v>22918.404297000001</v>
      </c>
      <c r="E9342">
        <v>-4.5270999999999999E-2</v>
      </c>
      <c r="F9342">
        <v>10.012373</v>
      </c>
      <c r="G9342">
        <v>-0.225963</v>
      </c>
      <c r="H9342">
        <v>7.306E-3</v>
      </c>
      <c r="I9342">
        <v>4.4400000000000004E-3</v>
      </c>
      <c r="J9342">
        <v>-7.6229999999999996E-3</v>
      </c>
      <c r="K9342">
        <v>1016.7799680000001</v>
      </c>
      <c r="L9342">
        <v>38.712811000000002</v>
      </c>
      <c r="W9342">
        <f t="shared" si="145"/>
        <v>52381.424553948927</v>
      </c>
    </row>
    <row r="9343" spans="1:23" x14ac:dyDescent="0.3">
      <c r="A9343">
        <v>143.66249999999999</v>
      </c>
      <c r="B9343">
        <v>531.59881600000006</v>
      </c>
      <c r="C9343">
        <v>-47054.683594000002</v>
      </c>
      <c r="D9343">
        <v>22984.298827999999</v>
      </c>
      <c r="E9343">
        <v>-4.1600999999999999E-2</v>
      </c>
      <c r="F9343">
        <v>10.017166</v>
      </c>
      <c r="G9343">
        <v>-0.229051</v>
      </c>
      <c r="H9343">
        <v>-5.2719999999999998E-3</v>
      </c>
      <c r="I9343">
        <v>3.4529999999999999E-3</v>
      </c>
      <c r="J9343">
        <v>-5.9979999999999999E-3</v>
      </c>
      <c r="K9343">
        <v>1016.7799680000001</v>
      </c>
      <c r="L9343">
        <v>38.712811000000002</v>
      </c>
      <c r="W9343">
        <f t="shared" si="145"/>
        <v>52370.830030155412</v>
      </c>
    </row>
    <row r="9344" spans="1:23" x14ac:dyDescent="0.3">
      <c r="A9344">
        <v>143.67375000000001</v>
      </c>
      <c r="B9344">
        <v>737.37567100000001</v>
      </c>
      <c r="C9344">
        <v>-47123.660155999998</v>
      </c>
      <c r="D9344">
        <v>22896.316406000002</v>
      </c>
      <c r="E9344">
        <v>-3.7085E-2</v>
      </c>
      <c r="F9344">
        <v>10.026377</v>
      </c>
      <c r="G9344">
        <v>-0.243504</v>
      </c>
      <c r="H9344">
        <v>-1.3391999999999999E-2</v>
      </c>
      <c r="I9344">
        <v>1.7489999999999999E-3</v>
      </c>
      <c r="J9344">
        <v>-4.6280000000000002E-3</v>
      </c>
      <c r="K9344">
        <v>1016.7799680000001</v>
      </c>
      <c r="L9344">
        <v>38.712811000000002</v>
      </c>
      <c r="W9344">
        <f t="shared" si="145"/>
        <v>52396.797367224935</v>
      </c>
    </row>
    <row r="9345" spans="1:23" x14ac:dyDescent="0.3">
      <c r="A9345">
        <v>143.685</v>
      </c>
      <c r="B9345">
        <v>747.23980700000004</v>
      </c>
      <c r="C9345">
        <v>-47011.570312000003</v>
      </c>
      <c r="D9345">
        <v>23188.537109000001</v>
      </c>
      <c r="E9345">
        <v>-2.9966E-2</v>
      </c>
      <c r="F9345">
        <v>10.038617</v>
      </c>
      <c r="G9345">
        <v>-0.23103399999999999</v>
      </c>
      <c r="H9345">
        <v>-1.9949999999999999E-2</v>
      </c>
      <c r="I9345">
        <v>1.3669999999999999E-3</v>
      </c>
      <c r="J9345">
        <v>-3.594E-3</v>
      </c>
      <c r="K9345">
        <v>1016.7799680000001</v>
      </c>
      <c r="L9345">
        <v>38.712811000000002</v>
      </c>
      <c r="W9345">
        <f t="shared" si="145"/>
        <v>52424.749534783245</v>
      </c>
    </row>
    <row r="9346" spans="1:23" x14ac:dyDescent="0.3">
      <c r="A9346">
        <v>143.69624999999999</v>
      </c>
      <c r="B9346">
        <v>738.71942100000001</v>
      </c>
      <c r="C9346">
        <v>-47090.074219000002</v>
      </c>
      <c r="D9346">
        <v>23004.792968999998</v>
      </c>
      <c r="E9346">
        <v>-3.9426000000000003E-2</v>
      </c>
      <c r="F9346">
        <v>9.9866670000000006</v>
      </c>
      <c r="G9346">
        <v>-0.23655399999999999</v>
      </c>
      <c r="H9346">
        <v>-2.4934000000000001E-2</v>
      </c>
      <c r="I9346">
        <v>5.4299999999999997E-4</v>
      </c>
      <c r="J9346">
        <v>-3.2810000000000001E-3</v>
      </c>
      <c r="K9346">
        <v>1016.7799680000001</v>
      </c>
      <c r="L9346">
        <v>38.712811000000002</v>
      </c>
      <c r="W9346">
        <f t="shared" ref="W9346:W9409" si="146">SQRT((B9346)^2+(C9346)^2+(D9346)^2)</f>
        <v>52414.132596852571</v>
      </c>
    </row>
    <row r="9347" spans="1:23" x14ac:dyDescent="0.3">
      <c r="A9347">
        <v>143.70750000000001</v>
      </c>
      <c r="B9347">
        <v>835.10223399999995</v>
      </c>
      <c r="C9347">
        <v>-47056.910155999998</v>
      </c>
      <c r="D9347">
        <v>23022.824218999998</v>
      </c>
      <c r="E9347">
        <v>-4.5886000000000003E-2</v>
      </c>
      <c r="F9347">
        <v>9.9554310000000008</v>
      </c>
      <c r="G9347">
        <v>-0.233288</v>
      </c>
      <c r="H9347">
        <v>-2.5153999999999999E-2</v>
      </c>
      <c r="I9347">
        <v>1.183E-3</v>
      </c>
      <c r="J9347">
        <v>-3.2230000000000002E-3</v>
      </c>
      <c r="K9347">
        <v>1016.769958</v>
      </c>
      <c r="L9347">
        <v>38.715350999999998</v>
      </c>
      <c r="W9347">
        <f t="shared" si="146"/>
        <v>52393.707868312398</v>
      </c>
    </row>
    <row r="9348" spans="1:23" x14ac:dyDescent="0.3">
      <c r="A9348">
        <v>143.71875</v>
      </c>
      <c r="B9348">
        <v>640.91265899999996</v>
      </c>
      <c r="C9348">
        <v>-47043.839844000002</v>
      </c>
      <c r="D9348">
        <v>22986.414062</v>
      </c>
      <c r="E9348">
        <v>-4.657E-2</v>
      </c>
      <c r="F9348">
        <v>9.9343529999999998</v>
      </c>
      <c r="G9348">
        <v>-0.245919</v>
      </c>
      <c r="H9348">
        <v>-2.2384000000000001E-2</v>
      </c>
      <c r="I9348">
        <v>-5.0851650000000003E-5</v>
      </c>
      <c r="J9348">
        <v>-4.2550000000000001E-3</v>
      </c>
      <c r="K9348">
        <v>1016.769958</v>
      </c>
      <c r="L9348">
        <v>38.715350999999998</v>
      </c>
      <c r="W9348">
        <f t="shared" si="146"/>
        <v>52363.239660415398</v>
      </c>
    </row>
    <row r="9349" spans="1:23" x14ac:dyDescent="0.3">
      <c r="A9349">
        <v>143.72999999999999</v>
      </c>
      <c r="B9349">
        <v>812.75689699999998</v>
      </c>
      <c r="C9349">
        <v>-47079.382812000003</v>
      </c>
      <c r="D9349">
        <v>22997.205077999999</v>
      </c>
      <c r="E9349">
        <v>-3.6981E-2</v>
      </c>
      <c r="F9349">
        <v>9.9379779999999993</v>
      </c>
      <c r="G9349">
        <v>-0.22919100000000001</v>
      </c>
      <c r="H9349">
        <v>-1.3308E-2</v>
      </c>
      <c r="I9349">
        <v>1.8699999999999999E-3</v>
      </c>
      <c r="J9349">
        <v>-5.7250000000000001E-3</v>
      </c>
      <c r="K9349">
        <v>1016.769958</v>
      </c>
      <c r="L9349">
        <v>38.715350999999998</v>
      </c>
      <c r="W9349">
        <f t="shared" si="146"/>
        <v>52402.292899567394</v>
      </c>
    </row>
    <row r="9350" spans="1:23" x14ac:dyDescent="0.3">
      <c r="A9350">
        <v>143.74125000000001</v>
      </c>
      <c r="B9350">
        <v>497.41708399999999</v>
      </c>
      <c r="C9350">
        <v>-47033.890625</v>
      </c>
      <c r="D9350">
        <v>22985.517577999999</v>
      </c>
      <c r="E9350">
        <v>-4.3083999999999997E-2</v>
      </c>
      <c r="F9350">
        <v>9.9364019999999993</v>
      </c>
      <c r="G9350">
        <v>-0.24460299999999999</v>
      </c>
      <c r="H9350">
        <v>-1.2099999999999999E-3</v>
      </c>
      <c r="I9350">
        <v>3.5929999999999998E-3</v>
      </c>
      <c r="J9350">
        <v>-7.8659999999999997E-3</v>
      </c>
      <c r="K9350">
        <v>1016.769958</v>
      </c>
      <c r="L9350">
        <v>38.715350999999998</v>
      </c>
      <c r="W9350">
        <f t="shared" si="146"/>
        <v>52352.347697199453</v>
      </c>
    </row>
    <row r="9351" spans="1:23" x14ac:dyDescent="0.3">
      <c r="A9351">
        <v>143.7525</v>
      </c>
      <c r="B9351">
        <v>767.87255900000002</v>
      </c>
      <c r="C9351">
        <v>-47097.148437000003</v>
      </c>
      <c r="D9351">
        <v>22967.929687</v>
      </c>
      <c r="E9351">
        <v>-4.1520000000000001E-2</v>
      </c>
      <c r="F9351">
        <v>9.9386410000000005</v>
      </c>
      <c r="G9351">
        <v>-0.22866700000000001</v>
      </c>
      <c r="H9351">
        <v>1.0028E-2</v>
      </c>
      <c r="I9351">
        <v>5.2180000000000004E-3</v>
      </c>
      <c r="J9351">
        <v>-1.0947999999999999E-2</v>
      </c>
      <c r="K9351">
        <v>1016.769958</v>
      </c>
      <c r="L9351">
        <v>38.715350999999998</v>
      </c>
      <c r="W9351">
        <f t="shared" si="146"/>
        <v>52404.740370224652</v>
      </c>
    </row>
    <row r="9352" spans="1:23" x14ac:dyDescent="0.3">
      <c r="A9352">
        <v>143.76374999999999</v>
      </c>
      <c r="B9352">
        <v>588.66375700000003</v>
      </c>
      <c r="C9352">
        <v>-47011.46875</v>
      </c>
      <c r="D9352">
        <v>23025.945312</v>
      </c>
      <c r="E9352">
        <v>-4.0967000000000003E-2</v>
      </c>
      <c r="F9352">
        <v>9.9359459999999995</v>
      </c>
      <c r="G9352">
        <v>-0.239341</v>
      </c>
      <c r="H9352">
        <v>2.1869E-2</v>
      </c>
      <c r="I9352">
        <v>6.7279999999999996E-3</v>
      </c>
      <c r="J9352">
        <v>-1.4448000000000001E-2</v>
      </c>
      <c r="K9352">
        <v>1016.769958</v>
      </c>
      <c r="L9352">
        <v>38.715350999999998</v>
      </c>
      <c r="W9352">
        <f t="shared" si="146"/>
        <v>52350.920493934456</v>
      </c>
    </row>
    <row r="9353" spans="1:23" x14ac:dyDescent="0.3">
      <c r="A9353">
        <v>143.77500000000001</v>
      </c>
      <c r="B9353">
        <v>704.07946800000002</v>
      </c>
      <c r="C9353">
        <v>-47138.917969000002</v>
      </c>
      <c r="D9353">
        <v>22843.03125</v>
      </c>
      <c r="E9353">
        <v>-3.7176000000000001E-2</v>
      </c>
      <c r="F9353">
        <v>9.9338529999999992</v>
      </c>
      <c r="G9353">
        <v>-0.24407400000000001</v>
      </c>
      <c r="H9353">
        <v>3.3321999999999997E-2</v>
      </c>
      <c r="I9353">
        <v>9.6279999999999994E-3</v>
      </c>
      <c r="J9353">
        <v>-1.8582000000000001E-2</v>
      </c>
      <c r="K9353">
        <v>1016.769958</v>
      </c>
      <c r="L9353">
        <v>38.715350999999998</v>
      </c>
      <c r="W9353">
        <f t="shared" si="146"/>
        <v>52386.805513161868</v>
      </c>
    </row>
    <row r="9354" spans="1:23" x14ac:dyDescent="0.3">
      <c r="A9354">
        <v>143.78625</v>
      </c>
      <c r="B9354">
        <v>698.80688499999997</v>
      </c>
      <c r="C9354">
        <v>-47040.292969000002</v>
      </c>
      <c r="D9354">
        <v>22952.863281000002</v>
      </c>
      <c r="E9354">
        <v>-2.9017000000000001E-2</v>
      </c>
      <c r="F9354">
        <v>9.9091670000000001</v>
      </c>
      <c r="G9354">
        <v>-0.21837899999999999</v>
      </c>
      <c r="H9354">
        <v>4.1322999999999999E-2</v>
      </c>
      <c r="I9354">
        <v>1.023E-2</v>
      </c>
      <c r="J9354">
        <v>-2.0261000000000001E-2</v>
      </c>
      <c r="K9354">
        <v>1016.769958</v>
      </c>
      <c r="L9354">
        <v>38.715350999999998</v>
      </c>
      <c r="W9354">
        <f t="shared" si="146"/>
        <v>52346.073649015474</v>
      </c>
    </row>
    <row r="9355" spans="1:23" x14ac:dyDescent="0.3">
      <c r="A9355">
        <v>143.79750000000001</v>
      </c>
      <c r="B9355">
        <v>578.78143299999999</v>
      </c>
      <c r="C9355">
        <v>-47089.460937000003</v>
      </c>
      <c r="D9355">
        <v>22931.470702999999</v>
      </c>
      <c r="E9355">
        <v>-3.0381999999999999E-2</v>
      </c>
      <c r="F9355">
        <v>9.9342690000000005</v>
      </c>
      <c r="G9355">
        <v>-0.234179</v>
      </c>
      <c r="H9355">
        <v>4.6067999999999998E-2</v>
      </c>
      <c r="I9355">
        <v>9.6880000000000004E-3</v>
      </c>
      <c r="J9355">
        <v>-2.1321E-2</v>
      </c>
      <c r="K9355">
        <v>1016.769958</v>
      </c>
      <c r="L9355">
        <v>38.715350999999998</v>
      </c>
      <c r="W9355">
        <f t="shared" si="146"/>
        <v>52379.429816359989</v>
      </c>
    </row>
    <row r="9356" spans="1:23" x14ac:dyDescent="0.3">
      <c r="A9356">
        <v>143.80875</v>
      </c>
      <c r="B9356">
        <v>904.65100099999995</v>
      </c>
      <c r="C9356">
        <v>-47071.257812000003</v>
      </c>
      <c r="D9356">
        <v>23075.539062</v>
      </c>
      <c r="E9356">
        <v>-5.3739000000000002E-2</v>
      </c>
      <c r="F9356">
        <v>9.9200090000000003</v>
      </c>
      <c r="G9356">
        <v>-0.229656</v>
      </c>
      <c r="H9356">
        <v>4.7541E-2</v>
      </c>
      <c r="I9356">
        <v>1.0099E-2</v>
      </c>
      <c r="J9356">
        <v>-1.9675999999999999E-2</v>
      </c>
      <c r="K9356">
        <v>1016.799988</v>
      </c>
      <c r="L9356">
        <v>38.717692999999997</v>
      </c>
      <c r="W9356">
        <f t="shared" si="146"/>
        <v>52430.927976140854</v>
      </c>
    </row>
    <row r="9357" spans="1:23" x14ac:dyDescent="0.3">
      <c r="A9357">
        <v>143.82</v>
      </c>
      <c r="B9357">
        <v>524.96478300000001</v>
      </c>
      <c r="C9357">
        <v>-47056.421875</v>
      </c>
      <c r="D9357">
        <v>23054.896484000001</v>
      </c>
      <c r="E9357">
        <v>-5.7790000000000001E-2</v>
      </c>
      <c r="F9357">
        <v>9.9161140000000003</v>
      </c>
      <c r="G9357">
        <v>-0.232848</v>
      </c>
      <c r="H9357">
        <v>4.9320000000000003E-2</v>
      </c>
      <c r="I9357">
        <v>1.0237E-2</v>
      </c>
      <c r="J9357">
        <v>-1.7707000000000001E-2</v>
      </c>
      <c r="K9357">
        <v>1016.799988</v>
      </c>
      <c r="L9357">
        <v>38.717692999999997</v>
      </c>
      <c r="W9357">
        <f t="shared" si="146"/>
        <v>52403.346072453467</v>
      </c>
    </row>
    <row r="9358" spans="1:23" x14ac:dyDescent="0.3">
      <c r="A9358">
        <v>143.83125000000001</v>
      </c>
      <c r="B9358">
        <v>833.91540499999996</v>
      </c>
      <c r="C9358">
        <v>-47084.867187000003</v>
      </c>
      <c r="D9358">
        <v>22935.808593999998</v>
      </c>
      <c r="E9358">
        <v>-5.0928000000000001E-2</v>
      </c>
      <c r="F9358">
        <v>9.905913</v>
      </c>
      <c r="G9358">
        <v>-0.22534199999999999</v>
      </c>
      <c r="H9358">
        <v>4.5180999999999999E-2</v>
      </c>
      <c r="I9358">
        <v>9.5460000000000007E-3</v>
      </c>
      <c r="J9358">
        <v>-1.494E-2</v>
      </c>
      <c r="K9358">
        <v>1016.799988</v>
      </c>
      <c r="L9358">
        <v>38.717692999999997</v>
      </c>
      <c r="W9358">
        <f t="shared" si="146"/>
        <v>52380.640018815444</v>
      </c>
    </row>
    <row r="9359" spans="1:23" x14ac:dyDescent="0.3">
      <c r="A9359">
        <v>143.8425</v>
      </c>
      <c r="B9359">
        <v>625.29376200000002</v>
      </c>
      <c r="C9359">
        <v>-47044.308594000002</v>
      </c>
      <c r="D9359">
        <v>22944.359375</v>
      </c>
      <c r="E9359">
        <v>-4.1827000000000003E-2</v>
      </c>
      <c r="F9359">
        <v>9.9184789999999996</v>
      </c>
      <c r="G9359">
        <v>-0.23209099999999999</v>
      </c>
      <c r="H9359">
        <v>3.2424000000000001E-2</v>
      </c>
      <c r="I9359">
        <v>7.2839999999999997E-3</v>
      </c>
      <c r="J9359">
        <v>-1.1209999999999999E-2</v>
      </c>
      <c r="K9359">
        <v>1016.799988</v>
      </c>
      <c r="L9359">
        <v>38.717692999999997</v>
      </c>
      <c r="W9359">
        <f t="shared" si="146"/>
        <v>52345.024505729758</v>
      </c>
    </row>
    <row r="9360" spans="1:23" x14ac:dyDescent="0.3">
      <c r="A9360">
        <v>143.85374999999999</v>
      </c>
      <c r="B9360">
        <v>764.705017</v>
      </c>
      <c r="C9360">
        <v>-47143.078125</v>
      </c>
      <c r="D9360">
        <v>22915.818359000001</v>
      </c>
      <c r="E9360">
        <v>-3.8809999999999997E-2</v>
      </c>
      <c r="F9360">
        <v>9.9118320000000004</v>
      </c>
      <c r="G9360">
        <v>-0.23275799999999999</v>
      </c>
      <c r="H9360">
        <v>2.0473000000000002E-2</v>
      </c>
      <c r="I9360">
        <v>5.3509999999999999E-3</v>
      </c>
      <c r="J9360">
        <v>-9.7179999999999992E-3</v>
      </c>
      <c r="K9360">
        <v>1016.799988</v>
      </c>
      <c r="L9360">
        <v>38.717692999999997</v>
      </c>
      <c r="W9360">
        <f t="shared" si="146"/>
        <v>52423.17540864498</v>
      </c>
    </row>
    <row r="9361" spans="1:23" x14ac:dyDescent="0.3">
      <c r="A9361">
        <v>143.86500000000001</v>
      </c>
      <c r="B9361">
        <v>688.78515600000003</v>
      </c>
      <c r="C9361">
        <v>-46994.402344000002</v>
      </c>
      <c r="D9361">
        <v>23066.058593999998</v>
      </c>
      <c r="E9361">
        <v>-3.0742999999999999E-2</v>
      </c>
      <c r="F9361">
        <v>9.9113609999999994</v>
      </c>
      <c r="G9361">
        <v>-0.23871600000000001</v>
      </c>
      <c r="H9361">
        <v>1.0918000000000001E-2</v>
      </c>
      <c r="I9361">
        <v>4.0080000000000003E-3</v>
      </c>
      <c r="J9361">
        <v>-9.4210000000000006E-3</v>
      </c>
      <c r="K9361">
        <v>1016.799988</v>
      </c>
      <c r="L9361">
        <v>38.717692999999997</v>
      </c>
      <c r="W9361">
        <f t="shared" si="146"/>
        <v>52354.477704612051</v>
      </c>
    </row>
    <row r="9362" spans="1:23" x14ac:dyDescent="0.3">
      <c r="A9362">
        <v>143.87625</v>
      </c>
      <c r="B9362">
        <v>611.70745799999997</v>
      </c>
      <c r="C9362">
        <v>-47112.058594000002</v>
      </c>
      <c r="D9362">
        <v>22858.058593999998</v>
      </c>
      <c r="E9362">
        <v>-2.8462000000000001E-2</v>
      </c>
      <c r="F9362">
        <v>9.9829369999999997</v>
      </c>
      <c r="G9362">
        <v>-0.244283</v>
      </c>
      <c r="H9362">
        <v>3.9430000000000003E-3</v>
      </c>
      <c r="I9362">
        <v>5.0309999999999999E-3</v>
      </c>
      <c r="J9362">
        <v>-6.1500000000000001E-3</v>
      </c>
      <c r="K9362">
        <v>1016.799988</v>
      </c>
      <c r="L9362">
        <v>38.717692999999997</v>
      </c>
      <c r="W9362">
        <f t="shared" si="146"/>
        <v>52368.035037276313</v>
      </c>
    </row>
    <row r="9363" spans="1:23" x14ac:dyDescent="0.3">
      <c r="A9363">
        <v>143.88749999999999</v>
      </c>
      <c r="B9363">
        <v>848.96661400000005</v>
      </c>
      <c r="C9363">
        <v>-47058.820312000003</v>
      </c>
      <c r="D9363">
        <v>22881.548827999999</v>
      </c>
      <c r="E9363">
        <v>-3.7234999999999997E-2</v>
      </c>
      <c r="F9363">
        <v>10.010128999999999</v>
      </c>
      <c r="G9363">
        <v>-0.230883</v>
      </c>
      <c r="H9363">
        <v>-6.9369999999999996E-3</v>
      </c>
      <c r="I9363">
        <v>3.8400000000000001E-3</v>
      </c>
      <c r="J9363">
        <v>-3.4719999999999998E-3</v>
      </c>
      <c r="K9363">
        <v>1016.799988</v>
      </c>
      <c r="L9363">
        <v>38.717692999999997</v>
      </c>
      <c r="W9363">
        <f t="shared" si="146"/>
        <v>52333.723259834464</v>
      </c>
    </row>
    <row r="9364" spans="1:23" x14ac:dyDescent="0.3">
      <c r="A9364">
        <v>143.89875000000001</v>
      </c>
      <c r="B9364">
        <v>646.24627699999996</v>
      </c>
      <c r="C9364">
        <v>-47071.246094000002</v>
      </c>
      <c r="D9364">
        <v>22969.671875</v>
      </c>
      <c r="E9364">
        <v>-3.9300000000000002E-2</v>
      </c>
      <c r="F9364">
        <v>9.9898059999999997</v>
      </c>
      <c r="G9364">
        <v>-0.233323</v>
      </c>
      <c r="H9364">
        <v>-1.3506000000000001E-2</v>
      </c>
      <c r="I9364">
        <v>1.8220000000000001E-3</v>
      </c>
      <c r="J9364">
        <v>-3.846E-3</v>
      </c>
      <c r="K9364">
        <v>1016.799988</v>
      </c>
      <c r="L9364">
        <v>38.717692999999997</v>
      </c>
      <c r="W9364">
        <f t="shared" si="146"/>
        <v>52380.584849136736</v>
      </c>
    </row>
    <row r="9365" spans="1:23" x14ac:dyDescent="0.3">
      <c r="A9365">
        <v>143.91</v>
      </c>
      <c r="B9365">
        <v>911.558044</v>
      </c>
      <c r="C9365">
        <v>-47077.042969000002</v>
      </c>
      <c r="D9365">
        <v>22973.490234000001</v>
      </c>
      <c r="E9365">
        <v>-4.0850999999999998E-2</v>
      </c>
      <c r="F9365">
        <v>10.009976999999999</v>
      </c>
      <c r="G9365">
        <v>-0.22434000000000001</v>
      </c>
      <c r="H9365">
        <v>-1.8238000000000001E-2</v>
      </c>
      <c r="I9365">
        <v>1.127E-3</v>
      </c>
      <c r="J9365">
        <v>-4.6319999999999998E-3</v>
      </c>
      <c r="K9365">
        <v>1016.769958</v>
      </c>
      <c r="L9365">
        <v>38.720233999999998</v>
      </c>
      <c r="W9365">
        <f t="shared" si="146"/>
        <v>52391.413097036682</v>
      </c>
    </row>
    <row r="9366" spans="1:23" x14ac:dyDescent="0.3">
      <c r="A9366">
        <v>143.92124999999999</v>
      </c>
      <c r="B9366">
        <v>530.72418200000004</v>
      </c>
      <c r="C9366">
        <v>-47061.546875</v>
      </c>
      <c r="D9366">
        <v>22978.498047000001</v>
      </c>
      <c r="E9366">
        <v>-4.0467000000000003E-2</v>
      </c>
      <c r="F9366">
        <v>10.003579999999999</v>
      </c>
      <c r="G9366">
        <v>-0.21804299999999999</v>
      </c>
      <c r="H9366">
        <v>-2.3376999999999998E-2</v>
      </c>
      <c r="I9366">
        <v>2.0799999999999999E-4</v>
      </c>
      <c r="J9366">
        <v>-2.9970000000000001E-3</v>
      </c>
      <c r="K9366">
        <v>1016.769958</v>
      </c>
      <c r="L9366">
        <v>38.720233999999998</v>
      </c>
      <c r="W9366">
        <f t="shared" si="146"/>
        <v>52374.442573846689</v>
      </c>
    </row>
    <row r="9367" spans="1:23" x14ac:dyDescent="0.3">
      <c r="A9367">
        <v>143.9325</v>
      </c>
      <c r="B9367">
        <v>801.22100799999998</v>
      </c>
      <c r="C9367">
        <v>-47076.472655999998</v>
      </c>
      <c r="D9367">
        <v>22938.148437</v>
      </c>
      <c r="E9367">
        <v>-3.0231999999999998E-2</v>
      </c>
      <c r="F9367">
        <v>10.024228000000001</v>
      </c>
      <c r="G9367">
        <v>-0.24279400000000001</v>
      </c>
      <c r="H9367">
        <v>-2.1884000000000001E-2</v>
      </c>
      <c r="I9367">
        <v>6.8599999999999998E-4</v>
      </c>
      <c r="J9367">
        <v>-3.7650000000000001E-3</v>
      </c>
      <c r="K9367">
        <v>1016.769958</v>
      </c>
      <c r="L9367">
        <v>38.720233999999998</v>
      </c>
      <c r="W9367">
        <f t="shared" si="146"/>
        <v>52373.608683693179</v>
      </c>
    </row>
    <row r="9368" spans="1:23" x14ac:dyDescent="0.3">
      <c r="A9368">
        <v>143.94374999999999</v>
      </c>
      <c r="B9368">
        <v>615.38031000000001</v>
      </c>
      <c r="C9368">
        <v>-46985.777344000002</v>
      </c>
      <c r="D9368">
        <v>23040.650390999999</v>
      </c>
      <c r="E9368">
        <v>-3.7988000000000001E-2</v>
      </c>
      <c r="F9368">
        <v>10.001149</v>
      </c>
      <c r="G9368">
        <v>-0.234044</v>
      </c>
      <c r="H9368">
        <v>-1.4548999999999999E-2</v>
      </c>
      <c r="I9368">
        <v>1.8779999999999999E-3</v>
      </c>
      <c r="J9368">
        <v>-4.0940000000000004E-3</v>
      </c>
      <c r="K9368">
        <v>1016.769958</v>
      </c>
      <c r="L9368">
        <v>38.720233999999998</v>
      </c>
      <c r="W9368">
        <f t="shared" si="146"/>
        <v>52334.630370206767</v>
      </c>
    </row>
    <row r="9369" spans="1:23" x14ac:dyDescent="0.3">
      <c r="A9369">
        <v>143.95500000000001</v>
      </c>
      <c r="B9369">
        <v>651.503784</v>
      </c>
      <c r="C9369">
        <v>-47144.953125</v>
      </c>
      <c r="D9369">
        <v>23014.015625</v>
      </c>
      <c r="E9369">
        <v>-3.4417999999999997E-2</v>
      </c>
      <c r="F9369">
        <v>10.010042</v>
      </c>
      <c r="G9369">
        <v>-0.23386699999999999</v>
      </c>
      <c r="H9369">
        <v>-5.3610000000000003E-3</v>
      </c>
      <c r="I9369">
        <v>3.3270000000000001E-3</v>
      </c>
      <c r="J9369">
        <v>-5.77E-3</v>
      </c>
      <c r="K9369">
        <v>1016.769958</v>
      </c>
      <c r="L9369">
        <v>38.720233999999998</v>
      </c>
      <c r="W9369">
        <f t="shared" si="146"/>
        <v>52466.331847450114</v>
      </c>
    </row>
    <row r="9370" spans="1:23" x14ac:dyDescent="0.3">
      <c r="A9370">
        <v>143.96625</v>
      </c>
      <c r="B9370">
        <v>699.92767300000003</v>
      </c>
      <c r="C9370">
        <v>-47027.585937000003</v>
      </c>
      <c r="D9370">
        <v>22999.546875</v>
      </c>
      <c r="E9370">
        <v>-4.6491999999999999E-2</v>
      </c>
      <c r="F9370">
        <v>10.020322999999999</v>
      </c>
      <c r="G9370">
        <v>-0.24279100000000001</v>
      </c>
      <c r="H9370">
        <v>1.6900000000000001E-3</v>
      </c>
      <c r="I9370">
        <v>3.6930000000000001E-3</v>
      </c>
      <c r="J9370">
        <v>-1.0121E-2</v>
      </c>
      <c r="K9370">
        <v>1016.769958</v>
      </c>
      <c r="L9370">
        <v>38.720233999999998</v>
      </c>
      <c r="W9370">
        <f t="shared" si="146"/>
        <v>52355.161104371306</v>
      </c>
    </row>
    <row r="9371" spans="1:23" x14ac:dyDescent="0.3">
      <c r="A9371">
        <v>143.97749999999999</v>
      </c>
      <c r="B9371">
        <v>513.26568599999996</v>
      </c>
      <c r="C9371">
        <v>-47079.960937000003</v>
      </c>
      <c r="D9371">
        <v>22819.820312</v>
      </c>
      <c r="E9371">
        <v>-4.4778999999999999E-2</v>
      </c>
      <c r="F9371">
        <v>10.035647000000001</v>
      </c>
      <c r="G9371">
        <v>-0.22422500000000001</v>
      </c>
      <c r="H9371">
        <v>1.1985000000000001E-2</v>
      </c>
      <c r="I9371">
        <v>4.7410000000000004E-3</v>
      </c>
      <c r="J9371">
        <v>-1.2285000000000001E-2</v>
      </c>
      <c r="K9371">
        <v>1016.769958</v>
      </c>
      <c r="L9371">
        <v>38.720233999999998</v>
      </c>
      <c r="W9371">
        <f t="shared" si="146"/>
        <v>52321.41399623904</v>
      </c>
    </row>
    <row r="9372" spans="1:23" x14ac:dyDescent="0.3">
      <c r="A9372">
        <v>143.98875000000001</v>
      </c>
      <c r="B9372">
        <v>751.46319600000004</v>
      </c>
      <c r="C9372">
        <v>-47109.59375</v>
      </c>
      <c r="D9372">
        <v>22959.353515999999</v>
      </c>
      <c r="E9372">
        <v>-3.6133999999999999E-2</v>
      </c>
      <c r="F9372">
        <v>10.00258</v>
      </c>
      <c r="G9372">
        <v>-0.24302799999999999</v>
      </c>
      <c r="H9372">
        <v>2.6535E-2</v>
      </c>
      <c r="I9372">
        <v>7.3289999999999996E-3</v>
      </c>
      <c r="J9372">
        <v>-1.5076000000000001E-2</v>
      </c>
      <c r="K9372">
        <v>1016.769958</v>
      </c>
      <c r="L9372">
        <v>38.720233999999998</v>
      </c>
      <c r="W9372">
        <f t="shared" si="146"/>
        <v>52411.930264946772</v>
      </c>
    </row>
    <row r="9373" spans="1:23" x14ac:dyDescent="0.3">
      <c r="A9373">
        <v>144</v>
      </c>
      <c r="B9373">
        <v>575.99658199999999</v>
      </c>
      <c r="C9373">
        <v>-47059.558594000002</v>
      </c>
      <c r="D9373">
        <v>22913.541015999999</v>
      </c>
      <c r="E9373">
        <v>-4.1758000000000003E-2</v>
      </c>
      <c r="F9373">
        <v>10.009974</v>
      </c>
      <c r="G9373">
        <v>-0.229544</v>
      </c>
      <c r="H9373">
        <v>3.9734999999999999E-2</v>
      </c>
      <c r="I9373">
        <v>9.7850000000000003E-3</v>
      </c>
      <c r="J9373">
        <v>-1.8520999999999999E-2</v>
      </c>
      <c r="K9373">
        <v>1016.769958</v>
      </c>
      <c r="L9373">
        <v>38.717692999999997</v>
      </c>
      <c r="W9373">
        <f t="shared" si="146"/>
        <v>52344.667245255361</v>
      </c>
    </row>
    <row r="9374" spans="1:23" x14ac:dyDescent="0.3">
      <c r="A9374">
        <v>144.01124999999999</v>
      </c>
      <c r="B9374">
        <v>807.74780299999998</v>
      </c>
      <c r="C9374">
        <v>-47087.0625</v>
      </c>
      <c r="D9374">
        <v>22964.951172000001</v>
      </c>
      <c r="E9374">
        <v>-4.2264000000000003E-2</v>
      </c>
      <c r="F9374">
        <v>10.018357</v>
      </c>
      <c r="G9374">
        <v>-0.239484</v>
      </c>
      <c r="H9374">
        <v>4.6027999999999999E-2</v>
      </c>
      <c r="I9374">
        <v>1.0755000000000001E-2</v>
      </c>
      <c r="J9374">
        <v>-1.9495999999999999E-2</v>
      </c>
      <c r="K9374">
        <v>1016.769958</v>
      </c>
      <c r="L9374">
        <v>38.717692999999997</v>
      </c>
      <c r="W9374">
        <f t="shared" si="146"/>
        <v>52394.970118557198</v>
      </c>
    </row>
    <row r="9375" spans="1:23" x14ac:dyDescent="0.3">
      <c r="A9375">
        <v>144.02250000000001</v>
      </c>
      <c r="B9375">
        <v>490.86779799999999</v>
      </c>
      <c r="C9375">
        <v>-47020.179687000003</v>
      </c>
      <c r="D9375">
        <v>23004.361327999999</v>
      </c>
      <c r="E9375">
        <v>-4.0065000000000003E-2</v>
      </c>
      <c r="F9375">
        <v>10.028471</v>
      </c>
      <c r="G9375">
        <v>-0.22884299999999999</v>
      </c>
      <c r="H9375">
        <v>4.8568E-2</v>
      </c>
      <c r="I9375">
        <v>1.0052999999999999E-2</v>
      </c>
      <c r="J9375">
        <v>-2.0011999999999999E-2</v>
      </c>
      <c r="K9375">
        <v>1016.769958</v>
      </c>
      <c r="L9375">
        <v>38.717692999999997</v>
      </c>
      <c r="W9375">
        <f t="shared" si="146"/>
        <v>52348.246284876273</v>
      </c>
    </row>
    <row r="9376" spans="1:23" x14ac:dyDescent="0.3">
      <c r="A9376">
        <v>144.03375</v>
      </c>
      <c r="B9376">
        <v>675.53295900000001</v>
      </c>
      <c r="C9376">
        <v>-47114.53125</v>
      </c>
      <c r="D9376">
        <v>22943.076172000001</v>
      </c>
      <c r="E9376">
        <v>-3.4298000000000002E-2</v>
      </c>
      <c r="F9376">
        <v>10.007311</v>
      </c>
      <c r="G9376">
        <v>-0.23375899999999999</v>
      </c>
      <c r="H9376">
        <v>4.8836999999999998E-2</v>
      </c>
      <c r="I9376">
        <v>1.0378999999999999E-2</v>
      </c>
      <c r="J9376">
        <v>-1.6969000000000001E-2</v>
      </c>
      <c r="K9376">
        <v>1016.769958</v>
      </c>
      <c r="L9376">
        <v>38.717692999999997</v>
      </c>
      <c r="W9376">
        <f t="shared" si="146"/>
        <v>52408.206837480291</v>
      </c>
    </row>
    <row r="9377" spans="1:23" x14ac:dyDescent="0.3">
      <c r="A9377">
        <v>144.04499999999999</v>
      </c>
      <c r="B9377">
        <v>697.55169699999999</v>
      </c>
      <c r="C9377">
        <v>-47001.320312000003</v>
      </c>
      <c r="D9377">
        <v>23119.451172000001</v>
      </c>
      <c r="E9377">
        <v>-2.5767000000000002E-2</v>
      </c>
      <c r="F9377">
        <v>10.01782</v>
      </c>
      <c r="G9377">
        <v>-0.24029200000000001</v>
      </c>
      <c r="H9377">
        <v>4.7999E-2</v>
      </c>
      <c r="I9377">
        <v>9.9520000000000008E-3</v>
      </c>
      <c r="J9377">
        <v>-1.5004E-2</v>
      </c>
      <c r="K9377">
        <v>1016.769958</v>
      </c>
      <c r="L9377">
        <v>38.717692999999997</v>
      </c>
      <c r="W9377">
        <f t="shared" si="146"/>
        <v>52384.346058108844</v>
      </c>
    </row>
    <row r="9378" spans="1:23" x14ac:dyDescent="0.3">
      <c r="A9378">
        <v>144.05625000000001</v>
      </c>
      <c r="B9378">
        <v>619.87780799999996</v>
      </c>
      <c r="C9378">
        <v>-47086.816405999998</v>
      </c>
      <c r="D9378">
        <v>22960.728515999999</v>
      </c>
      <c r="E9378">
        <v>-4.5858999999999997E-2</v>
      </c>
      <c r="F9378">
        <v>9.9539659999999994</v>
      </c>
      <c r="G9378">
        <v>-0.24469099999999999</v>
      </c>
      <c r="H9378">
        <v>4.2104999999999997E-2</v>
      </c>
      <c r="I9378">
        <v>8.8749999999999992E-3</v>
      </c>
      <c r="J9378">
        <v>-1.341E-2</v>
      </c>
      <c r="K9378">
        <v>1016.769958</v>
      </c>
      <c r="L9378">
        <v>38.717692999999997</v>
      </c>
      <c r="W9378">
        <f t="shared" si="146"/>
        <v>52390.3386297002</v>
      </c>
    </row>
    <row r="9379" spans="1:23" x14ac:dyDescent="0.3">
      <c r="A9379">
        <v>144.0675</v>
      </c>
      <c r="B9379">
        <v>801.14349400000003</v>
      </c>
      <c r="C9379">
        <v>-47035.550780999998</v>
      </c>
      <c r="D9379">
        <v>23034.701172000001</v>
      </c>
      <c r="E9379">
        <v>-4.8374E-2</v>
      </c>
      <c r="F9379">
        <v>9.9363960000000002</v>
      </c>
      <c r="G9379">
        <v>-0.236736</v>
      </c>
      <c r="H9379">
        <v>3.2763E-2</v>
      </c>
      <c r="I9379">
        <v>8.6280000000000003E-3</v>
      </c>
      <c r="J9379">
        <v>-9.8399999999999998E-3</v>
      </c>
      <c r="K9379">
        <v>1016.769958</v>
      </c>
      <c r="L9379">
        <v>38.717692999999997</v>
      </c>
      <c r="W9379">
        <f t="shared" si="146"/>
        <v>52379.216548678407</v>
      </c>
    </row>
    <row r="9380" spans="1:23" x14ac:dyDescent="0.3">
      <c r="A9380">
        <v>144.07875000000001</v>
      </c>
      <c r="B9380">
        <v>441.054596</v>
      </c>
      <c r="C9380">
        <v>-47063.976562000003</v>
      </c>
      <c r="D9380">
        <v>23044.742187</v>
      </c>
      <c r="E9380">
        <v>-3.3255E-2</v>
      </c>
      <c r="F9380">
        <v>9.9132759999999998</v>
      </c>
      <c r="G9380">
        <v>-0.231376</v>
      </c>
      <c r="H9380">
        <v>2.0048E-2</v>
      </c>
      <c r="I9380">
        <v>6.2659999999999999E-3</v>
      </c>
      <c r="J9380">
        <v>-9.6109999999999998E-3</v>
      </c>
      <c r="K9380">
        <v>1016.769958</v>
      </c>
      <c r="L9380">
        <v>38.717692999999997</v>
      </c>
      <c r="W9380">
        <f t="shared" si="146"/>
        <v>52404.890625307446</v>
      </c>
    </row>
    <row r="9381" spans="1:23" x14ac:dyDescent="0.3">
      <c r="A9381">
        <v>144.09</v>
      </c>
      <c r="B9381">
        <v>740.83489999999995</v>
      </c>
      <c r="C9381">
        <v>-47082.785155999998</v>
      </c>
      <c r="D9381">
        <v>23054.414062</v>
      </c>
      <c r="E9381">
        <v>-4.0821000000000003E-2</v>
      </c>
      <c r="F9381">
        <v>9.9523460000000004</v>
      </c>
      <c r="G9381">
        <v>-0.22003600000000001</v>
      </c>
      <c r="H9381">
        <v>5.176E-3</v>
      </c>
      <c r="I9381">
        <v>4.7210000000000004E-3</v>
      </c>
      <c r="J9381">
        <v>-8.1589999999999996E-3</v>
      </c>
      <c r="K9381">
        <v>1016.769958</v>
      </c>
      <c r="L9381">
        <v>38.717692999999997</v>
      </c>
      <c r="W9381">
        <f t="shared" si="146"/>
        <v>52429.41447448422</v>
      </c>
    </row>
    <row r="9382" spans="1:23" x14ac:dyDescent="0.3">
      <c r="A9382">
        <v>144.10124999999999</v>
      </c>
      <c r="B9382">
        <v>432.675568</v>
      </c>
      <c r="C9382">
        <v>-47038.066405999998</v>
      </c>
      <c r="D9382">
        <v>23049.376952999999</v>
      </c>
      <c r="E9382">
        <v>-4.8709000000000002E-2</v>
      </c>
      <c r="F9382">
        <v>9.9414929999999995</v>
      </c>
      <c r="G9382">
        <v>-0.23300799999999999</v>
      </c>
      <c r="H9382">
        <v>-5.986E-3</v>
      </c>
      <c r="I9382">
        <v>3.5270000000000002E-3</v>
      </c>
      <c r="J9382">
        <v>-4.744E-3</v>
      </c>
      <c r="K9382">
        <v>1016.7799680000001</v>
      </c>
      <c r="L9382">
        <v>38.717692999999997</v>
      </c>
      <c r="W9382">
        <f t="shared" si="146"/>
        <v>52383.591679875266</v>
      </c>
    </row>
    <row r="9383" spans="1:23" x14ac:dyDescent="0.3">
      <c r="A9383">
        <v>144.11250000000001</v>
      </c>
      <c r="B9383">
        <v>791.10815400000001</v>
      </c>
      <c r="C9383">
        <v>-47094.664062000003</v>
      </c>
      <c r="D9383">
        <v>22904.384765999999</v>
      </c>
      <c r="E9383">
        <v>-4.5180999999999999E-2</v>
      </c>
      <c r="F9383">
        <v>9.9315130000000007</v>
      </c>
      <c r="G9383">
        <v>-0.218949</v>
      </c>
      <c r="H9383">
        <v>-1.4800000000000001E-2</v>
      </c>
      <c r="I9383">
        <v>1.606E-3</v>
      </c>
      <c r="J9383">
        <v>-3.7620000000000002E-3</v>
      </c>
      <c r="K9383">
        <v>1016.7799680000001</v>
      </c>
      <c r="L9383">
        <v>38.717692999999997</v>
      </c>
      <c r="W9383">
        <f t="shared" si="146"/>
        <v>52375.032952093999</v>
      </c>
    </row>
    <row r="9384" spans="1:23" x14ac:dyDescent="0.3">
      <c r="A9384">
        <v>144.12375</v>
      </c>
      <c r="B9384">
        <v>690.69812000000002</v>
      </c>
      <c r="C9384">
        <v>-47006.054687000003</v>
      </c>
      <c r="D9384">
        <v>23092.958984000001</v>
      </c>
      <c r="E9384">
        <v>-4.4768000000000002E-2</v>
      </c>
      <c r="F9384">
        <v>9.9151939999999996</v>
      </c>
      <c r="G9384">
        <v>-0.24076700000000001</v>
      </c>
      <c r="H9384">
        <v>-2.3207999999999999E-2</v>
      </c>
      <c r="I9384">
        <v>2.52E-4</v>
      </c>
      <c r="J9384">
        <v>-2.918E-3</v>
      </c>
      <c r="K9384">
        <v>1016.7799680000001</v>
      </c>
      <c r="L9384">
        <v>38.717692999999997</v>
      </c>
      <c r="W9384">
        <f t="shared" si="146"/>
        <v>52376.817350493082</v>
      </c>
    </row>
    <row r="9385" spans="1:23" x14ac:dyDescent="0.3">
      <c r="A9385">
        <v>144.13499999999999</v>
      </c>
      <c r="B9385">
        <v>660.03228799999999</v>
      </c>
      <c r="C9385">
        <v>-47136.027344000002</v>
      </c>
      <c r="D9385">
        <v>22910.744140999999</v>
      </c>
      <c r="E9385">
        <v>-3.6040999999999997E-2</v>
      </c>
      <c r="F9385">
        <v>9.9416030000000006</v>
      </c>
      <c r="G9385">
        <v>-0.234738</v>
      </c>
      <c r="H9385">
        <v>-2.5666999999999999E-2</v>
      </c>
      <c r="I9385">
        <v>1.3470000000000001E-3</v>
      </c>
      <c r="J9385">
        <v>-1.9109999999999999E-3</v>
      </c>
      <c r="K9385">
        <v>1016.7799680000001</v>
      </c>
      <c r="L9385">
        <v>38.717692999999997</v>
      </c>
      <c r="W9385">
        <f t="shared" si="146"/>
        <v>52413.194078303262</v>
      </c>
    </row>
    <row r="9386" spans="1:23" x14ac:dyDescent="0.3">
      <c r="A9386">
        <v>144.14625000000001</v>
      </c>
      <c r="B9386">
        <v>752.37085000000002</v>
      </c>
      <c r="C9386">
        <v>-47002.558594000002</v>
      </c>
      <c r="D9386">
        <v>23039.037109000001</v>
      </c>
      <c r="E9386">
        <v>-3.7844999999999997E-2</v>
      </c>
      <c r="F9386">
        <v>9.9309259999999995</v>
      </c>
      <c r="G9386">
        <v>-0.23452000000000001</v>
      </c>
      <c r="H9386">
        <v>-2.2286E-2</v>
      </c>
      <c r="I9386">
        <v>6.4899999999999995E-4</v>
      </c>
      <c r="J9386">
        <v>-3.6350000000000002E-3</v>
      </c>
      <c r="K9386">
        <v>1016.7799680000001</v>
      </c>
      <c r="L9386">
        <v>38.717692999999997</v>
      </c>
      <c r="W9386">
        <f t="shared" si="146"/>
        <v>52350.776567193469</v>
      </c>
    </row>
    <row r="9387" spans="1:23" x14ac:dyDescent="0.3">
      <c r="A9387">
        <v>144.1575</v>
      </c>
      <c r="B9387">
        <v>729.88543700000002</v>
      </c>
      <c r="C9387">
        <v>-47049.097655999998</v>
      </c>
      <c r="D9387">
        <v>22962.728515999999</v>
      </c>
      <c r="E9387">
        <v>-3.1877999999999997E-2</v>
      </c>
      <c r="F9387">
        <v>9.9088980000000006</v>
      </c>
      <c r="G9387">
        <v>-0.23038500000000001</v>
      </c>
      <c r="H9387">
        <v>-2.1905999999999998E-2</v>
      </c>
      <c r="I9387">
        <v>6.8099999999999996E-4</v>
      </c>
      <c r="J9387">
        <v>-3.947E-3</v>
      </c>
      <c r="K9387">
        <v>1016.7799680000001</v>
      </c>
      <c r="L9387">
        <v>38.717692999999997</v>
      </c>
      <c r="W9387">
        <f t="shared" si="146"/>
        <v>52358.735889004129</v>
      </c>
    </row>
    <row r="9388" spans="1:23" x14ac:dyDescent="0.3">
      <c r="A9388">
        <v>144.16874999999999</v>
      </c>
      <c r="B9388">
        <v>907.76586899999995</v>
      </c>
      <c r="C9388">
        <v>-47047.265625</v>
      </c>
      <c r="D9388">
        <v>23093.404297000001</v>
      </c>
      <c r="E9388">
        <v>-3.7672999999999998E-2</v>
      </c>
      <c r="F9388">
        <v>9.9159570000000006</v>
      </c>
      <c r="G9388">
        <v>-0.21712899999999999</v>
      </c>
      <c r="H9388">
        <v>-1.3461000000000001E-2</v>
      </c>
      <c r="I9388">
        <v>1.3190000000000001E-3</v>
      </c>
      <c r="J9388">
        <v>-5.5329999999999997E-3</v>
      </c>
      <c r="K9388">
        <v>1016.7799680000001</v>
      </c>
      <c r="L9388">
        <v>38.717692999999997</v>
      </c>
      <c r="W9388">
        <f t="shared" si="146"/>
        <v>52417.311679319515</v>
      </c>
    </row>
    <row r="9389" spans="1:23" x14ac:dyDescent="0.3">
      <c r="A9389">
        <v>144.18</v>
      </c>
      <c r="B9389">
        <v>548.33270300000004</v>
      </c>
      <c r="C9389">
        <v>-47030.984375</v>
      </c>
      <c r="D9389">
        <v>22905.957031000002</v>
      </c>
      <c r="E9389">
        <v>-4.4679000000000003E-2</v>
      </c>
      <c r="F9389">
        <v>9.9339180000000002</v>
      </c>
      <c r="G9389">
        <v>-0.23408499999999999</v>
      </c>
      <c r="H9389">
        <v>-1.464E-3</v>
      </c>
      <c r="I9389">
        <v>3.6080000000000001E-3</v>
      </c>
      <c r="J9389">
        <v>-8.7580000000000002E-3</v>
      </c>
      <c r="K9389">
        <v>1016.7799680000001</v>
      </c>
      <c r="L9389">
        <v>38.717692999999997</v>
      </c>
      <c r="W9389">
        <f t="shared" si="146"/>
        <v>52315.36129609248</v>
      </c>
    </row>
    <row r="9390" spans="1:23" x14ac:dyDescent="0.3">
      <c r="A9390">
        <v>144.19125</v>
      </c>
      <c r="B9390">
        <v>779.44598399999995</v>
      </c>
      <c r="C9390">
        <v>-47067.222655999998</v>
      </c>
      <c r="D9390">
        <v>22945.296875</v>
      </c>
      <c r="E9390">
        <v>-4.6864999999999997E-2</v>
      </c>
      <c r="F9390">
        <v>9.9154440000000008</v>
      </c>
      <c r="G9390">
        <v>-0.22173599999999999</v>
      </c>
      <c r="H9390">
        <v>1.3707E-2</v>
      </c>
      <c r="I9390">
        <v>5.8100000000000001E-3</v>
      </c>
      <c r="J9390">
        <v>-1.2612E-2</v>
      </c>
      <c r="K9390">
        <v>1016.7799680000001</v>
      </c>
      <c r="L9390">
        <v>38.717692999999997</v>
      </c>
      <c r="W9390">
        <f t="shared" si="146"/>
        <v>52368.097476167088</v>
      </c>
    </row>
    <row r="9391" spans="1:23" x14ac:dyDescent="0.3">
      <c r="A9391">
        <v>144.20249999999999</v>
      </c>
      <c r="B9391">
        <v>504.40115400000002</v>
      </c>
      <c r="C9391">
        <v>-47018.636719000002</v>
      </c>
      <c r="D9391">
        <v>23054.816406000002</v>
      </c>
      <c r="E9391">
        <v>-3.6072E-2</v>
      </c>
      <c r="F9391">
        <v>9.9063189999999999</v>
      </c>
      <c r="G9391">
        <v>-0.235987</v>
      </c>
      <c r="H9391">
        <v>2.6179999999999998E-2</v>
      </c>
      <c r="I9391">
        <v>8.0859999999999994E-3</v>
      </c>
      <c r="J9391">
        <v>-1.7049999999999999E-2</v>
      </c>
      <c r="K9391">
        <v>1016.7799680000001</v>
      </c>
      <c r="L9391">
        <v>38.720233999999998</v>
      </c>
      <c r="W9391">
        <f t="shared" si="146"/>
        <v>52369.181576112285</v>
      </c>
    </row>
    <row r="9392" spans="1:23" x14ac:dyDescent="0.3">
      <c r="A9392">
        <v>144.21375</v>
      </c>
      <c r="B9392">
        <v>666.672729</v>
      </c>
      <c r="C9392">
        <v>-47121.082030999998</v>
      </c>
      <c r="D9392">
        <v>22852.847656000002</v>
      </c>
      <c r="E9392">
        <v>-3.8535E-2</v>
      </c>
      <c r="F9392">
        <v>9.9082939999999997</v>
      </c>
      <c r="G9392">
        <v>-0.23628399999999999</v>
      </c>
      <c r="H9392">
        <v>3.7129000000000002E-2</v>
      </c>
      <c r="I9392">
        <v>8.7849999999999994E-3</v>
      </c>
      <c r="J9392">
        <v>-1.9289000000000001E-2</v>
      </c>
      <c r="K9392">
        <v>1016.7799680000001</v>
      </c>
      <c r="L9392">
        <v>38.720233999999998</v>
      </c>
      <c r="W9392">
        <f t="shared" si="146"/>
        <v>52374.549833751968</v>
      </c>
    </row>
    <row r="9393" spans="1:23" x14ac:dyDescent="0.3">
      <c r="A9393">
        <v>144.22499999999999</v>
      </c>
      <c r="B9393">
        <v>640.78015100000005</v>
      </c>
      <c r="C9393">
        <v>-46992.617187000003</v>
      </c>
      <c r="D9393">
        <v>23066.367187</v>
      </c>
      <c r="E9393">
        <v>-3.4884999999999999E-2</v>
      </c>
      <c r="F9393">
        <v>9.9459520000000001</v>
      </c>
      <c r="G9393">
        <v>-0.24710499999999999</v>
      </c>
      <c r="H9393">
        <v>4.2729000000000003E-2</v>
      </c>
      <c r="I9393">
        <v>8.3909999999999992E-3</v>
      </c>
      <c r="J9393">
        <v>-2.0944999999999998E-2</v>
      </c>
      <c r="K9393">
        <v>1016.7799680000001</v>
      </c>
      <c r="L9393">
        <v>38.720233999999998</v>
      </c>
      <c r="W9393">
        <f t="shared" si="146"/>
        <v>52352.401707002457</v>
      </c>
    </row>
    <row r="9394" spans="1:23" x14ac:dyDescent="0.3">
      <c r="A9394">
        <v>144.23625000000001</v>
      </c>
      <c r="B9394">
        <v>567.88836700000002</v>
      </c>
      <c r="C9394">
        <v>-47124.238280999998</v>
      </c>
      <c r="D9394">
        <v>22947.113281000002</v>
      </c>
      <c r="E9394">
        <v>-3.4480999999999998E-2</v>
      </c>
      <c r="F9394">
        <v>9.9717520000000004</v>
      </c>
      <c r="G9394">
        <v>-0.238542</v>
      </c>
      <c r="H9394">
        <v>4.6486E-2</v>
      </c>
      <c r="I9394">
        <v>9.6500000000000006E-3</v>
      </c>
      <c r="J9394">
        <v>-2.0542000000000001E-2</v>
      </c>
      <c r="K9394">
        <v>1016.7799680000001</v>
      </c>
      <c r="L9394">
        <v>38.720233999999998</v>
      </c>
      <c r="W9394">
        <f t="shared" si="146"/>
        <v>52417.423999018552</v>
      </c>
    </row>
    <row r="9395" spans="1:23" x14ac:dyDescent="0.3">
      <c r="A9395">
        <v>144.2475</v>
      </c>
      <c r="B9395">
        <v>722.90490699999998</v>
      </c>
      <c r="C9395">
        <v>-47058.425780999998</v>
      </c>
      <c r="D9395">
        <v>22948.384765999999</v>
      </c>
      <c r="E9395">
        <v>-3.6311999999999997E-2</v>
      </c>
      <c r="F9395">
        <v>9.9954429999999999</v>
      </c>
      <c r="G9395">
        <v>-0.226909</v>
      </c>
      <c r="H9395">
        <v>5.3053999999999997E-2</v>
      </c>
      <c r="I9395">
        <v>1.0766E-2</v>
      </c>
      <c r="J9395">
        <v>-1.9056E-2</v>
      </c>
      <c r="K9395">
        <v>1016.7799680000001</v>
      </c>
      <c r="L9395">
        <v>38.720233999999998</v>
      </c>
      <c r="W9395">
        <f t="shared" si="146"/>
        <v>52360.733301385597</v>
      </c>
    </row>
    <row r="9396" spans="1:23" x14ac:dyDescent="0.3">
      <c r="A9396">
        <v>144.25874999999999</v>
      </c>
      <c r="B9396">
        <v>525.39221199999997</v>
      </c>
      <c r="C9396">
        <v>-47069.597655999998</v>
      </c>
      <c r="D9396">
        <v>22991.777343999998</v>
      </c>
      <c r="E9396">
        <v>-2.5694000000000002E-2</v>
      </c>
      <c r="F9396">
        <v>10.008314</v>
      </c>
      <c r="G9396">
        <v>-0.226718</v>
      </c>
      <c r="H9396">
        <v>4.8895000000000001E-2</v>
      </c>
      <c r="I9396">
        <v>1.0142E-2</v>
      </c>
      <c r="J9396">
        <v>-1.6596E-2</v>
      </c>
      <c r="K9396">
        <v>1016.7799680000001</v>
      </c>
      <c r="L9396">
        <v>38.720233999999998</v>
      </c>
      <c r="W9396">
        <f t="shared" si="146"/>
        <v>52387.44969847476</v>
      </c>
    </row>
    <row r="9397" spans="1:23" x14ac:dyDescent="0.3">
      <c r="A9397">
        <v>144.27000000000001</v>
      </c>
      <c r="B9397">
        <v>757.99054000000001</v>
      </c>
      <c r="C9397">
        <v>-47061.945312000003</v>
      </c>
      <c r="D9397">
        <v>22913.634765999999</v>
      </c>
      <c r="E9397">
        <v>-3.4155999999999999E-2</v>
      </c>
      <c r="F9397">
        <v>10.029966</v>
      </c>
      <c r="G9397">
        <v>-0.22455900000000001</v>
      </c>
      <c r="H9397">
        <v>4.2494999999999998E-2</v>
      </c>
      <c r="I9397">
        <v>8.7600000000000004E-3</v>
      </c>
      <c r="J9397">
        <v>-1.5035E-2</v>
      </c>
      <c r="K9397">
        <v>1016.7799680000001</v>
      </c>
      <c r="L9397">
        <v>38.720233999999998</v>
      </c>
      <c r="W9397">
        <f t="shared" si="146"/>
        <v>52349.172910353154</v>
      </c>
    </row>
    <row r="9398" spans="1:23" x14ac:dyDescent="0.3">
      <c r="A9398">
        <v>144.28125</v>
      </c>
      <c r="B9398">
        <v>571.02380400000004</v>
      </c>
      <c r="C9398">
        <v>-47035.441405999998</v>
      </c>
      <c r="D9398">
        <v>23046.519531000002</v>
      </c>
      <c r="E9398">
        <v>-4.3149E-2</v>
      </c>
      <c r="F9398">
        <v>9.9981030000000004</v>
      </c>
      <c r="G9398">
        <v>-0.22891500000000001</v>
      </c>
      <c r="H9398">
        <v>3.3349999999999998E-2</v>
      </c>
      <c r="I9398">
        <v>7.9260000000000008E-3</v>
      </c>
      <c r="J9398">
        <v>-1.1617000000000001E-2</v>
      </c>
      <c r="K9398">
        <v>1016.7799680000001</v>
      </c>
      <c r="L9398">
        <v>38.720233999999998</v>
      </c>
      <c r="W9398">
        <f t="shared" si="146"/>
        <v>52381.302760954299</v>
      </c>
    </row>
    <row r="9399" spans="1:23" x14ac:dyDescent="0.3">
      <c r="A9399">
        <v>144.29249999999999</v>
      </c>
      <c r="B9399">
        <v>803.14019800000005</v>
      </c>
      <c r="C9399">
        <v>-47084.804687000003</v>
      </c>
      <c r="D9399">
        <v>22956.685547000001</v>
      </c>
      <c r="E9399">
        <v>-3.9507E-2</v>
      </c>
      <c r="F9399">
        <v>9.9951109999999996</v>
      </c>
      <c r="G9399">
        <v>-0.24328900000000001</v>
      </c>
      <c r="H9399">
        <v>1.7940999999999999E-2</v>
      </c>
      <c r="I9399">
        <v>6.1570000000000001E-3</v>
      </c>
      <c r="J9399">
        <v>-9.2130000000000007E-3</v>
      </c>
      <c r="K9399">
        <v>1016.7799680000001</v>
      </c>
      <c r="L9399">
        <v>38.720233999999998</v>
      </c>
      <c r="W9399">
        <f t="shared" si="146"/>
        <v>52389.247731709409</v>
      </c>
    </row>
    <row r="9400" spans="1:23" x14ac:dyDescent="0.3">
      <c r="A9400">
        <v>144.30375000000001</v>
      </c>
      <c r="B9400">
        <v>584.504456</v>
      </c>
      <c r="C9400">
        <v>-47007.453125</v>
      </c>
      <c r="D9400">
        <v>22984.384765999999</v>
      </c>
      <c r="E9400">
        <v>-3.8627000000000002E-2</v>
      </c>
      <c r="F9400">
        <v>10.009847000000001</v>
      </c>
      <c r="G9400">
        <v>-0.237174</v>
      </c>
      <c r="H9400">
        <v>9.2010000000000008E-3</v>
      </c>
      <c r="I9400">
        <v>5.561E-3</v>
      </c>
      <c r="J9400">
        <v>-9.4400000000000005E-3</v>
      </c>
      <c r="K9400">
        <v>1016.759949</v>
      </c>
      <c r="L9400">
        <v>38.722575999999997</v>
      </c>
      <c r="W9400">
        <f t="shared" si="146"/>
        <v>52328.999969707897</v>
      </c>
    </row>
    <row r="9401" spans="1:23" x14ac:dyDescent="0.3">
      <c r="A9401">
        <v>144.315</v>
      </c>
      <c r="B9401">
        <v>640.45165999999995</v>
      </c>
      <c r="C9401">
        <v>-47093.21875</v>
      </c>
      <c r="D9401">
        <v>22907.480468999998</v>
      </c>
      <c r="E9401">
        <v>-3.8188E-2</v>
      </c>
      <c r="F9401">
        <v>10.030837999999999</v>
      </c>
      <c r="G9401">
        <v>-0.23407</v>
      </c>
      <c r="H9401">
        <v>1.047E-3</v>
      </c>
      <c r="I9401">
        <v>3.8700000000000002E-3</v>
      </c>
      <c r="J9401">
        <v>-5.2599999999999999E-3</v>
      </c>
      <c r="K9401">
        <v>1016.759949</v>
      </c>
      <c r="L9401">
        <v>38.722575999999997</v>
      </c>
      <c r="W9401">
        <f t="shared" si="146"/>
        <v>52373.028287485584</v>
      </c>
    </row>
    <row r="9402" spans="1:23" x14ac:dyDescent="0.3">
      <c r="A9402">
        <v>144.32624999999999</v>
      </c>
      <c r="B9402">
        <v>855.57257100000004</v>
      </c>
      <c r="C9402">
        <v>-47002.792969000002</v>
      </c>
      <c r="D9402">
        <v>23045.646484000001</v>
      </c>
      <c r="E9402">
        <v>-3.2278000000000001E-2</v>
      </c>
      <c r="F9402">
        <v>9.9907520000000005</v>
      </c>
      <c r="G9402">
        <v>-0.233129</v>
      </c>
      <c r="H9402">
        <v>-7.0400000000000003E-3</v>
      </c>
      <c r="I9402">
        <v>2.8040000000000001E-3</v>
      </c>
      <c r="J9402">
        <v>-3.7230000000000002E-3</v>
      </c>
      <c r="K9402">
        <v>1016.759949</v>
      </c>
      <c r="L9402">
        <v>38.722575999999997</v>
      </c>
      <c r="W9402">
        <f t="shared" si="146"/>
        <v>52355.480832253132</v>
      </c>
    </row>
    <row r="9403" spans="1:23" x14ac:dyDescent="0.3">
      <c r="A9403">
        <v>144.33750000000001</v>
      </c>
      <c r="B9403">
        <v>639.190247</v>
      </c>
      <c r="C9403">
        <v>-47046.246094000002</v>
      </c>
      <c r="D9403">
        <v>22997.742187</v>
      </c>
      <c r="E9403">
        <v>-3.1959000000000001E-2</v>
      </c>
      <c r="F9403">
        <v>10.013109</v>
      </c>
      <c r="G9403">
        <v>-0.24731</v>
      </c>
      <c r="H9403">
        <v>-1.5004999999999999E-2</v>
      </c>
      <c r="I9403">
        <v>1.6869999999999999E-3</v>
      </c>
      <c r="J9403">
        <v>-3.7569999999999999E-3</v>
      </c>
      <c r="K9403">
        <v>1016.759949</v>
      </c>
      <c r="L9403">
        <v>38.722575999999997</v>
      </c>
      <c r="W9403">
        <f t="shared" si="146"/>
        <v>52370.354031730487</v>
      </c>
    </row>
    <row r="9404" spans="1:23" x14ac:dyDescent="0.3">
      <c r="A9404">
        <v>144.34875</v>
      </c>
      <c r="B9404">
        <v>775.51776099999995</v>
      </c>
      <c r="C9404">
        <v>-47066.421875</v>
      </c>
      <c r="D9404">
        <v>22950.222656000002</v>
      </c>
      <c r="E9404">
        <v>-5.2110999999999998E-2</v>
      </c>
      <c r="F9404">
        <v>10.022415000000001</v>
      </c>
      <c r="G9404">
        <v>-0.23703199999999999</v>
      </c>
      <c r="H9404">
        <v>-2.2721000000000002E-2</v>
      </c>
      <c r="I9404">
        <v>9.2199999999999997E-4</v>
      </c>
      <c r="J9404">
        <v>-2.5040000000000001E-3</v>
      </c>
      <c r="K9404">
        <v>1016.759949</v>
      </c>
      <c r="L9404">
        <v>38.722575999999997</v>
      </c>
      <c r="W9404">
        <f t="shared" si="146"/>
        <v>52369.477903384533</v>
      </c>
    </row>
    <row r="9405" spans="1:23" x14ac:dyDescent="0.3">
      <c r="A9405">
        <v>144.36000000000001</v>
      </c>
      <c r="B9405">
        <v>447.00765999999999</v>
      </c>
      <c r="C9405">
        <v>-47039.3125</v>
      </c>
      <c r="D9405">
        <v>22857.646484000001</v>
      </c>
      <c r="E9405">
        <v>-3.7100000000000001E-2</v>
      </c>
      <c r="F9405">
        <v>10.025601</v>
      </c>
      <c r="G9405">
        <v>-0.23461799999999999</v>
      </c>
      <c r="H9405">
        <v>-2.5869E-2</v>
      </c>
      <c r="I9405">
        <v>8.6499999999999999E-4</v>
      </c>
      <c r="J9405">
        <v>-9.9099999999999991E-4</v>
      </c>
      <c r="K9405">
        <v>1016.759949</v>
      </c>
      <c r="L9405">
        <v>38.722575999999997</v>
      </c>
      <c r="W9405">
        <f t="shared" si="146"/>
        <v>52300.752758524162</v>
      </c>
    </row>
    <row r="9406" spans="1:23" x14ac:dyDescent="0.3">
      <c r="A9406">
        <v>144.37125</v>
      </c>
      <c r="B9406">
        <v>779.88006600000006</v>
      </c>
      <c r="C9406">
        <v>-47085.8125</v>
      </c>
      <c r="D9406">
        <v>22889.328125</v>
      </c>
      <c r="E9406">
        <v>-3.1279000000000001E-2</v>
      </c>
      <c r="F9406">
        <v>10.017329999999999</v>
      </c>
      <c r="G9406">
        <v>-0.226577</v>
      </c>
      <c r="H9406">
        <v>-2.2623999999999998E-2</v>
      </c>
      <c r="I9406">
        <v>1.235E-3</v>
      </c>
      <c r="J9406">
        <v>-3.9129999999999998E-3</v>
      </c>
      <c r="K9406">
        <v>1016.759949</v>
      </c>
      <c r="L9406">
        <v>38.722575999999997</v>
      </c>
      <c r="W9406">
        <f t="shared" si="146"/>
        <v>52360.321749550167</v>
      </c>
    </row>
    <row r="9407" spans="1:23" x14ac:dyDescent="0.3">
      <c r="A9407">
        <v>144.38249999999999</v>
      </c>
      <c r="B9407">
        <v>580.86303699999996</v>
      </c>
      <c r="C9407">
        <v>-47042.023437000003</v>
      </c>
      <c r="D9407">
        <v>23045.480468999998</v>
      </c>
      <c r="E9407">
        <v>-4.3825999999999997E-2</v>
      </c>
      <c r="F9407">
        <v>10.021129999999999</v>
      </c>
      <c r="G9407">
        <v>-0.22128999999999999</v>
      </c>
      <c r="H9407">
        <v>-1.4541E-2</v>
      </c>
      <c r="I9407">
        <v>1.833E-3</v>
      </c>
      <c r="J9407">
        <v>-4.3899999999999998E-3</v>
      </c>
      <c r="K9407">
        <v>1016.759949</v>
      </c>
      <c r="L9407">
        <v>38.722575999999997</v>
      </c>
      <c r="W9407">
        <f t="shared" si="146"/>
        <v>52386.864202413097</v>
      </c>
    </row>
    <row r="9408" spans="1:23" x14ac:dyDescent="0.3">
      <c r="A9408">
        <v>144.39375000000001</v>
      </c>
      <c r="B9408">
        <v>750.83648700000003</v>
      </c>
      <c r="C9408">
        <v>-47108.429687000003</v>
      </c>
      <c r="D9408">
        <v>22961.746093999998</v>
      </c>
      <c r="E9408">
        <v>-3.4655999999999999E-2</v>
      </c>
      <c r="F9408">
        <v>10.029242999999999</v>
      </c>
      <c r="G9408">
        <v>-0.24374100000000001</v>
      </c>
      <c r="H9408">
        <v>-2.5460000000000001E-3</v>
      </c>
      <c r="I9408">
        <v>3.7889999999999998E-3</v>
      </c>
      <c r="J9408">
        <v>-5.8479999999999999E-3</v>
      </c>
      <c r="K9408">
        <v>1016.759949</v>
      </c>
      <c r="L9408">
        <v>38.722575999999997</v>
      </c>
      <c r="W9408">
        <f t="shared" si="146"/>
        <v>52411.923134822653</v>
      </c>
    </row>
    <row r="9409" spans="1:23" x14ac:dyDescent="0.3">
      <c r="A9409">
        <v>144.405</v>
      </c>
      <c r="B9409">
        <v>690.27301</v>
      </c>
      <c r="C9409">
        <v>-46983.898437000003</v>
      </c>
      <c r="D9409">
        <v>23087.189452999999</v>
      </c>
      <c r="E9409">
        <v>-4.7365999999999998E-2</v>
      </c>
      <c r="F9409">
        <v>9.9658460000000009</v>
      </c>
      <c r="G9409">
        <v>-0.23639499999999999</v>
      </c>
      <c r="H9409">
        <v>2.117E-3</v>
      </c>
      <c r="I9409">
        <v>4.1619999999999999E-3</v>
      </c>
      <c r="J9409">
        <v>-9.9570000000000006E-3</v>
      </c>
      <c r="K9409">
        <v>1016.769958</v>
      </c>
      <c r="L9409">
        <v>38.717692999999997</v>
      </c>
      <c r="W9409">
        <f t="shared" si="146"/>
        <v>52354.383827960199</v>
      </c>
    </row>
    <row r="9410" spans="1:23" x14ac:dyDescent="0.3">
      <c r="A9410">
        <v>144.41624999999999</v>
      </c>
      <c r="B9410">
        <v>771.41570999999999</v>
      </c>
      <c r="C9410">
        <v>-47091.042969000002</v>
      </c>
      <c r="D9410">
        <v>22842.501952999999</v>
      </c>
      <c r="E9410">
        <v>-5.1803000000000002E-2</v>
      </c>
      <c r="F9410">
        <v>9.9291780000000003</v>
      </c>
      <c r="G9410">
        <v>-0.24259800000000001</v>
      </c>
      <c r="H9410">
        <v>1.3101E-2</v>
      </c>
      <c r="I9410">
        <v>4.7520000000000001E-3</v>
      </c>
      <c r="J9410">
        <v>-1.2770999999999999E-2</v>
      </c>
      <c r="K9410">
        <v>1016.769958</v>
      </c>
      <c r="L9410">
        <v>38.717692999999997</v>
      </c>
      <c r="W9410">
        <f t="shared" ref="W9410:W9473" si="147">SQRT((B9410)^2+(C9410)^2+(D9410)^2)</f>
        <v>52344.448660566173</v>
      </c>
    </row>
    <row r="9411" spans="1:23" x14ac:dyDescent="0.3">
      <c r="A9411">
        <v>144.42750000000001</v>
      </c>
      <c r="B9411">
        <v>783.77355999999997</v>
      </c>
      <c r="C9411">
        <v>-47022.734375</v>
      </c>
      <c r="D9411">
        <v>23124.162109000001</v>
      </c>
      <c r="E9411">
        <v>-2.9239000000000001E-2</v>
      </c>
      <c r="F9411">
        <v>9.9525609999999993</v>
      </c>
      <c r="G9411">
        <v>-0.224241</v>
      </c>
      <c r="H9411">
        <v>2.7314999999999999E-2</v>
      </c>
      <c r="I9411">
        <v>6.8640000000000003E-3</v>
      </c>
      <c r="J9411">
        <v>-1.5973000000000001E-2</v>
      </c>
      <c r="K9411">
        <v>1016.769958</v>
      </c>
      <c r="L9411">
        <v>38.717692999999997</v>
      </c>
      <c r="W9411">
        <f t="shared" si="147"/>
        <v>52406.857588854473</v>
      </c>
    </row>
    <row r="9412" spans="1:23" x14ac:dyDescent="0.3">
      <c r="A9412">
        <v>144.43875</v>
      </c>
      <c r="B9412">
        <v>557.45642099999998</v>
      </c>
      <c r="C9412">
        <v>-47052.984375</v>
      </c>
      <c r="D9412">
        <v>22962.232422000001</v>
      </c>
      <c r="E9412">
        <v>-4.6517999999999997E-2</v>
      </c>
      <c r="F9412">
        <v>9.9374040000000008</v>
      </c>
      <c r="G9412">
        <v>-0.22137399999999999</v>
      </c>
      <c r="H9412">
        <v>4.1242000000000001E-2</v>
      </c>
      <c r="I9412">
        <v>8.8419999999999992E-3</v>
      </c>
      <c r="J9412">
        <v>-1.9768999999999998E-2</v>
      </c>
      <c r="K9412">
        <v>1016.769958</v>
      </c>
      <c r="L9412">
        <v>38.717692999999997</v>
      </c>
      <c r="W9412">
        <f t="shared" si="147"/>
        <v>52359.891272397195</v>
      </c>
    </row>
    <row r="9413" spans="1:23" x14ac:dyDescent="0.3">
      <c r="A9413">
        <v>144.44999999999999</v>
      </c>
      <c r="B9413">
        <v>872.70196499999997</v>
      </c>
      <c r="C9413">
        <v>-47073.417969000002</v>
      </c>
      <c r="D9413">
        <v>22893.3125</v>
      </c>
      <c r="E9413">
        <v>-4.6389E-2</v>
      </c>
      <c r="F9413">
        <v>9.9498960000000007</v>
      </c>
      <c r="G9413">
        <v>-0.237008</v>
      </c>
      <c r="H9413">
        <v>4.6052000000000003E-2</v>
      </c>
      <c r="I9413">
        <v>9.7249999999999993E-3</v>
      </c>
      <c r="J9413">
        <v>-2.0102999999999999E-2</v>
      </c>
      <c r="K9413">
        <v>1016.769958</v>
      </c>
      <c r="L9413">
        <v>38.717692999999997</v>
      </c>
      <c r="W9413">
        <f t="shared" si="147"/>
        <v>52352.383376753183</v>
      </c>
    </row>
    <row r="9414" spans="1:23" x14ac:dyDescent="0.3">
      <c r="A9414">
        <v>144.46125000000001</v>
      </c>
      <c r="B9414">
        <v>577.77014199999996</v>
      </c>
      <c r="C9414">
        <v>-47009.378905999998</v>
      </c>
      <c r="D9414">
        <v>23105.109375</v>
      </c>
      <c r="E9414">
        <v>-4.6795999999999997E-2</v>
      </c>
      <c r="F9414">
        <v>9.9283429999999999</v>
      </c>
      <c r="G9414">
        <v>-0.23585300000000001</v>
      </c>
      <c r="H9414">
        <v>4.7842999999999997E-2</v>
      </c>
      <c r="I9414">
        <v>1.0614999999999999E-2</v>
      </c>
      <c r="J9414">
        <v>-1.8568999999999999E-2</v>
      </c>
      <c r="K9414">
        <v>1016.769958</v>
      </c>
      <c r="L9414">
        <v>38.717692999999997</v>
      </c>
      <c r="W9414">
        <f t="shared" si="147"/>
        <v>52383.791411996681</v>
      </c>
    </row>
    <row r="9415" spans="1:23" x14ac:dyDescent="0.3">
      <c r="A9415">
        <v>144.4725</v>
      </c>
      <c r="B9415">
        <v>830.40728799999999</v>
      </c>
      <c r="C9415">
        <v>-47086.296875</v>
      </c>
      <c r="D9415">
        <v>22968.111327999999</v>
      </c>
      <c r="E9415">
        <v>-3.943E-2</v>
      </c>
      <c r="F9415">
        <v>9.9352630000000008</v>
      </c>
      <c r="G9415">
        <v>-0.242755</v>
      </c>
      <c r="H9415">
        <v>4.7702000000000001E-2</v>
      </c>
      <c r="I9415">
        <v>9.8750000000000001E-3</v>
      </c>
      <c r="J9415">
        <v>-1.7052999999999999E-2</v>
      </c>
      <c r="K9415">
        <v>1016.769958</v>
      </c>
      <c r="L9415">
        <v>38.717692999999997</v>
      </c>
      <c r="W9415">
        <f t="shared" si="147"/>
        <v>52396.021486750309</v>
      </c>
    </row>
    <row r="9416" spans="1:23" x14ac:dyDescent="0.3">
      <c r="A9416">
        <v>144.48374999999999</v>
      </c>
      <c r="B9416">
        <v>687.85107400000004</v>
      </c>
      <c r="C9416">
        <v>-47001.34375</v>
      </c>
      <c r="D9416">
        <v>23071.484375</v>
      </c>
      <c r="E9416">
        <v>-4.7695000000000001E-2</v>
      </c>
      <c r="F9416">
        <v>9.91709</v>
      </c>
      <c r="G9416">
        <v>-0.23294100000000001</v>
      </c>
      <c r="H9416">
        <v>4.3656E-2</v>
      </c>
      <c r="I9416">
        <v>9.0130000000000002E-3</v>
      </c>
      <c r="J9416">
        <v>-1.4926E-2</v>
      </c>
      <c r="K9416">
        <v>1016.769958</v>
      </c>
      <c r="L9416">
        <v>38.717692999999997</v>
      </c>
      <c r="W9416">
        <f t="shared" si="147"/>
        <v>52363.086661039531</v>
      </c>
    </row>
    <row r="9417" spans="1:23" x14ac:dyDescent="0.3">
      <c r="A9417">
        <v>144.495</v>
      </c>
      <c r="B9417">
        <v>706.35943599999996</v>
      </c>
      <c r="C9417">
        <v>-47121.367187000003</v>
      </c>
      <c r="D9417">
        <v>22947.818359000001</v>
      </c>
      <c r="E9417">
        <v>-3.8757E-2</v>
      </c>
      <c r="F9417">
        <v>9.9240159999999999</v>
      </c>
      <c r="G9417">
        <v>-0.226386</v>
      </c>
      <c r="H9417">
        <v>4.3610000000000003E-2</v>
      </c>
      <c r="I9417">
        <v>1.0203E-2</v>
      </c>
      <c r="J9417">
        <v>-1.2475999999999999E-2</v>
      </c>
      <c r="K9417">
        <v>1016.769958</v>
      </c>
      <c r="L9417">
        <v>38.717692999999997</v>
      </c>
      <c r="W9417">
        <f t="shared" si="147"/>
        <v>52416.83466847807</v>
      </c>
    </row>
    <row r="9418" spans="1:23" x14ac:dyDescent="0.3">
      <c r="A9418">
        <v>144.50624999999999</v>
      </c>
      <c r="B9418">
        <v>706.47827099999995</v>
      </c>
      <c r="C9418">
        <v>-47042.328125</v>
      </c>
      <c r="D9418">
        <v>23009.681640999999</v>
      </c>
      <c r="E9418">
        <v>-2.7623999999999999E-2</v>
      </c>
      <c r="F9418">
        <v>9.9091900000000006</v>
      </c>
      <c r="G9418">
        <v>-0.23058500000000001</v>
      </c>
      <c r="H9418">
        <v>3.0818999999999999E-2</v>
      </c>
      <c r="I9418">
        <v>8.3549999999999996E-3</v>
      </c>
      <c r="J9418">
        <v>-9.8359999999999993E-3</v>
      </c>
      <c r="K9418">
        <v>1016.789978</v>
      </c>
      <c r="L9418">
        <v>38.727459000000003</v>
      </c>
      <c r="W9418">
        <f t="shared" si="147"/>
        <v>52372.943359980578</v>
      </c>
    </row>
    <row r="9419" spans="1:23" x14ac:dyDescent="0.3">
      <c r="A9419">
        <v>144.51750000000001</v>
      </c>
      <c r="B9419">
        <v>449.43667599999998</v>
      </c>
      <c r="C9419">
        <v>-47069.921875</v>
      </c>
      <c r="D9419">
        <v>22888.349609000001</v>
      </c>
      <c r="E9419">
        <v>-4.1828999999999998E-2</v>
      </c>
      <c r="F9419">
        <v>9.9419280000000008</v>
      </c>
      <c r="G9419">
        <v>-0.229042</v>
      </c>
      <c r="H9419">
        <v>1.9290000000000002E-2</v>
      </c>
      <c r="I9419">
        <v>6.7390000000000002E-3</v>
      </c>
      <c r="J9419">
        <v>-9.9620000000000004E-3</v>
      </c>
      <c r="K9419">
        <v>1016.789978</v>
      </c>
      <c r="L9419">
        <v>38.727459000000003</v>
      </c>
      <c r="W9419">
        <f t="shared" si="147"/>
        <v>52341.724144970125</v>
      </c>
    </row>
    <row r="9420" spans="1:23" x14ac:dyDescent="0.3">
      <c r="A9420">
        <v>144.52875</v>
      </c>
      <c r="B9420">
        <v>858.40783699999997</v>
      </c>
      <c r="C9420">
        <v>-47059.285155999998</v>
      </c>
      <c r="D9420">
        <v>22975.742187</v>
      </c>
      <c r="E9420">
        <v>-5.1725E-2</v>
      </c>
      <c r="F9420">
        <v>9.9248840000000005</v>
      </c>
      <c r="G9420">
        <v>-0.228524</v>
      </c>
      <c r="H9420">
        <v>4.0330000000000001E-3</v>
      </c>
      <c r="I9420">
        <v>4.5849999999999997E-3</v>
      </c>
      <c r="J9420">
        <v>-6.862E-3</v>
      </c>
      <c r="K9420">
        <v>1016.789978</v>
      </c>
      <c r="L9420">
        <v>38.727459000000003</v>
      </c>
      <c r="W9420">
        <f t="shared" si="147"/>
        <v>52375.546894059597</v>
      </c>
    </row>
    <row r="9421" spans="1:23" x14ac:dyDescent="0.3">
      <c r="A9421">
        <v>144.54</v>
      </c>
      <c r="B9421">
        <v>599.15283199999999</v>
      </c>
      <c r="C9421">
        <v>-47044.085937000003</v>
      </c>
      <c r="D9421">
        <v>22970.472656000002</v>
      </c>
      <c r="E9421">
        <v>-4.9182999999999998E-2</v>
      </c>
      <c r="F9421">
        <v>9.9188369999999999</v>
      </c>
      <c r="G9421">
        <v>-0.22944000000000001</v>
      </c>
      <c r="H9421">
        <v>-6.019E-3</v>
      </c>
      <c r="I9421">
        <v>3.0699999999999998E-3</v>
      </c>
      <c r="J9421">
        <v>-5.7349999999999996E-3</v>
      </c>
      <c r="K9421">
        <v>1016.789978</v>
      </c>
      <c r="L9421">
        <v>38.727459000000003</v>
      </c>
      <c r="W9421">
        <f t="shared" si="147"/>
        <v>52355.970240307637</v>
      </c>
    </row>
    <row r="9422" spans="1:23" x14ac:dyDescent="0.3">
      <c r="A9422">
        <v>144.55125000000001</v>
      </c>
      <c r="B9422">
        <v>832.77807600000006</v>
      </c>
      <c r="C9422">
        <v>-47082.117187000003</v>
      </c>
      <c r="D9422">
        <v>22854.439452999999</v>
      </c>
      <c r="E9422">
        <v>-3.2606999999999997E-2</v>
      </c>
      <c r="F9422">
        <v>9.8979680000000005</v>
      </c>
      <c r="G9422">
        <v>-0.23383999999999999</v>
      </c>
      <c r="H9422">
        <v>-1.7049999999999999E-2</v>
      </c>
      <c r="I9422">
        <v>1.7669999999999999E-3</v>
      </c>
      <c r="J9422">
        <v>-5.2859999999999999E-3</v>
      </c>
      <c r="K9422">
        <v>1016.789978</v>
      </c>
      <c r="L9422">
        <v>38.727459000000003</v>
      </c>
      <c r="W9422">
        <f t="shared" si="147"/>
        <v>52342.570445528472</v>
      </c>
    </row>
    <row r="9423" spans="1:23" x14ac:dyDescent="0.3">
      <c r="A9423">
        <v>144.5625</v>
      </c>
      <c r="B9423">
        <v>648.78894000000003</v>
      </c>
      <c r="C9423">
        <v>-47026.558594000002</v>
      </c>
      <c r="D9423">
        <v>23018.027343999998</v>
      </c>
      <c r="E9423">
        <v>-4.5803999999999997E-2</v>
      </c>
      <c r="F9423">
        <v>9.9132529999999992</v>
      </c>
      <c r="G9423">
        <v>-0.244584</v>
      </c>
      <c r="H9423">
        <v>-2.2849000000000001E-2</v>
      </c>
      <c r="I9423">
        <v>9.0899999999999998E-4</v>
      </c>
      <c r="J9423">
        <v>-3.339E-3</v>
      </c>
      <c r="K9423">
        <v>1016.789978</v>
      </c>
      <c r="L9423">
        <v>38.727459000000003</v>
      </c>
      <c r="W9423">
        <f t="shared" si="147"/>
        <v>52361.700918636263</v>
      </c>
    </row>
    <row r="9424" spans="1:23" x14ac:dyDescent="0.3">
      <c r="A9424">
        <v>144.57374999999999</v>
      </c>
      <c r="B9424">
        <v>733.76617399999998</v>
      </c>
      <c r="C9424">
        <v>-47139.703125</v>
      </c>
      <c r="D9424">
        <v>22880.488281000002</v>
      </c>
      <c r="E9424">
        <v>-3.6209999999999999E-2</v>
      </c>
      <c r="F9424">
        <v>9.9201329999999999</v>
      </c>
      <c r="G9424">
        <v>-0.228133</v>
      </c>
      <c r="H9424">
        <v>-2.3217999999999999E-2</v>
      </c>
      <c r="I9424">
        <v>5.4699999999999996E-4</v>
      </c>
      <c r="J9424">
        <v>-3.5149999999999999E-3</v>
      </c>
      <c r="K9424">
        <v>1016.789978</v>
      </c>
      <c r="L9424">
        <v>38.727459000000003</v>
      </c>
      <c r="W9424">
        <f t="shared" si="147"/>
        <v>52404.26287515377</v>
      </c>
    </row>
    <row r="9425" spans="1:23" x14ac:dyDescent="0.3">
      <c r="A9425">
        <v>144.58500000000001</v>
      </c>
      <c r="B9425">
        <v>713.20318599999996</v>
      </c>
      <c r="C9425">
        <v>-47025.210937000003</v>
      </c>
      <c r="D9425">
        <v>22998.091797000001</v>
      </c>
      <c r="E9425">
        <v>-4.0051999999999997E-2</v>
      </c>
      <c r="F9425">
        <v>9.9948160000000001</v>
      </c>
      <c r="G9425">
        <v>-0.225687</v>
      </c>
      <c r="H9425">
        <v>-2.6303E-2</v>
      </c>
      <c r="I9425">
        <v>4.2299999999999998E-4</v>
      </c>
      <c r="J9425">
        <v>-3.6979999999999999E-3</v>
      </c>
      <c r="K9425">
        <v>1016.789978</v>
      </c>
      <c r="L9425">
        <v>38.727459000000003</v>
      </c>
      <c r="W9425">
        <f t="shared" si="147"/>
        <v>52352.567737954407</v>
      </c>
    </row>
    <row r="9426" spans="1:23" x14ac:dyDescent="0.3">
      <c r="A9426">
        <v>144.59625</v>
      </c>
      <c r="B9426">
        <v>536.68280000000004</v>
      </c>
      <c r="C9426">
        <v>-47124.765625</v>
      </c>
      <c r="D9426">
        <v>22977.275390999999</v>
      </c>
      <c r="E9426">
        <v>-5.1490000000000001E-2</v>
      </c>
      <c r="F9426">
        <v>10.002929999999999</v>
      </c>
      <c r="G9426">
        <v>-0.22457099999999999</v>
      </c>
      <c r="H9426">
        <v>-2.1347999999999999E-2</v>
      </c>
      <c r="I9426">
        <v>1.062E-3</v>
      </c>
      <c r="J9426">
        <v>-4.5440000000000003E-3</v>
      </c>
      <c r="K9426">
        <v>1016.789978</v>
      </c>
      <c r="L9426">
        <v>38.727459000000003</v>
      </c>
      <c r="W9426">
        <f t="shared" si="147"/>
        <v>52430.780539992455</v>
      </c>
    </row>
    <row r="9427" spans="1:23" x14ac:dyDescent="0.3">
      <c r="A9427">
        <v>144.60749999999999</v>
      </c>
      <c r="B9427">
        <v>705.591858</v>
      </c>
      <c r="C9427">
        <v>-47059.75</v>
      </c>
      <c r="D9427">
        <v>22956.013672000001</v>
      </c>
      <c r="E9427">
        <v>-3.8753000000000003E-2</v>
      </c>
      <c r="F9427">
        <v>10.019485</v>
      </c>
      <c r="G9427">
        <v>-0.22361400000000001</v>
      </c>
      <c r="H9427">
        <v>-1.1587999999999999E-2</v>
      </c>
      <c r="I9427">
        <v>2.49E-3</v>
      </c>
      <c r="J9427">
        <v>-6.0410000000000004E-3</v>
      </c>
      <c r="K9427">
        <v>1016.759949</v>
      </c>
      <c r="L9427">
        <v>38.722575999999997</v>
      </c>
      <c r="W9427">
        <f t="shared" si="147"/>
        <v>52365.031210165689</v>
      </c>
    </row>
    <row r="9428" spans="1:23" x14ac:dyDescent="0.3">
      <c r="A9428">
        <v>144.61875000000001</v>
      </c>
      <c r="B9428">
        <v>527.21490500000004</v>
      </c>
      <c r="C9428">
        <v>-47088.984375</v>
      </c>
      <c r="D9428">
        <v>22884.869140999999</v>
      </c>
      <c r="E9428">
        <v>-3.8223E-2</v>
      </c>
      <c r="F9428">
        <v>9.9939090000000004</v>
      </c>
      <c r="G9428">
        <v>-0.230291</v>
      </c>
      <c r="H9428">
        <v>-6.6600000000000003E-4</v>
      </c>
      <c r="I9428">
        <v>3.4849999999999998E-3</v>
      </c>
      <c r="J9428">
        <v>-7.6610000000000003E-3</v>
      </c>
      <c r="K9428">
        <v>1016.759949</v>
      </c>
      <c r="L9428">
        <v>38.722575999999997</v>
      </c>
      <c r="W9428">
        <f t="shared" si="147"/>
        <v>52358.071399028275</v>
      </c>
    </row>
    <row r="9429" spans="1:23" x14ac:dyDescent="0.3">
      <c r="A9429">
        <v>144.63</v>
      </c>
      <c r="B9429">
        <v>828.89227300000005</v>
      </c>
      <c r="C9429">
        <v>-47110.0625</v>
      </c>
      <c r="D9429">
        <v>22889.990234000001</v>
      </c>
      <c r="E9429">
        <v>-4.1564999999999998E-2</v>
      </c>
      <c r="F9429">
        <v>10.006088999999999</v>
      </c>
      <c r="G9429">
        <v>-0.23374700000000001</v>
      </c>
      <c r="H9429">
        <v>1.1723000000000001E-2</v>
      </c>
      <c r="I9429">
        <v>5.6629999999999996E-3</v>
      </c>
      <c r="J9429">
        <v>-1.2475999999999999E-2</v>
      </c>
      <c r="K9429">
        <v>1016.759949</v>
      </c>
      <c r="L9429">
        <v>38.722575999999997</v>
      </c>
      <c r="W9429">
        <f t="shared" si="147"/>
        <v>52383.171954996775</v>
      </c>
    </row>
    <row r="9430" spans="1:23" x14ac:dyDescent="0.3">
      <c r="A9430">
        <v>144.64125000000001</v>
      </c>
      <c r="B9430">
        <v>577.37481700000001</v>
      </c>
      <c r="C9430">
        <v>-47061.167969000002</v>
      </c>
      <c r="D9430">
        <v>22862</v>
      </c>
      <c r="E9430">
        <v>-4.2092999999999998E-2</v>
      </c>
      <c r="F9430">
        <v>10.014001</v>
      </c>
      <c r="G9430">
        <v>-0.235484</v>
      </c>
      <c r="H9430">
        <v>2.6529E-2</v>
      </c>
      <c r="I9430">
        <v>7.358E-3</v>
      </c>
      <c r="J9430">
        <v>-1.6004999999999998E-2</v>
      </c>
      <c r="K9430">
        <v>1016.759949</v>
      </c>
      <c r="L9430">
        <v>38.722575999999997</v>
      </c>
      <c r="W9430">
        <f t="shared" si="147"/>
        <v>52323.588717573046</v>
      </c>
    </row>
    <row r="9431" spans="1:23" x14ac:dyDescent="0.3">
      <c r="A9431">
        <v>144.6525</v>
      </c>
      <c r="B9431">
        <v>771.59570299999996</v>
      </c>
      <c r="C9431">
        <v>-47090.207030999998</v>
      </c>
      <c r="D9431">
        <v>22851.017577999999</v>
      </c>
      <c r="E9431">
        <v>-3.0224999999999998E-2</v>
      </c>
      <c r="F9431">
        <v>10.015544999999999</v>
      </c>
      <c r="G9431">
        <v>-0.23553399999999999</v>
      </c>
      <c r="H9431">
        <v>3.8521E-2</v>
      </c>
      <c r="I9431">
        <v>9.2840000000000006E-3</v>
      </c>
      <c r="J9431">
        <v>-1.8981999999999999E-2</v>
      </c>
      <c r="K9431">
        <v>1016.759949</v>
      </c>
      <c r="L9431">
        <v>38.722575999999997</v>
      </c>
      <c r="W9431">
        <f t="shared" si="147"/>
        <v>52347.416005963409</v>
      </c>
    </row>
    <row r="9432" spans="1:23" x14ac:dyDescent="0.3">
      <c r="A9432">
        <v>144.66374999999999</v>
      </c>
      <c r="B9432">
        <v>616.74237100000005</v>
      </c>
      <c r="C9432">
        <v>-47039.792969000002</v>
      </c>
      <c r="D9432">
        <v>23016.689452999999</v>
      </c>
      <c r="E9432">
        <v>-3.7789000000000003E-2</v>
      </c>
      <c r="F9432">
        <v>9.9931509999999992</v>
      </c>
      <c r="G9432">
        <v>-0.24041399999999999</v>
      </c>
      <c r="H9432">
        <v>4.3956000000000002E-2</v>
      </c>
      <c r="I9432">
        <v>9.8589999999999997E-3</v>
      </c>
      <c r="J9432">
        <v>-1.8949000000000001E-2</v>
      </c>
      <c r="K9432">
        <v>1016.759949</v>
      </c>
      <c r="L9432">
        <v>38.722575999999997</v>
      </c>
      <c r="W9432">
        <f t="shared" si="147"/>
        <v>52372.611994194158</v>
      </c>
    </row>
    <row r="9433" spans="1:23" x14ac:dyDescent="0.3">
      <c r="A9433">
        <v>144.67500000000001</v>
      </c>
      <c r="B9433">
        <v>644.18328899999995</v>
      </c>
      <c r="C9433">
        <v>-47112.996094000002</v>
      </c>
      <c r="D9433">
        <v>22930.873047000001</v>
      </c>
      <c r="E9433">
        <v>-3.4541000000000002E-2</v>
      </c>
      <c r="F9433">
        <v>10.005367</v>
      </c>
      <c r="G9433">
        <v>-0.230326</v>
      </c>
      <c r="H9433">
        <v>4.4998999999999997E-2</v>
      </c>
      <c r="I9433">
        <v>9.5350000000000001E-3</v>
      </c>
      <c r="J9433">
        <v>-1.8371999999999999E-2</v>
      </c>
      <c r="K9433">
        <v>1016.759949</v>
      </c>
      <c r="L9433">
        <v>38.722575999999997</v>
      </c>
      <c r="W9433">
        <f t="shared" si="147"/>
        <v>52401.090749723116</v>
      </c>
    </row>
    <row r="9434" spans="1:23" x14ac:dyDescent="0.3">
      <c r="A9434">
        <v>144.68625</v>
      </c>
      <c r="B9434">
        <v>847.05279499999995</v>
      </c>
      <c r="C9434">
        <v>-47023.480469000002</v>
      </c>
      <c r="D9434">
        <v>22908.236327999999</v>
      </c>
      <c r="E9434">
        <v>-2.5252E-2</v>
      </c>
      <c r="F9434">
        <v>10.015566</v>
      </c>
      <c r="G9434">
        <v>-0.23011599999999999</v>
      </c>
      <c r="H9434">
        <v>4.8939999999999997E-2</v>
      </c>
      <c r="I9434">
        <v>1.0978999999999999E-2</v>
      </c>
      <c r="J9434">
        <v>-1.8402000000000002E-2</v>
      </c>
      <c r="K9434">
        <v>1016.759949</v>
      </c>
      <c r="L9434">
        <v>38.722575999999997</v>
      </c>
      <c r="W9434">
        <f t="shared" si="147"/>
        <v>52313.597711450129</v>
      </c>
    </row>
    <row r="9435" spans="1:23" x14ac:dyDescent="0.3">
      <c r="A9435">
        <v>144.69749999999999</v>
      </c>
      <c r="B9435">
        <v>687.53918499999997</v>
      </c>
      <c r="C9435">
        <v>-47083.855469000002</v>
      </c>
      <c r="D9435">
        <v>22794.691406000002</v>
      </c>
      <c r="E9435">
        <v>-3.3367000000000001E-2</v>
      </c>
      <c r="F9435">
        <v>10.027631</v>
      </c>
      <c r="G9435">
        <v>-0.22512699999999999</v>
      </c>
      <c r="H9435">
        <v>5.0141999999999999E-2</v>
      </c>
      <c r="I9435">
        <v>9.9699999999999997E-3</v>
      </c>
      <c r="J9435">
        <v>-1.7128000000000001E-2</v>
      </c>
      <c r="K9435">
        <v>1016.759949</v>
      </c>
      <c r="L9435">
        <v>38.722575999999997</v>
      </c>
      <c r="W9435">
        <f t="shared" si="147"/>
        <v>52315.964219837922</v>
      </c>
    </row>
    <row r="9436" spans="1:23" x14ac:dyDescent="0.3">
      <c r="A9436">
        <v>144.70875000000001</v>
      </c>
      <c r="B9436">
        <v>872.54455600000006</v>
      </c>
      <c r="C9436">
        <v>-47093.863280999998</v>
      </c>
      <c r="D9436">
        <v>22971.166015999999</v>
      </c>
      <c r="E9436">
        <v>-5.1117000000000003E-2</v>
      </c>
      <c r="F9436">
        <v>9.9989340000000002</v>
      </c>
      <c r="G9436">
        <v>-0.22919600000000001</v>
      </c>
      <c r="H9436">
        <v>4.2270000000000002E-2</v>
      </c>
      <c r="I9436">
        <v>8.9519999999999999E-3</v>
      </c>
      <c r="J9436">
        <v>-1.4827E-2</v>
      </c>
      <c r="K9436">
        <v>1016.759949</v>
      </c>
      <c r="L9436">
        <v>38.722575999999997</v>
      </c>
      <c r="W9436">
        <f t="shared" si="147"/>
        <v>52404.84482246235</v>
      </c>
    </row>
    <row r="9437" spans="1:23" x14ac:dyDescent="0.3">
      <c r="A9437">
        <v>144.72</v>
      </c>
      <c r="B9437">
        <v>627.66308600000002</v>
      </c>
      <c r="C9437">
        <v>-47062.625</v>
      </c>
      <c r="D9437">
        <v>22992.931640999999</v>
      </c>
      <c r="E9437">
        <v>-3.6063999999999999E-2</v>
      </c>
      <c r="F9437">
        <v>10.014849</v>
      </c>
      <c r="G9437">
        <v>-0.22824800000000001</v>
      </c>
      <c r="H9437">
        <v>3.0956999999999998E-2</v>
      </c>
      <c r="I9437">
        <v>6.9670000000000001E-3</v>
      </c>
      <c r="J9437">
        <v>-1.0609E-2</v>
      </c>
      <c r="K9437">
        <v>1016.759949</v>
      </c>
      <c r="L9437">
        <v>38.722575999999997</v>
      </c>
      <c r="W9437">
        <f t="shared" si="147"/>
        <v>52382.817204574356</v>
      </c>
    </row>
    <row r="9438" spans="1:23" x14ac:dyDescent="0.3">
      <c r="A9438">
        <v>144.73124999999999</v>
      </c>
      <c r="B9438">
        <v>847.32330300000001</v>
      </c>
      <c r="C9438">
        <v>-47084.890625</v>
      </c>
      <c r="D9438">
        <v>22887.025390999999</v>
      </c>
      <c r="E9438">
        <v>-3.4879E-2</v>
      </c>
      <c r="F9438">
        <v>10.038845999999999</v>
      </c>
      <c r="G9438">
        <v>-0.22534599999999999</v>
      </c>
      <c r="H9438">
        <v>1.7784999999999999E-2</v>
      </c>
      <c r="I9438">
        <v>5.8459999999999996E-3</v>
      </c>
      <c r="J9438">
        <v>-1.0258E-2</v>
      </c>
      <c r="K9438">
        <v>1016.759949</v>
      </c>
      <c r="L9438">
        <v>38.722575999999997</v>
      </c>
      <c r="W9438">
        <f t="shared" si="147"/>
        <v>52359.534119358796</v>
      </c>
    </row>
    <row r="9439" spans="1:23" x14ac:dyDescent="0.3">
      <c r="A9439">
        <v>144.74250000000001</v>
      </c>
      <c r="B9439">
        <v>572.93408199999999</v>
      </c>
      <c r="C9439">
        <v>-47027.25</v>
      </c>
      <c r="D9439">
        <v>23157.082031000002</v>
      </c>
      <c r="E9439">
        <v>-4.0524999999999999E-2</v>
      </c>
      <c r="F9439">
        <v>10.042208</v>
      </c>
      <c r="G9439">
        <v>-0.233455</v>
      </c>
      <c r="H9439">
        <v>5.5729999999999998E-3</v>
      </c>
      <c r="I9439">
        <v>3.8700000000000002E-3</v>
      </c>
      <c r="J9439">
        <v>-8.7519999999999994E-3</v>
      </c>
      <c r="K9439">
        <v>1016.759949</v>
      </c>
      <c r="L9439">
        <v>38.722575999999997</v>
      </c>
      <c r="W9439">
        <f t="shared" si="147"/>
        <v>52422.714010391333</v>
      </c>
    </row>
    <row r="9440" spans="1:23" x14ac:dyDescent="0.3">
      <c r="A9440">
        <v>144.75375</v>
      </c>
      <c r="B9440">
        <v>706.11877400000003</v>
      </c>
      <c r="C9440">
        <v>-47144.09375</v>
      </c>
      <c r="D9440">
        <v>22989.28125</v>
      </c>
      <c r="E9440">
        <v>-2.6622E-2</v>
      </c>
      <c r="F9440">
        <v>9.9750630000000005</v>
      </c>
      <c r="G9440">
        <v>-0.225911</v>
      </c>
      <c r="H9440">
        <v>-4.0109999999999998E-3</v>
      </c>
      <c r="I9440">
        <v>3.9649999999999998E-3</v>
      </c>
      <c r="J9440">
        <v>-4.7809999999999997E-3</v>
      </c>
      <c r="K9440">
        <v>1016.759949</v>
      </c>
      <c r="L9440">
        <v>38.722575999999997</v>
      </c>
      <c r="W9440">
        <f t="shared" si="147"/>
        <v>52455.421374948324</v>
      </c>
    </row>
    <row r="9441" spans="1:23" x14ac:dyDescent="0.3">
      <c r="A9441">
        <v>144.76499999999999</v>
      </c>
      <c r="B9441">
        <v>778.53253199999995</v>
      </c>
      <c r="C9441">
        <v>-47016.722655999998</v>
      </c>
      <c r="D9441">
        <v>23010.675781000002</v>
      </c>
      <c r="E9441">
        <v>-2.7677E-2</v>
      </c>
      <c r="F9441">
        <v>9.9567750000000004</v>
      </c>
      <c r="G9441">
        <v>-0.238179</v>
      </c>
      <c r="H9441">
        <v>-1.0239E-2</v>
      </c>
      <c r="I9441">
        <v>3.173E-3</v>
      </c>
      <c r="J9441">
        <v>-3.8930000000000002E-3</v>
      </c>
      <c r="K9441">
        <v>1016.759949</v>
      </c>
      <c r="L9441">
        <v>38.722575999999997</v>
      </c>
      <c r="W9441">
        <f t="shared" si="147"/>
        <v>52351.404203831116</v>
      </c>
    </row>
    <row r="9442" spans="1:23" x14ac:dyDescent="0.3">
      <c r="A9442">
        <v>144.77625</v>
      </c>
      <c r="B9442">
        <v>662.30920400000002</v>
      </c>
      <c r="C9442">
        <v>-47107.960937000003</v>
      </c>
      <c r="D9442">
        <v>22906.878906000002</v>
      </c>
      <c r="E9442">
        <v>-2.9596999999999998E-2</v>
      </c>
      <c r="F9442">
        <v>9.9339949999999995</v>
      </c>
      <c r="G9442">
        <v>-0.242613</v>
      </c>
      <c r="H9442">
        <v>-1.5897999999999999E-2</v>
      </c>
      <c r="I9442">
        <v>1.9840000000000001E-3</v>
      </c>
      <c r="J9442">
        <v>-3.8709999999999999E-3</v>
      </c>
      <c r="K9442">
        <v>1016.759949</v>
      </c>
      <c r="L9442">
        <v>38.722575999999997</v>
      </c>
      <c r="W9442">
        <f t="shared" si="147"/>
        <v>52386.293420490911</v>
      </c>
    </row>
    <row r="9443" spans="1:23" x14ac:dyDescent="0.3">
      <c r="A9443">
        <v>144.78749999999999</v>
      </c>
      <c r="B9443">
        <v>830.21447799999999</v>
      </c>
      <c r="C9443">
        <v>-47068.820312000003</v>
      </c>
      <c r="D9443">
        <v>22932.546875</v>
      </c>
      <c r="E9443">
        <v>-3.4291000000000002E-2</v>
      </c>
      <c r="F9443">
        <v>9.9388620000000003</v>
      </c>
      <c r="G9443">
        <v>-0.23512</v>
      </c>
      <c r="H9443">
        <v>-2.6204999999999999E-2</v>
      </c>
      <c r="I9443">
        <v>3.3500000000000001E-4</v>
      </c>
      <c r="J9443">
        <v>-1.348E-3</v>
      </c>
      <c r="K9443">
        <v>1016.759949</v>
      </c>
      <c r="L9443">
        <v>38.722575999999997</v>
      </c>
      <c r="W9443">
        <f t="shared" si="147"/>
        <v>52364.728661732763</v>
      </c>
    </row>
    <row r="9444" spans="1:23" x14ac:dyDescent="0.3">
      <c r="A9444">
        <v>144.79875000000001</v>
      </c>
      <c r="B9444">
        <v>676.63574200000005</v>
      </c>
      <c r="C9444">
        <v>-47081.722655999998</v>
      </c>
      <c r="D9444">
        <v>22883.029297000001</v>
      </c>
      <c r="E9444">
        <v>-3.0196000000000001E-2</v>
      </c>
      <c r="F9444">
        <v>9.9258640000000007</v>
      </c>
      <c r="G9444">
        <v>-0.22870399999999999</v>
      </c>
      <c r="H9444">
        <v>-2.3043000000000001E-2</v>
      </c>
      <c r="I9444">
        <v>-3.1500000000000001E-4</v>
      </c>
      <c r="J9444">
        <v>-2.5920000000000001E-3</v>
      </c>
      <c r="K9444">
        <v>1016.759949</v>
      </c>
      <c r="L9444">
        <v>38.722575999999997</v>
      </c>
      <c r="W9444">
        <f t="shared" si="147"/>
        <v>52352.454326337131</v>
      </c>
    </row>
    <row r="9445" spans="1:23" x14ac:dyDescent="0.3">
      <c r="A9445">
        <v>144.81</v>
      </c>
      <c r="B9445">
        <v>874.21252400000003</v>
      </c>
      <c r="C9445">
        <v>-47097.457030999998</v>
      </c>
      <c r="D9445">
        <v>22928.339843999998</v>
      </c>
      <c r="E9445">
        <v>-3.8628000000000003E-2</v>
      </c>
      <c r="F9445">
        <v>9.9417019999999994</v>
      </c>
      <c r="G9445">
        <v>-0.215839</v>
      </c>
      <c r="H9445">
        <v>-2.1919000000000001E-2</v>
      </c>
      <c r="I9445">
        <v>7.36E-4</v>
      </c>
      <c r="J9445">
        <v>-3.222E-3</v>
      </c>
      <c r="K9445">
        <v>1016.7799680000001</v>
      </c>
      <c r="L9445">
        <v>38.725116999999997</v>
      </c>
      <c r="W9445">
        <f t="shared" si="147"/>
        <v>52389.345045781658</v>
      </c>
    </row>
    <row r="9446" spans="1:23" x14ac:dyDescent="0.3">
      <c r="A9446">
        <v>144.82124999999999</v>
      </c>
      <c r="B9446">
        <v>498.45922899999999</v>
      </c>
      <c r="C9446">
        <v>-47088.753905999998</v>
      </c>
      <c r="D9446">
        <v>23054.652343999998</v>
      </c>
      <c r="E9446">
        <v>-3.7444999999999999E-2</v>
      </c>
      <c r="F9446">
        <v>9.9393569999999993</v>
      </c>
      <c r="G9446">
        <v>-0.22295699999999999</v>
      </c>
      <c r="H9446">
        <v>-1.1547999999999999E-2</v>
      </c>
      <c r="I9446">
        <v>2.284E-3</v>
      </c>
      <c r="J9446">
        <v>-4.1900000000000001E-3</v>
      </c>
      <c r="K9446">
        <v>1016.7799680000001</v>
      </c>
      <c r="L9446">
        <v>38.725116999999997</v>
      </c>
      <c r="W9446">
        <f t="shared" si="147"/>
        <v>52432.015035906348</v>
      </c>
    </row>
    <row r="9447" spans="1:23" x14ac:dyDescent="0.3">
      <c r="A9447">
        <v>144.83250000000001</v>
      </c>
      <c r="B9447">
        <v>733.582764</v>
      </c>
      <c r="C9447">
        <v>-47147.496094000002</v>
      </c>
      <c r="D9447">
        <v>22874.783202999999</v>
      </c>
      <c r="E9447">
        <v>-3.1573999999999998E-2</v>
      </c>
      <c r="F9447">
        <v>9.9302019999999995</v>
      </c>
      <c r="G9447">
        <v>-0.24443699999999999</v>
      </c>
      <c r="H9447">
        <v>-1.98E-3</v>
      </c>
      <c r="I9447">
        <v>4.1580000000000002E-3</v>
      </c>
      <c r="J9447">
        <v>-5.9750000000000003E-3</v>
      </c>
      <c r="K9447">
        <v>1016.7799680000001</v>
      </c>
      <c r="L9447">
        <v>38.725116999999997</v>
      </c>
      <c r="W9447">
        <f t="shared" si="147"/>
        <v>52408.780163152376</v>
      </c>
    </row>
    <row r="9448" spans="1:23" x14ac:dyDescent="0.3">
      <c r="A9448">
        <v>144.84375</v>
      </c>
      <c r="B9448">
        <v>621.96374500000002</v>
      </c>
      <c r="C9448">
        <v>-47051.933594000002</v>
      </c>
      <c r="D9448">
        <v>22873.283202999999</v>
      </c>
      <c r="E9448">
        <v>-3.1371000000000003E-2</v>
      </c>
      <c r="F9448">
        <v>9.9221149999999998</v>
      </c>
      <c r="G9448">
        <v>-0.24604100000000001</v>
      </c>
      <c r="H9448">
        <v>3.483E-3</v>
      </c>
      <c r="I9448">
        <v>3.8939999999999999E-3</v>
      </c>
      <c r="J9448">
        <v>-9.3670000000000003E-3</v>
      </c>
      <c r="K9448">
        <v>1016.7799680000001</v>
      </c>
      <c r="L9448">
        <v>38.725116999999997</v>
      </c>
      <c r="W9448">
        <f t="shared" si="147"/>
        <v>52320.726087459094</v>
      </c>
    </row>
    <row r="9449" spans="1:23" x14ac:dyDescent="0.3">
      <c r="A9449">
        <v>144.85499999999999</v>
      </c>
      <c r="B9449">
        <v>709.58074999999997</v>
      </c>
      <c r="C9449">
        <v>-47132.125</v>
      </c>
      <c r="D9449">
        <v>22857.648437</v>
      </c>
      <c r="E9449">
        <v>-3.4571999999999999E-2</v>
      </c>
      <c r="F9449">
        <v>9.9310790000000004</v>
      </c>
      <c r="G9449">
        <v>-0.234045</v>
      </c>
      <c r="H9449">
        <v>1.3835E-2</v>
      </c>
      <c r="I9449">
        <v>5.3449999999999999E-3</v>
      </c>
      <c r="J9449">
        <v>-1.3152E-2</v>
      </c>
      <c r="K9449">
        <v>1016.7799680000001</v>
      </c>
      <c r="L9449">
        <v>38.725116999999997</v>
      </c>
      <c r="W9449">
        <f t="shared" si="147"/>
        <v>52387.143498437516</v>
      </c>
    </row>
    <row r="9450" spans="1:23" x14ac:dyDescent="0.3">
      <c r="A9450">
        <v>144.86625000000001</v>
      </c>
      <c r="B9450">
        <v>762.99792500000001</v>
      </c>
      <c r="C9450">
        <v>-47012.816405999998</v>
      </c>
      <c r="D9450">
        <v>22960.714843999998</v>
      </c>
      <c r="E9450">
        <v>-2.7012999999999999E-2</v>
      </c>
      <c r="F9450">
        <v>9.9194469999999999</v>
      </c>
      <c r="G9450">
        <v>-0.21412</v>
      </c>
      <c r="H9450">
        <v>2.8719000000000001E-2</v>
      </c>
      <c r="I9450">
        <v>8.0440000000000008E-3</v>
      </c>
      <c r="J9450">
        <v>-1.6747000000000001E-2</v>
      </c>
      <c r="K9450">
        <v>1016.7799680000001</v>
      </c>
      <c r="L9450">
        <v>38.725116999999997</v>
      </c>
      <c r="W9450">
        <f t="shared" si="147"/>
        <v>52325.725015572396</v>
      </c>
    </row>
    <row r="9451" spans="1:23" x14ac:dyDescent="0.3">
      <c r="A9451">
        <v>144.8775</v>
      </c>
      <c r="B9451">
        <v>534.74829099999999</v>
      </c>
      <c r="C9451">
        <v>-47099.71875</v>
      </c>
      <c r="D9451">
        <v>22919.005859000001</v>
      </c>
      <c r="E9451">
        <v>-4.3096000000000002E-2</v>
      </c>
      <c r="F9451">
        <v>9.9109590000000001</v>
      </c>
      <c r="G9451">
        <v>-0.23339699999999999</v>
      </c>
      <c r="H9451">
        <v>4.0238000000000003E-2</v>
      </c>
      <c r="I9451">
        <v>9.6769999999999998E-3</v>
      </c>
      <c r="J9451">
        <v>-1.9238000000000002E-2</v>
      </c>
      <c r="K9451">
        <v>1016.7799680000001</v>
      </c>
      <c r="L9451">
        <v>38.725116999999997</v>
      </c>
      <c r="W9451">
        <f t="shared" si="147"/>
        <v>52382.7289440776</v>
      </c>
    </row>
    <row r="9452" spans="1:23" x14ac:dyDescent="0.3">
      <c r="A9452">
        <v>144.88874999999999</v>
      </c>
      <c r="B9452">
        <v>842.38195800000005</v>
      </c>
      <c r="C9452">
        <v>-47065.382812000003</v>
      </c>
      <c r="D9452">
        <v>22981.753906000002</v>
      </c>
      <c r="E9452">
        <v>-3.7622999999999997E-2</v>
      </c>
      <c r="F9452">
        <v>9.905246</v>
      </c>
      <c r="G9452">
        <v>-0.22453400000000001</v>
      </c>
      <c r="H9452">
        <v>4.6965E-2</v>
      </c>
      <c r="I9452">
        <v>1.0283E-2</v>
      </c>
      <c r="J9452">
        <v>-1.9747000000000001E-2</v>
      </c>
      <c r="K9452">
        <v>1016.7799680000001</v>
      </c>
      <c r="L9452">
        <v>38.725116999999997</v>
      </c>
      <c r="W9452">
        <f t="shared" si="147"/>
        <v>52383.402707338661</v>
      </c>
    </row>
    <row r="9453" spans="1:23" x14ac:dyDescent="0.3">
      <c r="A9453">
        <v>144.9</v>
      </c>
      <c r="B9453">
        <v>565.52752699999996</v>
      </c>
      <c r="C9453">
        <v>-47076.820312000003</v>
      </c>
      <c r="D9453">
        <v>23106.384765999999</v>
      </c>
      <c r="E9453">
        <v>-2.7356999999999999E-2</v>
      </c>
      <c r="F9453">
        <v>9.9300289999999993</v>
      </c>
      <c r="G9453">
        <v>-0.23805399999999999</v>
      </c>
      <c r="H9453">
        <v>5.1025000000000001E-2</v>
      </c>
      <c r="I9453">
        <v>1.1554E-2</v>
      </c>
      <c r="J9453">
        <v>-1.9358E-2</v>
      </c>
      <c r="K9453">
        <v>1016.7799680000001</v>
      </c>
      <c r="L9453">
        <v>38.727459000000003</v>
      </c>
      <c r="W9453">
        <f t="shared" si="147"/>
        <v>52444.750442981109</v>
      </c>
    </row>
    <row r="9454" spans="1:23" x14ac:dyDescent="0.3">
      <c r="A9454">
        <v>144.91125</v>
      </c>
      <c r="B9454">
        <v>850.61236599999995</v>
      </c>
      <c r="C9454">
        <v>-47131.046875</v>
      </c>
      <c r="D9454">
        <v>22957.546875</v>
      </c>
      <c r="E9454">
        <v>-4.5483999999999997E-2</v>
      </c>
      <c r="F9454">
        <v>9.9209639999999997</v>
      </c>
      <c r="G9454">
        <v>-0.22956599999999999</v>
      </c>
      <c r="H9454">
        <v>4.7197999999999997E-2</v>
      </c>
      <c r="I9454">
        <v>1.0028E-2</v>
      </c>
      <c r="J9454">
        <v>-1.6173E-2</v>
      </c>
      <c r="K9454">
        <v>1016.7799680000001</v>
      </c>
      <c r="L9454">
        <v>38.727459000000003</v>
      </c>
      <c r="W9454">
        <f t="shared" si="147"/>
        <v>52431.93759006491</v>
      </c>
    </row>
    <row r="9455" spans="1:23" x14ac:dyDescent="0.3">
      <c r="A9455">
        <v>144.92250000000001</v>
      </c>
      <c r="B9455">
        <v>629.84686299999998</v>
      </c>
      <c r="C9455">
        <v>-47065.238280999998</v>
      </c>
      <c r="D9455">
        <v>22988.4375</v>
      </c>
      <c r="E9455">
        <v>-4.8307000000000003E-2</v>
      </c>
      <c r="F9455">
        <v>9.9040750000000006</v>
      </c>
      <c r="G9455">
        <v>-0.231437</v>
      </c>
      <c r="H9455">
        <v>4.4713999999999997E-2</v>
      </c>
      <c r="I9455">
        <v>9.0989999999999994E-3</v>
      </c>
      <c r="J9455">
        <v>-1.4536E-2</v>
      </c>
      <c r="K9455">
        <v>1016.7799680000001</v>
      </c>
      <c r="L9455">
        <v>38.727459000000003</v>
      </c>
      <c r="W9455">
        <f t="shared" si="147"/>
        <v>52383.218879804866</v>
      </c>
    </row>
    <row r="9456" spans="1:23" x14ac:dyDescent="0.3">
      <c r="A9456">
        <v>144.93375</v>
      </c>
      <c r="B9456">
        <v>772.10144000000003</v>
      </c>
      <c r="C9456">
        <v>-47166.464844000002</v>
      </c>
      <c r="D9456">
        <v>23042.447265999999</v>
      </c>
      <c r="E9456">
        <v>-4.2493000000000003E-2</v>
      </c>
      <c r="F9456">
        <v>9.9616489999999995</v>
      </c>
      <c r="G9456">
        <v>-0.23064799999999999</v>
      </c>
      <c r="H9456">
        <v>4.2705E-2</v>
      </c>
      <c r="I9456">
        <v>9.5630000000000003E-3</v>
      </c>
      <c r="J9456">
        <v>-1.299E-2</v>
      </c>
      <c r="K9456">
        <v>1016.7799680000001</v>
      </c>
      <c r="L9456">
        <v>38.727459000000003</v>
      </c>
      <c r="W9456">
        <f t="shared" si="147"/>
        <v>52499.770690169011</v>
      </c>
    </row>
    <row r="9457" spans="1:23" x14ac:dyDescent="0.3">
      <c r="A9457">
        <v>144.94499999999999</v>
      </c>
      <c r="B9457">
        <v>754.67614700000001</v>
      </c>
      <c r="C9457">
        <v>-47019.777344000002</v>
      </c>
      <c r="D9457">
        <v>23032.826172000001</v>
      </c>
      <c r="E9457">
        <v>-4.9383999999999997E-2</v>
      </c>
      <c r="F9457">
        <v>10.006679</v>
      </c>
      <c r="G9457">
        <v>-0.231435</v>
      </c>
      <c r="H9457">
        <v>3.0282E-2</v>
      </c>
      <c r="I9457">
        <v>8.2260000000000007E-3</v>
      </c>
      <c r="J9457">
        <v>-9.8279999999999999E-3</v>
      </c>
      <c r="K9457">
        <v>1016.7799680000001</v>
      </c>
      <c r="L9457">
        <v>38.727459000000003</v>
      </c>
      <c r="W9457">
        <f t="shared" si="147"/>
        <v>52363.537686406889</v>
      </c>
    </row>
    <row r="9458" spans="1:23" x14ac:dyDescent="0.3">
      <c r="A9458">
        <v>144.95625000000001</v>
      </c>
      <c r="B9458">
        <v>680.62304700000004</v>
      </c>
      <c r="C9458">
        <v>-47132.734375</v>
      </c>
      <c r="D9458">
        <v>23042.677734000001</v>
      </c>
      <c r="E9458">
        <v>-4.5770999999999999E-2</v>
      </c>
      <c r="F9458">
        <v>9.990119</v>
      </c>
      <c r="G9458">
        <v>-0.22339500000000001</v>
      </c>
      <c r="H9458">
        <v>1.5374000000000001E-2</v>
      </c>
      <c r="I9458">
        <v>6.4999999999999997E-3</v>
      </c>
      <c r="J9458">
        <v>-7.9839999999999998E-3</v>
      </c>
      <c r="K9458">
        <v>1016.7799680000001</v>
      </c>
      <c r="L9458">
        <v>38.727459000000003</v>
      </c>
      <c r="W9458">
        <f t="shared" si="147"/>
        <v>52468.303713283829</v>
      </c>
    </row>
    <row r="9459" spans="1:23" x14ac:dyDescent="0.3">
      <c r="A9459">
        <v>144.9675</v>
      </c>
      <c r="B9459">
        <v>859.70147699999995</v>
      </c>
      <c r="C9459">
        <v>-47067.625</v>
      </c>
      <c r="D9459">
        <v>23098.601562</v>
      </c>
      <c r="E9459">
        <v>-4.0251000000000002E-2</v>
      </c>
      <c r="F9459">
        <v>9.9954929999999997</v>
      </c>
      <c r="G9459">
        <v>-0.22180800000000001</v>
      </c>
      <c r="H9459">
        <v>1.9009999999999999E-3</v>
      </c>
      <c r="I9459">
        <v>4.5440000000000003E-3</v>
      </c>
      <c r="J9459">
        <v>-5.8869999999999999E-3</v>
      </c>
      <c r="K9459">
        <v>1016.7799680000001</v>
      </c>
      <c r="L9459">
        <v>38.727459000000003</v>
      </c>
      <c r="W9459">
        <f t="shared" si="147"/>
        <v>52437.06517235886</v>
      </c>
    </row>
    <row r="9460" spans="1:23" x14ac:dyDescent="0.3">
      <c r="A9460">
        <v>144.97874999999999</v>
      </c>
      <c r="B9460">
        <v>565.79473900000005</v>
      </c>
      <c r="C9460">
        <v>-47062.21875</v>
      </c>
      <c r="D9460">
        <v>22969.685547000001</v>
      </c>
      <c r="E9460">
        <v>-4.6593000000000002E-2</v>
      </c>
      <c r="F9460">
        <v>10.001780999999999</v>
      </c>
      <c r="G9460">
        <v>-0.22461999999999999</v>
      </c>
      <c r="H9460">
        <v>-8.9510000000000006E-3</v>
      </c>
      <c r="I9460">
        <v>3.4659999999999999E-3</v>
      </c>
      <c r="J9460">
        <v>-5.476E-3</v>
      </c>
      <c r="K9460">
        <v>1016.7799680000001</v>
      </c>
      <c r="L9460">
        <v>38.727459000000003</v>
      </c>
      <c r="W9460">
        <f t="shared" si="147"/>
        <v>52371.547728586294</v>
      </c>
    </row>
    <row r="9461" spans="1:23" x14ac:dyDescent="0.3">
      <c r="A9461">
        <v>144.99</v>
      </c>
      <c r="B9461">
        <v>855.89379899999994</v>
      </c>
      <c r="C9461">
        <v>-47108.429687000003</v>
      </c>
      <c r="D9461">
        <v>22990.335937</v>
      </c>
      <c r="E9461">
        <v>-3.5628E-2</v>
      </c>
      <c r="F9461">
        <v>10.026802999999999</v>
      </c>
      <c r="G9461">
        <v>-0.22359299999999999</v>
      </c>
      <c r="H9461">
        <v>-1.8716E-2</v>
      </c>
      <c r="I9461">
        <v>1.526E-3</v>
      </c>
      <c r="J9461">
        <v>-3.1679999999999998E-3</v>
      </c>
      <c r="K9461">
        <v>1016.7799680000001</v>
      </c>
      <c r="L9461">
        <v>38.727459000000003</v>
      </c>
      <c r="W9461">
        <f t="shared" si="147"/>
        <v>52426.064588774003</v>
      </c>
    </row>
    <row r="9462" spans="1:23" x14ac:dyDescent="0.3">
      <c r="A9462">
        <v>145.00125</v>
      </c>
      <c r="B9462">
        <v>479.00430299999999</v>
      </c>
      <c r="C9462">
        <v>-47057.824219000002</v>
      </c>
      <c r="D9462">
        <v>23038.451172000001</v>
      </c>
      <c r="E9462">
        <v>-2.5041000000000001E-2</v>
      </c>
      <c r="F9462">
        <v>9.9913299999999996</v>
      </c>
      <c r="G9462">
        <v>-0.23555000000000001</v>
      </c>
      <c r="H9462">
        <v>-2.0594000000000001E-2</v>
      </c>
      <c r="I9462">
        <v>1.0510000000000001E-3</v>
      </c>
      <c r="J9462">
        <v>-3.6770000000000001E-3</v>
      </c>
      <c r="K9462">
        <v>1016.7799680000001</v>
      </c>
      <c r="L9462">
        <v>38.725116999999997</v>
      </c>
      <c r="W9462">
        <f t="shared" si="147"/>
        <v>52396.932140662815</v>
      </c>
    </row>
    <row r="9463" spans="1:23" x14ac:dyDescent="0.3">
      <c r="A9463">
        <v>145.01249999999999</v>
      </c>
      <c r="B9463">
        <v>722.78063999999995</v>
      </c>
      <c r="C9463">
        <v>-47115.082030999998</v>
      </c>
      <c r="D9463">
        <v>22978.945312</v>
      </c>
      <c r="E9463">
        <v>-3.6726000000000002E-2</v>
      </c>
      <c r="F9463">
        <v>10.000332</v>
      </c>
      <c r="G9463">
        <v>-0.24154700000000001</v>
      </c>
      <c r="H9463">
        <v>-2.1892000000000002E-2</v>
      </c>
      <c r="I9463">
        <v>2.7599999999999999E-4</v>
      </c>
      <c r="J9463">
        <v>-2.483E-3</v>
      </c>
      <c r="K9463">
        <v>1016.7799680000001</v>
      </c>
      <c r="L9463">
        <v>38.725116999999997</v>
      </c>
      <c r="W9463">
        <f t="shared" si="147"/>
        <v>52425.044533059816</v>
      </c>
    </row>
    <row r="9464" spans="1:23" x14ac:dyDescent="0.3">
      <c r="A9464">
        <v>145.02375000000001</v>
      </c>
      <c r="B9464">
        <v>619.71636999999998</v>
      </c>
      <c r="C9464">
        <v>-47022.121094000002</v>
      </c>
      <c r="D9464">
        <v>22897.421875</v>
      </c>
      <c r="E9464">
        <v>-3.1222E-2</v>
      </c>
      <c r="F9464">
        <v>10.009603</v>
      </c>
      <c r="G9464">
        <v>-0.23322599999999999</v>
      </c>
      <c r="H9464">
        <v>-2.4240999999999999E-2</v>
      </c>
      <c r="I9464">
        <v>5.5800000000000001E-4</v>
      </c>
      <c r="J9464">
        <v>-3.7369999999999999E-3</v>
      </c>
      <c r="K9464">
        <v>1016.7799680000001</v>
      </c>
      <c r="L9464">
        <v>38.725116999999997</v>
      </c>
      <c r="W9464">
        <f t="shared" si="147"/>
        <v>52304.453434480842</v>
      </c>
    </row>
    <row r="9465" spans="1:23" x14ac:dyDescent="0.3">
      <c r="A9465">
        <v>145.035</v>
      </c>
      <c r="B9465">
        <v>683.38610800000004</v>
      </c>
      <c r="C9465">
        <v>-47146.429687000003</v>
      </c>
      <c r="D9465">
        <v>22906.923827999999</v>
      </c>
      <c r="E9465">
        <v>-3.2721E-2</v>
      </c>
      <c r="F9465">
        <v>10.031703</v>
      </c>
      <c r="G9465">
        <v>-0.22748699999999999</v>
      </c>
      <c r="H9465">
        <v>-1.9827999999999998E-2</v>
      </c>
      <c r="I9465">
        <v>6.3299999999999999E-4</v>
      </c>
      <c r="J9465">
        <v>-5.1450000000000003E-3</v>
      </c>
      <c r="K9465">
        <v>1016.7799680000001</v>
      </c>
      <c r="L9465">
        <v>38.725116999999997</v>
      </c>
      <c r="W9465">
        <f t="shared" si="147"/>
        <v>52421.179003010191</v>
      </c>
    </row>
    <row r="9466" spans="1:23" x14ac:dyDescent="0.3">
      <c r="A9466">
        <v>145.04624999999999</v>
      </c>
      <c r="B9466">
        <v>758.984375</v>
      </c>
      <c r="C9466">
        <v>-47044.636719000002</v>
      </c>
      <c r="D9466">
        <v>23011.078125</v>
      </c>
      <c r="E9466">
        <v>-3.5711E-2</v>
      </c>
      <c r="F9466">
        <v>10.003284000000001</v>
      </c>
      <c r="G9466">
        <v>-0.22470000000000001</v>
      </c>
      <c r="H9466">
        <v>-1.2215E-2</v>
      </c>
      <c r="I9466">
        <v>1.7669999999999999E-3</v>
      </c>
      <c r="J9466">
        <v>-5.7070000000000003E-3</v>
      </c>
      <c r="K9466">
        <v>1016.7799680000001</v>
      </c>
      <c r="L9466">
        <v>38.725116999999997</v>
      </c>
      <c r="W9466">
        <f t="shared" si="147"/>
        <v>52376.365068406863</v>
      </c>
    </row>
    <row r="9467" spans="1:23" x14ac:dyDescent="0.3">
      <c r="A9467">
        <v>145.0575</v>
      </c>
      <c r="B9467">
        <v>638.24975600000005</v>
      </c>
      <c r="C9467">
        <v>-47099.148437000003</v>
      </c>
      <c r="D9467">
        <v>22978.369140999999</v>
      </c>
      <c r="E9467">
        <v>-3.9287000000000002E-2</v>
      </c>
      <c r="F9467">
        <v>10.027637</v>
      </c>
      <c r="G9467">
        <v>-0.23103799999999999</v>
      </c>
      <c r="H9467">
        <v>1.268E-3</v>
      </c>
      <c r="I9467">
        <v>3.784E-3</v>
      </c>
      <c r="J9467">
        <v>-9.0299999999999998E-3</v>
      </c>
      <c r="K9467">
        <v>1016.7799680000001</v>
      </c>
      <c r="L9467">
        <v>38.725116999999997</v>
      </c>
      <c r="W9467">
        <f t="shared" si="147"/>
        <v>52409.375064215899</v>
      </c>
    </row>
    <row r="9468" spans="1:23" x14ac:dyDescent="0.3">
      <c r="A9468">
        <v>145.06874999999999</v>
      </c>
      <c r="B9468">
        <v>841.16168200000004</v>
      </c>
      <c r="C9468">
        <v>-47086.617187000003</v>
      </c>
      <c r="D9468">
        <v>22938.730468999998</v>
      </c>
      <c r="E9468">
        <v>-4.7890000000000002E-2</v>
      </c>
      <c r="F9468">
        <v>10.027746</v>
      </c>
      <c r="G9468">
        <v>-0.23289199999999999</v>
      </c>
      <c r="H9468">
        <v>1.8799E-2</v>
      </c>
      <c r="I9468">
        <v>6.1310000000000002E-3</v>
      </c>
      <c r="J9468">
        <v>-1.3462E-2</v>
      </c>
      <c r="K9468">
        <v>1016.7799680000001</v>
      </c>
      <c r="L9468">
        <v>38.725116999999997</v>
      </c>
      <c r="W9468">
        <f t="shared" si="147"/>
        <v>52383.608377237419</v>
      </c>
    </row>
    <row r="9469" spans="1:23" x14ac:dyDescent="0.3">
      <c r="A9469">
        <v>145.08000000000001</v>
      </c>
      <c r="B9469">
        <v>676.11364700000001</v>
      </c>
      <c r="C9469">
        <v>-47094.441405999998</v>
      </c>
      <c r="D9469">
        <v>23047.6875</v>
      </c>
      <c r="E9469">
        <v>-2.673E-2</v>
      </c>
      <c r="F9469">
        <v>10.038344</v>
      </c>
      <c r="G9469">
        <v>-0.228964</v>
      </c>
      <c r="H9469">
        <v>2.8143000000000001E-2</v>
      </c>
      <c r="I9469">
        <v>7.8390000000000005E-3</v>
      </c>
      <c r="J9469">
        <v>-1.6244999999999999E-2</v>
      </c>
      <c r="K9469">
        <v>1016.7799680000001</v>
      </c>
      <c r="L9469">
        <v>38.725116999999997</v>
      </c>
      <c r="W9469">
        <f t="shared" si="147"/>
        <v>52436.05095832907</v>
      </c>
    </row>
    <row r="9470" spans="1:23" x14ac:dyDescent="0.3">
      <c r="A9470">
        <v>145.09125</v>
      </c>
      <c r="B9470">
        <v>878.43646200000001</v>
      </c>
      <c r="C9470">
        <v>-47104.488280999998</v>
      </c>
      <c r="D9470">
        <v>22912.771484000001</v>
      </c>
      <c r="E9470">
        <v>-3.9392999999999997E-2</v>
      </c>
      <c r="F9470">
        <v>10.013859</v>
      </c>
      <c r="G9470">
        <v>-0.239647</v>
      </c>
      <c r="H9470">
        <v>4.0868000000000002E-2</v>
      </c>
      <c r="I9470">
        <v>1.0122000000000001E-2</v>
      </c>
      <c r="J9470">
        <v>-2.1413000000000001E-2</v>
      </c>
      <c r="K9470">
        <v>1016.7799680000001</v>
      </c>
      <c r="L9470">
        <v>38.725116999999997</v>
      </c>
      <c r="W9470">
        <f t="shared" si="147"/>
        <v>52388.925966378054</v>
      </c>
    </row>
    <row r="9471" spans="1:23" x14ac:dyDescent="0.3">
      <c r="A9471">
        <v>145.10249999999999</v>
      </c>
      <c r="B9471">
        <v>689.39465299999995</v>
      </c>
      <c r="C9471">
        <v>-47087.679687000003</v>
      </c>
      <c r="D9471">
        <v>23084.126952999999</v>
      </c>
      <c r="E9471">
        <v>-4.2751999999999998E-2</v>
      </c>
      <c r="F9471">
        <v>10.012464</v>
      </c>
      <c r="G9471">
        <v>-0.24180199999999999</v>
      </c>
      <c r="H9471">
        <v>4.4607000000000001E-2</v>
      </c>
      <c r="I9471">
        <v>1.0866000000000001E-2</v>
      </c>
      <c r="J9471">
        <v>-2.1128999999999998E-2</v>
      </c>
      <c r="K9471">
        <v>1016.7799680000001</v>
      </c>
      <c r="L9471">
        <v>38.725116999999997</v>
      </c>
      <c r="W9471">
        <f t="shared" si="147"/>
        <v>52446.179655674816</v>
      </c>
    </row>
    <row r="9472" spans="1:23" x14ac:dyDescent="0.3">
      <c r="A9472">
        <v>145.11375000000001</v>
      </c>
      <c r="B9472">
        <v>851.28973399999995</v>
      </c>
      <c r="C9472">
        <v>-47146.566405999998</v>
      </c>
      <c r="D9472">
        <v>22947.25</v>
      </c>
      <c r="E9472">
        <v>-5.3842000000000001E-2</v>
      </c>
      <c r="F9472">
        <v>9.9574719999999992</v>
      </c>
      <c r="G9472">
        <v>-0.23504700000000001</v>
      </c>
      <c r="H9472">
        <v>4.6634000000000002E-2</v>
      </c>
      <c r="I9472">
        <v>1.0044000000000001E-2</v>
      </c>
      <c r="J9472">
        <v>-1.9061999999999999E-2</v>
      </c>
      <c r="K9472">
        <v>1016.7799680000001</v>
      </c>
      <c r="L9472">
        <v>38.725116999999997</v>
      </c>
      <c r="W9472">
        <f t="shared" si="147"/>
        <v>52441.393008281935</v>
      </c>
    </row>
    <row r="9473" spans="1:23" x14ac:dyDescent="0.3">
      <c r="A9473">
        <v>145.125</v>
      </c>
      <c r="B9473">
        <v>732.88622999999995</v>
      </c>
      <c r="C9473">
        <v>-47017.695312000003</v>
      </c>
      <c r="D9473">
        <v>23179.857422000001</v>
      </c>
      <c r="E9473">
        <v>-4.0822999999999998E-2</v>
      </c>
      <c r="F9473">
        <v>9.9492060000000002</v>
      </c>
      <c r="G9473">
        <v>-0.228799</v>
      </c>
      <c r="H9473">
        <v>5.1590999999999998E-2</v>
      </c>
      <c r="I9473">
        <v>1.0534E-2</v>
      </c>
      <c r="J9473">
        <v>-1.8280000000000001E-2</v>
      </c>
      <c r="K9473">
        <v>1016.7799680000001</v>
      </c>
      <c r="L9473">
        <v>38.725116999999997</v>
      </c>
      <c r="W9473">
        <f t="shared" si="147"/>
        <v>52426.201319401727</v>
      </c>
    </row>
    <row r="9474" spans="1:23" x14ac:dyDescent="0.3">
      <c r="A9474">
        <v>145.13624999999999</v>
      </c>
      <c r="B9474">
        <v>638.45007299999997</v>
      </c>
      <c r="C9474">
        <v>-47097.3125</v>
      </c>
      <c r="D9474">
        <v>22963.810547000001</v>
      </c>
      <c r="E9474">
        <v>-3.9813000000000001E-2</v>
      </c>
      <c r="F9474">
        <v>9.9250209999999992</v>
      </c>
      <c r="G9474">
        <v>-0.227552</v>
      </c>
      <c r="H9474">
        <v>5.0513000000000002E-2</v>
      </c>
      <c r="I9474">
        <v>1.0632000000000001E-2</v>
      </c>
      <c r="J9474">
        <v>-1.6785999999999999E-2</v>
      </c>
      <c r="K9474">
        <v>1016.7799680000001</v>
      </c>
      <c r="L9474">
        <v>38.725116999999997</v>
      </c>
      <c r="W9474">
        <f t="shared" ref="W9474:W9537" si="148">SQRT((B9474)^2+(C9474)^2+(D9474)^2)</f>
        <v>52401.345956538928</v>
      </c>
    </row>
    <row r="9475" spans="1:23" x14ac:dyDescent="0.3">
      <c r="A9475">
        <v>145.14750000000001</v>
      </c>
      <c r="B9475">
        <v>712.065247</v>
      </c>
      <c r="C9475">
        <v>-47081.417969000002</v>
      </c>
      <c r="D9475">
        <v>22905.035156000002</v>
      </c>
      <c r="E9475">
        <v>-3.7263999999999999E-2</v>
      </c>
      <c r="F9475">
        <v>9.9448059999999998</v>
      </c>
      <c r="G9475">
        <v>-0.249528</v>
      </c>
      <c r="H9475">
        <v>4.1759999999999999E-2</v>
      </c>
      <c r="I9475">
        <v>9.6819999999999996E-3</v>
      </c>
      <c r="J9475">
        <v>-1.3471E-2</v>
      </c>
      <c r="K9475">
        <v>1016.7799680000001</v>
      </c>
      <c r="L9475">
        <v>38.725116999999997</v>
      </c>
      <c r="W9475">
        <f t="shared" si="148"/>
        <v>52362.27258614028</v>
      </c>
    </row>
    <row r="9476" spans="1:23" x14ac:dyDescent="0.3">
      <c r="A9476">
        <v>145.15875</v>
      </c>
      <c r="B9476">
        <v>614.48266599999999</v>
      </c>
      <c r="C9476">
        <v>-47076.964844000002</v>
      </c>
      <c r="D9476">
        <v>22957.3125</v>
      </c>
      <c r="E9476">
        <v>-3.4894000000000001E-2</v>
      </c>
      <c r="F9476">
        <v>9.9361870000000003</v>
      </c>
      <c r="G9476">
        <v>-0.23463200000000001</v>
      </c>
      <c r="H9476">
        <v>3.0449E-2</v>
      </c>
      <c r="I9476">
        <v>8.3920000000000002E-3</v>
      </c>
      <c r="J9476">
        <v>-1.0695E-2</v>
      </c>
      <c r="K9476">
        <v>1016.7799680000001</v>
      </c>
      <c r="L9476">
        <v>38.725116999999997</v>
      </c>
      <c r="W9476">
        <f t="shared" si="148"/>
        <v>52379.923683532441</v>
      </c>
    </row>
    <row r="9477" spans="1:23" x14ac:dyDescent="0.3">
      <c r="A9477">
        <v>145.16999999999999</v>
      </c>
      <c r="B9477">
        <v>856.55499299999997</v>
      </c>
      <c r="C9477">
        <v>-47104.722655999998</v>
      </c>
      <c r="D9477">
        <v>22997.578125</v>
      </c>
      <c r="E9477">
        <v>-4.0285000000000001E-2</v>
      </c>
      <c r="F9477">
        <v>9.9276160000000004</v>
      </c>
      <c r="G9477">
        <v>-0.23207800000000001</v>
      </c>
      <c r="H9477">
        <v>1.9064999999999999E-2</v>
      </c>
      <c r="I9477">
        <v>5.8240000000000002E-3</v>
      </c>
      <c r="J9477">
        <v>-8.7679999999999998E-3</v>
      </c>
      <c r="K9477">
        <v>1016.7799680000001</v>
      </c>
      <c r="L9477">
        <v>38.725116999999997</v>
      </c>
      <c r="W9477">
        <f t="shared" si="148"/>
        <v>52425.920903406091</v>
      </c>
    </row>
    <row r="9478" spans="1:23" x14ac:dyDescent="0.3">
      <c r="A9478">
        <v>145.18125000000001</v>
      </c>
      <c r="B9478">
        <v>596.12359600000002</v>
      </c>
      <c r="C9478">
        <v>-47058.804687000003</v>
      </c>
      <c r="D9478">
        <v>22993.679687</v>
      </c>
      <c r="E9478">
        <v>-4.3961E-2</v>
      </c>
      <c r="F9478">
        <v>9.9128109999999996</v>
      </c>
      <c r="G9478">
        <v>-0.23014799999999999</v>
      </c>
      <c r="H9478">
        <v>4.751E-3</v>
      </c>
      <c r="I9478">
        <v>4.6350000000000002E-3</v>
      </c>
      <c r="J9478">
        <v>-8.2330000000000007E-3</v>
      </c>
      <c r="K9478">
        <v>1016.7799680000001</v>
      </c>
      <c r="L9478">
        <v>38.725116999999997</v>
      </c>
      <c r="W9478">
        <f t="shared" si="148"/>
        <v>52379.344855193427</v>
      </c>
    </row>
    <row r="9479" spans="1:23" x14ac:dyDescent="0.3">
      <c r="A9479">
        <v>145.1925</v>
      </c>
      <c r="B9479">
        <v>790.37841800000001</v>
      </c>
      <c r="C9479">
        <v>-47158.378905999998</v>
      </c>
      <c r="D9479">
        <v>22780.382812</v>
      </c>
      <c r="E9479">
        <v>-4.3147999999999999E-2</v>
      </c>
      <c r="F9479">
        <v>9.942717</v>
      </c>
      <c r="G9479">
        <v>-0.239732</v>
      </c>
      <c r="H9479">
        <v>-1.8159999999999999E-3</v>
      </c>
      <c r="I9479">
        <v>4.1399999999999996E-3</v>
      </c>
      <c r="J9479">
        <v>-6.6160000000000004E-3</v>
      </c>
      <c r="K9479">
        <v>1016.7799680000001</v>
      </c>
      <c r="L9479">
        <v>38.725116999999997</v>
      </c>
      <c r="W9479">
        <f t="shared" si="148"/>
        <v>52378.270686867567</v>
      </c>
    </row>
    <row r="9480" spans="1:23" x14ac:dyDescent="0.3">
      <c r="A9480">
        <v>145.20375000000001</v>
      </c>
      <c r="B9480">
        <v>590.46343999999999</v>
      </c>
      <c r="C9480">
        <v>-47037.894530999998</v>
      </c>
      <c r="D9480">
        <v>22880.507812</v>
      </c>
      <c r="E9480">
        <v>-4.0011999999999999E-2</v>
      </c>
      <c r="F9480">
        <v>9.9299929999999996</v>
      </c>
      <c r="G9480">
        <v>-0.22653899999999999</v>
      </c>
      <c r="H9480">
        <v>-9.0550000000000005E-3</v>
      </c>
      <c r="I9480">
        <v>2.679E-3</v>
      </c>
      <c r="J9480">
        <v>-5.3429999999999997E-3</v>
      </c>
      <c r="K9480">
        <v>1016.7799680000001</v>
      </c>
      <c r="L9480">
        <v>38.727459000000003</v>
      </c>
      <c r="W9480">
        <f t="shared" si="148"/>
        <v>52310.895678801462</v>
      </c>
    </row>
    <row r="9481" spans="1:23" x14ac:dyDescent="0.3">
      <c r="A9481">
        <v>145.215</v>
      </c>
      <c r="B9481">
        <v>720.11785899999995</v>
      </c>
      <c r="C9481">
        <v>-47181.296875</v>
      </c>
      <c r="D9481">
        <v>22935.375</v>
      </c>
      <c r="E9481">
        <v>-3.6708999999999999E-2</v>
      </c>
      <c r="F9481">
        <v>9.9105249999999998</v>
      </c>
      <c r="G9481">
        <v>-0.217584</v>
      </c>
      <c r="H9481">
        <v>-1.9439000000000001E-2</v>
      </c>
      <c r="I9481">
        <v>1.3500000000000001E-3</v>
      </c>
      <c r="J9481">
        <v>-3.104E-3</v>
      </c>
      <c r="K9481">
        <v>1016.7799680000001</v>
      </c>
      <c r="L9481">
        <v>38.727459000000003</v>
      </c>
      <c r="W9481">
        <f t="shared" si="148"/>
        <v>52465.462648568726</v>
      </c>
    </row>
    <row r="9482" spans="1:23" x14ac:dyDescent="0.3">
      <c r="A9482">
        <v>145.22624999999999</v>
      </c>
      <c r="B9482">
        <v>736.47155799999996</v>
      </c>
      <c r="C9482">
        <v>-47053.613280999998</v>
      </c>
      <c r="D9482">
        <v>22928.925781000002</v>
      </c>
      <c r="E9482">
        <v>-4.4270999999999998E-2</v>
      </c>
      <c r="F9482">
        <v>9.9143779999999992</v>
      </c>
      <c r="G9482">
        <v>-0.22423799999999999</v>
      </c>
      <c r="H9482">
        <v>-2.5312000000000001E-2</v>
      </c>
      <c r="I9482">
        <v>1.1689999999999999E-3</v>
      </c>
      <c r="J9482">
        <v>-2.6090000000000002E-3</v>
      </c>
      <c r="K9482">
        <v>1016.7799680000001</v>
      </c>
      <c r="L9482">
        <v>38.727459000000003</v>
      </c>
      <c r="W9482">
        <f t="shared" si="148"/>
        <v>52348.071126109782</v>
      </c>
    </row>
    <row r="9483" spans="1:23" x14ac:dyDescent="0.3">
      <c r="A9483">
        <v>145.23750000000001</v>
      </c>
      <c r="B9483">
        <v>726.60693400000002</v>
      </c>
      <c r="C9483">
        <v>-47099.648437000003</v>
      </c>
      <c r="D9483">
        <v>22989.205077999999</v>
      </c>
      <c r="E9483">
        <v>-3.0800000000000001E-2</v>
      </c>
      <c r="F9483">
        <v>9.9222730000000006</v>
      </c>
      <c r="G9483">
        <v>-0.24417</v>
      </c>
      <c r="H9483">
        <v>-2.3314000000000001E-2</v>
      </c>
      <c r="I9483">
        <v>6.8400000000000004E-4</v>
      </c>
      <c r="J9483">
        <v>-2.6280000000000001E-3</v>
      </c>
      <c r="K9483">
        <v>1016.7799680000001</v>
      </c>
      <c r="L9483">
        <v>38.727459000000003</v>
      </c>
      <c r="W9483">
        <f t="shared" si="148"/>
        <v>52415.726558389659</v>
      </c>
    </row>
    <row r="9484" spans="1:23" x14ac:dyDescent="0.3">
      <c r="A9484">
        <v>145.24875</v>
      </c>
      <c r="B9484">
        <v>852.50622599999997</v>
      </c>
      <c r="C9484">
        <v>-47073.382812000003</v>
      </c>
      <c r="D9484">
        <v>22912.966797000001</v>
      </c>
      <c r="E9484">
        <v>-4.0100999999999998E-2</v>
      </c>
      <c r="F9484">
        <v>9.9114579999999997</v>
      </c>
      <c r="G9484">
        <v>-0.22991600000000001</v>
      </c>
      <c r="H9484">
        <v>-2.1536E-2</v>
      </c>
      <c r="I9484">
        <v>1.462E-3</v>
      </c>
      <c r="J9484">
        <v>-2.4039999999999999E-3</v>
      </c>
      <c r="K9484">
        <v>1016.7799680000001</v>
      </c>
      <c r="L9484">
        <v>38.727459000000003</v>
      </c>
      <c r="W9484">
        <f t="shared" si="148"/>
        <v>52360.616723553692</v>
      </c>
    </row>
    <row r="9485" spans="1:23" x14ac:dyDescent="0.3">
      <c r="A9485">
        <v>145.26</v>
      </c>
      <c r="B9485">
        <v>609.90045199999997</v>
      </c>
      <c r="C9485">
        <v>-47067.171875</v>
      </c>
      <c r="D9485">
        <v>23010.117187</v>
      </c>
      <c r="E9485">
        <v>-2.2672999999999999E-2</v>
      </c>
      <c r="F9485">
        <v>9.9066170000000007</v>
      </c>
      <c r="G9485">
        <v>-0.233345</v>
      </c>
      <c r="H9485">
        <v>-9.4219999999999998E-3</v>
      </c>
      <c r="I9485">
        <v>2.977E-3</v>
      </c>
      <c r="J9485">
        <v>-6.0010000000000003E-3</v>
      </c>
      <c r="K9485">
        <v>1016.7799680000001</v>
      </c>
      <c r="L9485">
        <v>38.727459000000003</v>
      </c>
      <c r="W9485">
        <f t="shared" si="148"/>
        <v>52394.237658654922</v>
      </c>
    </row>
    <row r="9486" spans="1:23" x14ac:dyDescent="0.3">
      <c r="A9486">
        <v>145.27125000000001</v>
      </c>
      <c r="B9486">
        <v>872.36370799999997</v>
      </c>
      <c r="C9486">
        <v>-47091.796875</v>
      </c>
      <c r="D9486">
        <v>22921.119140999999</v>
      </c>
      <c r="E9486">
        <v>-3.3418999999999997E-2</v>
      </c>
      <c r="F9486">
        <v>9.9075410000000002</v>
      </c>
      <c r="G9486">
        <v>-0.24032000000000001</v>
      </c>
      <c r="H9486">
        <v>1.6899999999999999E-4</v>
      </c>
      <c r="I9486">
        <v>4.0819999999999997E-3</v>
      </c>
      <c r="J9486">
        <v>-8.744E-3</v>
      </c>
      <c r="K9486">
        <v>1016.7799680000001</v>
      </c>
      <c r="L9486">
        <v>38.727459000000003</v>
      </c>
      <c r="W9486">
        <f t="shared" si="148"/>
        <v>52381.06579701497</v>
      </c>
    </row>
    <row r="9487" spans="1:23" x14ac:dyDescent="0.3">
      <c r="A9487">
        <v>145.2825</v>
      </c>
      <c r="B9487">
        <v>603.17260699999997</v>
      </c>
      <c r="C9487">
        <v>-47037.167969000002</v>
      </c>
      <c r="D9487">
        <v>23045.677734000001</v>
      </c>
      <c r="E9487">
        <v>-3.7873999999999998E-2</v>
      </c>
      <c r="F9487">
        <v>9.9668989999999997</v>
      </c>
      <c r="G9487">
        <v>-0.243117</v>
      </c>
      <c r="H9487">
        <v>6.6189999999999999E-3</v>
      </c>
      <c r="I9487">
        <v>4.0159999999999996E-3</v>
      </c>
      <c r="J9487">
        <v>-1.1041E-2</v>
      </c>
      <c r="K9487">
        <v>1016.7799680000001</v>
      </c>
      <c r="L9487">
        <v>38.727459000000003</v>
      </c>
      <c r="W9487">
        <f t="shared" si="148"/>
        <v>52382.843087762412</v>
      </c>
    </row>
    <row r="9488" spans="1:23" x14ac:dyDescent="0.3">
      <c r="A9488">
        <v>145.29374999999999</v>
      </c>
      <c r="B9488">
        <v>690.245544</v>
      </c>
      <c r="C9488">
        <v>-47110.886719000002</v>
      </c>
      <c r="D9488">
        <v>22837.4375</v>
      </c>
      <c r="E9488">
        <v>-4.4505999999999997E-2</v>
      </c>
      <c r="F9488">
        <v>9.9861640000000005</v>
      </c>
      <c r="G9488">
        <v>-0.21654599999999999</v>
      </c>
      <c r="H9488">
        <v>2.2686000000000001E-2</v>
      </c>
      <c r="I9488">
        <v>6.0679999999999996E-3</v>
      </c>
      <c r="J9488">
        <v>-1.5990000000000001E-2</v>
      </c>
      <c r="K9488">
        <v>1016.7799680000001</v>
      </c>
      <c r="L9488">
        <v>38.727459000000003</v>
      </c>
      <c r="W9488">
        <f t="shared" si="148"/>
        <v>52358.959480951002</v>
      </c>
    </row>
    <row r="9489" spans="1:23" x14ac:dyDescent="0.3">
      <c r="A9489">
        <v>145.30500000000001</v>
      </c>
      <c r="B9489">
        <v>653.39813200000003</v>
      </c>
      <c r="C9489">
        <v>-47021.761719000002</v>
      </c>
      <c r="D9489">
        <v>23092.429687</v>
      </c>
      <c r="E9489">
        <v>-4.8474999999999997E-2</v>
      </c>
      <c r="F9489">
        <v>9.9925099999999993</v>
      </c>
      <c r="G9489">
        <v>-0.21665699999999999</v>
      </c>
      <c r="H9489">
        <v>3.1220000000000001E-2</v>
      </c>
      <c r="I9489">
        <v>7.8840000000000004E-3</v>
      </c>
      <c r="J9489">
        <v>-1.8348E-2</v>
      </c>
      <c r="K9489">
        <v>1016.7799680000001</v>
      </c>
      <c r="L9489">
        <v>38.729999999999997</v>
      </c>
      <c r="W9489">
        <f t="shared" si="148"/>
        <v>52390.202453572885</v>
      </c>
    </row>
    <row r="9490" spans="1:23" x14ac:dyDescent="0.3">
      <c r="A9490">
        <v>145.31625</v>
      </c>
      <c r="B9490">
        <v>672.67193599999996</v>
      </c>
      <c r="C9490">
        <v>-47132.371094000002</v>
      </c>
      <c r="D9490">
        <v>22840.830077999999</v>
      </c>
      <c r="E9490">
        <v>-4.2230999999999998E-2</v>
      </c>
      <c r="F9490">
        <v>10.000158000000001</v>
      </c>
      <c r="G9490">
        <v>-0.225213</v>
      </c>
      <c r="H9490">
        <v>4.1647000000000003E-2</v>
      </c>
      <c r="I9490">
        <v>1.0501E-2</v>
      </c>
      <c r="J9490">
        <v>-1.9753E-2</v>
      </c>
      <c r="K9490">
        <v>1016.7799680000001</v>
      </c>
      <c r="L9490">
        <v>38.729999999999997</v>
      </c>
      <c r="W9490">
        <f t="shared" si="148"/>
        <v>52379.541914072506</v>
      </c>
    </row>
    <row r="9491" spans="1:23" x14ac:dyDescent="0.3">
      <c r="A9491">
        <v>145.32749999999999</v>
      </c>
      <c r="B9491">
        <v>779.50695800000005</v>
      </c>
      <c r="C9491">
        <v>-47075.871094000002</v>
      </c>
      <c r="D9491">
        <v>22909.574218999998</v>
      </c>
      <c r="E9491">
        <v>-3.3286000000000003E-2</v>
      </c>
      <c r="F9491">
        <v>10.013721</v>
      </c>
      <c r="G9491">
        <v>-0.23074800000000001</v>
      </c>
      <c r="H9491">
        <v>4.9308999999999999E-2</v>
      </c>
      <c r="I9491">
        <v>1.0319999999999999E-2</v>
      </c>
      <c r="J9491">
        <v>-2.0049000000000001E-2</v>
      </c>
      <c r="K9491">
        <v>1016.7799680000001</v>
      </c>
      <c r="L9491">
        <v>38.729999999999997</v>
      </c>
      <c r="W9491">
        <f t="shared" si="148"/>
        <v>52360.23167683986</v>
      </c>
    </row>
    <row r="9492" spans="1:23" x14ac:dyDescent="0.3">
      <c r="A9492">
        <v>145.33875</v>
      </c>
      <c r="B9492">
        <v>511.54623400000003</v>
      </c>
      <c r="C9492">
        <v>-47096.015625</v>
      </c>
      <c r="D9492">
        <v>22951.03125</v>
      </c>
      <c r="E9492">
        <v>-3.8966000000000001E-2</v>
      </c>
      <c r="F9492">
        <v>9.9856029999999993</v>
      </c>
      <c r="G9492">
        <v>-0.236346</v>
      </c>
      <c r="H9492">
        <v>5.0347999999999997E-2</v>
      </c>
      <c r="I9492">
        <v>1.1076000000000001E-2</v>
      </c>
      <c r="J9492">
        <v>-1.9415000000000002E-2</v>
      </c>
      <c r="K9492">
        <v>1016.7799680000001</v>
      </c>
      <c r="L9492">
        <v>38.729999999999997</v>
      </c>
      <c r="W9492">
        <f t="shared" si="148"/>
        <v>52393.188514712863</v>
      </c>
    </row>
    <row r="9493" spans="1:23" x14ac:dyDescent="0.3">
      <c r="A9493">
        <v>145.35</v>
      </c>
      <c r="B9493">
        <v>849.74908400000004</v>
      </c>
      <c r="C9493">
        <v>-47109.320312000003</v>
      </c>
      <c r="D9493">
        <v>22882.128906000002</v>
      </c>
      <c r="E9493">
        <v>-3.4712E-2</v>
      </c>
      <c r="F9493">
        <v>10.007227</v>
      </c>
      <c r="G9493">
        <v>-0.23697499999999999</v>
      </c>
      <c r="H9493">
        <v>4.981E-2</v>
      </c>
      <c r="I9493">
        <v>1.0279999999999999E-2</v>
      </c>
      <c r="J9493">
        <v>-1.6525999999999999E-2</v>
      </c>
      <c r="K9493">
        <v>1016.7799680000001</v>
      </c>
      <c r="L9493">
        <v>38.729999999999997</v>
      </c>
      <c r="W9493">
        <f t="shared" si="148"/>
        <v>52379.403939288728</v>
      </c>
    </row>
    <row r="9494" spans="1:23" x14ac:dyDescent="0.3">
      <c r="A9494">
        <v>145.36125000000001</v>
      </c>
      <c r="B9494">
        <v>562.25317399999994</v>
      </c>
      <c r="C9494">
        <v>-47087.320312000003</v>
      </c>
      <c r="D9494">
        <v>23014.630859000001</v>
      </c>
      <c r="E9494">
        <v>-4.3501999999999999E-2</v>
      </c>
      <c r="F9494">
        <v>10.009767999999999</v>
      </c>
      <c r="G9494">
        <v>-0.22009999999999999</v>
      </c>
      <c r="H9494">
        <v>4.0496999999999998E-2</v>
      </c>
      <c r="I9494">
        <v>9.1909999999999995E-3</v>
      </c>
      <c r="J9494">
        <v>-1.3598000000000001E-2</v>
      </c>
      <c r="K9494">
        <v>1016.7799680000001</v>
      </c>
      <c r="L9494">
        <v>38.729999999999997</v>
      </c>
      <c r="W9494">
        <f t="shared" si="148"/>
        <v>52413.787273699236</v>
      </c>
    </row>
    <row r="9495" spans="1:23" x14ac:dyDescent="0.3">
      <c r="A9495">
        <v>145.3725</v>
      </c>
      <c r="B9495">
        <v>768.91851799999995</v>
      </c>
      <c r="C9495">
        <v>-47130.359375</v>
      </c>
      <c r="D9495">
        <v>22954.759765999999</v>
      </c>
      <c r="E9495">
        <v>-3.2752000000000003E-2</v>
      </c>
      <c r="F9495">
        <v>10.023808000000001</v>
      </c>
      <c r="G9495">
        <v>-0.23169999999999999</v>
      </c>
      <c r="H9495">
        <v>3.6679000000000003E-2</v>
      </c>
      <c r="I9495">
        <v>9.2589999999999999E-3</v>
      </c>
      <c r="J9495">
        <v>-1.1309E-2</v>
      </c>
      <c r="K9495">
        <v>1016.7799680000001</v>
      </c>
      <c r="L9495">
        <v>38.729999999999997</v>
      </c>
      <c r="W9495">
        <f t="shared" si="148"/>
        <v>52428.8375459417</v>
      </c>
    </row>
    <row r="9496" spans="1:23" x14ac:dyDescent="0.3">
      <c r="A9496">
        <v>145.38374999999999</v>
      </c>
      <c r="B9496">
        <v>634.20269800000005</v>
      </c>
      <c r="C9496">
        <v>-46965.78125</v>
      </c>
      <c r="D9496">
        <v>23105.445312</v>
      </c>
      <c r="E9496">
        <v>-3.3792000000000003E-2</v>
      </c>
      <c r="F9496">
        <v>9.9908970000000004</v>
      </c>
      <c r="G9496">
        <v>-0.233316</v>
      </c>
      <c r="H9496">
        <v>2.4906000000000001E-2</v>
      </c>
      <c r="I9496">
        <v>7.894E-3</v>
      </c>
      <c r="J9496">
        <v>-9.3869999999999995E-3</v>
      </c>
      <c r="K9496">
        <v>1016.7799680000001</v>
      </c>
      <c r="L9496">
        <v>38.729999999999997</v>
      </c>
      <c r="W9496">
        <f t="shared" si="148"/>
        <v>52345.471862911167</v>
      </c>
    </row>
    <row r="9497" spans="1:23" x14ac:dyDescent="0.3">
      <c r="A9497">
        <v>145.39500000000001</v>
      </c>
      <c r="B9497">
        <v>662.02990699999998</v>
      </c>
      <c r="C9497">
        <v>-47124.109375</v>
      </c>
      <c r="D9497">
        <v>22844.677734000001</v>
      </c>
      <c r="E9497">
        <v>-4.4031000000000001E-2</v>
      </c>
      <c r="F9497">
        <v>10.014507</v>
      </c>
      <c r="G9497">
        <v>-0.25324099999999999</v>
      </c>
      <c r="H9497">
        <v>1.5321E-2</v>
      </c>
      <c r="I9497">
        <v>5.9540000000000001E-3</v>
      </c>
      <c r="J9497">
        <v>-8.3250000000000008E-3</v>
      </c>
      <c r="K9497">
        <v>1016.7799680000001</v>
      </c>
      <c r="L9497">
        <v>38.729999999999997</v>
      </c>
      <c r="W9497">
        <f t="shared" si="148"/>
        <v>52373.650519655792</v>
      </c>
    </row>
    <row r="9498" spans="1:23" x14ac:dyDescent="0.3">
      <c r="A9498">
        <v>145.40625</v>
      </c>
      <c r="B9498">
        <v>798.01525900000001</v>
      </c>
      <c r="C9498">
        <v>-47067.351562000003</v>
      </c>
      <c r="D9498">
        <v>23163.763672000001</v>
      </c>
      <c r="E9498">
        <v>-4.3936999999999997E-2</v>
      </c>
      <c r="F9498">
        <v>10.031993999999999</v>
      </c>
      <c r="G9498">
        <v>-0.230263</v>
      </c>
      <c r="H9498">
        <v>1.4809999999999999E-3</v>
      </c>
      <c r="I9498">
        <v>4.1749999999999999E-3</v>
      </c>
      <c r="J9498">
        <v>-6.1960000000000001E-3</v>
      </c>
      <c r="K9498">
        <v>1016.789978</v>
      </c>
      <c r="L9498">
        <v>38.732342000000003</v>
      </c>
      <c r="W9498">
        <f t="shared" si="148"/>
        <v>52464.58194693605</v>
      </c>
    </row>
    <row r="9499" spans="1:23" x14ac:dyDescent="0.3">
      <c r="A9499">
        <v>145.41749999999999</v>
      </c>
      <c r="B9499">
        <v>613.06494099999998</v>
      </c>
      <c r="C9499">
        <v>-47106.78125</v>
      </c>
      <c r="D9499">
        <v>23030.451172000001</v>
      </c>
      <c r="E9499">
        <v>-4.8222000000000001E-2</v>
      </c>
      <c r="F9499">
        <v>10.026236000000001</v>
      </c>
      <c r="G9499">
        <v>-0.228573</v>
      </c>
      <c r="H9499">
        <v>-1.2442E-2</v>
      </c>
      <c r="I9499">
        <v>1.7149999999999999E-3</v>
      </c>
      <c r="J9499">
        <v>-4.3359999999999996E-3</v>
      </c>
      <c r="K9499">
        <v>1016.789978</v>
      </c>
      <c r="L9499">
        <v>38.732342000000003</v>
      </c>
      <c r="W9499">
        <f t="shared" si="148"/>
        <v>52438.786880925378</v>
      </c>
    </row>
    <row r="9500" spans="1:23" x14ac:dyDescent="0.3">
      <c r="A9500">
        <v>145.42875000000001</v>
      </c>
      <c r="B9500">
        <v>850.65106200000002</v>
      </c>
      <c r="C9500">
        <v>-47104.675780999998</v>
      </c>
      <c r="D9500">
        <v>22869.162109000001</v>
      </c>
      <c r="E9500">
        <v>-3.9503000000000003E-2</v>
      </c>
      <c r="F9500">
        <v>10.008876000000001</v>
      </c>
      <c r="G9500">
        <v>-0.237621</v>
      </c>
      <c r="H9500">
        <v>-1.4529E-2</v>
      </c>
      <c r="I9500">
        <v>1.2409999999999999E-3</v>
      </c>
      <c r="J9500">
        <v>-4.6810000000000003E-3</v>
      </c>
      <c r="K9500">
        <v>1016.789978</v>
      </c>
      <c r="L9500">
        <v>38.732342000000003</v>
      </c>
      <c r="W9500">
        <f t="shared" si="148"/>
        <v>52369.577649911698</v>
      </c>
    </row>
    <row r="9501" spans="1:23" x14ac:dyDescent="0.3">
      <c r="A9501">
        <v>145.44</v>
      </c>
      <c r="B9501">
        <v>592.52954099999999</v>
      </c>
      <c r="C9501">
        <v>-47107.191405999998</v>
      </c>
      <c r="D9501">
        <v>23081.607422000001</v>
      </c>
      <c r="E9501">
        <v>-4.5025000000000003E-2</v>
      </c>
      <c r="F9501">
        <v>10.018636000000001</v>
      </c>
      <c r="G9501">
        <v>-0.23691899999999999</v>
      </c>
      <c r="H9501">
        <v>-1.9810000000000001E-2</v>
      </c>
      <c r="I9501">
        <v>9.3800000000000003E-4</v>
      </c>
      <c r="J9501">
        <v>-3.8400000000000001E-3</v>
      </c>
      <c r="K9501">
        <v>1016.789978</v>
      </c>
      <c r="L9501">
        <v>38.732342000000003</v>
      </c>
      <c r="W9501">
        <f t="shared" si="148"/>
        <v>52461.406525195285</v>
      </c>
    </row>
    <row r="9502" spans="1:23" x14ac:dyDescent="0.3">
      <c r="A9502">
        <v>145.45124999999999</v>
      </c>
      <c r="B9502">
        <v>802.24420199999997</v>
      </c>
      <c r="C9502">
        <v>-47116.800780999998</v>
      </c>
      <c r="D9502">
        <v>23047.546875</v>
      </c>
      <c r="E9502">
        <v>-3.1255999999999999E-2</v>
      </c>
      <c r="F9502">
        <v>10.037329</v>
      </c>
      <c r="G9502">
        <v>-0.24346300000000001</v>
      </c>
      <c r="H9502">
        <v>-2.1701999999999999E-2</v>
      </c>
      <c r="I9502">
        <v>7.7999999999999999E-4</v>
      </c>
      <c r="J9502">
        <v>-2.6329999999999999E-3</v>
      </c>
      <c r="K9502">
        <v>1016.789978</v>
      </c>
      <c r="L9502">
        <v>38.732342000000003</v>
      </c>
      <c r="W9502">
        <f t="shared" si="148"/>
        <v>52457.849065239105</v>
      </c>
    </row>
    <row r="9503" spans="1:23" x14ac:dyDescent="0.3">
      <c r="A9503">
        <v>145.46250000000001</v>
      </c>
      <c r="B9503">
        <v>503.14126599999997</v>
      </c>
      <c r="C9503">
        <v>-47047.132812000003</v>
      </c>
      <c r="D9503">
        <v>22889.605468999998</v>
      </c>
      <c r="E9503">
        <v>-2.3636000000000001E-2</v>
      </c>
      <c r="F9503">
        <v>9.9647520000000007</v>
      </c>
      <c r="G9503">
        <v>-0.22101000000000001</v>
      </c>
      <c r="H9503">
        <v>-2.4003E-2</v>
      </c>
      <c r="I9503">
        <v>1.109E-3</v>
      </c>
      <c r="J9503">
        <v>-4.2469999999999999E-3</v>
      </c>
      <c r="K9503">
        <v>1016.789978</v>
      </c>
      <c r="L9503">
        <v>38.732342000000003</v>
      </c>
      <c r="W9503">
        <f t="shared" si="148"/>
        <v>52322.269594217665</v>
      </c>
    </row>
    <row r="9504" spans="1:23" x14ac:dyDescent="0.3">
      <c r="A9504">
        <v>145.47375</v>
      </c>
      <c r="B9504">
        <v>751.23937999999998</v>
      </c>
      <c r="C9504">
        <v>-47130.148437000003</v>
      </c>
      <c r="D9504">
        <v>22863.582031000002</v>
      </c>
      <c r="E9504">
        <v>-3.0102E-2</v>
      </c>
      <c r="F9504">
        <v>9.9296059999999997</v>
      </c>
      <c r="G9504">
        <v>-0.233765</v>
      </c>
      <c r="H9504">
        <v>-1.8440999999999999E-2</v>
      </c>
      <c r="I9504">
        <v>1.7309999999999999E-3</v>
      </c>
      <c r="J9504">
        <v>-5.5900000000000004E-3</v>
      </c>
      <c r="K9504">
        <v>1016.789978</v>
      </c>
      <c r="L9504">
        <v>38.732342000000003</v>
      </c>
      <c r="W9504">
        <f t="shared" si="148"/>
        <v>52388.535344939577</v>
      </c>
    </row>
    <row r="9505" spans="1:23" x14ac:dyDescent="0.3">
      <c r="A9505">
        <v>145.48500000000001</v>
      </c>
      <c r="B9505">
        <v>716.66625999999997</v>
      </c>
      <c r="C9505">
        <v>-47041.894530999998</v>
      </c>
      <c r="D9505">
        <v>22897.599609000001</v>
      </c>
      <c r="E9505">
        <v>-3.6269000000000003E-2</v>
      </c>
      <c r="F9505">
        <v>9.9489990000000006</v>
      </c>
      <c r="G9505">
        <v>-0.23644799999999999</v>
      </c>
      <c r="H9505">
        <v>-8.3990000000000002E-3</v>
      </c>
      <c r="I9505">
        <v>3.4250000000000001E-3</v>
      </c>
      <c r="J9505">
        <v>-6.7520000000000002E-3</v>
      </c>
      <c r="K9505">
        <v>1016.789978</v>
      </c>
      <c r="L9505">
        <v>38.732342000000003</v>
      </c>
      <c r="W9505">
        <f t="shared" si="148"/>
        <v>52323.546510610569</v>
      </c>
    </row>
    <row r="9506" spans="1:23" x14ac:dyDescent="0.3">
      <c r="A9506">
        <v>145.49625</v>
      </c>
      <c r="B9506">
        <v>627.180115</v>
      </c>
      <c r="C9506">
        <v>-47113.734375</v>
      </c>
      <c r="D9506">
        <v>22929.115234000001</v>
      </c>
      <c r="E9506">
        <v>-3.9882000000000001E-2</v>
      </c>
      <c r="F9506">
        <v>9.9347379999999994</v>
      </c>
      <c r="G9506">
        <v>-0.228237</v>
      </c>
      <c r="H9506">
        <v>5.0769999999999999E-3</v>
      </c>
      <c r="I9506">
        <v>4.444E-3</v>
      </c>
      <c r="J9506">
        <v>-1.022E-2</v>
      </c>
      <c r="K9506">
        <v>1016.789978</v>
      </c>
      <c r="L9506">
        <v>38.732342000000003</v>
      </c>
      <c r="W9506">
        <f t="shared" si="148"/>
        <v>52400.779069292083</v>
      </c>
    </row>
    <row r="9507" spans="1:23" x14ac:dyDescent="0.3">
      <c r="A9507">
        <v>145.50749999999999</v>
      </c>
      <c r="B9507">
        <v>818.79754600000001</v>
      </c>
      <c r="C9507">
        <v>-47076.792969000002</v>
      </c>
      <c r="D9507">
        <v>22945.259765999999</v>
      </c>
      <c r="E9507">
        <v>-3.9454000000000003E-2</v>
      </c>
      <c r="F9507">
        <v>9.9258120000000005</v>
      </c>
      <c r="G9507">
        <v>-0.23819199999999999</v>
      </c>
      <c r="H9507">
        <v>1.6115000000000001E-2</v>
      </c>
      <c r="I9507">
        <v>6.1520000000000004E-3</v>
      </c>
      <c r="J9507">
        <v>-1.4165000000000001E-2</v>
      </c>
      <c r="K9507">
        <v>1016.789978</v>
      </c>
      <c r="L9507">
        <v>38.729999999999997</v>
      </c>
      <c r="W9507">
        <f t="shared" si="148"/>
        <v>52377.283352581799</v>
      </c>
    </row>
    <row r="9508" spans="1:23" x14ac:dyDescent="0.3">
      <c r="A9508">
        <v>145.51875000000001</v>
      </c>
      <c r="B9508">
        <v>587.42071499999997</v>
      </c>
      <c r="C9508">
        <v>-47096.441405999998</v>
      </c>
      <c r="D9508">
        <v>22920.482422000001</v>
      </c>
      <c r="E9508">
        <v>-2.7122E-2</v>
      </c>
      <c r="F9508">
        <v>9.9244339999999998</v>
      </c>
      <c r="G9508">
        <v>-0.22983700000000001</v>
      </c>
      <c r="H9508">
        <v>3.0977999999999999E-2</v>
      </c>
      <c r="I9508">
        <v>8.4519999999999994E-3</v>
      </c>
      <c r="J9508">
        <v>-1.7838E-2</v>
      </c>
      <c r="K9508">
        <v>1016.789978</v>
      </c>
      <c r="L9508">
        <v>38.729999999999997</v>
      </c>
      <c r="W9508">
        <f t="shared" si="148"/>
        <v>52380.992455874803</v>
      </c>
    </row>
    <row r="9509" spans="1:23" x14ac:dyDescent="0.3">
      <c r="A9509">
        <v>145.53</v>
      </c>
      <c r="B9509">
        <v>872.02191200000004</v>
      </c>
      <c r="C9509">
        <v>-47124.328125</v>
      </c>
      <c r="D9509">
        <v>22908.337890999999</v>
      </c>
      <c r="E9509">
        <v>-3.8060999999999998E-2</v>
      </c>
      <c r="F9509">
        <v>9.9306099999999997</v>
      </c>
      <c r="G9509">
        <v>-0.246781</v>
      </c>
      <c r="H9509">
        <v>4.3425999999999999E-2</v>
      </c>
      <c r="I9509">
        <v>1.0485E-2</v>
      </c>
      <c r="J9509">
        <v>-2.0774999999999998E-2</v>
      </c>
      <c r="K9509">
        <v>1016.789978</v>
      </c>
      <c r="L9509">
        <v>38.729999999999997</v>
      </c>
      <c r="W9509">
        <f t="shared" si="148"/>
        <v>52404.719905519014</v>
      </c>
    </row>
    <row r="9510" spans="1:23" x14ac:dyDescent="0.3">
      <c r="A9510">
        <v>145.54124999999999</v>
      </c>
      <c r="B9510">
        <v>599.191284</v>
      </c>
      <c r="C9510">
        <v>-47072.058594000002</v>
      </c>
      <c r="D9510">
        <v>23049.392577999999</v>
      </c>
      <c r="E9510">
        <v>-2.9471000000000001E-2</v>
      </c>
      <c r="F9510">
        <v>9.937284</v>
      </c>
      <c r="G9510">
        <v>-0.220224</v>
      </c>
      <c r="H9510">
        <v>4.4452999999999999E-2</v>
      </c>
      <c r="I9510">
        <v>9.9129999999999999E-3</v>
      </c>
      <c r="J9510">
        <v>-2.0736000000000001E-2</v>
      </c>
      <c r="K9510">
        <v>1016.789978</v>
      </c>
      <c r="L9510">
        <v>38.729999999999997</v>
      </c>
      <c r="W9510">
        <f t="shared" si="148"/>
        <v>52415.763169933452</v>
      </c>
    </row>
    <row r="9511" spans="1:23" x14ac:dyDescent="0.3">
      <c r="A9511">
        <v>145.55250000000001</v>
      </c>
      <c r="B9511">
        <v>832.46862799999997</v>
      </c>
      <c r="C9511">
        <v>-47148.929687000003</v>
      </c>
      <c r="D9511">
        <v>22876.230468999998</v>
      </c>
      <c r="E9511">
        <v>-4.2839000000000002E-2</v>
      </c>
      <c r="F9511">
        <v>9.9207129999999992</v>
      </c>
      <c r="G9511">
        <v>-0.23624100000000001</v>
      </c>
      <c r="H9511">
        <v>4.9867000000000002E-2</v>
      </c>
      <c r="I9511">
        <v>1.1322E-2</v>
      </c>
      <c r="J9511">
        <v>-2.0614E-2</v>
      </c>
      <c r="K9511">
        <v>1016.789978</v>
      </c>
      <c r="L9511">
        <v>38.729999999999997</v>
      </c>
      <c r="W9511">
        <f t="shared" si="148"/>
        <v>52412.178881602304</v>
      </c>
    </row>
    <row r="9512" spans="1:23" x14ac:dyDescent="0.3">
      <c r="A9512">
        <v>145.56375</v>
      </c>
      <c r="B9512">
        <v>754.42028800000003</v>
      </c>
      <c r="C9512">
        <v>-47038.507812000003</v>
      </c>
      <c r="D9512">
        <v>23078.679687</v>
      </c>
      <c r="E9512">
        <v>-4.6725000000000003E-2</v>
      </c>
      <c r="F9512">
        <v>9.9046389999999995</v>
      </c>
      <c r="G9512">
        <v>-0.23023199999999999</v>
      </c>
      <c r="H9512">
        <v>4.9034000000000001E-2</v>
      </c>
      <c r="I9512">
        <v>1.0276E-2</v>
      </c>
      <c r="J9512">
        <v>-1.8252000000000001E-2</v>
      </c>
      <c r="K9512">
        <v>1016.789978</v>
      </c>
      <c r="L9512">
        <v>38.729999999999997</v>
      </c>
      <c r="W9512">
        <f t="shared" si="148"/>
        <v>52400.532661850659</v>
      </c>
    </row>
    <row r="9513" spans="1:23" x14ac:dyDescent="0.3">
      <c r="A9513">
        <v>145.57499999999999</v>
      </c>
      <c r="B9513">
        <v>633.55908199999999</v>
      </c>
      <c r="C9513">
        <v>-47175.40625</v>
      </c>
      <c r="D9513">
        <v>22952.580077999999</v>
      </c>
      <c r="E9513">
        <v>-5.0262000000000001E-2</v>
      </c>
      <c r="F9513">
        <v>9.9315470000000001</v>
      </c>
      <c r="G9513">
        <v>-0.23628199999999999</v>
      </c>
      <c r="H9513">
        <v>4.7703000000000002E-2</v>
      </c>
      <c r="I9513">
        <v>1.0026E-2</v>
      </c>
      <c r="J9513">
        <v>-1.5629000000000001E-2</v>
      </c>
      <c r="K9513">
        <v>1016.789978</v>
      </c>
      <c r="L9513">
        <v>38.729999999999997</v>
      </c>
      <c r="W9513">
        <f t="shared" si="148"/>
        <v>52466.573017493014</v>
      </c>
    </row>
    <row r="9514" spans="1:23" x14ac:dyDescent="0.3">
      <c r="A9514">
        <v>145.58625000000001</v>
      </c>
      <c r="B9514">
        <v>733.64190699999995</v>
      </c>
      <c r="C9514">
        <v>-47062.097655999998</v>
      </c>
      <c r="D9514">
        <v>23020.183593999998</v>
      </c>
      <c r="E9514">
        <v>-3.5219E-2</v>
      </c>
      <c r="F9514">
        <v>9.9244719999999997</v>
      </c>
      <c r="G9514">
        <v>-0.23848</v>
      </c>
      <c r="H9514">
        <v>4.0247999999999999E-2</v>
      </c>
      <c r="I9514">
        <v>9.0650000000000001E-3</v>
      </c>
      <c r="J9514">
        <v>-1.2789999999999999E-2</v>
      </c>
      <c r="K9514">
        <v>1016.789978</v>
      </c>
      <c r="L9514">
        <v>38.729999999999997</v>
      </c>
      <c r="W9514">
        <f t="shared" si="148"/>
        <v>52395.687980329581</v>
      </c>
    </row>
    <row r="9515" spans="1:23" x14ac:dyDescent="0.3">
      <c r="A9515">
        <v>145.5975</v>
      </c>
      <c r="B9515">
        <v>486.35934400000002</v>
      </c>
      <c r="C9515">
        <v>-47143.867187000003</v>
      </c>
      <c r="D9515">
        <v>22977.986327999999</v>
      </c>
      <c r="E9515">
        <v>-3.9218999999999997E-2</v>
      </c>
      <c r="F9515">
        <v>9.9190199999999997</v>
      </c>
      <c r="G9515">
        <v>-0.23658999999999999</v>
      </c>
      <c r="H9515">
        <v>2.6942000000000001E-2</v>
      </c>
      <c r="I9515">
        <v>7.5240000000000003E-3</v>
      </c>
      <c r="J9515">
        <v>-9.8519999999999996E-3</v>
      </c>
      <c r="K9515">
        <v>1016.789978</v>
      </c>
      <c r="L9515">
        <v>38.729999999999997</v>
      </c>
      <c r="W9515">
        <f t="shared" si="148"/>
        <v>52447.770347715894</v>
      </c>
    </row>
    <row r="9516" spans="1:23" x14ac:dyDescent="0.3">
      <c r="A9516">
        <v>145.60874999999999</v>
      </c>
      <c r="B9516">
        <v>770.09985400000005</v>
      </c>
      <c r="C9516">
        <v>-47132.757812000003</v>
      </c>
      <c r="D9516">
        <v>22954.791015999999</v>
      </c>
      <c r="E9516">
        <v>-3.7268999999999997E-2</v>
      </c>
      <c r="F9516">
        <v>9.9149379999999994</v>
      </c>
      <c r="G9516">
        <v>-0.23838500000000001</v>
      </c>
      <c r="H9516">
        <v>1.4742999999999999E-2</v>
      </c>
      <c r="I9516">
        <v>4.993E-3</v>
      </c>
      <c r="J9516">
        <v>-1.0495000000000001E-2</v>
      </c>
      <c r="K9516">
        <v>1016.789978</v>
      </c>
      <c r="L9516">
        <v>38.729999999999997</v>
      </c>
      <c r="W9516">
        <f t="shared" si="148"/>
        <v>52431.024626055259</v>
      </c>
    </row>
    <row r="9517" spans="1:23" x14ac:dyDescent="0.3">
      <c r="A9517">
        <v>145.62</v>
      </c>
      <c r="B9517">
        <v>627.24786400000005</v>
      </c>
      <c r="C9517">
        <v>-47102.117187000003</v>
      </c>
      <c r="D9517">
        <v>22927.140625</v>
      </c>
      <c r="E9517">
        <v>-3.5895999999999997E-2</v>
      </c>
      <c r="F9517">
        <v>9.9195329999999995</v>
      </c>
      <c r="G9517">
        <v>-0.22751299999999999</v>
      </c>
      <c r="H9517">
        <v>2.879E-3</v>
      </c>
      <c r="I9517">
        <v>3.3080000000000002E-3</v>
      </c>
      <c r="J9517">
        <v>-7.4289999999999998E-3</v>
      </c>
      <c r="K9517">
        <v>1016.789978</v>
      </c>
      <c r="L9517">
        <v>38.729999999999997</v>
      </c>
      <c r="W9517">
        <f t="shared" si="148"/>
        <v>52389.470894630147</v>
      </c>
    </row>
    <row r="9518" spans="1:23" x14ac:dyDescent="0.3">
      <c r="A9518">
        <v>145.63124999999999</v>
      </c>
      <c r="B9518">
        <v>833.35363800000005</v>
      </c>
      <c r="C9518">
        <v>-47159.09375</v>
      </c>
      <c r="D9518">
        <v>22925.603515999999</v>
      </c>
      <c r="E9518">
        <v>-4.6845999999999999E-2</v>
      </c>
      <c r="F9518">
        <v>9.9106660000000009</v>
      </c>
      <c r="G9518">
        <v>-0.22744</v>
      </c>
      <c r="H9518">
        <v>-6.3819999999999997E-3</v>
      </c>
      <c r="I9518">
        <v>2.637E-3</v>
      </c>
      <c r="J9518">
        <v>-6.0730000000000003E-3</v>
      </c>
      <c r="K9518">
        <v>1016.789978</v>
      </c>
      <c r="L9518">
        <v>38.729999999999997</v>
      </c>
      <c r="W9518">
        <f t="shared" si="148"/>
        <v>52442.901313524679</v>
      </c>
    </row>
    <row r="9519" spans="1:23" x14ac:dyDescent="0.3">
      <c r="A9519">
        <v>145.64250000000001</v>
      </c>
      <c r="B9519">
        <v>620.14855999999997</v>
      </c>
      <c r="C9519">
        <v>-47084.710937000003</v>
      </c>
      <c r="D9519">
        <v>22949.703125</v>
      </c>
      <c r="E9519">
        <v>-4.4778999999999999E-2</v>
      </c>
      <c r="F9519">
        <v>9.9870199999999993</v>
      </c>
      <c r="G9519">
        <v>-0.24929999999999999</v>
      </c>
      <c r="H9519">
        <v>-1.2645999999999999E-2</v>
      </c>
      <c r="I9519">
        <v>2.6710000000000002E-3</v>
      </c>
      <c r="J9519">
        <v>-3.2499999999999999E-3</v>
      </c>
      <c r="K9519">
        <v>1016.789978</v>
      </c>
      <c r="L9519">
        <v>38.729999999999997</v>
      </c>
      <c r="W9519">
        <f t="shared" si="148"/>
        <v>52383.61825783852</v>
      </c>
    </row>
    <row r="9520" spans="1:23" x14ac:dyDescent="0.3">
      <c r="A9520">
        <v>145.65375</v>
      </c>
      <c r="B9520">
        <v>824.37872300000004</v>
      </c>
      <c r="C9520">
        <v>-47160.550780999998</v>
      </c>
      <c r="D9520">
        <v>22839.607422000001</v>
      </c>
      <c r="E9520">
        <v>-4.3376999999999999E-2</v>
      </c>
      <c r="F9520">
        <v>9.9860550000000003</v>
      </c>
      <c r="G9520">
        <v>-0.22861100000000001</v>
      </c>
      <c r="H9520">
        <v>-1.9370999999999999E-2</v>
      </c>
      <c r="I9520">
        <v>1.554E-3</v>
      </c>
      <c r="J9520">
        <v>-2.7799999999999999E-3</v>
      </c>
      <c r="K9520">
        <v>1016.789978</v>
      </c>
      <c r="L9520">
        <v>38.729999999999997</v>
      </c>
      <c r="W9520">
        <f t="shared" si="148"/>
        <v>52406.534110140237</v>
      </c>
    </row>
    <row r="9521" spans="1:23" x14ac:dyDescent="0.3">
      <c r="A9521">
        <v>145.66499999999999</v>
      </c>
      <c r="B9521">
        <v>706.91326900000001</v>
      </c>
      <c r="C9521">
        <v>-47084.867187000003</v>
      </c>
      <c r="D9521">
        <v>23001.041015999999</v>
      </c>
      <c r="E9521">
        <v>-3.4328999999999998E-2</v>
      </c>
      <c r="F9521">
        <v>10.021763999999999</v>
      </c>
      <c r="G9521">
        <v>-0.22964000000000001</v>
      </c>
      <c r="H9521">
        <v>-2.1992999999999999E-2</v>
      </c>
      <c r="I9521">
        <v>3.68E-4</v>
      </c>
      <c r="J9521">
        <v>-3.6510000000000002E-3</v>
      </c>
      <c r="K9521">
        <v>1016.789978</v>
      </c>
      <c r="L9521">
        <v>38.729999999999997</v>
      </c>
      <c r="W9521">
        <f t="shared" si="148"/>
        <v>52407.369063968785</v>
      </c>
    </row>
    <row r="9522" spans="1:23" x14ac:dyDescent="0.3">
      <c r="A9522">
        <v>145.67625000000001</v>
      </c>
      <c r="B9522">
        <v>520.08136000000002</v>
      </c>
      <c r="C9522">
        <v>-47141.351562000003</v>
      </c>
      <c r="D9522">
        <v>22850.146484000001</v>
      </c>
      <c r="E9522">
        <v>-3.524E-2</v>
      </c>
      <c r="F9522">
        <v>9.9944780000000009</v>
      </c>
      <c r="G9522">
        <v>-0.23017599999999999</v>
      </c>
      <c r="H9522">
        <v>-2.5919000000000001E-2</v>
      </c>
      <c r="I9522">
        <v>-7.3800000000000005E-4</v>
      </c>
      <c r="J9522">
        <v>-2.5699999999999998E-3</v>
      </c>
      <c r="K9522">
        <v>1016.789978</v>
      </c>
      <c r="L9522">
        <v>38.729999999999997</v>
      </c>
      <c r="W9522">
        <f t="shared" si="148"/>
        <v>52389.948521193997</v>
      </c>
    </row>
    <row r="9523" spans="1:23" x14ac:dyDescent="0.3">
      <c r="A9523">
        <v>145.6875</v>
      </c>
      <c r="B9523">
        <v>788.72143600000004</v>
      </c>
      <c r="C9523">
        <v>-47122.921875</v>
      </c>
      <c r="D9523">
        <v>22994.998047000001</v>
      </c>
      <c r="E9523">
        <v>-3.3758000000000003E-2</v>
      </c>
      <c r="F9523">
        <v>10.011906</v>
      </c>
      <c r="G9523">
        <v>-0.224773</v>
      </c>
      <c r="H9523">
        <v>-2.0809999999999999E-2</v>
      </c>
      <c r="I9523">
        <v>1.0629999999999999E-3</v>
      </c>
      <c r="J9523">
        <v>-3.0409999999999999E-3</v>
      </c>
      <c r="K9523">
        <v>1016.789978</v>
      </c>
      <c r="L9523">
        <v>38.729999999999997</v>
      </c>
      <c r="W9523">
        <f t="shared" si="148"/>
        <v>52440.078019797926</v>
      </c>
    </row>
    <row r="9524" spans="1:23" x14ac:dyDescent="0.3">
      <c r="A9524">
        <v>145.69874999999999</v>
      </c>
      <c r="B9524">
        <v>490.08517499999999</v>
      </c>
      <c r="C9524">
        <v>-47123.160155999998</v>
      </c>
      <c r="D9524">
        <v>22841.441406000002</v>
      </c>
      <c r="E9524">
        <v>-3.0772000000000001E-2</v>
      </c>
      <c r="F9524">
        <v>10.011661999999999</v>
      </c>
      <c r="G9524">
        <v>-0.221052</v>
      </c>
      <c r="H9524">
        <v>-9.2870000000000001E-3</v>
      </c>
      <c r="I9524">
        <v>3.0409999999999999E-3</v>
      </c>
      <c r="J9524">
        <v>-4.8180000000000002E-3</v>
      </c>
      <c r="K9524">
        <v>1016.789978</v>
      </c>
      <c r="L9524">
        <v>38.729999999999997</v>
      </c>
      <c r="W9524">
        <f t="shared" si="148"/>
        <v>52369.493525052465</v>
      </c>
    </row>
    <row r="9525" spans="1:23" x14ac:dyDescent="0.3">
      <c r="A9525">
        <v>145.71</v>
      </c>
      <c r="B9525">
        <v>837.96563700000002</v>
      </c>
      <c r="C9525">
        <v>-47111.867187000003</v>
      </c>
      <c r="D9525">
        <v>22924.875</v>
      </c>
      <c r="E9525">
        <v>-4.1992000000000002E-2</v>
      </c>
      <c r="F9525">
        <v>10.012579000000001</v>
      </c>
      <c r="G9525">
        <v>-0.23233100000000001</v>
      </c>
      <c r="H9525">
        <v>1.683E-3</v>
      </c>
      <c r="I9525">
        <v>4.7580000000000001E-3</v>
      </c>
      <c r="J9525">
        <v>-7.4720000000000003E-3</v>
      </c>
      <c r="K9525">
        <v>1016.7799680000001</v>
      </c>
      <c r="L9525">
        <v>38.737225000000002</v>
      </c>
      <c r="W9525">
        <f t="shared" si="148"/>
        <v>52400.191889151945</v>
      </c>
    </row>
    <row r="9526" spans="1:23" x14ac:dyDescent="0.3">
      <c r="A9526">
        <v>145.72125</v>
      </c>
      <c r="B9526">
        <v>526.13262899999995</v>
      </c>
      <c r="C9526">
        <v>-47101.421875</v>
      </c>
      <c r="D9526">
        <v>23062.242187</v>
      </c>
      <c r="E9526">
        <v>-4.0064000000000002E-2</v>
      </c>
      <c r="F9526">
        <v>10.000258000000001</v>
      </c>
      <c r="G9526">
        <v>-0.239318</v>
      </c>
      <c r="H9526">
        <v>1.312E-2</v>
      </c>
      <c r="I9526">
        <v>5.7829999999999999E-3</v>
      </c>
      <c r="J9526">
        <v>-1.2145E-2</v>
      </c>
      <c r="K9526">
        <v>1016.7799680000001</v>
      </c>
      <c r="L9526">
        <v>38.737225000000002</v>
      </c>
      <c r="W9526">
        <f t="shared" si="148"/>
        <v>52446.999655670195</v>
      </c>
    </row>
    <row r="9527" spans="1:23" x14ac:dyDescent="0.3">
      <c r="A9527">
        <v>145.73249999999999</v>
      </c>
      <c r="B9527">
        <v>729.86138900000003</v>
      </c>
      <c r="C9527">
        <v>-47148.550780999998</v>
      </c>
      <c r="D9527">
        <v>22909.556640999999</v>
      </c>
      <c r="E9527">
        <v>-4.6316999999999997E-2</v>
      </c>
      <c r="F9527">
        <v>10.014538</v>
      </c>
      <c r="G9527">
        <v>-0.23669999999999999</v>
      </c>
      <c r="H9527">
        <v>2.1892000000000002E-2</v>
      </c>
      <c r="I9527">
        <v>6.9369999999999996E-3</v>
      </c>
      <c r="J9527">
        <v>-1.5817999999999999E-2</v>
      </c>
      <c r="K9527">
        <v>1016.7799680000001</v>
      </c>
      <c r="L9527">
        <v>38.737225000000002</v>
      </c>
      <c r="W9527">
        <f t="shared" si="148"/>
        <v>52424.863603855716</v>
      </c>
    </row>
    <row r="9528" spans="1:23" x14ac:dyDescent="0.3">
      <c r="A9528">
        <v>145.74375000000001</v>
      </c>
      <c r="B9528">
        <v>550.54461700000002</v>
      </c>
      <c r="C9528">
        <v>-47049.058594000002</v>
      </c>
      <c r="D9528">
        <v>23073.892577999999</v>
      </c>
      <c r="E9528">
        <v>-3.4292999999999997E-2</v>
      </c>
      <c r="F9528">
        <v>10.025197</v>
      </c>
      <c r="G9528">
        <v>-0.232512</v>
      </c>
      <c r="H9528">
        <v>3.3782E-2</v>
      </c>
      <c r="I9528">
        <v>8.6420000000000004E-3</v>
      </c>
      <c r="J9528">
        <v>-1.7538999999999999E-2</v>
      </c>
      <c r="K9528">
        <v>1016.7799680000001</v>
      </c>
      <c r="L9528">
        <v>38.737225000000002</v>
      </c>
      <c r="W9528">
        <f t="shared" si="148"/>
        <v>52405.357862131197</v>
      </c>
    </row>
    <row r="9529" spans="1:23" x14ac:dyDescent="0.3">
      <c r="A9529">
        <v>145.755</v>
      </c>
      <c r="B9529">
        <v>781.73596199999997</v>
      </c>
      <c r="C9529">
        <v>-47166.179687000003</v>
      </c>
      <c r="D9529">
        <v>22993.767577999999</v>
      </c>
      <c r="E9529">
        <v>-3.4914000000000001E-2</v>
      </c>
      <c r="F9529">
        <v>10.030601000000001</v>
      </c>
      <c r="G9529">
        <v>-0.233711</v>
      </c>
      <c r="H9529">
        <v>4.3327999999999998E-2</v>
      </c>
      <c r="I9529">
        <v>1.0387E-2</v>
      </c>
      <c r="J9529">
        <v>-2.0209000000000001E-2</v>
      </c>
      <c r="K9529">
        <v>1016.7799680000001</v>
      </c>
      <c r="L9529">
        <v>38.737225000000002</v>
      </c>
      <c r="W9529">
        <f t="shared" si="148"/>
        <v>52478.309469834676</v>
      </c>
    </row>
    <row r="9530" spans="1:23" x14ac:dyDescent="0.3">
      <c r="A9530">
        <v>145.76625000000001</v>
      </c>
      <c r="B9530">
        <v>680.03253199999995</v>
      </c>
      <c r="C9530">
        <v>-47077.832030999998</v>
      </c>
      <c r="D9530">
        <v>23108.40625</v>
      </c>
      <c r="E9530">
        <v>-4.4445999999999999E-2</v>
      </c>
      <c r="F9530">
        <v>10.003269</v>
      </c>
      <c r="G9530">
        <v>-0.23794799999999999</v>
      </c>
      <c r="H9530">
        <v>4.8037000000000003E-2</v>
      </c>
      <c r="I9530">
        <v>1.1108E-2</v>
      </c>
      <c r="J9530">
        <v>-1.8851E-2</v>
      </c>
      <c r="K9530">
        <v>1016.7799680000001</v>
      </c>
      <c r="L9530">
        <v>38.737225000000002</v>
      </c>
      <c r="W9530">
        <f t="shared" si="148"/>
        <v>52447.908942098606</v>
      </c>
    </row>
    <row r="9531" spans="1:23" x14ac:dyDescent="0.3">
      <c r="A9531">
        <v>145.7775</v>
      </c>
      <c r="B9531">
        <v>602.73559599999999</v>
      </c>
      <c r="C9531">
        <v>-47129.957030999998</v>
      </c>
      <c r="D9531">
        <v>23047.652343999998</v>
      </c>
      <c r="E9531">
        <v>-3.7758E-2</v>
      </c>
      <c r="F9531">
        <v>10.013464000000001</v>
      </c>
      <c r="G9531">
        <v>-0.229881</v>
      </c>
      <c r="H9531">
        <v>5.0842999999999999E-2</v>
      </c>
      <c r="I9531">
        <v>1.0746E-2</v>
      </c>
      <c r="J9531">
        <v>-1.8709E-2</v>
      </c>
      <c r="K9531">
        <v>1016.7799680000001</v>
      </c>
      <c r="L9531">
        <v>38.737225000000002</v>
      </c>
      <c r="W9531">
        <f t="shared" si="148"/>
        <v>52467.041259370439</v>
      </c>
    </row>
    <row r="9532" spans="1:23" x14ac:dyDescent="0.3">
      <c r="A9532">
        <v>145.78874999999999</v>
      </c>
      <c r="B9532">
        <v>763.89532499999996</v>
      </c>
      <c r="C9532">
        <v>-47143.777344000002</v>
      </c>
      <c r="D9532">
        <v>23039.974609000001</v>
      </c>
      <c r="E9532">
        <v>-3.6302000000000001E-2</v>
      </c>
      <c r="F9532">
        <v>10.028658999999999</v>
      </c>
      <c r="G9532">
        <v>-0.224353</v>
      </c>
      <c r="H9532">
        <v>4.5111999999999999E-2</v>
      </c>
      <c r="I9532">
        <v>1.0189999999999999E-2</v>
      </c>
      <c r="J9532">
        <v>-1.5492000000000001E-2</v>
      </c>
      <c r="K9532">
        <v>1016.7799680000001</v>
      </c>
      <c r="L9532">
        <v>38.737225000000002</v>
      </c>
      <c r="W9532">
        <f t="shared" si="148"/>
        <v>52478.183165117</v>
      </c>
    </row>
    <row r="9533" spans="1:23" x14ac:dyDescent="0.3">
      <c r="A9533">
        <v>145.80000000000001</v>
      </c>
      <c r="B9533">
        <v>513.70416299999999</v>
      </c>
      <c r="C9533">
        <v>-47097.0625</v>
      </c>
      <c r="D9533">
        <v>22958.890625</v>
      </c>
      <c r="E9533">
        <v>-4.1729000000000002E-2</v>
      </c>
      <c r="F9533">
        <v>10.03595</v>
      </c>
      <c r="G9533">
        <v>-0.240177</v>
      </c>
      <c r="H9533">
        <v>4.0868000000000002E-2</v>
      </c>
      <c r="I9533">
        <v>9.4339999999999997E-3</v>
      </c>
      <c r="J9533">
        <v>-1.2718E-2</v>
      </c>
      <c r="K9533">
        <v>1016.759949</v>
      </c>
      <c r="L9533">
        <v>38.734881999999999</v>
      </c>
      <c r="W9533">
        <f t="shared" si="148"/>
        <v>52397.593903028624</v>
      </c>
    </row>
    <row r="9534" spans="1:23" x14ac:dyDescent="0.3">
      <c r="A9534">
        <v>145.81125</v>
      </c>
      <c r="B9534">
        <v>837.23687700000005</v>
      </c>
      <c r="C9534">
        <v>-47149.449219000002</v>
      </c>
      <c r="D9534">
        <v>22858.769531000002</v>
      </c>
      <c r="E9534">
        <v>-3.0249000000000002E-2</v>
      </c>
      <c r="F9534">
        <v>9.9728530000000006</v>
      </c>
      <c r="G9534">
        <v>-0.227691</v>
      </c>
      <c r="H9534">
        <v>3.3992000000000001E-2</v>
      </c>
      <c r="I9534">
        <v>7.6229999999999996E-3</v>
      </c>
      <c r="J9534">
        <v>-1.1165E-2</v>
      </c>
      <c r="K9534">
        <v>1016.759949</v>
      </c>
      <c r="L9534">
        <v>38.734881999999999</v>
      </c>
      <c r="W9534">
        <f t="shared" si="148"/>
        <v>52405.103489208399</v>
      </c>
    </row>
    <row r="9535" spans="1:23" x14ac:dyDescent="0.3">
      <c r="A9535">
        <v>145.82249999999999</v>
      </c>
      <c r="B9535">
        <v>606.72595200000001</v>
      </c>
      <c r="C9535">
        <v>-47076.285155999998</v>
      </c>
      <c r="D9535">
        <v>23071.982422000001</v>
      </c>
      <c r="E9535">
        <v>-3.3334000000000003E-2</v>
      </c>
      <c r="F9535">
        <v>9.9574649999999991</v>
      </c>
      <c r="G9535">
        <v>-0.224714</v>
      </c>
      <c r="H9535">
        <v>2.4736000000000001E-2</v>
      </c>
      <c r="I9535">
        <v>7.2269999999999999E-3</v>
      </c>
      <c r="J9535">
        <v>-8.4810000000000007E-3</v>
      </c>
      <c r="K9535">
        <v>1016.759949</v>
      </c>
      <c r="L9535">
        <v>38.734881999999999</v>
      </c>
      <c r="W9535">
        <f t="shared" si="148"/>
        <v>52429.582425868444</v>
      </c>
    </row>
    <row r="9536" spans="1:23" x14ac:dyDescent="0.3">
      <c r="A9536">
        <v>145.83375000000001</v>
      </c>
      <c r="B9536">
        <v>816.53820800000005</v>
      </c>
      <c r="C9536">
        <v>-47174.046875</v>
      </c>
      <c r="D9536">
        <v>22928.814452999999</v>
      </c>
      <c r="E9536">
        <v>-3.6152999999999998E-2</v>
      </c>
      <c r="F9536">
        <v>9.9442660000000007</v>
      </c>
      <c r="G9536">
        <v>-0.22995099999999999</v>
      </c>
      <c r="H9536">
        <v>7.9000000000000008E-3</v>
      </c>
      <c r="I9536">
        <v>5.0359999999999997E-3</v>
      </c>
      <c r="J9536">
        <v>-6.7359999999999998E-3</v>
      </c>
      <c r="K9536">
        <v>1016.759949</v>
      </c>
      <c r="L9536">
        <v>38.734881999999999</v>
      </c>
      <c r="W9536">
        <f t="shared" si="148"/>
        <v>52457.487219937662</v>
      </c>
    </row>
    <row r="9537" spans="1:23" x14ac:dyDescent="0.3">
      <c r="A9537">
        <v>145.845</v>
      </c>
      <c r="B9537">
        <v>697.25640899999996</v>
      </c>
      <c r="C9537">
        <v>-47074.882812000003</v>
      </c>
      <c r="D9537">
        <v>22809.113281000002</v>
      </c>
      <c r="E9537">
        <v>-3.9544000000000003E-2</v>
      </c>
      <c r="F9537">
        <v>9.9381199999999996</v>
      </c>
      <c r="G9537">
        <v>-0.22001200000000001</v>
      </c>
      <c r="H9537">
        <v>-3.522E-3</v>
      </c>
      <c r="I9537">
        <v>4.4000000000000003E-3</v>
      </c>
      <c r="J9537">
        <v>-4.7699999999999999E-3</v>
      </c>
      <c r="K9537">
        <v>1016.759949</v>
      </c>
      <c r="L9537">
        <v>38.734881999999999</v>
      </c>
      <c r="W9537">
        <f t="shared" si="148"/>
        <v>52314.30403750886</v>
      </c>
    </row>
    <row r="9538" spans="1:23" x14ac:dyDescent="0.3">
      <c r="A9538">
        <v>145.85624999999999</v>
      </c>
      <c r="B9538">
        <v>519.01000999999997</v>
      </c>
      <c r="C9538">
        <v>-47165.109375</v>
      </c>
      <c r="D9538">
        <v>22852.013672000001</v>
      </c>
      <c r="E9538">
        <v>-3.3571999999999998E-2</v>
      </c>
      <c r="F9538">
        <v>9.9206109999999992</v>
      </c>
      <c r="G9538">
        <v>-0.232824</v>
      </c>
      <c r="H9538">
        <v>-1.5207E-2</v>
      </c>
      <c r="I9538">
        <v>2.202E-3</v>
      </c>
      <c r="J9538">
        <v>-3.9069999999999999E-3</v>
      </c>
      <c r="K9538">
        <v>1016.759949</v>
      </c>
      <c r="L9538">
        <v>38.734881999999999</v>
      </c>
      <c r="W9538">
        <f t="shared" ref="W9538:W9601" si="149">SQRT((B9538)^2+(C9538)^2+(D9538)^2)</f>
        <v>52412.130681851391</v>
      </c>
    </row>
    <row r="9539" spans="1:23" x14ac:dyDescent="0.3">
      <c r="A9539">
        <v>145.86750000000001</v>
      </c>
      <c r="B9539">
        <v>685.99139400000001</v>
      </c>
      <c r="C9539">
        <v>-47096.917969000002</v>
      </c>
      <c r="D9539">
        <v>23033.943359000001</v>
      </c>
      <c r="E9539">
        <v>-3.6847999999999999E-2</v>
      </c>
      <c r="F9539">
        <v>9.9475099999999994</v>
      </c>
      <c r="G9539">
        <v>-0.22726499999999999</v>
      </c>
      <c r="H9539">
        <v>-1.9026000000000001E-2</v>
      </c>
      <c r="I9539">
        <v>9.4799999999999995E-4</v>
      </c>
      <c r="J9539">
        <v>-4.6109999999999996E-3</v>
      </c>
      <c r="K9539">
        <v>1016.759949</v>
      </c>
      <c r="L9539">
        <v>38.734881999999999</v>
      </c>
      <c r="W9539">
        <f t="shared" si="149"/>
        <v>52432.36417554503</v>
      </c>
    </row>
    <row r="9540" spans="1:23" x14ac:dyDescent="0.3">
      <c r="A9540">
        <v>145.87875</v>
      </c>
      <c r="B9540">
        <v>568.90405299999998</v>
      </c>
      <c r="C9540">
        <v>-47128.101562000003</v>
      </c>
      <c r="D9540">
        <v>23184.193359000001</v>
      </c>
      <c r="E9540">
        <v>-3.0176999999999999E-2</v>
      </c>
      <c r="F9540">
        <v>9.9255990000000001</v>
      </c>
      <c r="G9540">
        <v>-0.24371899999999999</v>
      </c>
      <c r="H9540">
        <v>-2.2277000000000002E-2</v>
      </c>
      <c r="I9540">
        <v>1.4139999999999999E-3</v>
      </c>
      <c r="J9540">
        <v>-2.5170000000000001E-3</v>
      </c>
      <c r="K9540">
        <v>1016.759949</v>
      </c>
      <c r="L9540">
        <v>38.734881999999999</v>
      </c>
      <c r="W9540">
        <f t="shared" si="149"/>
        <v>52525.121897690122</v>
      </c>
    </row>
    <row r="9541" spans="1:23" x14ac:dyDescent="0.3">
      <c r="A9541">
        <v>145.88999999999999</v>
      </c>
      <c r="B9541">
        <v>912.95800799999995</v>
      </c>
      <c r="C9541">
        <v>-47167.394530999998</v>
      </c>
      <c r="D9541">
        <v>22925.878906000002</v>
      </c>
      <c r="E9541">
        <v>-3.7255000000000003E-2</v>
      </c>
      <c r="F9541">
        <v>9.9309130000000003</v>
      </c>
      <c r="G9541">
        <v>-0.23058400000000001</v>
      </c>
      <c r="H9541">
        <v>-2.2540000000000001E-2</v>
      </c>
      <c r="I9541">
        <v>2.42E-4</v>
      </c>
      <c r="J9541">
        <v>-1.743E-3</v>
      </c>
      <c r="K9541">
        <v>1016.759949</v>
      </c>
      <c r="L9541">
        <v>38.734881999999999</v>
      </c>
      <c r="W9541">
        <f t="shared" si="149"/>
        <v>52451.811434686941</v>
      </c>
    </row>
    <row r="9542" spans="1:23" x14ac:dyDescent="0.3">
      <c r="A9542">
        <v>145.90125</v>
      </c>
      <c r="B9542">
        <v>513.78405799999996</v>
      </c>
      <c r="C9542">
        <v>-47127.207030999998</v>
      </c>
      <c r="D9542">
        <v>23038.244140999999</v>
      </c>
      <c r="E9542">
        <v>-4.7954999999999998E-2</v>
      </c>
      <c r="F9542">
        <v>9.9209540000000001</v>
      </c>
      <c r="G9542">
        <v>-0.22683400000000001</v>
      </c>
      <c r="H9542">
        <v>-2.0473999999999999E-2</v>
      </c>
      <c r="I9542">
        <v>1.457E-3</v>
      </c>
      <c r="J9542">
        <v>-3.9309999999999996E-3</v>
      </c>
      <c r="K9542">
        <v>1016.75</v>
      </c>
      <c r="L9542">
        <v>38.734881999999999</v>
      </c>
      <c r="W9542">
        <f t="shared" si="149"/>
        <v>52459.492083905185</v>
      </c>
    </row>
    <row r="9543" spans="1:23" x14ac:dyDescent="0.3">
      <c r="A9543">
        <v>145.91249999999999</v>
      </c>
      <c r="B9543">
        <v>805.79699700000003</v>
      </c>
      <c r="C9543">
        <v>-47179.480469000002</v>
      </c>
      <c r="D9543">
        <v>22921.585937</v>
      </c>
      <c r="E9543">
        <v>-3.1583E-2</v>
      </c>
      <c r="F9543">
        <v>9.9416139999999995</v>
      </c>
      <c r="G9543">
        <v>-0.23250799999999999</v>
      </c>
      <c r="H9543">
        <v>-1.5928999999999999E-2</v>
      </c>
      <c r="I9543">
        <v>2.055E-3</v>
      </c>
      <c r="J9543">
        <v>-5.0590000000000001E-3</v>
      </c>
      <c r="K9543">
        <v>1016.75</v>
      </c>
      <c r="L9543">
        <v>38.734881999999999</v>
      </c>
      <c r="W9543">
        <f t="shared" si="149"/>
        <v>52459.048676013968</v>
      </c>
    </row>
    <row r="9544" spans="1:23" x14ac:dyDescent="0.3">
      <c r="A9544">
        <v>145.92375000000001</v>
      </c>
      <c r="B9544">
        <v>611.194031</v>
      </c>
      <c r="C9544">
        <v>-47050.21875</v>
      </c>
      <c r="D9544">
        <v>23117.541015999999</v>
      </c>
      <c r="E9544">
        <v>-2.8985E-2</v>
      </c>
      <c r="F9544">
        <v>9.9338820000000005</v>
      </c>
      <c r="G9544">
        <v>-0.22179699999999999</v>
      </c>
      <c r="H9544">
        <v>-6.1180000000000002E-3</v>
      </c>
      <c r="I9544">
        <v>2.9520000000000002E-3</v>
      </c>
      <c r="J9544">
        <v>-7.352E-3</v>
      </c>
      <c r="K9544">
        <v>1016.75</v>
      </c>
      <c r="L9544">
        <v>38.734881999999999</v>
      </c>
      <c r="W9544">
        <f t="shared" si="149"/>
        <v>52426.303943658131</v>
      </c>
    </row>
    <row r="9545" spans="1:23" x14ac:dyDescent="0.3">
      <c r="A9545">
        <v>145.935</v>
      </c>
      <c r="B9545">
        <v>734.39520300000004</v>
      </c>
      <c r="C9545">
        <v>-47174.617187000003</v>
      </c>
      <c r="D9545">
        <v>22934.273437</v>
      </c>
      <c r="E9545">
        <v>-4.7974999999999997E-2</v>
      </c>
      <c r="F9545">
        <v>9.9119530000000005</v>
      </c>
      <c r="G9545">
        <v>-0.248913</v>
      </c>
      <c r="H9545">
        <v>8.7530000000000004E-3</v>
      </c>
      <c r="I9545">
        <v>4.8190000000000004E-3</v>
      </c>
      <c r="J9545">
        <v>-1.166E-2</v>
      </c>
      <c r="K9545">
        <v>1016.75</v>
      </c>
      <c r="L9545">
        <v>38.734881999999999</v>
      </c>
      <c r="W9545">
        <f t="shared" si="149"/>
        <v>52459.172135454719</v>
      </c>
    </row>
    <row r="9546" spans="1:23" x14ac:dyDescent="0.3">
      <c r="A9546">
        <v>145.94624999999999</v>
      </c>
      <c r="B9546">
        <v>736.71014400000001</v>
      </c>
      <c r="C9546">
        <v>-47083.46875</v>
      </c>
      <c r="D9546">
        <v>23113.755859000001</v>
      </c>
      <c r="E9546">
        <v>-4.2127999999999999E-2</v>
      </c>
      <c r="F9546">
        <v>9.9103349999999999</v>
      </c>
      <c r="G9546">
        <v>-0.237812</v>
      </c>
      <c r="H9546">
        <v>2.1454000000000001E-2</v>
      </c>
      <c r="I9546">
        <v>6.4279999999999997E-3</v>
      </c>
      <c r="J9546">
        <v>-1.545E-2</v>
      </c>
      <c r="K9546">
        <v>1016.75</v>
      </c>
      <c r="L9546">
        <v>38.734881999999999</v>
      </c>
      <c r="W9546">
        <f t="shared" si="149"/>
        <v>52456.090983583177</v>
      </c>
    </row>
    <row r="9547" spans="1:23" x14ac:dyDescent="0.3">
      <c r="A9547">
        <v>145.95750000000001</v>
      </c>
      <c r="B9547">
        <v>535.15533400000004</v>
      </c>
      <c r="C9547">
        <v>-47135.667969000002</v>
      </c>
      <c r="D9547">
        <v>22935.962890999999</v>
      </c>
      <c r="E9547">
        <v>-5.8449000000000001E-2</v>
      </c>
      <c r="F9547">
        <v>9.9267620000000001</v>
      </c>
      <c r="G9547">
        <v>-0.23761399999999999</v>
      </c>
      <c r="H9547">
        <v>3.3243000000000002E-2</v>
      </c>
      <c r="I9547">
        <v>8.6879999999999995E-3</v>
      </c>
      <c r="J9547">
        <v>-1.7727E-2</v>
      </c>
      <c r="K9547">
        <v>1016.75</v>
      </c>
      <c r="L9547">
        <v>38.734881999999999</v>
      </c>
      <c r="W9547">
        <f t="shared" si="149"/>
        <v>52422.475903496306</v>
      </c>
    </row>
    <row r="9548" spans="1:23" x14ac:dyDescent="0.3">
      <c r="A9548">
        <v>145.96875</v>
      </c>
      <c r="B9548">
        <v>742.73181199999999</v>
      </c>
      <c r="C9548">
        <v>-47123.25</v>
      </c>
      <c r="D9548">
        <v>22983.757812</v>
      </c>
      <c r="E9548">
        <v>-4.6172999999999999E-2</v>
      </c>
      <c r="F9548">
        <v>9.9245110000000007</v>
      </c>
      <c r="G9548">
        <v>-0.24073</v>
      </c>
      <c r="H9548">
        <v>4.1114999999999999E-2</v>
      </c>
      <c r="I9548">
        <v>1.0576E-2</v>
      </c>
      <c r="J9548">
        <v>-2.0198000000000001E-2</v>
      </c>
      <c r="K9548">
        <v>1016.75</v>
      </c>
      <c r="L9548">
        <v>38.734881999999999</v>
      </c>
      <c r="W9548">
        <f t="shared" si="149"/>
        <v>52434.773426302971</v>
      </c>
    </row>
    <row r="9549" spans="1:23" x14ac:dyDescent="0.3">
      <c r="A9549">
        <v>145.97999999999999</v>
      </c>
      <c r="B9549">
        <v>484.27450599999997</v>
      </c>
      <c r="C9549">
        <v>-47079.957030999998</v>
      </c>
      <c r="D9549">
        <v>23065.902343999998</v>
      </c>
      <c r="E9549">
        <v>-4.3711E-2</v>
      </c>
      <c r="F9549">
        <v>9.9127980000000004</v>
      </c>
      <c r="G9549">
        <v>-0.227302</v>
      </c>
      <c r="H9549">
        <v>4.7156000000000003E-2</v>
      </c>
      <c r="I9549">
        <v>1.0241E-2</v>
      </c>
      <c r="J9549">
        <v>-2.12E-2</v>
      </c>
      <c r="K9549">
        <v>1016.75</v>
      </c>
      <c r="L9549">
        <v>38.734881999999999</v>
      </c>
      <c r="W9549">
        <f t="shared" si="149"/>
        <v>52428.930246390802</v>
      </c>
    </row>
    <row r="9550" spans="1:23" x14ac:dyDescent="0.3">
      <c r="A9550">
        <v>145.99125000000001</v>
      </c>
      <c r="B9550">
        <v>830.72760000000005</v>
      </c>
      <c r="C9550">
        <v>-47153.144530999998</v>
      </c>
      <c r="D9550">
        <v>23033.740234000001</v>
      </c>
      <c r="E9550">
        <v>-3.3397999999999997E-2</v>
      </c>
      <c r="F9550">
        <v>9.9722170000000006</v>
      </c>
      <c r="G9550">
        <v>-0.23530200000000001</v>
      </c>
      <c r="H9550">
        <v>4.5970999999999998E-2</v>
      </c>
      <c r="I9550">
        <v>9.8779999999999996E-3</v>
      </c>
      <c r="J9550">
        <v>-1.7902000000000001E-2</v>
      </c>
      <c r="K9550">
        <v>1016.75</v>
      </c>
      <c r="L9550">
        <v>38.734881999999999</v>
      </c>
      <c r="W9550">
        <f t="shared" si="149"/>
        <v>52484.877218815775</v>
      </c>
    </row>
    <row r="9551" spans="1:23" x14ac:dyDescent="0.3">
      <c r="A9551">
        <v>146.0025</v>
      </c>
      <c r="B9551">
        <v>505.83013899999997</v>
      </c>
      <c r="C9551">
        <v>-47125.964844000002</v>
      </c>
      <c r="D9551">
        <v>23078.351562</v>
      </c>
      <c r="E9551">
        <v>-3.3245999999999998E-2</v>
      </c>
      <c r="F9551">
        <v>10.001575000000001</v>
      </c>
      <c r="G9551">
        <v>-0.23371800000000001</v>
      </c>
      <c r="H9551">
        <v>5.0576000000000003E-2</v>
      </c>
      <c r="I9551">
        <v>1.0802000000000001E-2</v>
      </c>
      <c r="J9551">
        <v>-1.7337000000000002E-2</v>
      </c>
      <c r="K9551">
        <v>1016.759949</v>
      </c>
      <c r="L9551">
        <v>38.737225000000002</v>
      </c>
      <c r="W9551">
        <f t="shared" si="149"/>
        <v>52475.925312725194</v>
      </c>
    </row>
    <row r="9552" spans="1:23" x14ac:dyDescent="0.3">
      <c r="A9552">
        <v>146.01374999999999</v>
      </c>
      <c r="B9552">
        <v>732.61584500000004</v>
      </c>
      <c r="C9552">
        <v>-47210.828125</v>
      </c>
      <c r="D9552">
        <v>22946.703125</v>
      </c>
      <c r="E9552">
        <v>-4.0286000000000002E-2</v>
      </c>
      <c r="F9552">
        <v>9.9984730000000006</v>
      </c>
      <c r="G9552">
        <v>-0.230158</v>
      </c>
      <c r="H9552">
        <v>4.2523999999999999E-2</v>
      </c>
      <c r="I9552">
        <v>9.3849999999999992E-3</v>
      </c>
      <c r="J9552">
        <v>-1.4932000000000001E-2</v>
      </c>
      <c r="K9552">
        <v>1016.759949</v>
      </c>
      <c r="L9552">
        <v>38.737225000000002</v>
      </c>
      <c r="W9552">
        <f t="shared" si="149"/>
        <v>52497.144708369815</v>
      </c>
    </row>
    <row r="9553" spans="1:23" x14ac:dyDescent="0.3">
      <c r="A9553">
        <v>146.02500000000001</v>
      </c>
      <c r="B9553">
        <v>648.86651600000005</v>
      </c>
      <c r="C9553">
        <v>-47078.828125</v>
      </c>
      <c r="D9553">
        <v>23074.287109000001</v>
      </c>
      <c r="E9553">
        <v>-4.8677999999999999E-2</v>
      </c>
      <c r="F9553">
        <v>10.007956999999999</v>
      </c>
      <c r="G9553">
        <v>-0.22863600000000001</v>
      </c>
      <c r="H9553">
        <v>3.7590999999999999E-2</v>
      </c>
      <c r="I9553">
        <v>9.469E-3</v>
      </c>
      <c r="J9553">
        <v>-1.2621E-2</v>
      </c>
      <c r="K9553">
        <v>1016.759949</v>
      </c>
      <c r="L9553">
        <v>38.737225000000002</v>
      </c>
      <c r="W9553">
        <f t="shared" si="149"/>
        <v>52433.384508034964</v>
      </c>
    </row>
    <row r="9554" spans="1:23" x14ac:dyDescent="0.3">
      <c r="A9554">
        <v>146.03625</v>
      </c>
      <c r="B9554">
        <v>562.12402299999997</v>
      </c>
      <c r="C9554">
        <v>-47160.726562000003</v>
      </c>
      <c r="D9554">
        <v>22889.460937</v>
      </c>
      <c r="E9554">
        <v>-4.7244000000000001E-2</v>
      </c>
      <c r="F9554">
        <v>10.005464</v>
      </c>
      <c r="G9554">
        <v>-0.243923</v>
      </c>
      <c r="H9554">
        <v>2.3701E-2</v>
      </c>
      <c r="I9554">
        <v>6.0559999999999998E-3</v>
      </c>
      <c r="J9554">
        <v>-8.8990000000000007E-3</v>
      </c>
      <c r="K9554">
        <v>1016.759949</v>
      </c>
      <c r="L9554">
        <v>38.737225000000002</v>
      </c>
      <c r="W9554">
        <f t="shared" si="149"/>
        <v>52424.970531793479</v>
      </c>
    </row>
    <row r="9555" spans="1:23" x14ac:dyDescent="0.3">
      <c r="A9555">
        <v>146.04750000000001</v>
      </c>
      <c r="B9555">
        <v>822.65069600000004</v>
      </c>
      <c r="C9555">
        <v>-47167.738280999998</v>
      </c>
      <c r="D9555">
        <v>23037.519531000002</v>
      </c>
      <c r="E9555">
        <v>-4.0829999999999998E-2</v>
      </c>
      <c r="F9555">
        <v>10.013331000000001</v>
      </c>
      <c r="G9555">
        <v>-0.235564</v>
      </c>
      <c r="H9555">
        <v>1.2269E-2</v>
      </c>
      <c r="I9555">
        <v>5.208E-3</v>
      </c>
      <c r="J9555">
        <v>-8.0850000000000002E-3</v>
      </c>
      <c r="K9555">
        <v>1016.759949</v>
      </c>
      <c r="L9555">
        <v>38.737225000000002</v>
      </c>
      <c r="W9555">
        <f t="shared" si="149"/>
        <v>52499.519948793328</v>
      </c>
    </row>
    <row r="9556" spans="1:23" x14ac:dyDescent="0.3">
      <c r="A9556">
        <v>146.05875</v>
      </c>
      <c r="B9556">
        <v>527.35522500000002</v>
      </c>
      <c r="C9556">
        <v>-47158.761719000002</v>
      </c>
      <c r="D9556">
        <v>22987.425781000002</v>
      </c>
      <c r="E9556">
        <v>-4.0654999999999997E-2</v>
      </c>
      <c r="F9556">
        <v>9.9974670000000003</v>
      </c>
      <c r="G9556">
        <v>-0.22645299999999999</v>
      </c>
      <c r="H9556">
        <v>-8.0999999999999996E-4</v>
      </c>
      <c r="I9556">
        <v>3.5339999999999998E-3</v>
      </c>
      <c r="J9556">
        <v>-7.3439999999999998E-3</v>
      </c>
      <c r="K9556">
        <v>1016.759949</v>
      </c>
      <c r="L9556">
        <v>38.737225000000002</v>
      </c>
      <c r="W9556">
        <f t="shared" si="149"/>
        <v>52465.690259823496</v>
      </c>
    </row>
    <row r="9557" spans="1:23" x14ac:dyDescent="0.3">
      <c r="A9557">
        <v>146.07</v>
      </c>
      <c r="B9557">
        <v>726.50280799999996</v>
      </c>
      <c r="C9557">
        <v>-47152.085937000003</v>
      </c>
      <c r="D9557">
        <v>22974.060547000001</v>
      </c>
      <c r="E9557">
        <v>-3.8671999999999998E-2</v>
      </c>
      <c r="F9557">
        <v>10.002020999999999</v>
      </c>
      <c r="G9557">
        <v>-0.23376</v>
      </c>
      <c r="H9557">
        <v>-1.0205000000000001E-2</v>
      </c>
      <c r="I9557">
        <v>2.5330000000000001E-3</v>
      </c>
      <c r="J9557">
        <v>-6.097E-3</v>
      </c>
      <c r="K9557">
        <v>1016.759949</v>
      </c>
      <c r="L9557">
        <v>38.737225000000002</v>
      </c>
      <c r="W9557">
        <f t="shared" si="149"/>
        <v>52456.214813475512</v>
      </c>
    </row>
    <row r="9558" spans="1:23" x14ac:dyDescent="0.3">
      <c r="A9558">
        <v>146.08125000000001</v>
      </c>
      <c r="B9558">
        <v>450.13501000000002</v>
      </c>
      <c r="C9558">
        <v>-47104.253905999998</v>
      </c>
      <c r="D9558">
        <v>23001.642577999999</v>
      </c>
      <c r="E9558">
        <v>-4.4053000000000002E-2</v>
      </c>
      <c r="F9558">
        <v>10.023864</v>
      </c>
      <c r="G9558">
        <v>-0.23366999999999999</v>
      </c>
      <c r="H9558">
        <v>-1.1155999999999999E-2</v>
      </c>
      <c r="I9558">
        <v>2.2439999999999999E-3</v>
      </c>
      <c r="J9558">
        <v>-5.189E-3</v>
      </c>
      <c r="K9558">
        <v>1016.759949</v>
      </c>
      <c r="L9558">
        <v>38.737225000000002</v>
      </c>
      <c r="W9558">
        <f t="shared" si="149"/>
        <v>52422.217797935693</v>
      </c>
    </row>
    <row r="9559" spans="1:23" x14ac:dyDescent="0.3">
      <c r="A9559">
        <v>146.0925</v>
      </c>
      <c r="B9559">
        <v>777.73376499999995</v>
      </c>
      <c r="C9559">
        <v>-47157.953125</v>
      </c>
      <c r="D9559">
        <v>22936.328125</v>
      </c>
      <c r="E9559">
        <v>-3.9967000000000003E-2</v>
      </c>
      <c r="F9559">
        <v>10.015853</v>
      </c>
      <c r="G9559">
        <v>-0.23526900000000001</v>
      </c>
      <c r="H9559">
        <v>-1.9883000000000001E-2</v>
      </c>
      <c r="I9559">
        <v>1.1999999999999999E-3</v>
      </c>
      <c r="J9559">
        <v>-3.921E-3</v>
      </c>
      <c r="K9559">
        <v>1016.759949</v>
      </c>
      <c r="L9559">
        <v>38.737225000000002</v>
      </c>
      <c r="W9559">
        <f t="shared" si="149"/>
        <v>52445.710602551517</v>
      </c>
    </row>
    <row r="9560" spans="1:23" x14ac:dyDescent="0.3">
      <c r="A9560">
        <v>146.10374999999999</v>
      </c>
      <c r="B9560">
        <v>571.40295400000002</v>
      </c>
      <c r="C9560">
        <v>-47073.105469000002</v>
      </c>
      <c r="D9560">
        <v>23021.226562</v>
      </c>
      <c r="E9560">
        <v>-3.2488999999999997E-2</v>
      </c>
      <c r="F9560">
        <v>10.001585</v>
      </c>
      <c r="G9560">
        <v>-0.23533899999999999</v>
      </c>
      <c r="H9560">
        <v>-2.6078E-2</v>
      </c>
      <c r="I9560">
        <v>6.5200000000000002E-4</v>
      </c>
      <c r="J9560">
        <v>-1.5759999999999999E-3</v>
      </c>
      <c r="K9560">
        <v>1016.75</v>
      </c>
      <c r="L9560">
        <v>38.739764999999998</v>
      </c>
      <c r="W9560">
        <f t="shared" si="149"/>
        <v>52404.013512806174</v>
      </c>
    </row>
    <row r="9561" spans="1:23" x14ac:dyDescent="0.3">
      <c r="A9561">
        <v>146.11500000000001</v>
      </c>
      <c r="B9561">
        <v>576.48168899999996</v>
      </c>
      <c r="C9561">
        <v>-47222.871094000002</v>
      </c>
      <c r="D9561">
        <v>22949.5</v>
      </c>
      <c r="E9561">
        <v>-3.4062000000000002E-2</v>
      </c>
      <c r="F9561">
        <v>10.017861</v>
      </c>
      <c r="G9561">
        <v>-0.23521800000000001</v>
      </c>
      <c r="H9561">
        <v>-2.3244999999999998E-2</v>
      </c>
      <c r="I9561">
        <v>7.3700000000000002E-4</v>
      </c>
      <c r="J9561">
        <v>-2.542E-3</v>
      </c>
      <c r="K9561">
        <v>1016.75</v>
      </c>
      <c r="L9561">
        <v>38.739764999999998</v>
      </c>
      <c r="W9561">
        <f t="shared" si="149"/>
        <v>52507.251268260967</v>
      </c>
    </row>
    <row r="9562" spans="1:23" x14ac:dyDescent="0.3">
      <c r="A9562">
        <v>146.12625</v>
      </c>
      <c r="B9562">
        <v>670.80835000000002</v>
      </c>
      <c r="C9562">
        <v>-47137.710937000003</v>
      </c>
      <c r="D9562">
        <v>23027.412109000001</v>
      </c>
      <c r="E9562">
        <v>-3.9066999999999998E-2</v>
      </c>
      <c r="F9562">
        <v>10.028256000000001</v>
      </c>
      <c r="G9562">
        <v>-0.240066</v>
      </c>
      <c r="H9562">
        <v>-1.6924000000000002E-2</v>
      </c>
      <c r="I9562">
        <v>2.232E-3</v>
      </c>
      <c r="J9562">
        <v>-4.3160000000000004E-3</v>
      </c>
      <c r="K9562">
        <v>1016.75</v>
      </c>
      <c r="L9562">
        <v>38.739764999999998</v>
      </c>
      <c r="W9562">
        <f t="shared" si="149"/>
        <v>52465.945952210939</v>
      </c>
    </row>
    <row r="9563" spans="1:23" x14ac:dyDescent="0.3">
      <c r="A9563">
        <v>146.13749999999999</v>
      </c>
      <c r="B9563">
        <v>548.19928000000004</v>
      </c>
      <c r="C9563">
        <v>-47160.566405999998</v>
      </c>
      <c r="D9563">
        <v>22816.548827999999</v>
      </c>
      <c r="E9563">
        <v>-4.1239999999999999E-2</v>
      </c>
      <c r="F9563">
        <v>10.024937</v>
      </c>
      <c r="G9563">
        <v>-0.23647499999999999</v>
      </c>
      <c r="H9563">
        <v>-8.9160000000000003E-3</v>
      </c>
      <c r="I9563">
        <v>2.1570000000000001E-3</v>
      </c>
      <c r="J9563">
        <v>-5.6509999999999998E-3</v>
      </c>
      <c r="K9563">
        <v>1016.75</v>
      </c>
      <c r="L9563">
        <v>38.739764999999998</v>
      </c>
      <c r="W9563">
        <f t="shared" si="149"/>
        <v>52392.885457911514</v>
      </c>
    </row>
    <row r="9564" spans="1:23" x14ac:dyDescent="0.3">
      <c r="A9564">
        <v>146.14875000000001</v>
      </c>
      <c r="B9564">
        <v>789.90972899999997</v>
      </c>
      <c r="C9564">
        <v>-47154.582030999998</v>
      </c>
      <c r="D9564">
        <v>22963.132812</v>
      </c>
      <c r="E9564">
        <v>-3.3471000000000001E-2</v>
      </c>
      <c r="F9564">
        <v>10.007123</v>
      </c>
      <c r="G9564">
        <v>-0.22739500000000001</v>
      </c>
      <c r="H9564">
        <v>9.2289999999999994E-3</v>
      </c>
      <c r="I9564">
        <v>4.7260000000000002E-3</v>
      </c>
      <c r="J9564">
        <v>-1.0224E-2</v>
      </c>
      <c r="K9564">
        <v>1016.75</v>
      </c>
      <c r="L9564">
        <v>38.739764999999998</v>
      </c>
      <c r="W9564">
        <f t="shared" si="149"/>
        <v>52454.590194184413</v>
      </c>
    </row>
    <row r="9565" spans="1:23" x14ac:dyDescent="0.3">
      <c r="A9565">
        <v>146.16</v>
      </c>
      <c r="B9565">
        <v>602.68646200000001</v>
      </c>
      <c r="C9565">
        <v>-47156.539062000003</v>
      </c>
      <c r="D9565">
        <v>23084.585937</v>
      </c>
      <c r="E9565">
        <v>-4.3256999999999997E-2</v>
      </c>
      <c r="F9565">
        <v>10.020823999999999</v>
      </c>
      <c r="G9565">
        <v>-0.224939</v>
      </c>
      <c r="H9565">
        <v>1.7642999999999999E-2</v>
      </c>
      <c r="I9565">
        <v>6.1409999999999998E-3</v>
      </c>
      <c r="J9565">
        <v>-1.4043999999999999E-2</v>
      </c>
      <c r="K9565">
        <v>1016.75</v>
      </c>
      <c r="L9565">
        <v>38.739764999999998</v>
      </c>
      <c r="W9565">
        <f t="shared" si="149"/>
        <v>52507.147276919815</v>
      </c>
    </row>
    <row r="9566" spans="1:23" x14ac:dyDescent="0.3">
      <c r="A9566">
        <v>146.17124999999999</v>
      </c>
      <c r="B9566">
        <v>805.269226</v>
      </c>
      <c r="C9566">
        <v>-47170.148437000003</v>
      </c>
      <c r="D9566">
        <v>22928.488281000002</v>
      </c>
      <c r="E9566">
        <v>-3.551E-2</v>
      </c>
      <c r="F9566">
        <v>9.9551160000000003</v>
      </c>
      <c r="G9566">
        <v>-0.232184</v>
      </c>
      <c r="H9566">
        <v>2.3226E-2</v>
      </c>
      <c r="I9566">
        <v>7.3980000000000001E-3</v>
      </c>
      <c r="J9566">
        <v>-1.5539000000000001E-2</v>
      </c>
      <c r="K9566">
        <v>1016.75</v>
      </c>
      <c r="L9566">
        <v>38.739764999999998</v>
      </c>
      <c r="W9566">
        <f t="shared" si="149"/>
        <v>52453.66466651221</v>
      </c>
    </row>
    <row r="9567" spans="1:23" x14ac:dyDescent="0.3">
      <c r="A9567">
        <v>146.1825</v>
      </c>
      <c r="B9567">
        <v>620.14099099999999</v>
      </c>
      <c r="C9567">
        <v>-47089.347655999998</v>
      </c>
      <c r="D9567">
        <v>22982.908202999999</v>
      </c>
      <c r="E9567">
        <v>-4.5576999999999999E-2</v>
      </c>
      <c r="F9567">
        <v>9.9522320000000004</v>
      </c>
      <c r="G9567">
        <v>-0.23994499999999999</v>
      </c>
      <c r="H9567">
        <v>3.6156000000000001E-2</v>
      </c>
      <c r="I9567">
        <v>8.8330000000000006E-3</v>
      </c>
      <c r="J9567">
        <v>-1.7874000000000001E-2</v>
      </c>
      <c r="K9567">
        <v>1016.75</v>
      </c>
      <c r="L9567">
        <v>38.739764999999998</v>
      </c>
      <c r="W9567">
        <f t="shared" si="149"/>
        <v>52402.340663217285</v>
      </c>
    </row>
    <row r="9568" spans="1:23" x14ac:dyDescent="0.3">
      <c r="A9568">
        <v>146.19374999999999</v>
      </c>
      <c r="B9568">
        <v>804.19274900000005</v>
      </c>
      <c r="C9568">
        <v>-47210.71875</v>
      </c>
      <c r="D9568">
        <v>22843.041015999999</v>
      </c>
      <c r="E9568">
        <v>-3.7124999999999998E-2</v>
      </c>
      <c r="F9568">
        <v>9.9242369999999998</v>
      </c>
      <c r="G9568">
        <v>-0.223498</v>
      </c>
      <c r="H9568">
        <v>4.5254000000000003E-2</v>
      </c>
      <c r="I9568">
        <v>9.9039999999999996E-3</v>
      </c>
      <c r="J9568">
        <v>-2.0317999999999999E-2</v>
      </c>
      <c r="K9568">
        <v>1016.75</v>
      </c>
      <c r="L9568">
        <v>38.739764999999998</v>
      </c>
      <c r="W9568">
        <f t="shared" si="149"/>
        <v>52452.866592092032</v>
      </c>
    </row>
    <row r="9569" spans="1:23" x14ac:dyDescent="0.3">
      <c r="A9569">
        <v>146.20500000000001</v>
      </c>
      <c r="B9569">
        <v>767.82836899999995</v>
      </c>
      <c r="C9569">
        <v>-47087.03125</v>
      </c>
      <c r="D9569">
        <v>23055.451172000001</v>
      </c>
      <c r="E9569">
        <v>-3.1674000000000001E-2</v>
      </c>
      <c r="F9569">
        <v>9.9424489999999999</v>
      </c>
      <c r="G9569">
        <v>-0.22959099999999999</v>
      </c>
      <c r="H9569">
        <v>4.6811999999999999E-2</v>
      </c>
      <c r="I9569">
        <v>9.7040000000000008E-3</v>
      </c>
      <c r="J9569">
        <v>-1.9151000000000001E-2</v>
      </c>
      <c r="K9569">
        <v>1016.75</v>
      </c>
      <c r="L9569">
        <v>38.737225000000002</v>
      </c>
      <c r="W9569">
        <f t="shared" si="149"/>
        <v>52434.071948373356</v>
      </c>
    </row>
    <row r="9570" spans="1:23" x14ac:dyDescent="0.3">
      <c r="A9570">
        <v>146.21625</v>
      </c>
      <c r="B9570">
        <v>688.10742200000004</v>
      </c>
      <c r="C9570">
        <v>-47188.300780999998</v>
      </c>
      <c r="D9570">
        <v>22986.90625</v>
      </c>
      <c r="E9570">
        <v>-3.9084000000000001E-2</v>
      </c>
      <c r="F9570">
        <v>9.9401600000000006</v>
      </c>
      <c r="G9570">
        <v>-0.22820199999999999</v>
      </c>
      <c r="H9570">
        <v>4.7615999999999999E-2</v>
      </c>
      <c r="I9570">
        <v>9.9000000000000008E-3</v>
      </c>
      <c r="J9570">
        <v>-1.7010000000000001E-2</v>
      </c>
      <c r="K9570">
        <v>1016.75</v>
      </c>
      <c r="L9570">
        <v>38.737225000000002</v>
      </c>
      <c r="W9570">
        <f t="shared" si="149"/>
        <v>52493.876608311424</v>
      </c>
    </row>
    <row r="9571" spans="1:23" x14ac:dyDescent="0.3">
      <c r="A9571">
        <v>146.22749999999999</v>
      </c>
      <c r="B9571">
        <v>841.903503</v>
      </c>
      <c r="C9571">
        <v>-47153.78125</v>
      </c>
      <c r="D9571">
        <v>22916.054687</v>
      </c>
      <c r="E9571">
        <v>-4.3841999999999999E-2</v>
      </c>
      <c r="F9571">
        <v>9.9306210000000004</v>
      </c>
      <c r="G9571">
        <v>-0.227717</v>
      </c>
      <c r="H9571">
        <v>4.4443000000000003E-2</v>
      </c>
      <c r="I9571">
        <v>9.3419999999999996E-3</v>
      </c>
      <c r="J9571">
        <v>-1.4647E-2</v>
      </c>
      <c r="K9571">
        <v>1016.75</v>
      </c>
      <c r="L9571">
        <v>38.737225000000002</v>
      </c>
      <c r="W9571">
        <f t="shared" si="149"/>
        <v>52434.086719411738</v>
      </c>
    </row>
    <row r="9572" spans="1:23" x14ac:dyDescent="0.3">
      <c r="A9572">
        <v>146.23875000000001</v>
      </c>
      <c r="B9572">
        <v>564.28143299999999</v>
      </c>
      <c r="C9572">
        <v>-47152.625</v>
      </c>
      <c r="D9572">
        <v>22791.794922000001</v>
      </c>
      <c r="E9572">
        <v>-5.1088000000000001E-2</v>
      </c>
      <c r="F9572">
        <v>9.9190860000000001</v>
      </c>
      <c r="G9572">
        <v>-0.227432</v>
      </c>
      <c r="H9572">
        <v>3.7379999999999997E-2</v>
      </c>
      <c r="I9572">
        <v>8.1650000000000004E-3</v>
      </c>
      <c r="J9572">
        <v>-1.2182999999999999E-2</v>
      </c>
      <c r="K9572">
        <v>1016.75</v>
      </c>
      <c r="L9572">
        <v>38.737225000000002</v>
      </c>
      <c r="W9572">
        <f t="shared" si="149"/>
        <v>52375.131252272375</v>
      </c>
    </row>
    <row r="9573" spans="1:23" x14ac:dyDescent="0.3">
      <c r="A9573">
        <v>146.25</v>
      </c>
      <c r="B9573">
        <v>796.23016399999995</v>
      </c>
      <c r="C9573">
        <v>-47186.203125</v>
      </c>
      <c r="D9573">
        <v>22825.318359000001</v>
      </c>
      <c r="E9573">
        <v>-4.8437000000000001E-2</v>
      </c>
      <c r="F9573">
        <v>9.9398800000000005</v>
      </c>
      <c r="G9573">
        <v>-0.22478100000000001</v>
      </c>
      <c r="H9573">
        <v>3.1664999999999999E-2</v>
      </c>
      <c r="I9573">
        <v>7.7320000000000002E-3</v>
      </c>
      <c r="J9573">
        <v>-9.7640000000000001E-3</v>
      </c>
      <c r="K9573">
        <v>1016.75</v>
      </c>
      <c r="L9573">
        <v>38.737225000000002</v>
      </c>
      <c r="W9573">
        <f t="shared" si="149"/>
        <v>52422.961629590573</v>
      </c>
    </row>
    <row r="9574" spans="1:23" x14ac:dyDescent="0.3">
      <c r="A9574">
        <v>146.26124999999999</v>
      </c>
      <c r="B9574">
        <v>551.01818800000001</v>
      </c>
      <c r="C9574">
        <v>-47116.015625</v>
      </c>
      <c r="D9574">
        <v>22999.298827999999</v>
      </c>
      <c r="E9574">
        <v>-2.8895000000000001E-2</v>
      </c>
      <c r="F9574">
        <v>9.9274360000000001</v>
      </c>
      <c r="G9574">
        <v>-0.22240699999999999</v>
      </c>
      <c r="H9574">
        <v>2.1738E-2</v>
      </c>
      <c r="I9574">
        <v>7.6920000000000001E-3</v>
      </c>
      <c r="J9574">
        <v>-8.2000000000000007E-3</v>
      </c>
      <c r="K9574">
        <v>1016.75</v>
      </c>
      <c r="L9574">
        <v>38.737225000000002</v>
      </c>
      <c r="W9574">
        <f t="shared" si="149"/>
        <v>52432.721615403418</v>
      </c>
    </row>
    <row r="9575" spans="1:23" x14ac:dyDescent="0.3">
      <c r="A9575">
        <v>146.27250000000001</v>
      </c>
      <c r="B9575">
        <v>791.53619400000002</v>
      </c>
      <c r="C9575">
        <v>-47202.007812000003</v>
      </c>
      <c r="D9575">
        <v>22907.990234000001</v>
      </c>
      <c r="E9575">
        <v>-3.662E-2</v>
      </c>
      <c r="F9575">
        <v>9.9196000000000009</v>
      </c>
      <c r="G9575">
        <v>-0.24209800000000001</v>
      </c>
      <c r="H9575">
        <v>7.6920000000000001E-3</v>
      </c>
      <c r="I9575">
        <v>5.3249999999999999E-3</v>
      </c>
      <c r="J9575">
        <v>-6.5189999999999996E-3</v>
      </c>
      <c r="K9575">
        <v>1016.75</v>
      </c>
      <c r="L9575">
        <v>38.737225000000002</v>
      </c>
      <c r="W9575">
        <f t="shared" si="149"/>
        <v>52473.155876043522</v>
      </c>
    </row>
    <row r="9576" spans="1:23" x14ac:dyDescent="0.3">
      <c r="A9576">
        <v>146.28375</v>
      </c>
      <c r="B9576">
        <v>625.683716</v>
      </c>
      <c r="C9576">
        <v>-47110.691405999998</v>
      </c>
      <c r="D9576">
        <v>22924.529297000001</v>
      </c>
      <c r="E9576">
        <v>-5.2817000000000003E-2</v>
      </c>
      <c r="F9576">
        <v>9.9196410000000004</v>
      </c>
      <c r="G9576">
        <v>-0.231437</v>
      </c>
      <c r="H9576">
        <v>-6.5690000000000002E-3</v>
      </c>
      <c r="I9576">
        <v>4.2560000000000002E-3</v>
      </c>
      <c r="J9576">
        <v>-4.2900000000000004E-3</v>
      </c>
      <c r="K9576">
        <v>1016.75</v>
      </c>
      <c r="L9576">
        <v>38.737225000000002</v>
      </c>
      <c r="W9576">
        <f t="shared" si="149"/>
        <v>52396.018630739884</v>
      </c>
    </row>
    <row r="9577" spans="1:23" x14ac:dyDescent="0.3">
      <c r="A9577">
        <v>146.29499999999999</v>
      </c>
      <c r="B9577">
        <v>634.76214600000003</v>
      </c>
      <c r="C9577">
        <v>-47210.5</v>
      </c>
      <c r="D9577">
        <v>22940.298827999999</v>
      </c>
      <c r="E9577">
        <v>-4.5926000000000002E-2</v>
      </c>
      <c r="F9577">
        <v>9.9467719999999993</v>
      </c>
      <c r="G9577">
        <v>-0.23200599999999999</v>
      </c>
      <c r="H9577">
        <v>-1.1757E-2</v>
      </c>
      <c r="I9577">
        <v>2.1069999999999999E-3</v>
      </c>
      <c r="J9577">
        <v>-3.8E-3</v>
      </c>
      <c r="K9577">
        <v>1016.75</v>
      </c>
      <c r="L9577">
        <v>38.737225000000002</v>
      </c>
      <c r="W9577">
        <f t="shared" si="149"/>
        <v>52492.776108241153</v>
      </c>
    </row>
    <row r="9578" spans="1:23" x14ac:dyDescent="0.3">
      <c r="A9578">
        <v>146.30625000000001</v>
      </c>
      <c r="B9578">
        <v>815.44341999999995</v>
      </c>
      <c r="C9578">
        <v>-47137.257812000003</v>
      </c>
      <c r="D9578">
        <v>22836.707031000002</v>
      </c>
      <c r="E9578">
        <v>-4.3469000000000001E-2</v>
      </c>
      <c r="F9578">
        <v>9.9247519999999998</v>
      </c>
      <c r="G9578">
        <v>-0.22731799999999999</v>
      </c>
      <c r="H9578">
        <v>-1.5807000000000002E-2</v>
      </c>
      <c r="I9578">
        <v>1.879E-3</v>
      </c>
      <c r="J9578">
        <v>-4.908E-3</v>
      </c>
      <c r="K9578">
        <v>1016.769958</v>
      </c>
      <c r="L9578">
        <v>38.739764999999998</v>
      </c>
      <c r="W9578">
        <f t="shared" si="149"/>
        <v>52384.169460113633</v>
      </c>
    </row>
    <row r="9579" spans="1:23" x14ac:dyDescent="0.3">
      <c r="A9579">
        <v>146.3175</v>
      </c>
      <c r="B9579">
        <v>603.05718999999999</v>
      </c>
      <c r="C9579">
        <v>-47159.164062000003</v>
      </c>
      <c r="D9579">
        <v>22887.505859000001</v>
      </c>
      <c r="E9579">
        <v>-3.1299E-2</v>
      </c>
      <c r="F9579">
        <v>9.9069629999999993</v>
      </c>
      <c r="G9579">
        <v>-0.23511699999999999</v>
      </c>
      <c r="H9579">
        <v>-2.4317999999999999E-2</v>
      </c>
      <c r="I9579">
        <v>1.3100000000000001E-4</v>
      </c>
      <c r="J9579">
        <v>-1.884E-3</v>
      </c>
      <c r="K9579">
        <v>1016.769958</v>
      </c>
      <c r="L9579">
        <v>38.739764999999998</v>
      </c>
      <c r="W9579">
        <f t="shared" si="149"/>
        <v>52423.166228746646</v>
      </c>
    </row>
    <row r="9580" spans="1:23" x14ac:dyDescent="0.3">
      <c r="A9580">
        <v>146.32875000000001</v>
      </c>
      <c r="B9580">
        <v>851.45471199999997</v>
      </c>
      <c r="C9580">
        <v>-47207.371094000002</v>
      </c>
      <c r="D9580">
        <v>22790.1875</v>
      </c>
      <c r="E9580">
        <v>-2.5874999999999999E-2</v>
      </c>
      <c r="F9580">
        <v>9.8980650000000008</v>
      </c>
      <c r="G9580">
        <v>-0.23045299999999999</v>
      </c>
      <c r="H9580">
        <v>-2.4308E-2</v>
      </c>
      <c r="I9580">
        <v>4.1100000000000002E-4</v>
      </c>
      <c r="J9580">
        <v>-2.6770000000000001E-3</v>
      </c>
      <c r="K9580">
        <v>1016.769958</v>
      </c>
      <c r="L9580">
        <v>38.739764999999998</v>
      </c>
      <c r="W9580">
        <f t="shared" si="149"/>
        <v>52427.602529758791</v>
      </c>
    </row>
    <row r="9581" spans="1:23" x14ac:dyDescent="0.3">
      <c r="A9581">
        <v>146.34</v>
      </c>
      <c r="B9581">
        <v>585.46289100000001</v>
      </c>
      <c r="C9581">
        <v>-47129.738280999998</v>
      </c>
      <c r="D9581">
        <v>22807.203125</v>
      </c>
      <c r="E9581">
        <v>-3.6785999999999999E-2</v>
      </c>
      <c r="F9581">
        <v>9.9674800000000001</v>
      </c>
      <c r="G9581">
        <v>-0.24682299999999999</v>
      </c>
      <c r="H9581">
        <v>-2.1250000000000002E-2</v>
      </c>
      <c r="I9581">
        <v>1.15E-3</v>
      </c>
      <c r="J9581">
        <v>-3.666E-3</v>
      </c>
      <c r="K9581">
        <v>1016.769958</v>
      </c>
      <c r="L9581">
        <v>38.739764999999998</v>
      </c>
      <c r="W9581">
        <f t="shared" si="149"/>
        <v>52361.469723617432</v>
      </c>
    </row>
    <row r="9582" spans="1:23" x14ac:dyDescent="0.3">
      <c r="A9582">
        <v>146.35124999999999</v>
      </c>
      <c r="B9582">
        <v>959.63580300000001</v>
      </c>
      <c r="C9582">
        <v>-47175.835937000003</v>
      </c>
      <c r="D9582">
        <v>22765.904297000001</v>
      </c>
      <c r="E9582">
        <v>-4.0877999999999998E-2</v>
      </c>
      <c r="F9582">
        <v>9.9827720000000006</v>
      </c>
      <c r="G9582">
        <v>-0.24077100000000001</v>
      </c>
      <c r="H9582">
        <v>-1.6545000000000001E-2</v>
      </c>
      <c r="I9582">
        <v>1.106E-3</v>
      </c>
      <c r="J9582">
        <v>-5.8859999999999997E-3</v>
      </c>
      <c r="K9582">
        <v>1016.769958</v>
      </c>
      <c r="L9582">
        <v>38.739764999999998</v>
      </c>
      <c r="W9582">
        <f t="shared" si="149"/>
        <v>52390.522002451013</v>
      </c>
    </row>
    <row r="9583" spans="1:23" x14ac:dyDescent="0.3">
      <c r="A9583">
        <v>146.36250000000001</v>
      </c>
      <c r="B9583">
        <v>595.88806199999999</v>
      </c>
      <c r="C9583">
        <v>-47122.605469000002</v>
      </c>
      <c r="D9583">
        <v>22994.181640999999</v>
      </c>
      <c r="E9583">
        <v>-3.8379999999999997E-2</v>
      </c>
      <c r="F9583">
        <v>10.001065000000001</v>
      </c>
      <c r="G9583">
        <v>-0.239037</v>
      </c>
      <c r="H9583">
        <v>-4.2160000000000001E-3</v>
      </c>
      <c r="I9583">
        <v>2.3119999999999998E-3</v>
      </c>
      <c r="J9583">
        <v>-9.3209999999999994E-3</v>
      </c>
      <c r="K9583">
        <v>1016.769958</v>
      </c>
      <c r="L9583">
        <v>38.739764999999998</v>
      </c>
      <c r="W9583">
        <f t="shared" si="149"/>
        <v>52436.889859227587</v>
      </c>
    </row>
    <row r="9584" spans="1:23" x14ac:dyDescent="0.3">
      <c r="A9584">
        <v>146.37375</v>
      </c>
      <c r="B9584">
        <v>732.481628</v>
      </c>
      <c r="C9584">
        <v>-47228.726562000003</v>
      </c>
      <c r="D9584">
        <v>22806.347656000002</v>
      </c>
      <c r="E9584">
        <v>-3.1420999999999998E-2</v>
      </c>
      <c r="F9584">
        <v>10.003844000000001</v>
      </c>
      <c r="G9584">
        <v>-0.23657300000000001</v>
      </c>
      <c r="H9584">
        <v>9.7599999999999996E-3</v>
      </c>
      <c r="I9584">
        <v>4.8679999999999999E-3</v>
      </c>
      <c r="J9584">
        <v>-1.1535999999999999E-2</v>
      </c>
      <c r="K9584">
        <v>1016.769958</v>
      </c>
      <c r="L9584">
        <v>38.739764999999998</v>
      </c>
      <c r="W9584">
        <f t="shared" si="149"/>
        <v>52452.060354287889</v>
      </c>
    </row>
    <row r="9585" spans="1:23" x14ac:dyDescent="0.3">
      <c r="A9585">
        <v>146.38499999999999</v>
      </c>
      <c r="B9585">
        <v>740.67419400000006</v>
      </c>
      <c r="C9585">
        <v>-47107.140625</v>
      </c>
      <c r="D9585">
        <v>22921.613281000002</v>
      </c>
      <c r="E9585">
        <v>-2.7237000000000001E-2</v>
      </c>
      <c r="F9585">
        <v>10.018397999999999</v>
      </c>
      <c r="G9585">
        <v>-0.22469700000000001</v>
      </c>
      <c r="H9585">
        <v>2.5073000000000002E-2</v>
      </c>
      <c r="I9585">
        <v>6.4130000000000003E-3</v>
      </c>
      <c r="J9585">
        <v>-1.4206999999999999E-2</v>
      </c>
      <c r="K9585">
        <v>1016.769958</v>
      </c>
      <c r="L9585">
        <v>38.739764999999998</v>
      </c>
      <c r="W9585">
        <f t="shared" si="149"/>
        <v>52393.049649060311</v>
      </c>
    </row>
    <row r="9586" spans="1:23" x14ac:dyDescent="0.3">
      <c r="A9586">
        <v>146.39625000000001</v>
      </c>
      <c r="B9586">
        <v>623.260986</v>
      </c>
      <c r="C9586">
        <v>-47180.761719000002</v>
      </c>
      <c r="D9586">
        <v>22893.837890999999</v>
      </c>
      <c r="E9586">
        <v>-3.5781E-2</v>
      </c>
      <c r="F9586">
        <v>9.9887730000000001</v>
      </c>
      <c r="G9586">
        <v>-0.233237</v>
      </c>
      <c r="H9586">
        <v>3.5181999999999998E-2</v>
      </c>
      <c r="I9586">
        <v>8.8409999999999999E-3</v>
      </c>
      <c r="J9586">
        <v>-1.8817E-2</v>
      </c>
      <c r="K9586">
        <v>1016.769958</v>
      </c>
      <c r="L9586">
        <v>38.739764999999998</v>
      </c>
      <c r="W9586">
        <f t="shared" si="149"/>
        <v>52445.596040288387</v>
      </c>
    </row>
    <row r="9587" spans="1:23" x14ac:dyDescent="0.3">
      <c r="A9587">
        <v>146.4075</v>
      </c>
      <c r="B9587">
        <v>741.74334699999997</v>
      </c>
      <c r="C9587">
        <v>-47121.179687000003</v>
      </c>
      <c r="D9587">
        <v>23078.533202999999</v>
      </c>
      <c r="E9587">
        <v>-4.2471000000000002E-2</v>
      </c>
      <c r="F9587">
        <v>10.004348</v>
      </c>
      <c r="G9587">
        <v>-0.23555100000000001</v>
      </c>
      <c r="H9587">
        <v>4.2999999999999997E-2</v>
      </c>
      <c r="I9587">
        <v>1.1254E-2</v>
      </c>
      <c r="J9587">
        <v>-2.0167000000000001E-2</v>
      </c>
      <c r="K9587">
        <v>1016.809998</v>
      </c>
      <c r="L9587">
        <v>38.744453</v>
      </c>
      <c r="W9587">
        <f t="shared" si="149"/>
        <v>52474.512414021854</v>
      </c>
    </row>
    <row r="9588" spans="1:23" x14ac:dyDescent="0.3">
      <c r="A9588">
        <v>146.41874999999999</v>
      </c>
      <c r="B9588">
        <v>562.28070100000002</v>
      </c>
      <c r="C9588">
        <v>-47151.753905999998</v>
      </c>
      <c r="D9588">
        <v>22894.90625</v>
      </c>
      <c r="E9588">
        <v>-3.4423000000000002E-2</v>
      </c>
      <c r="F9588">
        <v>10.007167000000001</v>
      </c>
      <c r="G9588">
        <v>-0.24146500000000001</v>
      </c>
      <c r="H9588">
        <v>4.7202000000000001E-2</v>
      </c>
      <c r="I9588">
        <v>1.0311000000000001E-2</v>
      </c>
      <c r="J9588">
        <v>-2.0077999999999999E-2</v>
      </c>
      <c r="K9588">
        <v>1016.809998</v>
      </c>
      <c r="L9588">
        <v>38.744453</v>
      </c>
      <c r="W9588">
        <f t="shared" si="149"/>
        <v>52419.278783621128</v>
      </c>
    </row>
    <row r="9589" spans="1:23" x14ac:dyDescent="0.3">
      <c r="A9589">
        <v>146.43</v>
      </c>
      <c r="B9589">
        <v>1016.572571</v>
      </c>
      <c r="C9589">
        <v>-47179.214844000002</v>
      </c>
      <c r="D9589">
        <v>22836.931640999999</v>
      </c>
      <c r="E9589">
        <v>-4.1167000000000002E-2</v>
      </c>
      <c r="F9589">
        <v>10.022394</v>
      </c>
      <c r="G9589">
        <v>-0.237507</v>
      </c>
      <c r="H9589">
        <v>5.1181999999999998E-2</v>
      </c>
      <c r="I9589">
        <v>1.022E-2</v>
      </c>
      <c r="J9589">
        <v>-1.9026999999999999E-2</v>
      </c>
      <c r="K9589">
        <v>1016.809998</v>
      </c>
      <c r="L9589">
        <v>38.744453</v>
      </c>
      <c r="W9589">
        <f t="shared" si="149"/>
        <v>52425.539385533521</v>
      </c>
    </row>
    <row r="9590" spans="1:23" x14ac:dyDescent="0.3">
      <c r="A9590">
        <v>146.44125</v>
      </c>
      <c r="B9590">
        <v>644.76824999999997</v>
      </c>
      <c r="C9590">
        <v>-47154</v>
      </c>
      <c r="D9590">
        <v>22967.998047000001</v>
      </c>
      <c r="E9590">
        <v>-3.764E-2</v>
      </c>
      <c r="F9590">
        <v>9.9980069999999994</v>
      </c>
      <c r="G9590">
        <v>-0.24595800000000001</v>
      </c>
      <c r="H9590">
        <v>4.8966000000000003E-2</v>
      </c>
      <c r="I9590">
        <v>1.047E-2</v>
      </c>
      <c r="J9590">
        <v>-1.617E-2</v>
      </c>
      <c r="K9590">
        <v>1016.809998</v>
      </c>
      <c r="L9590">
        <v>38.744453</v>
      </c>
      <c r="W9590">
        <f t="shared" si="149"/>
        <v>52454.21218913886</v>
      </c>
    </row>
    <row r="9591" spans="1:23" x14ac:dyDescent="0.3">
      <c r="A9591">
        <v>146.45249999999999</v>
      </c>
      <c r="B9591">
        <v>748.45922900000005</v>
      </c>
      <c r="C9591">
        <v>-47217.039062000003</v>
      </c>
      <c r="D9591">
        <v>22787.703125</v>
      </c>
      <c r="E9591">
        <v>-3.7171000000000003E-2</v>
      </c>
      <c r="F9591">
        <v>10.010987999999999</v>
      </c>
      <c r="G9591">
        <v>-0.235678</v>
      </c>
      <c r="H9591">
        <v>4.3554000000000002E-2</v>
      </c>
      <c r="I9591">
        <v>1.0333E-2</v>
      </c>
      <c r="J9591">
        <v>-1.4765E-2</v>
      </c>
      <c r="K9591">
        <v>1016.809998</v>
      </c>
      <c r="L9591">
        <v>38.744453</v>
      </c>
      <c r="W9591">
        <f t="shared" si="149"/>
        <v>52433.656964902271</v>
      </c>
    </row>
    <row r="9592" spans="1:23" x14ac:dyDescent="0.3">
      <c r="A9592">
        <v>146.46375</v>
      </c>
      <c r="B9592">
        <v>682.99664299999995</v>
      </c>
      <c r="C9592">
        <v>-47095.957030999998</v>
      </c>
      <c r="D9592">
        <v>23019.564452999999</v>
      </c>
      <c r="E9592">
        <v>-5.3442999999999997E-2</v>
      </c>
      <c r="F9592">
        <v>10.012561</v>
      </c>
      <c r="G9592">
        <v>-0.24024899999999999</v>
      </c>
      <c r="H9592">
        <v>3.3915000000000001E-2</v>
      </c>
      <c r="I9592">
        <v>8.2170000000000003E-3</v>
      </c>
      <c r="J9592">
        <v>-1.2256E-2</v>
      </c>
      <c r="K9592">
        <v>1016.809998</v>
      </c>
      <c r="L9592">
        <v>38.744453</v>
      </c>
      <c r="W9592">
        <f t="shared" si="149"/>
        <v>52425.146644391643</v>
      </c>
    </row>
    <row r="9593" spans="1:23" x14ac:dyDescent="0.3">
      <c r="A9593">
        <v>146.47499999999999</v>
      </c>
      <c r="B9593">
        <v>722.53405799999996</v>
      </c>
      <c r="C9593">
        <v>-47213.628905999998</v>
      </c>
      <c r="D9593">
        <v>22820.863281000002</v>
      </c>
      <c r="E9593">
        <v>-3.5777000000000003E-2</v>
      </c>
      <c r="F9593">
        <v>10.026823</v>
      </c>
      <c r="G9593">
        <v>-0.237707</v>
      </c>
      <c r="H9593">
        <v>2.3696999999999999E-2</v>
      </c>
      <c r="I9593">
        <v>7.071E-3</v>
      </c>
      <c r="J9593">
        <v>-1.0413E-2</v>
      </c>
      <c r="K9593">
        <v>1016.809998</v>
      </c>
      <c r="L9593">
        <v>38.744453</v>
      </c>
      <c r="W9593">
        <f t="shared" si="149"/>
        <v>52444.643299659721</v>
      </c>
    </row>
    <row r="9594" spans="1:23" x14ac:dyDescent="0.3">
      <c r="A9594">
        <v>146.48625000000001</v>
      </c>
      <c r="B9594">
        <v>752.81256099999996</v>
      </c>
      <c r="C9594">
        <v>-47134.851562000003</v>
      </c>
      <c r="D9594">
        <v>23007.039062</v>
      </c>
      <c r="E9594">
        <v>-3.5900000000000001E-2</v>
      </c>
      <c r="F9594">
        <v>10.001250000000001</v>
      </c>
      <c r="G9594">
        <v>-0.24107200000000001</v>
      </c>
      <c r="H9594">
        <v>7.6319999999999999E-3</v>
      </c>
      <c r="I9594">
        <v>4.6740000000000002E-3</v>
      </c>
      <c r="J9594">
        <v>-7.639E-3</v>
      </c>
      <c r="K9594">
        <v>1016.809998</v>
      </c>
      <c r="L9594">
        <v>38.744453</v>
      </c>
      <c r="W9594">
        <f t="shared" si="149"/>
        <v>52455.550754178221</v>
      </c>
    </row>
    <row r="9595" spans="1:23" x14ac:dyDescent="0.3">
      <c r="A9595">
        <v>146.4975</v>
      </c>
      <c r="B9595">
        <v>635.00567599999999</v>
      </c>
      <c r="C9595">
        <v>-47178.414062000003</v>
      </c>
      <c r="D9595">
        <v>22914.664062</v>
      </c>
      <c r="E9595">
        <v>-2.7321000000000002E-2</v>
      </c>
      <c r="F9595">
        <v>10.016902</v>
      </c>
      <c r="G9595">
        <v>-0.22448399999999999</v>
      </c>
      <c r="H9595">
        <v>-2.101E-3</v>
      </c>
      <c r="I9595">
        <v>3.3059999999999999E-3</v>
      </c>
      <c r="J9595">
        <v>-6.9239999999999996E-3</v>
      </c>
      <c r="K9595">
        <v>1016.809998</v>
      </c>
      <c r="L9595">
        <v>38.744453</v>
      </c>
      <c r="W9595">
        <f t="shared" si="149"/>
        <v>52452.719802583983</v>
      </c>
    </row>
    <row r="9596" spans="1:23" x14ac:dyDescent="0.3">
      <c r="A9596">
        <v>146.50874999999999</v>
      </c>
      <c r="B9596">
        <v>739.83880599999998</v>
      </c>
      <c r="C9596">
        <v>-47216.921875</v>
      </c>
      <c r="D9596">
        <v>22997.095702999999</v>
      </c>
      <c r="E9596">
        <v>-3.1194E-2</v>
      </c>
      <c r="F9596">
        <v>10.026551</v>
      </c>
      <c r="G9596">
        <v>-0.23426900000000001</v>
      </c>
      <c r="H9596">
        <v>-1.1165E-2</v>
      </c>
      <c r="I9596">
        <v>2.294E-3</v>
      </c>
      <c r="J9596">
        <v>-5.3480000000000003E-3</v>
      </c>
      <c r="K9596">
        <v>1016.799988</v>
      </c>
      <c r="L9596">
        <v>38.746989999999997</v>
      </c>
      <c r="W9596">
        <f t="shared" si="149"/>
        <v>52524.770190660121</v>
      </c>
    </row>
    <row r="9597" spans="1:23" x14ac:dyDescent="0.3">
      <c r="A9597">
        <v>146.52000000000001</v>
      </c>
      <c r="B9597">
        <v>559.11138900000003</v>
      </c>
      <c r="C9597">
        <v>-47133.785155999998</v>
      </c>
      <c r="D9597">
        <v>22810.396484000001</v>
      </c>
      <c r="E9597">
        <v>-4.0531999999999999E-2</v>
      </c>
      <c r="F9597">
        <v>9.9678629999999995</v>
      </c>
      <c r="G9597">
        <v>-0.221308</v>
      </c>
      <c r="H9597">
        <v>-1.8695E-2</v>
      </c>
      <c r="I9597">
        <v>1.3060000000000001E-3</v>
      </c>
      <c r="J9597">
        <v>-2.6700000000000001E-3</v>
      </c>
      <c r="K9597">
        <v>1016.799988</v>
      </c>
      <c r="L9597">
        <v>38.746989999999997</v>
      </c>
      <c r="W9597">
        <f t="shared" si="149"/>
        <v>52366.215219686776</v>
      </c>
    </row>
    <row r="9598" spans="1:23" x14ac:dyDescent="0.3">
      <c r="A9598">
        <v>146.53125</v>
      </c>
      <c r="B9598">
        <v>872.574341</v>
      </c>
      <c r="C9598">
        <v>-47207.148437000003</v>
      </c>
      <c r="D9598">
        <v>22848.955077999999</v>
      </c>
      <c r="E9598">
        <v>-3.2184999999999998E-2</v>
      </c>
      <c r="F9598">
        <v>9.9312559999999994</v>
      </c>
      <c r="G9598">
        <v>-0.229189</v>
      </c>
      <c r="H9598">
        <v>-2.2245000000000001E-2</v>
      </c>
      <c r="I9598">
        <v>3.8205640000000002E-5</v>
      </c>
      <c r="J9598">
        <v>-3.4020000000000001E-3</v>
      </c>
      <c r="K9598">
        <v>1016.799988</v>
      </c>
      <c r="L9598">
        <v>38.746989999999997</v>
      </c>
      <c r="W9598">
        <f t="shared" si="149"/>
        <v>52453.32208440172</v>
      </c>
    </row>
    <row r="9599" spans="1:23" x14ac:dyDescent="0.3">
      <c r="A9599">
        <v>146.54249999999999</v>
      </c>
      <c r="B9599">
        <v>720.52392599999996</v>
      </c>
      <c r="C9599">
        <v>-47076.226562000003</v>
      </c>
      <c r="D9599">
        <v>23001.931640999999</v>
      </c>
      <c r="E9599">
        <v>-3.2945000000000002E-2</v>
      </c>
      <c r="F9599">
        <v>9.9495520000000006</v>
      </c>
      <c r="G9599">
        <v>-0.23852599999999999</v>
      </c>
      <c r="H9599">
        <v>-2.529E-2</v>
      </c>
      <c r="I9599">
        <v>-1.5200000000000001E-4</v>
      </c>
      <c r="J9599">
        <v>-3.457E-3</v>
      </c>
      <c r="K9599">
        <v>1016.799988</v>
      </c>
      <c r="L9599">
        <v>38.746989999999997</v>
      </c>
      <c r="W9599">
        <f t="shared" si="149"/>
        <v>52400.18245447176</v>
      </c>
    </row>
    <row r="9600" spans="1:23" x14ac:dyDescent="0.3">
      <c r="A9600">
        <v>146.55375000000001</v>
      </c>
      <c r="B9600">
        <v>787.31256099999996</v>
      </c>
      <c r="C9600">
        <v>-47211.101562000003</v>
      </c>
      <c r="D9600">
        <v>22720.650390999999</v>
      </c>
      <c r="E9600">
        <v>-3.8295000000000003E-2</v>
      </c>
      <c r="F9600">
        <v>9.9349469999999993</v>
      </c>
      <c r="G9600">
        <v>-0.232131</v>
      </c>
      <c r="H9600">
        <v>-2.3390000000000001E-2</v>
      </c>
      <c r="I9600">
        <v>3.3500000000000001E-4</v>
      </c>
      <c r="J9600">
        <v>-4.2490000000000002E-3</v>
      </c>
      <c r="K9600">
        <v>1016.799988</v>
      </c>
      <c r="L9600">
        <v>38.746989999999997</v>
      </c>
      <c r="W9600">
        <f t="shared" si="149"/>
        <v>52399.770285338425</v>
      </c>
    </row>
    <row r="9601" spans="1:23" x14ac:dyDescent="0.3">
      <c r="A9601">
        <v>146.565</v>
      </c>
      <c r="B9601">
        <v>705.85943599999996</v>
      </c>
      <c r="C9601">
        <v>-47073.863280999998</v>
      </c>
      <c r="D9601">
        <v>22963.847656000002</v>
      </c>
      <c r="E9601">
        <v>-4.2729000000000003E-2</v>
      </c>
      <c r="F9601">
        <v>9.9367819999999991</v>
      </c>
      <c r="G9601">
        <v>-0.23453099999999999</v>
      </c>
      <c r="H9601">
        <v>-1.2755000000000001E-2</v>
      </c>
      <c r="I9601">
        <v>2.0339999999999998E-3</v>
      </c>
      <c r="J9601">
        <v>-6.1669999999999997E-3</v>
      </c>
      <c r="K9601">
        <v>1016.799988</v>
      </c>
      <c r="L9601">
        <v>38.746989999999997</v>
      </c>
      <c r="W9601">
        <f t="shared" si="149"/>
        <v>52381.152535140413</v>
      </c>
    </row>
    <row r="9602" spans="1:23" x14ac:dyDescent="0.3">
      <c r="A9602">
        <v>146.57624999999999</v>
      </c>
      <c r="B9602">
        <v>551.82672100000002</v>
      </c>
      <c r="C9602">
        <v>-47165.535155999998</v>
      </c>
      <c r="D9602">
        <v>22909.505859000001</v>
      </c>
      <c r="E9602">
        <v>-3.4923999999999997E-2</v>
      </c>
      <c r="F9602">
        <v>9.9231169999999995</v>
      </c>
      <c r="G9602">
        <v>-0.22317300000000001</v>
      </c>
      <c r="H9602">
        <v>-3.9329999999999999E-3</v>
      </c>
      <c r="I9602">
        <v>2.833E-3</v>
      </c>
      <c r="J9602">
        <v>-6.9369999999999996E-3</v>
      </c>
      <c r="K9602">
        <v>1016.799988</v>
      </c>
      <c r="L9602">
        <v>38.746989999999997</v>
      </c>
      <c r="W9602">
        <f t="shared" ref="W9602:W9665" si="150">SQRT((B9602)^2+(C9602)^2+(D9602)^2)</f>
        <v>52437.941206586635</v>
      </c>
    </row>
    <row r="9603" spans="1:23" x14ac:dyDescent="0.3">
      <c r="A9603">
        <v>146.58750000000001</v>
      </c>
      <c r="B9603">
        <v>825.09118699999999</v>
      </c>
      <c r="C9603">
        <v>-47156.144530999998</v>
      </c>
      <c r="D9603">
        <v>22900.447265999999</v>
      </c>
      <c r="E9603">
        <v>-4.4442000000000002E-2</v>
      </c>
      <c r="F9603">
        <v>9.9377820000000003</v>
      </c>
      <c r="G9603">
        <v>-0.22837199999999999</v>
      </c>
      <c r="H9603">
        <v>1.0841E-2</v>
      </c>
      <c r="I9603">
        <v>4.9259999999999998E-3</v>
      </c>
      <c r="J9603">
        <v>-1.1958E-2</v>
      </c>
      <c r="K9603">
        <v>1016.799988</v>
      </c>
      <c r="L9603">
        <v>38.746989999999997</v>
      </c>
      <c r="W9603">
        <f t="shared" si="150"/>
        <v>52429.125755425994</v>
      </c>
    </row>
    <row r="9604" spans="1:23" x14ac:dyDescent="0.3">
      <c r="A9604">
        <v>146.59875</v>
      </c>
      <c r="B9604">
        <v>654.50555399999996</v>
      </c>
      <c r="C9604">
        <v>-47135.699219000002</v>
      </c>
      <c r="D9604">
        <v>22768.652343999998</v>
      </c>
      <c r="E9604">
        <v>-3.7527999999999999E-2</v>
      </c>
      <c r="F9604">
        <v>9.9260370000000009</v>
      </c>
      <c r="G9604">
        <v>-0.22315699999999999</v>
      </c>
      <c r="H9604">
        <v>2.2693000000000001E-2</v>
      </c>
      <c r="I9604">
        <v>7.9609999999999993E-3</v>
      </c>
      <c r="J9604">
        <v>-1.5374000000000001E-2</v>
      </c>
      <c r="K9604">
        <v>1016.799988</v>
      </c>
      <c r="L9604">
        <v>38.746989999999997</v>
      </c>
      <c r="W9604">
        <f t="shared" si="150"/>
        <v>52350.874376138083</v>
      </c>
    </row>
    <row r="9605" spans="1:23" x14ac:dyDescent="0.3">
      <c r="A9605">
        <v>146.61000000000001</v>
      </c>
      <c r="B9605">
        <v>826.19146699999999</v>
      </c>
      <c r="C9605">
        <v>-47157.734375</v>
      </c>
      <c r="D9605">
        <v>22898.894531000002</v>
      </c>
      <c r="E9605">
        <v>-3.4112000000000003E-2</v>
      </c>
      <c r="F9605">
        <v>9.9287150000000004</v>
      </c>
      <c r="G9605">
        <v>-0.226522</v>
      </c>
      <c r="H9605">
        <v>2.9252E-2</v>
      </c>
      <c r="I9605">
        <v>7.6480000000000003E-3</v>
      </c>
      <c r="J9605">
        <v>-1.7551000000000001E-2</v>
      </c>
      <c r="K9605">
        <v>1016.789978</v>
      </c>
      <c r="L9605">
        <v>38.746989999999997</v>
      </c>
      <c r="W9605">
        <f t="shared" si="150"/>
        <v>52429.894854606202</v>
      </c>
    </row>
    <row r="9606" spans="1:23" x14ac:dyDescent="0.3">
      <c r="A9606">
        <v>146.62125</v>
      </c>
      <c r="B9606">
        <v>527.54193099999998</v>
      </c>
      <c r="C9606">
        <v>-47115.8125</v>
      </c>
      <c r="D9606">
        <v>22973.652343999998</v>
      </c>
      <c r="E9606">
        <v>-4.7243E-2</v>
      </c>
      <c r="F9606">
        <v>9.9162479999999995</v>
      </c>
      <c r="G9606">
        <v>-0.22031800000000001</v>
      </c>
      <c r="H9606">
        <v>3.8622999999999998E-2</v>
      </c>
      <c r="I9606">
        <v>8.8999999999999999E-3</v>
      </c>
      <c r="J9606">
        <v>-1.9074000000000001E-2</v>
      </c>
      <c r="K9606">
        <v>1016.789978</v>
      </c>
      <c r="L9606">
        <v>38.746989999999997</v>
      </c>
      <c r="W9606">
        <f t="shared" si="150"/>
        <v>52421.052927684468</v>
      </c>
    </row>
    <row r="9607" spans="1:23" x14ac:dyDescent="0.3">
      <c r="A9607">
        <v>146.63249999999999</v>
      </c>
      <c r="B9607">
        <v>632.05670199999997</v>
      </c>
      <c r="C9607">
        <v>-47201.316405999998</v>
      </c>
      <c r="D9607">
        <v>22710.884765999999</v>
      </c>
      <c r="E9607">
        <v>-5.1522999999999999E-2</v>
      </c>
      <c r="F9607">
        <v>9.9376879999999996</v>
      </c>
      <c r="G9607">
        <v>-0.238091</v>
      </c>
      <c r="H9607">
        <v>4.6371999999999997E-2</v>
      </c>
      <c r="I9607">
        <v>1.074E-2</v>
      </c>
      <c r="J9607">
        <v>-1.9758999999999999E-2</v>
      </c>
      <c r="K9607">
        <v>1016.789978</v>
      </c>
      <c r="L9607">
        <v>38.746989999999997</v>
      </c>
      <c r="W9607">
        <f t="shared" si="150"/>
        <v>52384.61656811471</v>
      </c>
    </row>
    <row r="9608" spans="1:23" x14ac:dyDescent="0.3">
      <c r="A9608">
        <v>146.64375000000001</v>
      </c>
      <c r="B9608">
        <v>654.31957999999997</v>
      </c>
      <c r="C9608">
        <v>-47093.476562000003</v>
      </c>
      <c r="D9608">
        <v>22919.835937</v>
      </c>
      <c r="E9608">
        <v>-4.6876000000000001E-2</v>
      </c>
      <c r="F9608">
        <v>9.9175000000000004</v>
      </c>
      <c r="G9608">
        <v>-0.22667799999999999</v>
      </c>
      <c r="H9608">
        <v>5.0902000000000003E-2</v>
      </c>
      <c r="I9608">
        <v>1.0422000000000001E-2</v>
      </c>
      <c r="J9608">
        <v>-1.8360999999999999E-2</v>
      </c>
      <c r="K9608">
        <v>1016.789978</v>
      </c>
      <c r="L9608">
        <v>38.746989999999997</v>
      </c>
      <c r="W9608">
        <f t="shared" si="150"/>
        <v>52378.836834998656</v>
      </c>
    </row>
    <row r="9609" spans="1:23" x14ac:dyDescent="0.3">
      <c r="A9609">
        <v>146.655</v>
      </c>
      <c r="B9609">
        <v>722.26330600000006</v>
      </c>
      <c r="C9609">
        <v>-47202.949219000002</v>
      </c>
      <c r="D9609">
        <v>22841.701172000001</v>
      </c>
      <c r="E9609">
        <v>-4.1188000000000002E-2</v>
      </c>
      <c r="F9609">
        <v>9.9170370000000005</v>
      </c>
      <c r="G9609">
        <v>-0.24224399999999999</v>
      </c>
      <c r="H9609">
        <v>5.0745999999999999E-2</v>
      </c>
      <c r="I9609">
        <v>1.0458E-2</v>
      </c>
      <c r="J9609">
        <v>-1.7999000000000001E-2</v>
      </c>
      <c r="K9609">
        <v>1016.789978</v>
      </c>
      <c r="L9609">
        <v>38.746989999999997</v>
      </c>
      <c r="W9609">
        <f t="shared" si="150"/>
        <v>52444.097777401352</v>
      </c>
    </row>
    <row r="9610" spans="1:23" x14ac:dyDescent="0.3">
      <c r="A9610">
        <v>146.66624999999999</v>
      </c>
      <c r="B9610">
        <v>786.67761199999995</v>
      </c>
      <c r="C9610">
        <v>-47081.542969000002</v>
      </c>
      <c r="D9610">
        <v>22992.597656000002</v>
      </c>
      <c r="E9610">
        <v>-4.5171999999999997E-2</v>
      </c>
      <c r="F9610">
        <v>9.9139490000000006</v>
      </c>
      <c r="G9610">
        <v>-0.237849</v>
      </c>
      <c r="H9610">
        <v>4.2437999999999997E-2</v>
      </c>
      <c r="I9610">
        <v>9.1330000000000005E-3</v>
      </c>
      <c r="J9610">
        <v>-1.4253999999999999E-2</v>
      </c>
      <c r="K9610">
        <v>1016.789978</v>
      </c>
      <c r="L9610">
        <v>38.746989999999997</v>
      </c>
      <c r="W9610">
        <f t="shared" si="150"/>
        <v>52401.81387106474</v>
      </c>
    </row>
    <row r="9611" spans="1:23" x14ac:dyDescent="0.3">
      <c r="A9611">
        <v>146.67750000000001</v>
      </c>
      <c r="B9611">
        <v>598.92907700000001</v>
      </c>
      <c r="C9611">
        <v>-47123.339844000002</v>
      </c>
      <c r="D9611">
        <v>22945.404297000001</v>
      </c>
      <c r="E9611">
        <v>-2.9215000000000001E-2</v>
      </c>
      <c r="F9611">
        <v>9.932741</v>
      </c>
      <c r="G9611">
        <v>-0.24463799999999999</v>
      </c>
      <c r="H9611">
        <v>3.5587000000000001E-2</v>
      </c>
      <c r="I9611">
        <v>8.9800000000000001E-3</v>
      </c>
      <c r="J9611">
        <v>-1.247E-2</v>
      </c>
      <c r="K9611">
        <v>1016.789978</v>
      </c>
      <c r="L9611">
        <v>38.746989999999997</v>
      </c>
      <c r="W9611">
        <f t="shared" si="150"/>
        <v>52416.213640868606</v>
      </c>
    </row>
    <row r="9612" spans="1:23" x14ac:dyDescent="0.3">
      <c r="A9612">
        <v>146.68875</v>
      </c>
      <c r="B9612">
        <v>782.69976799999995</v>
      </c>
      <c r="C9612">
        <v>-47147.019530999998</v>
      </c>
      <c r="D9612">
        <v>22913.425781000002</v>
      </c>
      <c r="E9612">
        <v>-3.4321999999999998E-2</v>
      </c>
      <c r="F9612">
        <v>9.911937</v>
      </c>
      <c r="G9612">
        <v>-0.22253700000000001</v>
      </c>
      <c r="H9612">
        <v>2.6398999999999999E-2</v>
      </c>
      <c r="I9612">
        <v>6.8529999999999997E-3</v>
      </c>
      <c r="J9612">
        <v>-1.0363000000000001E-2</v>
      </c>
      <c r="K9612">
        <v>1016.789978</v>
      </c>
      <c r="L9612">
        <v>38.746989999999997</v>
      </c>
      <c r="W9612">
        <f t="shared" si="150"/>
        <v>52425.939673073277</v>
      </c>
    </row>
    <row r="9613" spans="1:23" x14ac:dyDescent="0.3">
      <c r="A9613">
        <v>146.69999999999999</v>
      </c>
      <c r="B9613">
        <v>635.028503</v>
      </c>
      <c r="C9613">
        <v>-47116.25</v>
      </c>
      <c r="D9613">
        <v>22916.345702999999</v>
      </c>
      <c r="E9613">
        <v>-3.7225000000000001E-2</v>
      </c>
      <c r="F9613">
        <v>9.9871009999999991</v>
      </c>
      <c r="G9613">
        <v>-0.23329900000000001</v>
      </c>
      <c r="H9613">
        <v>1.8436000000000001E-2</v>
      </c>
      <c r="I9613">
        <v>6.7980000000000002E-3</v>
      </c>
      <c r="J9613">
        <v>-8.175E-3</v>
      </c>
      <c r="K9613">
        <v>1016.769958</v>
      </c>
      <c r="L9613">
        <v>38.746989999999997</v>
      </c>
      <c r="W9613">
        <f t="shared" si="150"/>
        <v>52397.549328585294</v>
      </c>
    </row>
    <row r="9614" spans="1:23" x14ac:dyDescent="0.3">
      <c r="A9614">
        <v>146.71125000000001</v>
      </c>
      <c r="B9614">
        <v>853.303406</v>
      </c>
      <c r="C9614">
        <v>-47205.304687000003</v>
      </c>
      <c r="D9614">
        <v>22846.365234000001</v>
      </c>
      <c r="E9614">
        <v>-3.5867999999999997E-2</v>
      </c>
      <c r="F9614">
        <v>10.004128</v>
      </c>
      <c r="G9614">
        <v>-0.23453299999999999</v>
      </c>
      <c r="H9614">
        <v>4.0879999999999996E-3</v>
      </c>
      <c r="I9614">
        <v>4.8250000000000003E-3</v>
      </c>
      <c r="J9614">
        <v>-5.6810000000000003E-3</v>
      </c>
      <c r="K9614">
        <v>1016.769958</v>
      </c>
      <c r="L9614">
        <v>38.746989999999997</v>
      </c>
      <c r="W9614">
        <f t="shared" si="150"/>
        <v>52450.217556274438</v>
      </c>
    </row>
    <row r="9615" spans="1:23" x14ac:dyDescent="0.3">
      <c r="A9615">
        <v>146.7225</v>
      </c>
      <c r="B9615">
        <v>604.49114999999995</v>
      </c>
      <c r="C9615">
        <v>-47100.285155999998</v>
      </c>
      <c r="D9615">
        <v>22871.267577999999</v>
      </c>
      <c r="E9615">
        <v>-4.5775000000000003E-2</v>
      </c>
      <c r="F9615">
        <v>10.010987999999999</v>
      </c>
      <c r="G9615">
        <v>-0.23712900000000001</v>
      </c>
      <c r="H9615">
        <v>-6.4400000000000004E-3</v>
      </c>
      <c r="I9615">
        <v>3.0739999999999999E-3</v>
      </c>
      <c r="J9615">
        <v>-4.5970000000000004E-3</v>
      </c>
      <c r="K9615">
        <v>1016.769958</v>
      </c>
      <c r="L9615">
        <v>38.746989999999997</v>
      </c>
      <c r="W9615">
        <f t="shared" si="150"/>
        <v>52363.127789995662</v>
      </c>
    </row>
    <row r="9616" spans="1:23" x14ac:dyDescent="0.3">
      <c r="A9616">
        <v>146.73374999999999</v>
      </c>
      <c r="B9616">
        <v>799.08758499999999</v>
      </c>
      <c r="C9616">
        <v>-47213.300780999998</v>
      </c>
      <c r="D9616">
        <v>22933.917968999998</v>
      </c>
      <c r="E9616">
        <v>-2.8219000000000001E-2</v>
      </c>
      <c r="F9616">
        <v>9.9868869999999994</v>
      </c>
      <c r="G9616">
        <v>-0.20616000000000001</v>
      </c>
      <c r="H9616">
        <v>-1.7777999999999999E-2</v>
      </c>
      <c r="I9616">
        <v>1.9480000000000001E-3</v>
      </c>
      <c r="J9616">
        <v>-3.2360000000000002E-3</v>
      </c>
      <c r="K9616">
        <v>1016.769958</v>
      </c>
      <c r="L9616">
        <v>38.746989999999997</v>
      </c>
      <c r="W9616">
        <f t="shared" si="150"/>
        <v>52494.751213949923</v>
      </c>
    </row>
    <row r="9617" spans="1:23" x14ac:dyDescent="0.3">
      <c r="A9617">
        <v>146.745</v>
      </c>
      <c r="B9617">
        <v>770.03607199999999</v>
      </c>
      <c r="C9617">
        <v>-47089.242187000003</v>
      </c>
      <c r="D9617">
        <v>22933.318359000001</v>
      </c>
      <c r="E9617">
        <v>-3.5928000000000002E-2</v>
      </c>
      <c r="F9617">
        <v>9.9997740000000004</v>
      </c>
      <c r="G9617">
        <v>-0.22390399999999999</v>
      </c>
      <c r="H9617">
        <v>-2.1010000000000001E-2</v>
      </c>
      <c r="I9617">
        <v>4.4700000000000002E-4</v>
      </c>
      <c r="J9617">
        <v>-3.5530000000000002E-3</v>
      </c>
      <c r="K9617">
        <v>1016.769958</v>
      </c>
      <c r="L9617">
        <v>38.746989999999997</v>
      </c>
      <c r="W9617">
        <f t="shared" si="150"/>
        <v>52382.504486263046</v>
      </c>
    </row>
    <row r="9618" spans="1:23" x14ac:dyDescent="0.3">
      <c r="A9618">
        <v>146.75624999999999</v>
      </c>
      <c r="B9618">
        <v>633.85351600000001</v>
      </c>
      <c r="C9618">
        <v>-47182.085937000003</v>
      </c>
      <c r="D9618">
        <v>22965.541015999999</v>
      </c>
      <c r="E9618">
        <v>-4.1599999999999998E-2</v>
      </c>
      <c r="F9618">
        <v>10.001046000000001</v>
      </c>
      <c r="G9618">
        <v>-0.24240600000000001</v>
      </c>
      <c r="H9618">
        <v>-2.6009999999999998E-2</v>
      </c>
      <c r="I9618">
        <v>3.6600000000000001E-4</v>
      </c>
      <c r="J9618">
        <v>-1.737E-3</v>
      </c>
      <c r="K9618">
        <v>1016.769958</v>
      </c>
      <c r="L9618">
        <v>38.746989999999997</v>
      </c>
      <c r="W9618">
        <f t="shared" si="150"/>
        <v>52478.253379888491</v>
      </c>
    </row>
    <row r="9619" spans="1:23" x14ac:dyDescent="0.3">
      <c r="A9619">
        <v>146.76750000000001</v>
      </c>
      <c r="B9619">
        <v>853.16986099999997</v>
      </c>
      <c r="C9619">
        <v>-47140.878905999998</v>
      </c>
      <c r="D9619">
        <v>23002.714843999998</v>
      </c>
      <c r="E9619">
        <v>-4.0986000000000002E-2</v>
      </c>
      <c r="F9619">
        <v>10.018211000000001</v>
      </c>
      <c r="G9619">
        <v>-0.23085900000000001</v>
      </c>
      <c r="H9619">
        <v>-2.4504999999999999E-2</v>
      </c>
      <c r="I9619">
        <v>7.0100000000000002E-4</v>
      </c>
      <c r="J9619">
        <v>-2.088E-3</v>
      </c>
      <c r="K9619">
        <v>1016.769958</v>
      </c>
      <c r="L9619">
        <v>38.746989999999997</v>
      </c>
      <c r="W9619">
        <f t="shared" si="150"/>
        <v>52460.606678118507</v>
      </c>
    </row>
    <row r="9620" spans="1:23" x14ac:dyDescent="0.3">
      <c r="A9620">
        <v>146.77875</v>
      </c>
      <c r="B9620">
        <v>665.74224900000002</v>
      </c>
      <c r="C9620">
        <v>-47130.59375</v>
      </c>
      <c r="D9620">
        <v>22973.410156000002</v>
      </c>
      <c r="E9620">
        <v>-2.7435000000000001E-2</v>
      </c>
      <c r="F9620">
        <v>10.007586</v>
      </c>
      <c r="G9620">
        <v>-0.25109199999999998</v>
      </c>
      <c r="H9620">
        <v>-1.6528999999999999E-2</v>
      </c>
      <c r="I9620">
        <v>1.5889999999999999E-3</v>
      </c>
      <c r="J9620">
        <v>-4.4130000000000003E-3</v>
      </c>
      <c r="K9620">
        <v>1016.769958</v>
      </c>
      <c r="L9620">
        <v>38.746989999999997</v>
      </c>
      <c r="W9620">
        <f t="shared" si="150"/>
        <v>52435.805077880199</v>
      </c>
    </row>
    <row r="9621" spans="1:23" x14ac:dyDescent="0.3">
      <c r="A9621">
        <v>146.79</v>
      </c>
      <c r="B9621">
        <v>709.54180899999994</v>
      </c>
      <c r="C9621">
        <v>-47175.242187000003</v>
      </c>
      <c r="D9621">
        <v>22872.464843999998</v>
      </c>
      <c r="E9621">
        <v>-3.3959999999999997E-2</v>
      </c>
      <c r="F9621">
        <v>10.016743999999999</v>
      </c>
      <c r="G9621">
        <v>-0.220719</v>
      </c>
      <c r="H9621">
        <v>-1.2522999999999999E-2</v>
      </c>
      <c r="I9621">
        <v>2.1870000000000001E-3</v>
      </c>
      <c r="J9621">
        <v>-7.5810000000000001E-3</v>
      </c>
      <c r="K9621">
        <v>1016.769958</v>
      </c>
      <c r="L9621">
        <v>38.746989999999997</v>
      </c>
      <c r="W9621">
        <f t="shared" si="150"/>
        <v>52432.400031095654</v>
      </c>
    </row>
    <row r="9622" spans="1:23" x14ac:dyDescent="0.3">
      <c r="A9622">
        <v>146.80125000000001</v>
      </c>
      <c r="B9622">
        <v>556.58679199999995</v>
      </c>
      <c r="C9622">
        <v>-47114.441405999998</v>
      </c>
      <c r="D9622">
        <v>22992.728515999999</v>
      </c>
      <c r="E9622">
        <v>-2.8235E-2</v>
      </c>
      <c r="F9622">
        <v>10.006169</v>
      </c>
      <c r="G9622">
        <v>-0.239817</v>
      </c>
      <c r="H9622">
        <v>-6.0266390000000002E-5</v>
      </c>
      <c r="I9622">
        <v>2.5579999999999999E-3</v>
      </c>
      <c r="J9622">
        <v>-1.0333999999999999E-2</v>
      </c>
      <c r="K9622">
        <v>1016.759949</v>
      </c>
      <c r="L9622">
        <v>38.751873000000003</v>
      </c>
      <c r="W9622">
        <f t="shared" si="150"/>
        <v>52428.484075614047</v>
      </c>
    </row>
    <row r="9623" spans="1:23" x14ac:dyDescent="0.3">
      <c r="A9623">
        <v>146.8125</v>
      </c>
      <c r="B9623">
        <v>811.11077899999998</v>
      </c>
      <c r="C9623">
        <v>-47204.707030999998</v>
      </c>
      <c r="D9623">
        <v>22973.238281000002</v>
      </c>
      <c r="E9623">
        <v>-3.7185999999999997E-2</v>
      </c>
      <c r="F9623">
        <v>10.020474999999999</v>
      </c>
      <c r="G9623">
        <v>-0.23801</v>
      </c>
      <c r="H9623">
        <v>1.0631E-2</v>
      </c>
      <c r="I9623">
        <v>5.1139999999999996E-3</v>
      </c>
      <c r="J9623">
        <v>-1.2414E-2</v>
      </c>
      <c r="K9623">
        <v>1016.759949</v>
      </c>
      <c r="L9623">
        <v>38.751873000000003</v>
      </c>
      <c r="W9623">
        <f t="shared" si="150"/>
        <v>52504.399279431382</v>
      </c>
    </row>
    <row r="9624" spans="1:23" x14ac:dyDescent="0.3">
      <c r="A9624">
        <v>146.82374999999999</v>
      </c>
      <c r="B9624">
        <v>596.25286900000003</v>
      </c>
      <c r="C9624">
        <v>-47111.675780999998</v>
      </c>
      <c r="D9624">
        <v>23137.275390999999</v>
      </c>
      <c r="E9624">
        <v>-3.6495E-2</v>
      </c>
      <c r="F9624">
        <v>10.007172000000001</v>
      </c>
      <c r="G9624">
        <v>-0.25091400000000003</v>
      </c>
      <c r="H9624">
        <v>2.9014000000000002E-2</v>
      </c>
      <c r="I9624">
        <v>8.1259999999999995E-3</v>
      </c>
      <c r="J9624">
        <v>-1.6403999999999998E-2</v>
      </c>
      <c r="K9624">
        <v>1016.759949</v>
      </c>
      <c r="L9624">
        <v>38.751873000000003</v>
      </c>
      <c r="W9624">
        <f t="shared" si="150"/>
        <v>52489.989758970485</v>
      </c>
    </row>
    <row r="9625" spans="1:23" x14ac:dyDescent="0.3">
      <c r="A9625">
        <v>146.83500000000001</v>
      </c>
      <c r="B9625">
        <v>662.33917199999996</v>
      </c>
      <c r="C9625">
        <v>-47220.078125</v>
      </c>
      <c r="D9625">
        <v>22750.582031000002</v>
      </c>
      <c r="E9625">
        <v>-3.7303999999999997E-2</v>
      </c>
      <c r="F9625">
        <v>10.0326</v>
      </c>
      <c r="G9625">
        <v>-0.24260699999999999</v>
      </c>
      <c r="H9625">
        <v>3.9907999999999999E-2</v>
      </c>
      <c r="I9625">
        <v>9.3380000000000008E-3</v>
      </c>
      <c r="J9625">
        <v>-1.9325999999999999E-2</v>
      </c>
      <c r="K9625">
        <v>1016.759949</v>
      </c>
      <c r="L9625">
        <v>38.751873000000003</v>
      </c>
      <c r="W9625">
        <f t="shared" si="150"/>
        <v>52419.113442132249</v>
      </c>
    </row>
    <row r="9626" spans="1:23" x14ac:dyDescent="0.3">
      <c r="A9626">
        <v>146.84625</v>
      </c>
      <c r="B9626">
        <v>940.22448699999995</v>
      </c>
      <c r="C9626">
        <v>-47162.433594000002</v>
      </c>
      <c r="D9626">
        <v>23015</v>
      </c>
      <c r="E9626">
        <v>-4.376E-2</v>
      </c>
      <c r="F9626">
        <v>10.033694000000001</v>
      </c>
      <c r="G9626">
        <v>-0.23083300000000001</v>
      </c>
      <c r="H9626">
        <v>4.5081999999999997E-2</v>
      </c>
      <c r="I9626">
        <v>9.9240000000000005E-3</v>
      </c>
      <c r="J9626">
        <v>-1.9997999999999998E-2</v>
      </c>
      <c r="K9626">
        <v>1016.759949</v>
      </c>
      <c r="L9626">
        <v>38.751873000000003</v>
      </c>
      <c r="W9626">
        <f t="shared" si="150"/>
        <v>52486.849682510132</v>
      </c>
    </row>
    <row r="9627" spans="1:23" x14ac:dyDescent="0.3">
      <c r="A9627">
        <v>146.85749999999999</v>
      </c>
      <c r="B9627">
        <v>727.65808100000004</v>
      </c>
      <c r="C9627">
        <v>-47156.988280999998</v>
      </c>
      <c r="D9627">
        <v>22890.320312</v>
      </c>
      <c r="E9627">
        <v>-4.3885E-2</v>
      </c>
      <c r="F9627">
        <v>10.044209</v>
      </c>
      <c r="G9627">
        <v>-0.22395100000000001</v>
      </c>
      <c r="H9627">
        <v>4.9850999999999999E-2</v>
      </c>
      <c r="I9627">
        <v>1.0717000000000001E-2</v>
      </c>
      <c r="J9627">
        <v>-2.0344000000000001E-2</v>
      </c>
      <c r="K9627">
        <v>1016.759949</v>
      </c>
      <c r="L9627">
        <v>38.751873000000003</v>
      </c>
      <c r="W9627">
        <f t="shared" si="150"/>
        <v>52424.019246936565</v>
      </c>
    </row>
    <row r="9628" spans="1:23" x14ac:dyDescent="0.3">
      <c r="A9628">
        <v>146.86875000000001</v>
      </c>
      <c r="B9628">
        <v>822.36669900000004</v>
      </c>
      <c r="C9628">
        <v>-47142.734375</v>
      </c>
      <c r="D9628">
        <v>22806.400390999999</v>
      </c>
      <c r="E9628">
        <v>-4.3091999999999998E-2</v>
      </c>
      <c r="F9628">
        <v>9.9779420000000005</v>
      </c>
      <c r="G9628">
        <v>-0.231684</v>
      </c>
      <c r="H9628">
        <v>4.9666000000000002E-2</v>
      </c>
      <c r="I9628">
        <v>1.0947E-2</v>
      </c>
      <c r="J9628">
        <v>-1.8674E-2</v>
      </c>
      <c r="K9628">
        <v>1016.759949</v>
      </c>
      <c r="L9628">
        <v>38.751873000000003</v>
      </c>
      <c r="W9628">
        <f t="shared" si="150"/>
        <v>52376.002044199937</v>
      </c>
    </row>
    <row r="9629" spans="1:23" x14ac:dyDescent="0.3">
      <c r="A9629">
        <v>146.88</v>
      </c>
      <c r="B9629">
        <v>696.45459000000005</v>
      </c>
      <c r="C9629">
        <v>-47099.949219000002</v>
      </c>
      <c r="D9629">
        <v>23076.408202999999</v>
      </c>
      <c r="E9629">
        <v>-4.3519000000000002E-2</v>
      </c>
      <c r="F9629">
        <v>9.9620540000000002</v>
      </c>
      <c r="G9629">
        <v>-0.22670100000000001</v>
      </c>
      <c r="H9629">
        <v>4.9598999999999997E-2</v>
      </c>
      <c r="I9629">
        <v>1.0277E-2</v>
      </c>
      <c r="J9629">
        <v>-1.6039000000000001E-2</v>
      </c>
      <c r="K9629">
        <v>1016.759949</v>
      </c>
      <c r="L9629">
        <v>38.751873000000003</v>
      </c>
      <c r="W9629">
        <f t="shared" si="150"/>
        <v>52453.892905863489</v>
      </c>
    </row>
    <row r="9630" spans="1:23" x14ac:dyDescent="0.3">
      <c r="A9630">
        <v>146.89125000000001</v>
      </c>
      <c r="B9630">
        <v>847.96270800000002</v>
      </c>
      <c r="C9630">
        <v>-47183.773437000003</v>
      </c>
      <c r="D9630">
        <v>22824.349609000001</v>
      </c>
      <c r="E9630">
        <v>-3.2545999999999999E-2</v>
      </c>
      <c r="F9630">
        <v>9.9331600000000009</v>
      </c>
      <c r="G9630">
        <v>-0.24204300000000001</v>
      </c>
      <c r="H9630">
        <v>4.2091999999999997E-2</v>
      </c>
      <c r="I9630">
        <v>9.3769999999999999E-3</v>
      </c>
      <c r="J9630">
        <v>-1.3495E-2</v>
      </c>
      <c r="K9630">
        <v>1016.759949</v>
      </c>
      <c r="L9630">
        <v>38.751873000000003</v>
      </c>
      <c r="W9630">
        <f t="shared" si="150"/>
        <v>52421.164157066982</v>
      </c>
    </row>
    <row r="9631" spans="1:23" x14ac:dyDescent="0.3">
      <c r="A9631">
        <v>146.9025</v>
      </c>
      <c r="B9631">
        <v>688.06372099999999</v>
      </c>
      <c r="C9631">
        <v>-47133.695312000003</v>
      </c>
      <c r="D9631">
        <v>22991.941406000002</v>
      </c>
      <c r="E9631">
        <v>-4.0154000000000002E-2</v>
      </c>
      <c r="F9631">
        <v>9.9336719999999996</v>
      </c>
      <c r="G9631">
        <v>-0.23615</v>
      </c>
      <c r="H9631">
        <v>3.0780999999999999E-2</v>
      </c>
      <c r="I9631">
        <v>7.7470000000000004E-3</v>
      </c>
      <c r="J9631">
        <v>-1.1350000000000001E-2</v>
      </c>
      <c r="K9631">
        <v>1016.769958</v>
      </c>
      <c r="L9631">
        <v>38.746989999999997</v>
      </c>
      <c r="W9631">
        <f t="shared" si="150"/>
        <v>52447.002155180846</v>
      </c>
    </row>
    <row r="9632" spans="1:23" x14ac:dyDescent="0.3">
      <c r="A9632">
        <v>146.91374999999999</v>
      </c>
      <c r="B9632">
        <v>789.75</v>
      </c>
      <c r="C9632">
        <v>-47190.699219000002</v>
      </c>
      <c r="D9632">
        <v>22826.935547000001</v>
      </c>
      <c r="E9632">
        <v>-5.1916999999999998E-2</v>
      </c>
      <c r="F9632">
        <v>9.9288559999999997</v>
      </c>
      <c r="G9632">
        <v>-0.231243</v>
      </c>
      <c r="H9632">
        <v>2.0399E-2</v>
      </c>
      <c r="I9632">
        <v>6.6579999999999999E-3</v>
      </c>
      <c r="J9632">
        <v>-9.4990000000000005E-3</v>
      </c>
      <c r="K9632">
        <v>1016.769958</v>
      </c>
      <c r="L9632">
        <v>38.746989999999997</v>
      </c>
      <c r="W9632">
        <f t="shared" si="150"/>
        <v>52427.614711214163</v>
      </c>
    </row>
    <row r="9633" spans="1:23" x14ac:dyDescent="0.3">
      <c r="A9633">
        <v>146.92500000000001</v>
      </c>
      <c r="B9633">
        <v>787.54266399999995</v>
      </c>
      <c r="C9633">
        <v>-47082.214844000002</v>
      </c>
      <c r="D9633">
        <v>23078.619140999999</v>
      </c>
      <c r="E9633">
        <v>-3.4204999999999999E-2</v>
      </c>
      <c r="F9633">
        <v>9.9484940000000002</v>
      </c>
      <c r="G9633">
        <v>-0.22798599999999999</v>
      </c>
      <c r="H9633">
        <v>7.7330000000000003E-3</v>
      </c>
      <c r="I9633">
        <v>4.2810000000000001E-3</v>
      </c>
      <c r="J9633">
        <v>-7.9989999999999992E-3</v>
      </c>
      <c r="K9633">
        <v>1016.769958</v>
      </c>
      <c r="L9633">
        <v>38.746989999999997</v>
      </c>
      <c r="W9633">
        <f t="shared" si="150"/>
        <v>52440.231116190997</v>
      </c>
    </row>
    <row r="9634" spans="1:23" x14ac:dyDescent="0.3">
      <c r="A9634">
        <v>146.93625</v>
      </c>
      <c r="B9634">
        <v>567.73266599999999</v>
      </c>
      <c r="C9634">
        <v>-47172.761719000002</v>
      </c>
      <c r="D9634">
        <v>22916.265625</v>
      </c>
      <c r="E9634">
        <v>-3.9291E-2</v>
      </c>
      <c r="F9634">
        <v>9.9379779999999993</v>
      </c>
      <c r="G9634">
        <v>-0.232381</v>
      </c>
      <c r="H9634">
        <v>-6.3689999999999997E-3</v>
      </c>
      <c r="I9634">
        <v>2.2139999999999998E-3</v>
      </c>
      <c r="J9634">
        <v>-5.9719999999999999E-3</v>
      </c>
      <c r="K9634">
        <v>1016.769958</v>
      </c>
      <c r="L9634">
        <v>38.746989999999997</v>
      </c>
      <c r="W9634">
        <f t="shared" si="150"/>
        <v>52447.564278745609</v>
      </c>
    </row>
    <row r="9635" spans="1:23" x14ac:dyDescent="0.3">
      <c r="A9635">
        <v>146.94749999999999</v>
      </c>
      <c r="B9635">
        <v>754.63037099999997</v>
      </c>
      <c r="C9635">
        <v>-47134.074219000002</v>
      </c>
      <c r="D9635">
        <v>22935.828125</v>
      </c>
      <c r="E9635">
        <v>-4.3957999999999997E-2</v>
      </c>
      <c r="F9635">
        <v>9.9343350000000008</v>
      </c>
      <c r="G9635">
        <v>-0.24518300000000001</v>
      </c>
      <c r="H9635">
        <v>-1.5037999999999999E-2</v>
      </c>
      <c r="I9635">
        <v>1.902E-3</v>
      </c>
      <c r="J9635">
        <v>-4.365E-3</v>
      </c>
      <c r="K9635">
        <v>1016.769958</v>
      </c>
      <c r="L9635">
        <v>38.746989999999997</v>
      </c>
      <c r="W9635">
        <f t="shared" si="150"/>
        <v>52423.683877218864</v>
      </c>
    </row>
    <row r="9636" spans="1:23" x14ac:dyDescent="0.3">
      <c r="A9636">
        <v>146.95875000000001</v>
      </c>
      <c r="B9636">
        <v>628.29480000000001</v>
      </c>
      <c r="C9636">
        <v>-47147.359375</v>
      </c>
      <c r="D9636">
        <v>23025.28125</v>
      </c>
      <c r="E9636">
        <v>-4.7391000000000003E-2</v>
      </c>
      <c r="F9636">
        <v>9.9207590000000003</v>
      </c>
      <c r="G9636">
        <v>-0.242483</v>
      </c>
      <c r="H9636">
        <v>-1.8311999999999998E-2</v>
      </c>
      <c r="I9636">
        <v>1.418E-3</v>
      </c>
      <c r="J9636">
        <v>-5.3689999999999996E-3</v>
      </c>
      <c r="K9636">
        <v>1016.769958</v>
      </c>
      <c r="L9636">
        <v>38.746989999999997</v>
      </c>
      <c r="W9636">
        <f t="shared" si="150"/>
        <v>52473.153393261106</v>
      </c>
    </row>
    <row r="9637" spans="1:23" x14ac:dyDescent="0.3">
      <c r="A9637">
        <v>146.97</v>
      </c>
      <c r="B9637">
        <v>825.86547900000005</v>
      </c>
      <c r="C9637">
        <v>-47193.121094000002</v>
      </c>
      <c r="D9637">
        <v>22894.654297000001</v>
      </c>
      <c r="E9637">
        <v>-4.5280000000000001E-2</v>
      </c>
      <c r="F9637">
        <v>9.9469770000000004</v>
      </c>
      <c r="G9637">
        <v>-0.241839</v>
      </c>
      <c r="H9637">
        <v>-2.4931999999999999E-2</v>
      </c>
      <c r="I9637">
        <v>9.0700000000000004E-4</v>
      </c>
      <c r="J9637">
        <v>-3.4190000000000002E-3</v>
      </c>
      <c r="K9637">
        <v>1016.769958</v>
      </c>
      <c r="L9637">
        <v>38.746989999999997</v>
      </c>
      <c r="W9637">
        <f t="shared" si="150"/>
        <v>52459.869688758212</v>
      </c>
    </row>
    <row r="9638" spans="1:23" x14ac:dyDescent="0.3">
      <c r="A9638">
        <v>146.98124999999999</v>
      </c>
      <c r="B9638">
        <v>562.04370100000006</v>
      </c>
      <c r="C9638">
        <v>-47115.144530999998</v>
      </c>
      <c r="D9638">
        <v>22864.039062</v>
      </c>
      <c r="E9638">
        <v>-3.7552000000000002E-2</v>
      </c>
      <c r="F9638">
        <v>9.9314499999999999</v>
      </c>
      <c r="G9638">
        <v>-0.228546</v>
      </c>
      <c r="H9638">
        <v>-2.4400999999999999E-2</v>
      </c>
      <c r="I9638">
        <v>5.3200000000000003E-4</v>
      </c>
      <c r="J9638">
        <v>-3.5149999999999999E-3</v>
      </c>
      <c r="K9638">
        <v>1016.769958</v>
      </c>
      <c r="L9638">
        <v>38.746989999999997</v>
      </c>
      <c r="W9638">
        <f t="shared" si="150"/>
        <v>52372.865298048331</v>
      </c>
    </row>
    <row r="9639" spans="1:23" x14ac:dyDescent="0.3">
      <c r="A9639">
        <v>146.99250000000001</v>
      </c>
      <c r="B9639">
        <v>807.88494900000001</v>
      </c>
      <c r="C9639">
        <v>-47201.058594000002</v>
      </c>
      <c r="D9639">
        <v>22715.732422000001</v>
      </c>
      <c r="E9639">
        <v>-3.7902999999999999E-2</v>
      </c>
      <c r="F9639">
        <v>9.9109180000000006</v>
      </c>
      <c r="G9639">
        <v>-0.23672399999999999</v>
      </c>
      <c r="H9639">
        <v>-2.2512999999999998E-2</v>
      </c>
      <c r="I9639">
        <v>1.15E-4</v>
      </c>
      <c r="J9639">
        <v>-2.8149999999999998E-3</v>
      </c>
      <c r="K9639">
        <v>1016.769958</v>
      </c>
      <c r="L9639">
        <v>38.746989999999997</v>
      </c>
      <c r="W9639">
        <f t="shared" si="150"/>
        <v>52388.902545796322</v>
      </c>
    </row>
    <row r="9640" spans="1:23" x14ac:dyDescent="0.3">
      <c r="A9640">
        <v>147.00375</v>
      </c>
      <c r="B9640">
        <v>608.35082999999997</v>
      </c>
      <c r="C9640">
        <v>-47087.796875</v>
      </c>
      <c r="D9640">
        <v>22962.810547000001</v>
      </c>
      <c r="E9640">
        <v>-4.6757E-2</v>
      </c>
      <c r="F9640">
        <v>9.9127770000000002</v>
      </c>
      <c r="G9640">
        <v>-0.23297300000000001</v>
      </c>
      <c r="H9640">
        <v>-1.2127000000000001E-2</v>
      </c>
      <c r="I9640">
        <v>2.9229999999999998E-3</v>
      </c>
      <c r="J9640">
        <v>-6.4879999999999998E-3</v>
      </c>
      <c r="K9640">
        <v>1016.7799680000001</v>
      </c>
      <c r="L9640">
        <v>38.751873000000003</v>
      </c>
      <c r="W9640">
        <f t="shared" si="150"/>
        <v>52391.997227544554</v>
      </c>
    </row>
    <row r="9641" spans="1:23" x14ac:dyDescent="0.3">
      <c r="A9641">
        <v>147.01499999999999</v>
      </c>
      <c r="B9641">
        <v>635.930115</v>
      </c>
      <c r="C9641">
        <v>-47220.585937000003</v>
      </c>
      <c r="D9641">
        <v>22783.792968999998</v>
      </c>
      <c r="E9641">
        <v>-4.3840999999999998E-2</v>
      </c>
      <c r="F9641">
        <v>9.9328749999999992</v>
      </c>
      <c r="G9641">
        <v>-0.24284800000000001</v>
      </c>
      <c r="H9641">
        <v>-3.9199999999999999E-3</v>
      </c>
      <c r="I9641">
        <v>3.212E-3</v>
      </c>
      <c r="J9641">
        <v>-8.1869999999999998E-3</v>
      </c>
      <c r="K9641">
        <v>1016.7799680000001</v>
      </c>
      <c r="L9641">
        <v>38.751873000000003</v>
      </c>
      <c r="W9641">
        <f t="shared" si="150"/>
        <v>52433.666335657093</v>
      </c>
    </row>
    <row r="9642" spans="1:23" x14ac:dyDescent="0.3">
      <c r="A9642">
        <v>147.02625</v>
      </c>
      <c r="B9642">
        <v>844.39825399999995</v>
      </c>
      <c r="C9642">
        <v>-47114.320312000003</v>
      </c>
      <c r="D9642">
        <v>23019.1875</v>
      </c>
      <c r="E9642">
        <v>-3.5392E-2</v>
      </c>
      <c r="F9642">
        <v>9.9122140000000005</v>
      </c>
      <c r="G9642">
        <v>-0.23763799999999999</v>
      </c>
      <c r="H9642">
        <v>1.3349E-2</v>
      </c>
      <c r="I9642">
        <v>5.9160000000000003E-3</v>
      </c>
      <c r="J9642">
        <v>-1.3341E-2</v>
      </c>
      <c r="K9642">
        <v>1016.7799680000001</v>
      </c>
      <c r="L9642">
        <v>38.751873000000003</v>
      </c>
      <c r="W9642">
        <f t="shared" si="150"/>
        <v>52443.828807908852</v>
      </c>
    </row>
    <row r="9643" spans="1:23" x14ac:dyDescent="0.3">
      <c r="A9643">
        <v>147.03749999999999</v>
      </c>
      <c r="B9643">
        <v>591.23175000000003</v>
      </c>
      <c r="C9643">
        <v>-47147.363280999998</v>
      </c>
      <c r="D9643">
        <v>22946.1875</v>
      </c>
      <c r="E9643">
        <v>-4.2118999999999997E-2</v>
      </c>
      <c r="F9643">
        <v>9.9052570000000006</v>
      </c>
      <c r="G9643">
        <v>-0.222748</v>
      </c>
      <c r="H9643">
        <v>2.4671999999999999E-2</v>
      </c>
      <c r="I9643">
        <v>8.2920000000000008E-3</v>
      </c>
      <c r="J9643">
        <v>-1.6123999999999999E-2</v>
      </c>
      <c r="K9643">
        <v>1016.7799680000001</v>
      </c>
      <c r="L9643">
        <v>38.751873000000003</v>
      </c>
      <c r="W9643">
        <f t="shared" si="150"/>
        <v>52438.067661937654</v>
      </c>
    </row>
    <row r="9644" spans="1:23" x14ac:dyDescent="0.3">
      <c r="A9644">
        <v>147.04875000000001</v>
      </c>
      <c r="B9644">
        <v>864.83306900000002</v>
      </c>
      <c r="C9644">
        <v>-47171.15625</v>
      </c>
      <c r="D9644">
        <v>23016.867187</v>
      </c>
      <c r="E9644">
        <v>-4.8655999999999998E-2</v>
      </c>
      <c r="F9644">
        <v>9.9691720000000004</v>
      </c>
      <c r="G9644">
        <v>-0.23791399999999999</v>
      </c>
      <c r="H9644">
        <v>3.2157999999999999E-2</v>
      </c>
      <c r="I9644">
        <v>8.3040000000000006E-3</v>
      </c>
      <c r="J9644">
        <v>-1.7409000000000001E-2</v>
      </c>
      <c r="K9644">
        <v>1016.7799680000001</v>
      </c>
      <c r="L9644">
        <v>38.751873000000003</v>
      </c>
      <c r="W9644">
        <f t="shared" si="150"/>
        <v>52494.210093144058</v>
      </c>
    </row>
    <row r="9645" spans="1:23" x14ac:dyDescent="0.3">
      <c r="A9645">
        <v>147.06</v>
      </c>
      <c r="B9645">
        <v>558.05004899999994</v>
      </c>
      <c r="C9645">
        <v>-47126.683594000002</v>
      </c>
      <c r="D9645">
        <v>23015.390625</v>
      </c>
      <c r="E9645">
        <v>-4.2693000000000002E-2</v>
      </c>
      <c r="F9645">
        <v>9.9989080000000001</v>
      </c>
      <c r="G9645">
        <v>-0.239232</v>
      </c>
      <c r="H9645">
        <v>3.9750000000000001E-2</v>
      </c>
      <c r="I9645">
        <v>9.5359999999999993E-3</v>
      </c>
      <c r="J9645">
        <v>-1.9626000000000001E-2</v>
      </c>
      <c r="K9645">
        <v>1016.7799680000001</v>
      </c>
      <c r="L9645">
        <v>38.751873000000003</v>
      </c>
      <c r="W9645">
        <f t="shared" si="150"/>
        <v>52449.441675269678</v>
      </c>
    </row>
    <row r="9646" spans="1:23" x14ac:dyDescent="0.3">
      <c r="A9646">
        <v>147.07124999999999</v>
      </c>
      <c r="B9646">
        <v>951.06494099999998</v>
      </c>
      <c r="C9646">
        <v>-47172.304687000003</v>
      </c>
      <c r="D9646">
        <v>22918.248047000001</v>
      </c>
      <c r="E9646">
        <v>-3.884E-2</v>
      </c>
      <c r="F9646">
        <v>9.9893470000000004</v>
      </c>
      <c r="G9646">
        <v>-0.23655000000000001</v>
      </c>
      <c r="H9646">
        <v>4.5531000000000002E-2</v>
      </c>
      <c r="I9646">
        <v>1.0099E-2</v>
      </c>
      <c r="J9646">
        <v>-1.9321000000000001E-2</v>
      </c>
      <c r="K9646">
        <v>1016.7799680000001</v>
      </c>
      <c r="L9646">
        <v>38.751873000000003</v>
      </c>
      <c r="W9646">
        <f t="shared" si="150"/>
        <v>52453.569445262554</v>
      </c>
    </row>
    <row r="9647" spans="1:23" x14ac:dyDescent="0.3">
      <c r="A9647">
        <v>147.08250000000001</v>
      </c>
      <c r="B9647">
        <v>590.83074999999997</v>
      </c>
      <c r="C9647">
        <v>-47103.777344000002</v>
      </c>
      <c r="D9647">
        <v>23103.847656000002</v>
      </c>
      <c r="E9647">
        <v>-2.8555000000000001E-2</v>
      </c>
      <c r="F9647">
        <v>10.001431</v>
      </c>
      <c r="G9647">
        <v>-0.23280300000000001</v>
      </c>
      <c r="H9647">
        <v>4.9602E-2</v>
      </c>
      <c r="I9647">
        <v>1.0758999999999999E-2</v>
      </c>
      <c r="J9647">
        <v>-1.8530999999999999E-2</v>
      </c>
      <c r="K9647">
        <v>1016.7799680000001</v>
      </c>
      <c r="L9647">
        <v>38.751873000000003</v>
      </c>
      <c r="W9647">
        <f t="shared" si="150"/>
        <v>52468.111244449516</v>
      </c>
    </row>
    <row r="9648" spans="1:23" x14ac:dyDescent="0.3">
      <c r="A9648">
        <v>147.09375</v>
      </c>
      <c r="B9648">
        <v>678.07128899999998</v>
      </c>
      <c r="C9648">
        <v>-47213.429687000003</v>
      </c>
      <c r="D9648">
        <v>22940.449218999998</v>
      </c>
      <c r="E9648">
        <v>-3.5825999999999997E-2</v>
      </c>
      <c r="F9648">
        <v>9.9982430000000004</v>
      </c>
      <c r="G9648">
        <v>-0.23141800000000001</v>
      </c>
      <c r="H9648">
        <v>4.8028000000000001E-2</v>
      </c>
      <c r="I9648">
        <v>9.6559999999999997E-3</v>
      </c>
      <c r="J9648">
        <v>-1.6858000000000001E-2</v>
      </c>
      <c r="K9648">
        <v>1016.7799680000001</v>
      </c>
      <c r="L9648">
        <v>38.751873000000003</v>
      </c>
      <c r="W9648">
        <f t="shared" si="150"/>
        <v>52496.018266643587</v>
      </c>
    </row>
    <row r="9649" spans="1:23" x14ac:dyDescent="0.3">
      <c r="A9649">
        <v>147.10499999999999</v>
      </c>
      <c r="B9649">
        <v>601.02880900000002</v>
      </c>
      <c r="C9649">
        <v>-47092.523437000003</v>
      </c>
      <c r="D9649">
        <v>23138.396484000001</v>
      </c>
      <c r="E9649">
        <v>-3.8318999999999999E-2</v>
      </c>
      <c r="F9649">
        <v>10.019866</v>
      </c>
      <c r="G9649">
        <v>-0.23347000000000001</v>
      </c>
      <c r="H9649">
        <v>4.3483000000000001E-2</v>
      </c>
      <c r="I9649">
        <v>9.2130000000000007E-3</v>
      </c>
      <c r="J9649">
        <v>-1.4973E-2</v>
      </c>
      <c r="K9649">
        <v>1016.789978</v>
      </c>
      <c r="L9649">
        <v>38.749336</v>
      </c>
      <c r="W9649">
        <f t="shared" si="150"/>
        <v>52473.349341779453</v>
      </c>
    </row>
    <row r="9650" spans="1:23" x14ac:dyDescent="0.3">
      <c r="A9650">
        <v>147.11625000000001</v>
      </c>
      <c r="B9650">
        <v>624.80328399999996</v>
      </c>
      <c r="C9650">
        <v>-47205.503905999998</v>
      </c>
      <c r="D9650">
        <v>22872.773437</v>
      </c>
      <c r="E9650">
        <v>-3.4684E-2</v>
      </c>
      <c r="F9650">
        <v>9.9969289999999997</v>
      </c>
      <c r="G9650">
        <v>-0.227495</v>
      </c>
      <c r="H9650">
        <v>3.1368E-2</v>
      </c>
      <c r="I9650">
        <v>7.4689999999999999E-3</v>
      </c>
      <c r="J9650">
        <v>-1.1155999999999999E-2</v>
      </c>
      <c r="K9650">
        <v>1016.789978</v>
      </c>
      <c r="L9650">
        <v>38.749336</v>
      </c>
      <c r="W9650">
        <f t="shared" si="150"/>
        <v>52458.686057348132</v>
      </c>
    </row>
    <row r="9651" spans="1:23" x14ac:dyDescent="0.3">
      <c r="A9651">
        <v>147.1275</v>
      </c>
      <c r="B9651">
        <v>793.49468999999999</v>
      </c>
      <c r="C9651">
        <v>-47167.5</v>
      </c>
      <c r="D9651">
        <v>23016.248047000001</v>
      </c>
      <c r="E9651">
        <v>-3.8267000000000002E-2</v>
      </c>
      <c r="F9651">
        <v>10.003565999999999</v>
      </c>
      <c r="G9651">
        <v>-0.236266</v>
      </c>
      <c r="H9651">
        <v>1.8969E-2</v>
      </c>
      <c r="I9651">
        <v>5.5300000000000002E-3</v>
      </c>
      <c r="J9651">
        <v>-9.0500000000000008E-3</v>
      </c>
      <c r="K9651">
        <v>1016.789978</v>
      </c>
      <c r="L9651">
        <v>38.749336</v>
      </c>
      <c r="W9651">
        <f t="shared" si="150"/>
        <v>52489.526233660079</v>
      </c>
    </row>
    <row r="9652" spans="1:23" x14ac:dyDescent="0.3">
      <c r="A9652">
        <v>147.13874999999999</v>
      </c>
      <c r="B9652">
        <v>528.85961899999995</v>
      </c>
      <c r="C9652">
        <v>-47161.472655999998</v>
      </c>
      <c r="D9652">
        <v>23026.998047000001</v>
      </c>
      <c r="E9652">
        <v>-3.2480000000000002E-2</v>
      </c>
      <c r="F9652">
        <v>10.01074</v>
      </c>
      <c r="G9652">
        <v>-0.24016599999999999</v>
      </c>
      <c r="H9652">
        <v>1.4036E-2</v>
      </c>
      <c r="I9652">
        <v>6.0800000000000003E-3</v>
      </c>
      <c r="J9652">
        <v>-7.4599999999999996E-3</v>
      </c>
      <c r="K9652">
        <v>1016.789978</v>
      </c>
      <c r="L9652">
        <v>38.749336</v>
      </c>
      <c r="W9652">
        <f t="shared" si="150"/>
        <v>52485.49165851251</v>
      </c>
    </row>
    <row r="9653" spans="1:23" x14ac:dyDescent="0.3">
      <c r="A9653">
        <v>147.15</v>
      </c>
      <c r="B9653">
        <v>917.45959500000004</v>
      </c>
      <c r="C9653">
        <v>-47239.527344000002</v>
      </c>
      <c r="D9653">
        <v>22915.548827999999</v>
      </c>
      <c r="E9653">
        <v>-3.0048999999999999E-2</v>
      </c>
      <c r="F9653">
        <v>10.025240999999999</v>
      </c>
      <c r="G9653">
        <v>-0.23153499999999999</v>
      </c>
      <c r="H9653">
        <v>8.8199999999999997E-4</v>
      </c>
      <c r="I9653">
        <v>4.8459999999999996E-3</v>
      </c>
      <c r="J9653">
        <v>-5.012E-3</v>
      </c>
      <c r="K9653">
        <v>1016.789978</v>
      </c>
      <c r="L9653">
        <v>38.749336</v>
      </c>
      <c r="W9653">
        <f t="shared" si="150"/>
        <v>52512.256225394027</v>
      </c>
    </row>
    <row r="9654" spans="1:23" x14ac:dyDescent="0.3">
      <c r="A9654">
        <v>147.16125</v>
      </c>
      <c r="B9654">
        <v>515.97058100000004</v>
      </c>
      <c r="C9654">
        <v>-47165.96875</v>
      </c>
      <c r="D9654">
        <v>23050.734375</v>
      </c>
      <c r="E9654">
        <v>-4.9929000000000001E-2</v>
      </c>
      <c r="F9654">
        <v>10.003144000000001</v>
      </c>
      <c r="G9654">
        <v>-0.24502099999999999</v>
      </c>
      <c r="H9654">
        <v>-1.1109000000000001E-2</v>
      </c>
      <c r="I9654">
        <v>3.1510000000000002E-3</v>
      </c>
      <c r="J9654">
        <v>-3.9940000000000002E-3</v>
      </c>
      <c r="K9654">
        <v>1016.789978</v>
      </c>
      <c r="L9654">
        <v>38.749336</v>
      </c>
      <c r="W9654">
        <f t="shared" si="150"/>
        <v>52499.820847249001</v>
      </c>
    </row>
    <row r="9655" spans="1:23" x14ac:dyDescent="0.3">
      <c r="A9655">
        <v>147.17250000000001</v>
      </c>
      <c r="B9655">
        <v>786.11554000000001</v>
      </c>
      <c r="C9655">
        <v>-47239.296875</v>
      </c>
      <c r="D9655">
        <v>22819.185547000001</v>
      </c>
      <c r="E9655">
        <v>-4.8764000000000002E-2</v>
      </c>
      <c r="F9655">
        <v>10.005208</v>
      </c>
      <c r="G9655">
        <v>-0.243205</v>
      </c>
      <c r="H9655">
        <v>-1.6795000000000001E-2</v>
      </c>
      <c r="I9655">
        <v>2.454E-3</v>
      </c>
      <c r="J9655">
        <v>-3.4759999999999999E-3</v>
      </c>
      <c r="K9655">
        <v>1016.789978</v>
      </c>
      <c r="L9655">
        <v>38.749336</v>
      </c>
      <c r="W9655">
        <f t="shared" si="150"/>
        <v>52467.936646251183</v>
      </c>
    </row>
    <row r="9656" spans="1:23" x14ac:dyDescent="0.3">
      <c r="A9656">
        <v>147.18375</v>
      </c>
      <c r="B9656">
        <v>637.44543499999997</v>
      </c>
      <c r="C9656">
        <v>-47111.484375</v>
      </c>
      <c r="D9656">
        <v>23029.541015999999</v>
      </c>
      <c r="E9656">
        <v>-3.7040999999999998E-2</v>
      </c>
      <c r="F9656">
        <v>10.023596</v>
      </c>
      <c r="G9656">
        <v>-0.22407099999999999</v>
      </c>
      <c r="H9656">
        <v>-2.3816E-2</v>
      </c>
      <c r="I9656">
        <v>2.7300000000000002E-4</v>
      </c>
      <c r="J9656">
        <v>-1.8730000000000001E-3</v>
      </c>
      <c r="K9656">
        <v>1016.789978</v>
      </c>
      <c r="L9656">
        <v>38.749336</v>
      </c>
      <c r="W9656">
        <f t="shared" si="150"/>
        <v>52442.902819219475</v>
      </c>
    </row>
    <row r="9657" spans="1:23" x14ac:dyDescent="0.3">
      <c r="A9657">
        <v>147.19499999999999</v>
      </c>
      <c r="B9657">
        <v>676.24585000000002</v>
      </c>
      <c r="C9657">
        <v>-47268.222655999998</v>
      </c>
      <c r="D9657">
        <v>22835.595702999999</v>
      </c>
      <c r="E9657">
        <v>-3.8302000000000003E-2</v>
      </c>
      <c r="F9657">
        <v>10.029147999999999</v>
      </c>
      <c r="G9657">
        <v>-0.219358</v>
      </c>
      <c r="H9657">
        <v>-2.6379E-2</v>
      </c>
      <c r="I9657">
        <v>5.4600000000000004E-4</v>
      </c>
      <c r="J9657">
        <v>9.3819030000000006E-6</v>
      </c>
      <c r="K9657">
        <v>1016.789978</v>
      </c>
      <c r="L9657">
        <v>38.749336</v>
      </c>
      <c r="W9657">
        <f t="shared" si="150"/>
        <v>52499.586785209132</v>
      </c>
    </row>
    <row r="9658" spans="1:23" x14ac:dyDescent="0.3">
      <c r="A9658">
        <v>147.20625000000001</v>
      </c>
      <c r="B9658">
        <v>766.71624799999995</v>
      </c>
      <c r="C9658">
        <v>-47168.082030999998</v>
      </c>
      <c r="D9658">
        <v>22872.996093999998</v>
      </c>
      <c r="E9658">
        <v>-4.1126999999999997E-2</v>
      </c>
      <c r="F9658">
        <v>10.013394</v>
      </c>
      <c r="G9658">
        <v>-0.22228800000000001</v>
      </c>
      <c r="H9658">
        <v>-2.2488000000000001E-2</v>
      </c>
      <c r="I9658">
        <v>9.2299999999999999E-4</v>
      </c>
      <c r="J9658">
        <v>-2.1949999999999999E-3</v>
      </c>
      <c r="K9658">
        <v>1016.759949</v>
      </c>
      <c r="L9658">
        <v>38.754218999999999</v>
      </c>
      <c r="W9658">
        <f t="shared" si="150"/>
        <v>52426.994636391581</v>
      </c>
    </row>
    <row r="9659" spans="1:23" x14ac:dyDescent="0.3">
      <c r="A9659">
        <v>147.2175</v>
      </c>
      <c r="B9659">
        <v>622.37329099999999</v>
      </c>
      <c r="C9659">
        <v>-47196.703125</v>
      </c>
      <c r="D9659">
        <v>22826.755859000001</v>
      </c>
      <c r="E9659">
        <v>-2.9565000000000001E-2</v>
      </c>
      <c r="F9659">
        <v>10.016396</v>
      </c>
      <c r="G9659">
        <v>-0.22876099999999999</v>
      </c>
      <c r="H9659">
        <v>-1.3226999999999999E-2</v>
      </c>
      <c r="I9659">
        <v>1.8109999999999999E-3</v>
      </c>
      <c r="J9659">
        <v>-4.535E-3</v>
      </c>
      <c r="K9659">
        <v>1016.759949</v>
      </c>
      <c r="L9659">
        <v>38.754218999999999</v>
      </c>
      <c r="W9659">
        <f t="shared" si="150"/>
        <v>52430.686791507185</v>
      </c>
    </row>
    <row r="9660" spans="1:23" x14ac:dyDescent="0.3">
      <c r="A9660">
        <v>147.22874999999999</v>
      </c>
      <c r="B9660">
        <v>811.33990500000004</v>
      </c>
      <c r="C9660">
        <v>-47239.214844000002</v>
      </c>
      <c r="D9660">
        <v>22936.71875</v>
      </c>
      <c r="E9660">
        <v>-4.1482999999999999E-2</v>
      </c>
      <c r="F9660">
        <v>9.9463690000000007</v>
      </c>
      <c r="G9660">
        <v>-0.23291799999999999</v>
      </c>
      <c r="H9660">
        <v>-7.6689999999999996E-3</v>
      </c>
      <c r="I9660">
        <v>1.8630000000000001E-3</v>
      </c>
      <c r="J9660">
        <v>-6.6499999999999997E-3</v>
      </c>
      <c r="K9660">
        <v>1016.759949</v>
      </c>
      <c r="L9660">
        <v>38.754218999999999</v>
      </c>
      <c r="W9660">
        <f t="shared" si="150"/>
        <v>52519.470280417307</v>
      </c>
    </row>
    <row r="9661" spans="1:23" x14ac:dyDescent="0.3">
      <c r="A9661">
        <v>147.24</v>
      </c>
      <c r="B9661">
        <v>621.85131799999999</v>
      </c>
      <c r="C9661">
        <v>-47198.054687000003</v>
      </c>
      <c r="D9661">
        <v>23008.759765999999</v>
      </c>
      <c r="E9661">
        <v>-3.338E-2</v>
      </c>
      <c r="F9661">
        <v>9.9462679999999999</v>
      </c>
      <c r="G9661">
        <v>-0.24574299999999999</v>
      </c>
      <c r="H9661">
        <v>3.8440000000000002E-3</v>
      </c>
      <c r="I9661">
        <v>3.8899999999999998E-3</v>
      </c>
      <c r="J9661">
        <v>-1.0203E-2</v>
      </c>
      <c r="K9661">
        <v>1016.759949</v>
      </c>
      <c r="L9661">
        <v>38.754218999999999</v>
      </c>
      <c r="W9661">
        <f t="shared" si="150"/>
        <v>52511.390109844186</v>
      </c>
    </row>
    <row r="9662" spans="1:23" x14ac:dyDescent="0.3">
      <c r="A9662">
        <v>147.25125</v>
      </c>
      <c r="B9662">
        <v>809.06311000000005</v>
      </c>
      <c r="C9662">
        <v>-47233.546875</v>
      </c>
      <c r="D9662">
        <v>22890.820312</v>
      </c>
      <c r="E9662">
        <v>-4.5738000000000001E-2</v>
      </c>
      <c r="F9662">
        <v>9.9425229999999996</v>
      </c>
      <c r="G9662">
        <v>-0.24637500000000001</v>
      </c>
      <c r="H9662">
        <v>1.8291999999999999E-2</v>
      </c>
      <c r="I9662">
        <v>6.2269999999999999E-3</v>
      </c>
      <c r="J9662">
        <v>-1.4004000000000001E-2</v>
      </c>
      <c r="K9662">
        <v>1016.759949</v>
      </c>
      <c r="L9662">
        <v>38.754218999999999</v>
      </c>
      <c r="W9662">
        <f t="shared" si="150"/>
        <v>52494.306244249543</v>
      </c>
    </row>
    <row r="9663" spans="1:23" x14ac:dyDescent="0.3">
      <c r="A9663">
        <v>147.26249999999999</v>
      </c>
      <c r="B9663">
        <v>564.30187999999998</v>
      </c>
      <c r="C9663">
        <v>-47192.0625</v>
      </c>
      <c r="D9663">
        <v>22858.943359000001</v>
      </c>
      <c r="E9663">
        <v>-4.4367999999999998E-2</v>
      </c>
      <c r="F9663">
        <v>9.9480939999999993</v>
      </c>
      <c r="G9663">
        <v>-0.21671899999999999</v>
      </c>
      <c r="H9663">
        <v>2.9971000000000001E-2</v>
      </c>
      <c r="I9663">
        <v>8.2190000000000006E-3</v>
      </c>
      <c r="J9663">
        <v>-1.7103E-2</v>
      </c>
      <c r="K9663">
        <v>1016.759949</v>
      </c>
      <c r="L9663">
        <v>38.754218999999999</v>
      </c>
      <c r="W9663">
        <f t="shared" si="150"/>
        <v>52439.875010393072</v>
      </c>
    </row>
    <row r="9664" spans="1:23" x14ac:dyDescent="0.3">
      <c r="A9664">
        <v>147.27375000000001</v>
      </c>
      <c r="B9664">
        <v>697.09667999999999</v>
      </c>
      <c r="C9664">
        <v>-47267.054687000003</v>
      </c>
      <c r="D9664">
        <v>22897.220702999999</v>
      </c>
      <c r="E9664">
        <v>-5.0097999999999997E-2</v>
      </c>
      <c r="F9664">
        <v>9.9271049999999992</v>
      </c>
      <c r="G9664">
        <v>-0.23296600000000001</v>
      </c>
      <c r="H9664">
        <v>3.8811999999999999E-2</v>
      </c>
      <c r="I9664">
        <v>9.6030000000000004E-3</v>
      </c>
      <c r="J9664">
        <v>-1.9880999999999999E-2</v>
      </c>
      <c r="K9664">
        <v>1016.759949</v>
      </c>
      <c r="L9664">
        <v>38.754218999999999</v>
      </c>
      <c r="W9664">
        <f t="shared" si="150"/>
        <v>52525.642485237702</v>
      </c>
    </row>
    <row r="9665" spans="1:23" x14ac:dyDescent="0.3">
      <c r="A9665">
        <v>147.285</v>
      </c>
      <c r="B9665">
        <v>735.27978499999995</v>
      </c>
      <c r="C9665">
        <v>-47133.015625</v>
      </c>
      <c r="D9665">
        <v>22961.65625</v>
      </c>
      <c r="E9665">
        <v>-3.0013000000000001E-2</v>
      </c>
      <c r="F9665">
        <v>9.9308060000000005</v>
      </c>
      <c r="G9665">
        <v>-0.222224</v>
      </c>
      <c r="H9665">
        <v>4.7149999999999997E-2</v>
      </c>
      <c r="I9665">
        <v>9.9900000000000006E-3</v>
      </c>
      <c r="J9665">
        <v>-2.0027E-2</v>
      </c>
      <c r="K9665">
        <v>1016.759949</v>
      </c>
      <c r="L9665">
        <v>38.754218999999999</v>
      </c>
      <c r="W9665">
        <f t="shared" si="150"/>
        <v>52433.7625582209</v>
      </c>
    </row>
    <row r="9666" spans="1:23" x14ac:dyDescent="0.3">
      <c r="A9666">
        <v>147.29624999999999</v>
      </c>
      <c r="B9666">
        <v>526.72045900000001</v>
      </c>
      <c r="C9666">
        <v>-47247.238280999998</v>
      </c>
      <c r="D9666">
        <v>22896.449218999998</v>
      </c>
      <c r="E9666">
        <v>-3.9828000000000002E-2</v>
      </c>
      <c r="F9666">
        <v>9.9091640000000005</v>
      </c>
      <c r="G9666">
        <v>-0.23862800000000001</v>
      </c>
      <c r="H9666">
        <v>5.0219E-2</v>
      </c>
      <c r="I9666">
        <v>1.0475999999999999E-2</v>
      </c>
      <c r="J9666">
        <v>-1.9909E-2</v>
      </c>
      <c r="K9666">
        <v>1016.759949</v>
      </c>
      <c r="L9666">
        <v>38.754218999999999</v>
      </c>
      <c r="W9666">
        <f t="shared" ref="W9666:W9729" si="151">SQRT((B9666)^2+(C9666)^2+(D9666)^2)</f>
        <v>52505.488727006115</v>
      </c>
    </row>
    <row r="9667" spans="1:23" x14ac:dyDescent="0.3">
      <c r="A9667">
        <v>147.3075</v>
      </c>
      <c r="B9667">
        <v>735.30377199999998</v>
      </c>
      <c r="C9667">
        <v>-47229.316405999998</v>
      </c>
      <c r="D9667">
        <v>22937.998047000001</v>
      </c>
      <c r="E9667">
        <v>-4.684E-2</v>
      </c>
      <c r="F9667">
        <v>9.9385809999999992</v>
      </c>
      <c r="G9667">
        <v>-0.227187</v>
      </c>
      <c r="H9667">
        <v>4.9084000000000003E-2</v>
      </c>
      <c r="I9667">
        <v>1.0676E-2</v>
      </c>
      <c r="J9667">
        <v>-1.8815999999999999E-2</v>
      </c>
      <c r="K9667">
        <v>1016.7799680000001</v>
      </c>
      <c r="L9667">
        <v>38.754218999999999</v>
      </c>
      <c r="W9667">
        <f t="shared" si="151"/>
        <v>52510.006229473576</v>
      </c>
    </row>
    <row r="9668" spans="1:23" x14ac:dyDescent="0.3">
      <c r="A9668">
        <v>147.31874999999999</v>
      </c>
      <c r="B9668">
        <v>625.25988800000005</v>
      </c>
      <c r="C9668">
        <v>-47175.546875</v>
      </c>
      <c r="D9668">
        <v>23022.517577999999</v>
      </c>
      <c r="E9668">
        <v>-4.2646000000000003E-2</v>
      </c>
      <c r="F9668">
        <v>9.9296880000000005</v>
      </c>
      <c r="G9668">
        <v>-0.23893400000000001</v>
      </c>
      <c r="H9668">
        <v>4.8195000000000002E-2</v>
      </c>
      <c r="I9668">
        <v>1.1499000000000001E-2</v>
      </c>
      <c r="J9668">
        <v>-1.5632E-2</v>
      </c>
      <c r="K9668">
        <v>1016.7799680000001</v>
      </c>
      <c r="L9668">
        <v>38.754218999999999</v>
      </c>
      <c r="W9668">
        <f t="shared" si="151"/>
        <v>52497.233151016473</v>
      </c>
    </row>
    <row r="9669" spans="1:23" x14ac:dyDescent="0.3">
      <c r="A9669">
        <v>147.33000000000001</v>
      </c>
      <c r="B9669">
        <v>736.22546399999999</v>
      </c>
      <c r="C9669">
        <v>-47226.261719000002</v>
      </c>
      <c r="D9669">
        <v>22894.902343999998</v>
      </c>
      <c r="E9669">
        <v>-3.3813000000000003E-2</v>
      </c>
      <c r="F9669">
        <v>9.9189720000000001</v>
      </c>
      <c r="G9669">
        <v>-0.22794200000000001</v>
      </c>
      <c r="H9669">
        <v>4.0915E-2</v>
      </c>
      <c r="I9669">
        <v>9.7699999999999992E-3</v>
      </c>
      <c r="J9669">
        <v>-1.2727E-2</v>
      </c>
      <c r="K9669">
        <v>1016.7799680000001</v>
      </c>
      <c r="L9669">
        <v>38.754218999999999</v>
      </c>
      <c r="W9669">
        <f t="shared" si="151"/>
        <v>52488.459467073561</v>
      </c>
    </row>
    <row r="9670" spans="1:23" x14ac:dyDescent="0.3">
      <c r="A9670">
        <v>147.34125</v>
      </c>
      <c r="B9670">
        <v>512.35253899999998</v>
      </c>
      <c r="C9670">
        <v>-47176.714844000002</v>
      </c>
      <c r="D9670">
        <v>22906.3125</v>
      </c>
      <c r="E9670">
        <v>-3.7892000000000002E-2</v>
      </c>
      <c r="F9670">
        <v>9.9044080000000001</v>
      </c>
      <c r="G9670">
        <v>-0.22326199999999999</v>
      </c>
      <c r="H9670">
        <v>2.7476E-2</v>
      </c>
      <c r="I9670">
        <v>8.1209999999999997E-3</v>
      </c>
      <c r="J9670">
        <v>-1.0088E-2</v>
      </c>
      <c r="K9670">
        <v>1016.7799680000001</v>
      </c>
      <c r="L9670">
        <v>38.754218999999999</v>
      </c>
      <c r="W9670">
        <f t="shared" si="151"/>
        <v>52446.201778050301</v>
      </c>
    </row>
    <row r="9671" spans="1:23" x14ac:dyDescent="0.3">
      <c r="A9671">
        <v>147.35249999999999</v>
      </c>
      <c r="B9671">
        <v>737.20141599999999</v>
      </c>
      <c r="C9671">
        <v>-47248.28125</v>
      </c>
      <c r="D9671">
        <v>22733.21875</v>
      </c>
      <c r="E9671">
        <v>-4.4993999999999999E-2</v>
      </c>
      <c r="F9671">
        <v>9.93553</v>
      </c>
      <c r="G9671">
        <v>-0.24820200000000001</v>
      </c>
      <c r="H9671">
        <v>1.2182E-2</v>
      </c>
      <c r="I9671">
        <v>5.0939999999999996E-3</v>
      </c>
      <c r="J9671">
        <v>-6.8729999999999998E-3</v>
      </c>
      <c r="K9671">
        <v>1016.7799680000001</v>
      </c>
      <c r="L9671">
        <v>38.754218999999999</v>
      </c>
      <c r="W9671">
        <f t="shared" si="151"/>
        <v>52437.98987129661</v>
      </c>
    </row>
    <row r="9672" spans="1:23" x14ac:dyDescent="0.3">
      <c r="A9672">
        <v>147.36375000000001</v>
      </c>
      <c r="B9672">
        <v>641.26190199999996</v>
      </c>
      <c r="C9672">
        <v>-47179.082030999998</v>
      </c>
      <c r="D9672">
        <v>22893.003906000002</v>
      </c>
      <c r="E9672">
        <v>-3.1710000000000002E-2</v>
      </c>
      <c r="F9672">
        <v>9.9177129999999991</v>
      </c>
      <c r="G9672">
        <v>-0.236262</v>
      </c>
      <c r="H9672">
        <v>-6.1916199999999995E-5</v>
      </c>
      <c r="I9672">
        <v>4.1209999999999997E-3</v>
      </c>
      <c r="J9672">
        <v>-6.6360000000000004E-3</v>
      </c>
      <c r="K9672">
        <v>1016.7799680000001</v>
      </c>
      <c r="L9672">
        <v>38.754218999999999</v>
      </c>
      <c r="W9672">
        <f t="shared" si="151"/>
        <v>52443.937933329486</v>
      </c>
    </row>
    <row r="9673" spans="1:23" x14ac:dyDescent="0.3">
      <c r="A9673">
        <v>147.375</v>
      </c>
      <c r="B9673">
        <v>546.43316700000003</v>
      </c>
      <c r="C9673">
        <v>-47301.554687000003</v>
      </c>
      <c r="D9673">
        <v>22790.701172000001</v>
      </c>
      <c r="E9673">
        <v>-4.1769000000000001E-2</v>
      </c>
      <c r="F9673">
        <v>9.9046269999999996</v>
      </c>
      <c r="G9673">
        <v>-0.23261200000000001</v>
      </c>
      <c r="H9673">
        <v>-6.8430000000000001E-3</v>
      </c>
      <c r="I9673">
        <v>1.91E-3</v>
      </c>
      <c r="J9673">
        <v>-5.2310000000000004E-3</v>
      </c>
      <c r="K9673">
        <v>1016.7799680000001</v>
      </c>
      <c r="L9673">
        <v>38.754218999999999</v>
      </c>
      <c r="W9673">
        <f t="shared" si="151"/>
        <v>52508.587154147004</v>
      </c>
    </row>
    <row r="9674" spans="1:23" x14ac:dyDescent="0.3">
      <c r="A9674">
        <v>147.38624999999999</v>
      </c>
      <c r="B9674">
        <v>758.13928199999998</v>
      </c>
      <c r="C9674">
        <v>-47212.503905999998</v>
      </c>
      <c r="D9674">
        <v>22997.103515999999</v>
      </c>
      <c r="E9674">
        <v>-4.4762999999999997E-2</v>
      </c>
      <c r="F9674">
        <v>9.9011840000000007</v>
      </c>
      <c r="G9674">
        <v>-0.22711600000000001</v>
      </c>
      <c r="H9674">
        <v>-1.3672E-2</v>
      </c>
      <c r="I9674">
        <v>1.397E-3</v>
      </c>
      <c r="J9674">
        <v>-5.3619999999999996E-3</v>
      </c>
      <c r="K9674">
        <v>1016.7799680000001</v>
      </c>
      <c r="L9674">
        <v>38.754218999999999</v>
      </c>
      <c r="W9674">
        <f t="shared" si="151"/>
        <v>52521.063111580253</v>
      </c>
    </row>
    <row r="9675" spans="1:23" x14ac:dyDescent="0.3">
      <c r="A9675">
        <v>147.39750000000001</v>
      </c>
      <c r="B9675">
        <v>641.62231399999996</v>
      </c>
      <c r="C9675">
        <v>-47210.90625</v>
      </c>
      <c r="D9675">
        <v>22923.181640999999</v>
      </c>
      <c r="E9675">
        <v>-3.5638000000000003E-2</v>
      </c>
      <c r="F9675">
        <v>9.9613790000000009</v>
      </c>
      <c r="G9675">
        <v>-0.226636</v>
      </c>
      <c r="H9675">
        <v>-2.2211000000000002E-2</v>
      </c>
      <c r="I9675">
        <v>1.3090000000000001E-3</v>
      </c>
      <c r="J9675">
        <v>-2.4329999999999998E-3</v>
      </c>
      <c r="K9675">
        <v>1016.7799680000001</v>
      </c>
      <c r="L9675">
        <v>38.754218999999999</v>
      </c>
      <c r="W9675">
        <f t="shared" si="151"/>
        <v>52485.746681231387</v>
      </c>
    </row>
    <row r="9676" spans="1:23" x14ac:dyDescent="0.3">
      <c r="A9676">
        <v>147.40875</v>
      </c>
      <c r="B9676">
        <v>861.483521</v>
      </c>
      <c r="C9676">
        <v>-47231.839844000002</v>
      </c>
      <c r="D9676">
        <v>23017.169922000001</v>
      </c>
      <c r="E9676">
        <v>-3.2476999999999999E-2</v>
      </c>
      <c r="F9676">
        <v>9.9872270000000007</v>
      </c>
      <c r="G9676">
        <v>-0.233991</v>
      </c>
      <c r="H9676">
        <v>-2.2886E-2</v>
      </c>
      <c r="I9676">
        <v>3.5199999999999999E-4</v>
      </c>
      <c r="J9676">
        <v>-3.15E-3</v>
      </c>
      <c r="K9676">
        <v>1016.769958</v>
      </c>
      <c r="L9676">
        <v>38.756756000000003</v>
      </c>
      <c r="W9676">
        <f t="shared" si="151"/>
        <v>52548.824536086846</v>
      </c>
    </row>
    <row r="9677" spans="1:23" x14ac:dyDescent="0.3">
      <c r="A9677">
        <v>147.41999999999999</v>
      </c>
      <c r="B9677">
        <v>572.972351</v>
      </c>
      <c r="C9677">
        <v>-47194.179687000003</v>
      </c>
      <c r="D9677">
        <v>23079.433593999998</v>
      </c>
      <c r="E9677">
        <v>-3.7069999999999999E-2</v>
      </c>
      <c r="F9677">
        <v>10.001035999999999</v>
      </c>
      <c r="G9677">
        <v>-0.22899700000000001</v>
      </c>
      <c r="H9677">
        <v>-2.6912999999999999E-2</v>
      </c>
      <c r="I9677">
        <v>7.0600000000000003E-4</v>
      </c>
      <c r="J9677">
        <v>-2.722E-3</v>
      </c>
      <c r="K9677">
        <v>1016.769958</v>
      </c>
      <c r="L9677">
        <v>38.756756000000003</v>
      </c>
      <c r="W9677">
        <f t="shared" si="151"/>
        <v>52538.358831083693</v>
      </c>
    </row>
    <row r="9678" spans="1:23" x14ac:dyDescent="0.3">
      <c r="A9678">
        <v>147.43125000000001</v>
      </c>
      <c r="B9678">
        <v>719.38806199999999</v>
      </c>
      <c r="C9678">
        <v>-47263.648437000003</v>
      </c>
      <c r="D9678">
        <v>22889.220702999999</v>
      </c>
      <c r="E9678">
        <v>-4.5829000000000002E-2</v>
      </c>
      <c r="F9678">
        <v>9.9888429999999993</v>
      </c>
      <c r="G9678">
        <v>-0.236813</v>
      </c>
      <c r="H9678">
        <v>-1.8995999999999999E-2</v>
      </c>
      <c r="I9678">
        <v>1.06E-3</v>
      </c>
      <c r="J9678">
        <v>-4.5859999999999998E-3</v>
      </c>
      <c r="K9678">
        <v>1016.769958</v>
      </c>
      <c r="L9678">
        <v>38.756756000000003</v>
      </c>
      <c r="W9678">
        <f t="shared" si="151"/>
        <v>52519.390772844316</v>
      </c>
    </row>
    <row r="9679" spans="1:23" x14ac:dyDescent="0.3">
      <c r="A9679">
        <v>147.4425</v>
      </c>
      <c r="B9679">
        <v>588.55810499999995</v>
      </c>
      <c r="C9679">
        <v>-47194.621094000002</v>
      </c>
      <c r="D9679">
        <v>22869.699218999998</v>
      </c>
      <c r="E9679">
        <v>-3.4979999999999997E-2</v>
      </c>
      <c r="F9679">
        <v>10.009319</v>
      </c>
      <c r="G9679">
        <v>-0.23111000000000001</v>
      </c>
      <c r="H9679">
        <v>-1.0891E-2</v>
      </c>
      <c r="I9679">
        <v>2.1389999999999998E-3</v>
      </c>
      <c r="J9679">
        <v>-5.7149999999999996E-3</v>
      </c>
      <c r="K9679">
        <v>1016.769958</v>
      </c>
      <c r="L9679">
        <v>38.756756000000003</v>
      </c>
      <c r="W9679">
        <f t="shared" si="151"/>
        <v>52447.133412768337</v>
      </c>
    </row>
    <row r="9680" spans="1:23" x14ac:dyDescent="0.3">
      <c r="A9680">
        <v>147.45375000000001</v>
      </c>
      <c r="B9680">
        <v>783.66381799999999</v>
      </c>
      <c r="C9680">
        <v>-47301.179687000003</v>
      </c>
      <c r="D9680">
        <v>22836.875</v>
      </c>
      <c r="E9680">
        <v>-4.2727000000000001E-2</v>
      </c>
      <c r="F9680">
        <v>9.9938260000000003</v>
      </c>
      <c r="G9680">
        <v>-0.23195299999999999</v>
      </c>
      <c r="H9680">
        <v>2.4420000000000002E-3</v>
      </c>
      <c r="I9680">
        <v>4.6800000000000001E-3</v>
      </c>
      <c r="J9680">
        <v>-9.2169999999999995E-3</v>
      </c>
      <c r="K9680">
        <v>1016.769958</v>
      </c>
      <c r="L9680">
        <v>38.756756000000003</v>
      </c>
      <c r="W9680">
        <f t="shared" si="151"/>
        <v>52531.310554060321</v>
      </c>
    </row>
    <row r="9681" spans="1:23" x14ac:dyDescent="0.3">
      <c r="A9681">
        <v>147.465</v>
      </c>
      <c r="B9681">
        <v>790.52075200000002</v>
      </c>
      <c r="C9681">
        <v>-47173.503905999998</v>
      </c>
      <c r="D9681">
        <v>22956.402343999998</v>
      </c>
      <c r="E9681">
        <v>-3.0632E-2</v>
      </c>
      <c r="F9681">
        <v>10.006741999999999</v>
      </c>
      <c r="G9681">
        <v>-0.227743</v>
      </c>
      <c r="H9681">
        <v>1.7562000000000001E-2</v>
      </c>
      <c r="I9681">
        <v>6.744E-3</v>
      </c>
      <c r="J9681">
        <v>-1.3578E-2</v>
      </c>
      <c r="K9681">
        <v>1016.769958</v>
      </c>
      <c r="L9681">
        <v>38.756756000000003</v>
      </c>
      <c r="W9681">
        <f t="shared" si="151"/>
        <v>52468.664957366207</v>
      </c>
    </row>
    <row r="9682" spans="1:23" x14ac:dyDescent="0.3">
      <c r="A9682">
        <v>147.47624999999999</v>
      </c>
      <c r="B9682">
        <v>694.41863999999998</v>
      </c>
      <c r="C9682">
        <v>-47240.617187000003</v>
      </c>
      <c r="D9682">
        <v>22888.041015999999</v>
      </c>
      <c r="E9682">
        <v>-3.5816000000000001E-2</v>
      </c>
      <c r="F9682">
        <v>10.003475</v>
      </c>
      <c r="G9682">
        <v>-0.22606200000000001</v>
      </c>
      <c r="H9682">
        <v>3.1222E-2</v>
      </c>
      <c r="I9682">
        <v>8.9020000000000002E-3</v>
      </c>
      <c r="J9682">
        <v>-1.8148999999999998E-2</v>
      </c>
      <c r="K9682">
        <v>1016.769958</v>
      </c>
      <c r="L9682">
        <v>38.756756000000003</v>
      </c>
      <c r="W9682">
        <f t="shared" si="151"/>
        <v>52497.81472600891</v>
      </c>
    </row>
    <row r="9683" spans="1:23" x14ac:dyDescent="0.3">
      <c r="A9683">
        <v>147.48750000000001</v>
      </c>
      <c r="B9683">
        <v>797.28814699999998</v>
      </c>
      <c r="C9683">
        <v>-47247.042969000002</v>
      </c>
      <c r="D9683">
        <v>22937.585937</v>
      </c>
      <c r="E9683">
        <v>-2.8188999999999999E-2</v>
      </c>
      <c r="F9683">
        <v>10.015252</v>
      </c>
      <c r="G9683">
        <v>-0.23616500000000001</v>
      </c>
      <c r="H9683">
        <v>3.7488E-2</v>
      </c>
      <c r="I9683">
        <v>9.0559999999999998E-3</v>
      </c>
      <c r="J9683">
        <v>-1.9376999999999998E-2</v>
      </c>
      <c r="K9683">
        <v>1016.769958</v>
      </c>
      <c r="L9683">
        <v>38.756756000000003</v>
      </c>
      <c r="W9683">
        <f t="shared" si="151"/>
        <v>52526.674997767936</v>
      </c>
    </row>
    <row r="9684" spans="1:23" x14ac:dyDescent="0.3">
      <c r="A9684">
        <v>147.49875</v>
      </c>
      <c r="B9684">
        <v>623.262024</v>
      </c>
      <c r="C9684">
        <v>-47199.984375</v>
      </c>
      <c r="D9684">
        <v>22761.388672000001</v>
      </c>
      <c r="E9684">
        <v>-3.9981000000000003E-2</v>
      </c>
      <c r="F9684">
        <v>9.9936290000000003</v>
      </c>
      <c r="G9684">
        <v>-0.231987</v>
      </c>
      <c r="H9684">
        <v>4.3454E-2</v>
      </c>
      <c r="I9684">
        <v>9.3959999999999998E-3</v>
      </c>
      <c r="J9684">
        <v>-2.0686E-2</v>
      </c>
      <c r="K9684">
        <v>1016.769958</v>
      </c>
      <c r="L9684">
        <v>38.756756000000003</v>
      </c>
      <c r="W9684">
        <f t="shared" si="151"/>
        <v>52405.226789211156</v>
      </c>
    </row>
    <row r="9685" spans="1:23" x14ac:dyDescent="0.3">
      <c r="A9685">
        <v>147.51</v>
      </c>
      <c r="B9685">
        <v>755.55249000000003</v>
      </c>
      <c r="C9685">
        <v>-47257.863280999998</v>
      </c>
      <c r="D9685">
        <v>22798.306640999999</v>
      </c>
      <c r="E9685">
        <v>-2.8936E-2</v>
      </c>
      <c r="F9685">
        <v>10.019608</v>
      </c>
      <c r="G9685">
        <v>-0.22805400000000001</v>
      </c>
      <c r="H9685">
        <v>4.8702000000000002E-2</v>
      </c>
      <c r="I9685">
        <v>1.1382E-2</v>
      </c>
      <c r="J9685">
        <v>-2.0104E-2</v>
      </c>
      <c r="K9685">
        <v>1016.7799680000001</v>
      </c>
      <c r="L9685">
        <v>38.756756000000003</v>
      </c>
      <c r="W9685">
        <f t="shared" si="151"/>
        <v>52475.130177522165</v>
      </c>
    </row>
    <row r="9686" spans="1:23" x14ac:dyDescent="0.3">
      <c r="A9686">
        <v>147.52125000000001</v>
      </c>
      <c r="B9686">
        <v>708.90832499999999</v>
      </c>
      <c r="C9686">
        <v>-47192.769530999998</v>
      </c>
      <c r="D9686">
        <v>23053.265625</v>
      </c>
      <c r="E9686">
        <v>-3.6601000000000002E-2</v>
      </c>
      <c r="F9686">
        <v>10.010681999999999</v>
      </c>
      <c r="G9686">
        <v>-0.22624</v>
      </c>
      <c r="H9686">
        <v>4.8932000000000003E-2</v>
      </c>
      <c r="I9686">
        <v>1.0465E-2</v>
      </c>
      <c r="J9686">
        <v>-1.6626999999999999E-2</v>
      </c>
      <c r="K9686">
        <v>1016.7799680000001</v>
      </c>
      <c r="L9686">
        <v>38.756756000000003</v>
      </c>
      <c r="W9686">
        <f t="shared" si="151"/>
        <v>52527.260570071063</v>
      </c>
    </row>
    <row r="9687" spans="1:23" x14ac:dyDescent="0.3">
      <c r="A9687">
        <v>147.5325</v>
      </c>
      <c r="B9687">
        <v>850.45141599999999</v>
      </c>
      <c r="C9687">
        <v>-47256.160155999998</v>
      </c>
      <c r="D9687">
        <v>22856.341797000001</v>
      </c>
      <c r="E9687">
        <v>-2.6721000000000002E-2</v>
      </c>
      <c r="F9687">
        <v>10.032681</v>
      </c>
      <c r="G9687">
        <v>-0.23267199999999999</v>
      </c>
      <c r="H9687">
        <v>4.9399999999999999E-2</v>
      </c>
      <c r="I9687">
        <v>1.018E-2</v>
      </c>
      <c r="J9687">
        <v>-1.7172E-2</v>
      </c>
      <c r="K9687">
        <v>1016.7799680000001</v>
      </c>
      <c r="L9687">
        <v>38.756756000000003</v>
      </c>
      <c r="W9687">
        <f t="shared" si="151"/>
        <v>52500.28857674772</v>
      </c>
    </row>
    <row r="9688" spans="1:23" x14ac:dyDescent="0.3">
      <c r="A9688">
        <v>147.54374999999999</v>
      </c>
      <c r="B9688">
        <v>568.572632</v>
      </c>
      <c r="C9688">
        <v>-47175.523437000003</v>
      </c>
      <c r="D9688">
        <v>22874.138672000001</v>
      </c>
      <c r="E9688">
        <v>-4.3439999999999999E-2</v>
      </c>
      <c r="F9688">
        <v>10.010736</v>
      </c>
      <c r="G9688">
        <v>-0.23102500000000001</v>
      </c>
      <c r="H9688">
        <v>3.9868000000000001E-2</v>
      </c>
      <c r="I9688">
        <v>8.4810000000000007E-3</v>
      </c>
      <c r="J9688">
        <v>-1.3774E-2</v>
      </c>
      <c r="K9688">
        <v>1016.7799680000001</v>
      </c>
      <c r="L9688">
        <v>38.756756000000003</v>
      </c>
      <c r="W9688">
        <f t="shared" si="151"/>
        <v>52431.665111635375</v>
      </c>
    </row>
    <row r="9689" spans="1:23" x14ac:dyDescent="0.3">
      <c r="A9689">
        <v>147.55500000000001</v>
      </c>
      <c r="B9689">
        <v>692.45281999999997</v>
      </c>
      <c r="C9689">
        <v>-47285.691405999998</v>
      </c>
      <c r="D9689">
        <v>22821.482422000001</v>
      </c>
      <c r="E9689">
        <v>-4.0038999999999998E-2</v>
      </c>
      <c r="F9689">
        <v>10.014720000000001</v>
      </c>
      <c r="G9689">
        <v>-0.22709699999999999</v>
      </c>
      <c r="H9689">
        <v>2.8434000000000001E-2</v>
      </c>
      <c r="I9689">
        <v>6.0270000000000002E-3</v>
      </c>
      <c r="J9689">
        <v>-1.0156999999999999E-2</v>
      </c>
      <c r="K9689">
        <v>1016.7799680000001</v>
      </c>
      <c r="L9689">
        <v>38.756756000000003</v>
      </c>
      <c r="W9689">
        <f t="shared" si="151"/>
        <v>52509.391184711363</v>
      </c>
    </row>
    <row r="9690" spans="1:23" x14ac:dyDescent="0.3">
      <c r="A9690">
        <v>147.56625</v>
      </c>
      <c r="B9690">
        <v>734.67877199999998</v>
      </c>
      <c r="C9690">
        <v>-47207.792969000002</v>
      </c>
      <c r="D9690">
        <v>22964.419922000001</v>
      </c>
      <c r="E9690">
        <v>-4.9008000000000003E-2</v>
      </c>
      <c r="F9690">
        <v>10.017061999999999</v>
      </c>
      <c r="G9690">
        <v>-0.23732400000000001</v>
      </c>
      <c r="H9690">
        <v>1.856E-2</v>
      </c>
      <c r="I9690">
        <v>5.5339999999999999E-3</v>
      </c>
      <c r="J9690">
        <v>-1.0008E-2</v>
      </c>
      <c r="K9690">
        <v>1016.7799680000001</v>
      </c>
      <c r="L9690">
        <v>38.756756000000003</v>
      </c>
      <c r="W9690">
        <f t="shared" si="151"/>
        <v>52502.190928150259</v>
      </c>
    </row>
    <row r="9691" spans="1:23" x14ac:dyDescent="0.3">
      <c r="A9691">
        <v>147.57749999999999</v>
      </c>
      <c r="B9691">
        <v>646.18151899999998</v>
      </c>
      <c r="C9691">
        <v>-47234.71875</v>
      </c>
      <c r="D9691">
        <v>22994.537109000001</v>
      </c>
      <c r="E9691">
        <v>-3.1022999999999998E-2</v>
      </c>
      <c r="F9691">
        <v>9.9617909999999998</v>
      </c>
      <c r="G9691">
        <v>-0.22603599999999999</v>
      </c>
      <c r="H9691">
        <v>1.1568E-2</v>
      </c>
      <c r="I9691">
        <v>4.9680000000000002E-3</v>
      </c>
      <c r="J9691">
        <v>-6.5030000000000001E-3</v>
      </c>
      <c r="K9691">
        <v>1016.7799680000001</v>
      </c>
      <c r="L9691">
        <v>38.756756000000003</v>
      </c>
      <c r="W9691">
        <f t="shared" si="151"/>
        <v>52538.413973056675</v>
      </c>
    </row>
    <row r="9692" spans="1:23" x14ac:dyDescent="0.3">
      <c r="A9692">
        <v>147.58875</v>
      </c>
      <c r="B9692">
        <v>758.33123799999998</v>
      </c>
      <c r="C9692">
        <v>-47259.949219000002</v>
      </c>
      <c r="D9692">
        <v>22760.96875</v>
      </c>
      <c r="E9692">
        <v>-3.0967999999999999E-2</v>
      </c>
      <c r="F9692">
        <v>9.9387450000000008</v>
      </c>
      <c r="G9692">
        <v>-0.23341899999999999</v>
      </c>
      <c r="H9692">
        <v>-1.085E-3</v>
      </c>
      <c r="I9692">
        <v>3.692E-3</v>
      </c>
      <c r="J9692">
        <v>-4.9220000000000002E-3</v>
      </c>
      <c r="K9692">
        <v>1016.7799680000001</v>
      </c>
      <c r="L9692">
        <v>38.756756000000003</v>
      </c>
      <c r="W9692">
        <f t="shared" si="151"/>
        <v>52460.838392914215</v>
      </c>
    </row>
    <row r="9693" spans="1:23" x14ac:dyDescent="0.3">
      <c r="A9693">
        <v>147.6</v>
      </c>
      <c r="B9693">
        <v>580.07464600000003</v>
      </c>
      <c r="C9693">
        <v>-47215.160155999998</v>
      </c>
      <c r="D9693">
        <v>22917.232422000001</v>
      </c>
      <c r="E9693">
        <v>-3.8804999999999999E-2</v>
      </c>
      <c r="F9693">
        <v>9.9544940000000004</v>
      </c>
      <c r="G9693">
        <v>-0.220586</v>
      </c>
      <c r="H9693">
        <v>-1.2036E-2</v>
      </c>
      <c r="I9693">
        <v>2.895E-3</v>
      </c>
      <c r="J9693">
        <v>-4.2519999999999997E-3</v>
      </c>
      <c r="K9693">
        <v>1016.7799680000001</v>
      </c>
      <c r="L9693">
        <v>38.754218999999999</v>
      </c>
      <c r="W9693">
        <f t="shared" si="151"/>
        <v>52486.258935416896</v>
      </c>
    </row>
    <row r="9694" spans="1:23" x14ac:dyDescent="0.3">
      <c r="A9694">
        <v>147.61125000000001</v>
      </c>
      <c r="B9694">
        <v>888.34307899999999</v>
      </c>
      <c r="C9694">
        <v>-47277</v>
      </c>
      <c r="D9694">
        <v>22772.294922000001</v>
      </c>
      <c r="E9694">
        <v>-5.0654999999999999E-2</v>
      </c>
      <c r="F9694">
        <v>9.9440010000000001</v>
      </c>
      <c r="G9694">
        <v>-0.22398299999999999</v>
      </c>
      <c r="H9694">
        <v>-1.9972E-2</v>
      </c>
      <c r="I9694">
        <v>1.207E-3</v>
      </c>
      <c r="J9694">
        <v>-2.967E-3</v>
      </c>
      <c r="K9694">
        <v>1016.7799680000001</v>
      </c>
      <c r="L9694">
        <v>38.754218999999999</v>
      </c>
      <c r="W9694">
        <f t="shared" si="151"/>
        <v>52483.152520028314</v>
      </c>
    </row>
    <row r="9695" spans="1:23" x14ac:dyDescent="0.3">
      <c r="A9695">
        <v>147.6225</v>
      </c>
      <c r="B9695">
        <v>699.03997800000002</v>
      </c>
      <c r="C9695">
        <v>-47179.878905999998</v>
      </c>
      <c r="D9695">
        <v>22997.216797000001</v>
      </c>
      <c r="E9695">
        <v>-5.3330000000000002E-2</v>
      </c>
      <c r="F9695">
        <v>9.9317460000000004</v>
      </c>
      <c r="G9695">
        <v>-0.23775299999999999</v>
      </c>
      <c r="H9695">
        <v>-2.4995E-2</v>
      </c>
      <c r="I9695">
        <v>9.5100000000000002E-4</v>
      </c>
      <c r="J9695">
        <v>-3.0179999999999998E-3</v>
      </c>
      <c r="K9695">
        <v>1016.7799680000001</v>
      </c>
      <c r="L9695">
        <v>38.754218999999999</v>
      </c>
      <c r="W9695">
        <f t="shared" si="151"/>
        <v>52490.966945598222</v>
      </c>
    </row>
    <row r="9696" spans="1:23" x14ac:dyDescent="0.3">
      <c r="A9696">
        <v>147.63374999999999</v>
      </c>
      <c r="B9696">
        <v>764.79040499999996</v>
      </c>
      <c r="C9696">
        <v>-47275.285155999998</v>
      </c>
      <c r="D9696">
        <v>22955.798827999999</v>
      </c>
      <c r="E9696">
        <v>-4.0166E-2</v>
      </c>
      <c r="F9696">
        <v>9.9177890000000009</v>
      </c>
      <c r="G9696">
        <v>-0.226964</v>
      </c>
      <c r="H9696">
        <v>-2.3438000000000001E-2</v>
      </c>
      <c r="I9696">
        <v>4.5199999999999998E-4</v>
      </c>
      <c r="J9696">
        <v>-1.928E-3</v>
      </c>
      <c r="K9696">
        <v>1016.7799680000001</v>
      </c>
      <c r="L9696">
        <v>38.754218999999999</v>
      </c>
      <c r="W9696">
        <f t="shared" si="151"/>
        <v>52559.548997078549</v>
      </c>
    </row>
    <row r="9697" spans="1:23" x14ac:dyDescent="0.3">
      <c r="A9697">
        <v>147.64500000000001</v>
      </c>
      <c r="B9697">
        <v>769.533142</v>
      </c>
      <c r="C9697">
        <v>-47171.699219000002</v>
      </c>
      <c r="D9697">
        <v>23016.328125</v>
      </c>
      <c r="E9697">
        <v>-3.4341000000000003E-2</v>
      </c>
      <c r="F9697">
        <v>9.9493469999999995</v>
      </c>
      <c r="G9697">
        <v>-0.235902</v>
      </c>
      <c r="H9697">
        <v>-1.9002000000000002E-2</v>
      </c>
      <c r="I9697">
        <v>1.0640000000000001E-3</v>
      </c>
      <c r="J9697">
        <v>-2.679E-3</v>
      </c>
      <c r="K9697">
        <v>1016.7799680000001</v>
      </c>
      <c r="L9697">
        <v>38.754218999999999</v>
      </c>
      <c r="W9697">
        <f t="shared" si="151"/>
        <v>52492.97809061806</v>
      </c>
    </row>
    <row r="9698" spans="1:23" x14ac:dyDescent="0.3">
      <c r="A9698">
        <v>147.65625</v>
      </c>
      <c r="B9698">
        <v>643.66906700000004</v>
      </c>
      <c r="C9698">
        <v>-47245.9375</v>
      </c>
      <c r="D9698">
        <v>23036.587890999999</v>
      </c>
      <c r="E9698">
        <v>-4.3465999999999998E-2</v>
      </c>
      <c r="F9698">
        <v>9.9289830000000006</v>
      </c>
      <c r="G9698">
        <v>-0.22764699999999999</v>
      </c>
      <c r="H9698">
        <v>-8.0370000000000007E-3</v>
      </c>
      <c r="I9698">
        <v>3.4160000000000002E-3</v>
      </c>
      <c r="J9698">
        <v>-4.7749999999999997E-3</v>
      </c>
      <c r="K9698">
        <v>1016.7799680000001</v>
      </c>
      <c r="L9698">
        <v>38.754218999999999</v>
      </c>
      <c r="W9698">
        <f t="shared" si="151"/>
        <v>52566.88407906147</v>
      </c>
    </row>
    <row r="9699" spans="1:23" x14ac:dyDescent="0.3">
      <c r="A9699">
        <v>147.66749999999999</v>
      </c>
      <c r="B9699">
        <v>810.237976</v>
      </c>
      <c r="C9699">
        <v>-47238.359375</v>
      </c>
      <c r="D9699">
        <v>22888.40625</v>
      </c>
      <c r="E9699">
        <v>-4.7530000000000003E-2</v>
      </c>
      <c r="F9699">
        <v>9.9236459999999997</v>
      </c>
      <c r="G9699">
        <v>-0.22999900000000001</v>
      </c>
      <c r="H9699">
        <v>-3.0070000000000001E-3</v>
      </c>
      <c r="I9699">
        <v>2.591E-3</v>
      </c>
      <c r="J9699">
        <v>-7.5319999999999996E-3</v>
      </c>
      <c r="K9699">
        <v>1016.7799680000001</v>
      </c>
      <c r="L9699">
        <v>38.754218999999999</v>
      </c>
      <c r="W9699">
        <f t="shared" si="151"/>
        <v>52497.602066041472</v>
      </c>
    </row>
    <row r="9700" spans="1:23" x14ac:dyDescent="0.3">
      <c r="A9700">
        <v>147.67875000000001</v>
      </c>
      <c r="B9700">
        <v>590.90557899999999</v>
      </c>
      <c r="C9700">
        <v>-47214.671875</v>
      </c>
      <c r="D9700">
        <v>22923.132812</v>
      </c>
      <c r="E9700">
        <v>-2.9170000000000001E-2</v>
      </c>
      <c r="F9700">
        <v>9.9039610000000007</v>
      </c>
      <c r="G9700">
        <v>-0.24602599999999999</v>
      </c>
      <c r="H9700">
        <v>8.7200000000000003E-3</v>
      </c>
      <c r="I9700">
        <v>5.025E-3</v>
      </c>
      <c r="J9700">
        <v>-1.2725E-2</v>
      </c>
      <c r="K9700">
        <v>1016.7799680000001</v>
      </c>
      <c r="L9700">
        <v>38.754218999999999</v>
      </c>
      <c r="W9700">
        <f t="shared" si="151"/>
        <v>52488.517102160549</v>
      </c>
    </row>
    <row r="9701" spans="1:23" x14ac:dyDescent="0.3">
      <c r="A9701">
        <v>147.69</v>
      </c>
      <c r="B9701">
        <v>789.80969200000004</v>
      </c>
      <c r="C9701">
        <v>-47247.136719000002</v>
      </c>
      <c r="D9701">
        <v>22930.359375</v>
      </c>
      <c r="E9701">
        <v>-3.5635E-2</v>
      </c>
      <c r="F9701">
        <v>9.9316510000000005</v>
      </c>
      <c r="G9701">
        <v>-0.22922400000000001</v>
      </c>
      <c r="H9701">
        <v>2.0910999999999999E-2</v>
      </c>
      <c r="I9701">
        <v>6.3769999999999999E-3</v>
      </c>
      <c r="J9701">
        <v>-1.4304000000000001E-2</v>
      </c>
      <c r="K9701">
        <v>1016.7799680000001</v>
      </c>
      <c r="L9701">
        <v>38.754218999999999</v>
      </c>
      <c r="W9701">
        <f t="shared" si="151"/>
        <v>52523.491016497617</v>
      </c>
    </row>
    <row r="9702" spans="1:23" x14ac:dyDescent="0.3">
      <c r="A9702">
        <v>147.70124999999999</v>
      </c>
      <c r="B9702">
        <v>629.25183100000004</v>
      </c>
      <c r="C9702">
        <v>-47185.632812000003</v>
      </c>
      <c r="D9702">
        <v>22971.091797000001</v>
      </c>
      <c r="E9702">
        <v>-3.4959999999999998E-2</v>
      </c>
      <c r="F9702">
        <v>9.9305839999999996</v>
      </c>
      <c r="G9702">
        <v>-0.234071</v>
      </c>
      <c r="H9702">
        <v>3.2048E-2</v>
      </c>
      <c r="I9702">
        <v>7.4739999999999997E-3</v>
      </c>
      <c r="J9702">
        <v>-1.7659999999999999E-2</v>
      </c>
      <c r="K9702">
        <v>1016.769958</v>
      </c>
      <c r="L9702">
        <v>38.759101999999999</v>
      </c>
      <c r="W9702">
        <f t="shared" si="151"/>
        <v>52483.81617300622</v>
      </c>
    </row>
    <row r="9703" spans="1:23" x14ac:dyDescent="0.3">
      <c r="A9703">
        <v>147.71250000000001</v>
      </c>
      <c r="B9703">
        <v>840.70361300000002</v>
      </c>
      <c r="C9703">
        <v>-47279.398437000003</v>
      </c>
      <c r="D9703">
        <v>22856.048827999999</v>
      </c>
      <c r="E9703">
        <v>-2.9652000000000001E-2</v>
      </c>
      <c r="F9703">
        <v>9.9199289999999998</v>
      </c>
      <c r="G9703">
        <v>-0.22002099999999999</v>
      </c>
      <c r="H9703">
        <v>4.1654999999999998E-2</v>
      </c>
      <c r="I9703">
        <v>9.3559999999999997E-3</v>
      </c>
      <c r="J9703">
        <v>-1.9640000000000001E-2</v>
      </c>
      <c r="K9703">
        <v>1016.769958</v>
      </c>
      <c r="L9703">
        <v>38.759101999999999</v>
      </c>
      <c r="W9703">
        <f t="shared" si="151"/>
        <v>52520.922184948642</v>
      </c>
    </row>
    <row r="9704" spans="1:23" x14ac:dyDescent="0.3">
      <c r="A9704">
        <v>147.72375</v>
      </c>
      <c r="B9704">
        <v>745.61328100000003</v>
      </c>
      <c r="C9704">
        <v>-47157.566405999998</v>
      </c>
      <c r="D9704">
        <v>22901.689452999999</v>
      </c>
      <c r="E9704">
        <v>-3.5874999999999997E-2</v>
      </c>
      <c r="F9704">
        <v>9.9110560000000003</v>
      </c>
      <c r="G9704">
        <v>-0.23713300000000001</v>
      </c>
      <c r="H9704">
        <v>4.5962999999999997E-2</v>
      </c>
      <c r="I9704">
        <v>9.1249999999999994E-3</v>
      </c>
      <c r="J9704">
        <v>-2.0081000000000002E-2</v>
      </c>
      <c r="K9704">
        <v>1016.769958</v>
      </c>
      <c r="L9704">
        <v>38.759101999999999</v>
      </c>
      <c r="W9704">
        <f t="shared" si="151"/>
        <v>52429.756706499742</v>
      </c>
    </row>
    <row r="9705" spans="1:23" x14ac:dyDescent="0.3">
      <c r="A9705">
        <v>147.73500000000001</v>
      </c>
      <c r="B9705">
        <v>676.75036599999999</v>
      </c>
      <c r="C9705">
        <v>-47271.996094000002</v>
      </c>
      <c r="D9705">
        <v>22791.847656000002</v>
      </c>
      <c r="E9705">
        <v>-3.1407999999999998E-2</v>
      </c>
      <c r="F9705">
        <v>9.9288919999999994</v>
      </c>
      <c r="G9705">
        <v>-0.23272799999999999</v>
      </c>
      <c r="H9705">
        <v>5.0566E-2</v>
      </c>
      <c r="I9705">
        <v>1.0033E-2</v>
      </c>
      <c r="J9705">
        <v>-1.8738000000000001E-2</v>
      </c>
      <c r="K9705">
        <v>1016.769958</v>
      </c>
      <c r="L9705">
        <v>38.759101999999999</v>
      </c>
      <c r="W9705">
        <f t="shared" si="151"/>
        <v>52483.977796498482</v>
      </c>
    </row>
    <row r="9706" spans="1:23" x14ac:dyDescent="0.3">
      <c r="A9706">
        <v>147.74625</v>
      </c>
      <c r="B9706">
        <v>733.18322799999999</v>
      </c>
      <c r="C9706">
        <v>-47183.230469000002</v>
      </c>
      <c r="D9706">
        <v>22865.279297000001</v>
      </c>
      <c r="E9706">
        <v>-4.6106000000000001E-2</v>
      </c>
      <c r="F9706">
        <v>9.9217239999999993</v>
      </c>
      <c r="G9706">
        <v>-0.22803100000000001</v>
      </c>
      <c r="H9706">
        <v>4.7668000000000002E-2</v>
      </c>
      <c r="I9706">
        <v>1.0288E-2</v>
      </c>
      <c r="J9706">
        <v>-1.6872000000000002E-2</v>
      </c>
      <c r="K9706">
        <v>1016.769958</v>
      </c>
      <c r="L9706">
        <v>38.759101999999999</v>
      </c>
      <c r="W9706">
        <f t="shared" si="151"/>
        <v>52436.779005450058</v>
      </c>
    </row>
    <row r="9707" spans="1:23" x14ac:dyDescent="0.3">
      <c r="A9707">
        <v>147.75749999999999</v>
      </c>
      <c r="B9707">
        <v>644.75054899999998</v>
      </c>
      <c r="C9707">
        <v>-47200.203125</v>
      </c>
      <c r="D9707">
        <v>22899.175781000002</v>
      </c>
      <c r="E9707">
        <v>-2.6643E-2</v>
      </c>
      <c r="F9707">
        <v>9.9787809999999997</v>
      </c>
      <c r="G9707">
        <v>-0.22825699999999999</v>
      </c>
      <c r="H9707">
        <v>4.3908999999999997E-2</v>
      </c>
      <c r="I9707">
        <v>9.5589999999999998E-3</v>
      </c>
      <c r="J9707">
        <v>-1.4506E-2</v>
      </c>
      <c r="K9707">
        <v>1016.769958</v>
      </c>
      <c r="L9707">
        <v>38.759101999999999</v>
      </c>
      <c r="W9707">
        <f t="shared" si="151"/>
        <v>52465.675729574214</v>
      </c>
    </row>
    <row r="9708" spans="1:23" x14ac:dyDescent="0.3">
      <c r="A9708">
        <v>147.76875000000001</v>
      </c>
      <c r="B9708">
        <v>829.35479699999996</v>
      </c>
      <c r="C9708">
        <v>-47247.265625</v>
      </c>
      <c r="D9708">
        <v>22917.699218999998</v>
      </c>
      <c r="E9708">
        <v>-3.0469E-2</v>
      </c>
      <c r="F9708">
        <v>9.9912580000000002</v>
      </c>
      <c r="G9708">
        <v>-0.226519</v>
      </c>
      <c r="H9708">
        <v>3.5302E-2</v>
      </c>
      <c r="I9708">
        <v>8.5900000000000004E-3</v>
      </c>
      <c r="J9708">
        <v>-1.2031E-2</v>
      </c>
      <c r="K9708">
        <v>1016.769958</v>
      </c>
      <c r="L9708">
        <v>38.759101999999999</v>
      </c>
      <c r="W9708">
        <f t="shared" si="151"/>
        <v>52518.690729217218</v>
      </c>
    </row>
    <row r="9709" spans="1:23" x14ac:dyDescent="0.3">
      <c r="A9709">
        <v>147.78</v>
      </c>
      <c r="B9709">
        <v>656.98095699999999</v>
      </c>
      <c r="C9709">
        <v>-47227.640625</v>
      </c>
      <c r="D9709">
        <v>22938.324218999998</v>
      </c>
      <c r="E9709">
        <v>-3.0269999999999998E-2</v>
      </c>
      <c r="F9709">
        <v>10.005328</v>
      </c>
      <c r="G9709">
        <v>-0.23141400000000001</v>
      </c>
      <c r="H9709">
        <v>2.4639000000000001E-2</v>
      </c>
      <c r="I9709">
        <v>7.4949999999999999E-3</v>
      </c>
      <c r="J9709">
        <v>-9.6120000000000008E-3</v>
      </c>
      <c r="K9709">
        <v>1016.769958</v>
      </c>
      <c r="L9709">
        <v>38.759101999999999</v>
      </c>
      <c r="W9709">
        <f t="shared" si="151"/>
        <v>52507.603077630316</v>
      </c>
    </row>
    <row r="9710" spans="1:23" x14ac:dyDescent="0.3">
      <c r="A9710">
        <v>147.79124999999999</v>
      </c>
      <c r="B9710">
        <v>695.60320999999999</v>
      </c>
      <c r="C9710">
        <v>-47278.925780999998</v>
      </c>
      <c r="D9710">
        <v>22785.017577999999</v>
      </c>
      <c r="E9710">
        <v>-2.9273E-2</v>
      </c>
      <c r="F9710">
        <v>9.9863110000000006</v>
      </c>
      <c r="G9710">
        <v>-0.219776</v>
      </c>
      <c r="H9710">
        <v>1.2165E-2</v>
      </c>
      <c r="I9710">
        <v>5.7949999999999998E-3</v>
      </c>
      <c r="J9710">
        <v>-8.0680000000000005E-3</v>
      </c>
      <c r="K9710">
        <v>1016.769958</v>
      </c>
      <c r="L9710">
        <v>38.759101999999999</v>
      </c>
      <c r="W9710">
        <f t="shared" si="151"/>
        <v>52487.50053927923</v>
      </c>
    </row>
    <row r="9711" spans="1:23" x14ac:dyDescent="0.3">
      <c r="A9711">
        <v>147.80250000000001</v>
      </c>
      <c r="B9711">
        <v>671.35162400000002</v>
      </c>
      <c r="C9711">
        <v>-47199.929687000003</v>
      </c>
      <c r="D9711">
        <v>22991.1875</v>
      </c>
      <c r="E9711">
        <v>-4.0064000000000002E-2</v>
      </c>
      <c r="F9711">
        <v>10.009751</v>
      </c>
      <c r="G9711">
        <v>-0.25020999999999999</v>
      </c>
      <c r="H9711">
        <v>-1.9449999999999999E-3</v>
      </c>
      <c r="I9711">
        <v>3.898E-3</v>
      </c>
      <c r="J9711">
        <v>-5.9699999999999996E-3</v>
      </c>
      <c r="K9711">
        <v>1016.809998</v>
      </c>
      <c r="L9711">
        <v>38.763984999999998</v>
      </c>
      <c r="W9711">
        <f t="shared" si="151"/>
        <v>52505.9880215671</v>
      </c>
    </row>
    <row r="9712" spans="1:23" x14ac:dyDescent="0.3">
      <c r="A9712">
        <v>147.81375</v>
      </c>
      <c r="B9712">
        <v>815.46160899999995</v>
      </c>
      <c r="C9712">
        <v>-47282.742187000003</v>
      </c>
      <c r="D9712">
        <v>22818.134765999999</v>
      </c>
      <c r="E9712">
        <v>-4.3517E-2</v>
      </c>
      <c r="F9712">
        <v>10.003164999999999</v>
      </c>
      <c r="G9712">
        <v>-0.23813400000000001</v>
      </c>
      <c r="H9712">
        <v>-1.4463E-2</v>
      </c>
      <c r="I9712">
        <v>9.4200000000000002E-4</v>
      </c>
      <c r="J9712">
        <v>-4.5100000000000001E-3</v>
      </c>
      <c r="K9712">
        <v>1016.809998</v>
      </c>
      <c r="L9712">
        <v>38.763984999999998</v>
      </c>
      <c r="W9712">
        <f t="shared" si="151"/>
        <v>52507.04677048025</v>
      </c>
    </row>
    <row r="9713" spans="1:23" x14ac:dyDescent="0.3">
      <c r="A9713">
        <v>147.82499999999999</v>
      </c>
      <c r="B9713">
        <v>786.37023899999997</v>
      </c>
      <c r="C9713">
        <v>-47224.710937000003</v>
      </c>
      <c r="D9713">
        <v>22963.802734000001</v>
      </c>
      <c r="E9713">
        <v>-3.8379999999999997E-2</v>
      </c>
      <c r="F9713">
        <v>10.018567000000001</v>
      </c>
      <c r="G9713">
        <v>-0.223716</v>
      </c>
      <c r="H9713">
        <v>-1.9143E-2</v>
      </c>
      <c r="I9713">
        <v>1.235E-3</v>
      </c>
      <c r="J9713">
        <v>-4.8849999999999996E-3</v>
      </c>
      <c r="K9713">
        <v>1016.809998</v>
      </c>
      <c r="L9713">
        <v>38.763984999999998</v>
      </c>
      <c r="W9713">
        <f t="shared" si="151"/>
        <v>52517.882071177039</v>
      </c>
    </row>
    <row r="9714" spans="1:23" x14ac:dyDescent="0.3">
      <c r="A9714">
        <v>147.83625000000001</v>
      </c>
      <c r="B9714">
        <v>581.00091599999996</v>
      </c>
      <c r="C9714">
        <v>-47266.898437000003</v>
      </c>
      <c r="D9714">
        <v>22913.574218999998</v>
      </c>
      <c r="E9714">
        <v>-3.4944999999999997E-2</v>
      </c>
      <c r="F9714">
        <v>10.001579</v>
      </c>
      <c r="G9714">
        <v>-0.22378300000000001</v>
      </c>
      <c r="H9714">
        <v>-2.2565999999999999E-2</v>
      </c>
      <c r="I9714">
        <v>8.0699999999999999E-4</v>
      </c>
      <c r="J9714">
        <v>-3.4120000000000001E-3</v>
      </c>
      <c r="K9714">
        <v>1016.809998</v>
      </c>
      <c r="L9714">
        <v>38.763984999999998</v>
      </c>
      <c r="W9714">
        <f t="shared" si="151"/>
        <v>52531.220558898953</v>
      </c>
    </row>
    <row r="9715" spans="1:23" x14ac:dyDescent="0.3">
      <c r="A9715">
        <v>147.8475</v>
      </c>
      <c r="B9715">
        <v>774.83410600000002</v>
      </c>
      <c r="C9715">
        <v>-47249.882812000003</v>
      </c>
      <c r="D9715">
        <v>23062.339843999998</v>
      </c>
      <c r="E9715">
        <v>-3.7277999999999999E-2</v>
      </c>
      <c r="F9715">
        <v>10.011589000000001</v>
      </c>
      <c r="G9715">
        <v>-0.22584599999999999</v>
      </c>
      <c r="H9715">
        <v>-2.6669000000000002E-2</v>
      </c>
      <c r="I9715">
        <v>1.4899999999999999E-4</v>
      </c>
      <c r="J9715">
        <v>-2.98E-3</v>
      </c>
      <c r="K9715">
        <v>1016.809998</v>
      </c>
      <c r="L9715">
        <v>38.763984999999998</v>
      </c>
      <c r="W9715">
        <f t="shared" si="151"/>
        <v>52583.488974389147</v>
      </c>
    </row>
    <row r="9716" spans="1:23" x14ac:dyDescent="0.3">
      <c r="A9716">
        <v>147.85874999999999</v>
      </c>
      <c r="B9716">
        <v>473.27050800000001</v>
      </c>
      <c r="C9716">
        <v>-47231.691405999998</v>
      </c>
      <c r="D9716">
        <v>22958.089843999998</v>
      </c>
      <c r="E9716">
        <v>-3.6171000000000002E-2</v>
      </c>
      <c r="F9716">
        <v>10.014808</v>
      </c>
      <c r="G9716">
        <v>-0.227491</v>
      </c>
      <c r="H9716">
        <v>-2.2891999999999999E-2</v>
      </c>
      <c r="I9716">
        <v>2.8499999999999999E-4</v>
      </c>
      <c r="J9716">
        <v>-3.5249999999999999E-3</v>
      </c>
      <c r="K9716">
        <v>1016.809998</v>
      </c>
      <c r="L9716">
        <v>38.763984999999998</v>
      </c>
      <c r="W9716">
        <f t="shared" si="151"/>
        <v>52517.906920692607</v>
      </c>
    </row>
    <row r="9717" spans="1:23" x14ac:dyDescent="0.3">
      <c r="A9717">
        <v>147.87</v>
      </c>
      <c r="B9717">
        <v>768.74969499999997</v>
      </c>
      <c r="C9717">
        <v>-47239.332030999998</v>
      </c>
      <c r="D9717">
        <v>22848.443359000001</v>
      </c>
      <c r="E9717">
        <v>-3.9293000000000002E-2</v>
      </c>
      <c r="F9717">
        <v>10.020695</v>
      </c>
      <c r="G9717">
        <v>-0.23317599999999999</v>
      </c>
      <c r="H9717">
        <v>-1.2354E-2</v>
      </c>
      <c r="I9717">
        <v>2.0219999999999999E-3</v>
      </c>
      <c r="J9717">
        <v>-5.4640000000000001E-3</v>
      </c>
      <c r="K9717">
        <v>1016.809998</v>
      </c>
      <c r="L9717">
        <v>38.763984999999998</v>
      </c>
      <c r="W9717">
        <f t="shared" si="151"/>
        <v>52480.442364351853</v>
      </c>
    </row>
    <row r="9718" spans="1:23" x14ac:dyDescent="0.3">
      <c r="A9718">
        <v>147.88124999999999</v>
      </c>
      <c r="B9718">
        <v>647.85919200000001</v>
      </c>
      <c r="C9718">
        <v>-47200.347655999998</v>
      </c>
      <c r="D9718">
        <v>22923.203125</v>
      </c>
      <c r="E9718">
        <v>-3.7537000000000001E-2</v>
      </c>
      <c r="F9718">
        <v>10.017688</v>
      </c>
      <c r="G9718">
        <v>-0.22539300000000001</v>
      </c>
      <c r="H9718">
        <v>-6.3509999999999999E-3</v>
      </c>
      <c r="I9718">
        <v>3.1410000000000001E-3</v>
      </c>
      <c r="J9718">
        <v>-7.0470000000000003E-3</v>
      </c>
      <c r="K9718">
        <v>1016.809998</v>
      </c>
      <c r="L9718">
        <v>38.763984999999998</v>
      </c>
      <c r="W9718">
        <f t="shared" si="151"/>
        <v>52476.335446465135</v>
      </c>
    </row>
    <row r="9719" spans="1:23" x14ac:dyDescent="0.3">
      <c r="A9719">
        <v>147.89250000000001</v>
      </c>
      <c r="B9719">
        <v>781.87597700000003</v>
      </c>
      <c r="C9719">
        <v>-47279.933594000002</v>
      </c>
      <c r="D9719">
        <v>22605.849609000001</v>
      </c>
      <c r="E9719">
        <v>-4.1896000000000003E-2</v>
      </c>
      <c r="F9719">
        <v>10.017169000000001</v>
      </c>
      <c r="G9719">
        <v>-0.24084700000000001</v>
      </c>
      <c r="H9719">
        <v>5.1089999999999998E-3</v>
      </c>
      <c r="I9719">
        <v>5.0220000000000004E-3</v>
      </c>
      <c r="J9719">
        <v>-1.1002E-2</v>
      </c>
      <c r="K9719">
        <v>1016.809998</v>
      </c>
      <c r="L9719">
        <v>38.763984999999998</v>
      </c>
      <c r="W9719">
        <f t="shared" si="151"/>
        <v>52412.096764403395</v>
      </c>
    </row>
    <row r="9720" spans="1:23" x14ac:dyDescent="0.3">
      <c r="A9720">
        <v>147.90375</v>
      </c>
      <c r="B9720">
        <v>605.39929199999995</v>
      </c>
      <c r="C9720">
        <v>-47166.699219000002</v>
      </c>
      <c r="D9720">
        <v>22948.039062</v>
      </c>
      <c r="E9720">
        <v>-3.3883999999999997E-2</v>
      </c>
      <c r="F9720">
        <v>10.023402000000001</v>
      </c>
      <c r="G9720">
        <v>-0.231986</v>
      </c>
      <c r="H9720">
        <v>2.0823999999999999E-2</v>
      </c>
      <c r="I9720">
        <v>7.2269999999999999E-3</v>
      </c>
      <c r="J9720">
        <v>-1.4749E-2</v>
      </c>
      <c r="K9720">
        <v>1016.759949</v>
      </c>
      <c r="L9720">
        <v>38.759101999999999</v>
      </c>
      <c r="W9720">
        <f t="shared" si="151"/>
        <v>52456.424966913706</v>
      </c>
    </row>
    <row r="9721" spans="1:23" x14ac:dyDescent="0.3">
      <c r="A9721">
        <v>147.91499999999999</v>
      </c>
      <c r="B9721">
        <v>610.37457300000005</v>
      </c>
      <c r="C9721">
        <v>-47316</v>
      </c>
      <c r="D9721">
        <v>22830.984375</v>
      </c>
      <c r="E9721">
        <v>-4.5571E-2</v>
      </c>
      <c r="F9721">
        <v>10.028123000000001</v>
      </c>
      <c r="G9721">
        <v>-0.238534</v>
      </c>
      <c r="H9721">
        <v>3.0929000000000002E-2</v>
      </c>
      <c r="I9721">
        <v>7.7999999999999996E-3</v>
      </c>
      <c r="J9721">
        <v>-1.8252999999999998E-2</v>
      </c>
      <c r="K9721">
        <v>1016.759949</v>
      </c>
      <c r="L9721">
        <v>38.759101999999999</v>
      </c>
      <c r="W9721">
        <f t="shared" si="151"/>
        <v>52539.796922436413</v>
      </c>
    </row>
    <row r="9722" spans="1:23" x14ac:dyDescent="0.3">
      <c r="A9722">
        <v>147.92625000000001</v>
      </c>
      <c r="B9722">
        <v>809.36236599999995</v>
      </c>
      <c r="C9722">
        <v>-47221.808594000002</v>
      </c>
      <c r="D9722">
        <v>22861.115234000001</v>
      </c>
      <c r="E9722">
        <v>-3.6688999999999999E-2</v>
      </c>
      <c r="F9722">
        <v>9.9662760000000006</v>
      </c>
      <c r="G9722">
        <v>-0.22561800000000001</v>
      </c>
      <c r="H9722">
        <v>4.0737000000000002E-2</v>
      </c>
      <c r="I9722">
        <v>9.5309999999999995E-3</v>
      </c>
      <c r="J9722">
        <v>-1.9434E-2</v>
      </c>
      <c r="K9722">
        <v>1016.759949</v>
      </c>
      <c r="L9722">
        <v>38.759101999999999</v>
      </c>
      <c r="W9722">
        <f t="shared" si="151"/>
        <v>52470.800108918644</v>
      </c>
    </row>
    <row r="9723" spans="1:23" x14ac:dyDescent="0.3">
      <c r="A9723">
        <v>147.9375</v>
      </c>
      <c r="B9723">
        <v>506.675995</v>
      </c>
      <c r="C9723">
        <v>-47231.023437000003</v>
      </c>
      <c r="D9723">
        <v>22906.072265999999</v>
      </c>
      <c r="E9723">
        <v>-3.4236999999999997E-2</v>
      </c>
      <c r="F9723">
        <v>9.9673739999999995</v>
      </c>
      <c r="G9723">
        <v>-0.230767</v>
      </c>
      <c r="H9723">
        <v>4.7060999999999999E-2</v>
      </c>
      <c r="I9723">
        <v>9.7090000000000006E-3</v>
      </c>
      <c r="J9723">
        <v>-2.0740000000000001E-2</v>
      </c>
      <c r="K9723">
        <v>1016.759949</v>
      </c>
      <c r="L9723">
        <v>38.759101999999999</v>
      </c>
      <c r="W9723">
        <f t="shared" si="151"/>
        <v>52494.899201023014</v>
      </c>
    </row>
    <row r="9724" spans="1:23" x14ac:dyDescent="0.3">
      <c r="A9724">
        <v>147.94874999999999</v>
      </c>
      <c r="B9724">
        <v>796.27673300000004</v>
      </c>
      <c r="C9724">
        <v>-47234.640625</v>
      </c>
      <c r="D9724">
        <v>22874.263672000001</v>
      </c>
      <c r="E9724">
        <v>-3.7776999999999998E-2</v>
      </c>
      <c r="F9724">
        <v>9.9414010000000008</v>
      </c>
      <c r="G9724">
        <v>-0.22403899999999999</v>
      </c>
      <c r="H9724">
        <v>4.6085000000000001E-2</v>
      </c>
      <c r="I9724">
        <v>1.0390999999999999E-2</v>
      </c>
      <c r="J9724">
        <v>-1.8679000000000001E-2</v>
      </c>
      <c r="K9724">
        <v>1016.759949</v>
      </c>
      <c r="L9724">
        <v>38.759101999999999</v>
      </c>
      <c r="W9724">
        <f t="shared" si="151"/>
        <v>52487.877363678905</v>
      </c>
    </row>
    <row r="9725" spans="1:23" x14ac:dyDescent="0.3">
      <c r="A9725">
        <v>147.96</v>
      </c>
      <c r="B9725">
        <v>619.65203899999995</v>
      </c>
      <c r="C9725">
        <v>-47206.101562000003</v>
      </c>
      <c r="D9725">
        <v>23031.123047000001</v>
      </c>
      <c r="E9725">
        <v>-3.9294999999999997E-2</v>
      </c>
      <c r="F9725">
        <v>9.9408550000000009</v>
      </c>
      <c r="G9725">
        <v>-0.22331300000000001</v>
      </c>
      <c r="H9725">
        <v>4.7156999999999998E-2</v>
      </c>
      <c r="I9725">
        <v>9.9129999999999999E-3</v>
      </c>
      <c r="J9725">
        <v>-1.7084999999999999E-2</v>
      </c>
      <c r="K9725">
        <v>1016.759949</v>
      </c>
      <c r="L9725">
        <v>38.759101999999999</v>
      </c>
      <c r="W9725">
        <f t="shared" si="151"/>
        <v>52528.398244543401</v>
      </c>
    </row>
    <row r="9726" spans="1:23" x14ac:dyDescent="0.3">
      <c r="A9726">
        <v>147.97125</v>
      </c>
      <c r="B9726">
        <v>960.49267599999996</v>
      </c>
      <c r="C9726">
        <v>-47259.027344000002</v>
      </c>
      <c r="D9726">
        <v>22885.302734000001</v>
      </c>
      <c r="E9726">
        <v>-4.1535000000000002E-2</v>
      </c>
      <c r="F9726">
        <v>9.9268020000000003</v>
      </c>
      <c r="G9726">
        <v>-0.23993300000000001</v>
      </c>
      <c r="H9726">
        <v>4.4894999999999997E-2</v>
      </c>
      <c r="I9726">
        <v>8.3289999999999996E-3</v>
      </c>
      <c r="J9726">
        <v>-1.4371999999999999E-2</v>
      </c>
      <c r="K9726">
        <v>1016.759949</v>
      </c>
      <c r="L9726">
        <v>38.759101999999999</v>
      </c>
      <c r="W9726">
        <f t="shared" si="151"/>
        <v>52517.380864894796</v>
      </c>
    </row>
    <row r="9727" spans="1:23" x14ac:dyDescent="0.3">
      <c r="A9727">
        <v>147.98249999999999</v>
      </c>
      <c r="B9727">
        <v>704.73602300000005</v>
      </c>
      <c r="C9727">
        <v>-47186.847655999998</v>
      </c>
      <c r="D9727">
        <v>23072.144531000002</v>
      </c>
      <c r="E9727">
        <v>-3.0713000000000001E-2</v>
      </c>
      <c r="F9727">
        <v>9.9456450000000007</v>
      </c>
      <c r="G9727">
        <v>-0.23844199999999999</v>
      </c>
      <c r="H9727">
        <v>3.5980999999999999E-2</v>
      </c>
      <c r="I9727">
        <v>7.1180000000000002E-3</v>
      </c>
      <c r="J9727">
        <v>-1.1469999999999999E-2</v>
      </c>
      <c r="K9727">
        <v>1016.759949</v>
      </c>
      <c r="L9727">
        <v>38.759101999999999</v>
      </c>
      <c r="W9727">
        <f t="shared" si="151"/>
        <v>52530.173213421062</v>
      </c>
    </row>
    <row r="9728" spans="1:23" x14ac:dyDescent="0.3">
      <c r="A9728">
        <v>147.99375000000001</v>
      </c>
      <c r="B9728">
        <v>813.87091099999998</v>
      </c>
      <c r="C9728">
        <v>-47272.882812000003</v>
      </c>
      <c r="D9728">
        <v>22900.650390999999</v>
      </c>
      <c r="E9728">
        <v>-3.3064999999999997E-2</v>
      </c>
      <c r="F9728">
        <v>9.9373280000000008</v>
      </c>
      <c r="G9728">
        <v>-0.24150199999999999</v>
      </c>
      <c r="H9728">
        <v>2.3861E-2</v>
      </c>
      <c r="I9728">
        <v>6.4019999999999997E-3</v>
      </c>
      <c r="J9728">
        <v>-9.3349999999999995E-3</v>
      </c>
      <c r="K9728">
        <v>1016.759949</v>
      </c>
      <c r="L9728">
        <v>38.759101999999999</v>
      </c>
      <c r="W9728">
        <f t="shared" si="151"/>
        <v>52534.061555791261</v>
      </c>
    </row>
    <row r="9729" spans="1:23" x14ac:dyDescent="0.3">
      <c r="A9729">
        <v>148.005</v>
      </c>
      <c r="B9729">
        <v>947.97705099999996</v>
      </c>
      <c r="C9729">
        <v>-47181.730469000002</v>
      </c>
      <c r="D9729">
        <v>22936.210937</v>
      </c>
      <c r="E9729">
        <v>-4.2948E-2</v>
      </c>
      <c r="F9729">
        <v>9.9286019999999997</v>
      </c>
      <c r="G9729">
        <v>-0.238511</v>
      </c>
      <c r="H9729">
        <v>1.3146E-2</v>
      </c>
      <c r="I9729">
        <v>4.8599999999999997E-3</v>
      </c>
      <c r="J9729">
        <v>-8.456E-3</v>
      </c>
      <c r="K9729">
        <v>1016.809998</v>
      </c>
      <c r="L9729">
        <v>38.763984999999998</v>
      </c>
      <c r="W9729">
        <f t="shared" si="151"/>
        <v>52469.840124448099</v>
      </c>
    </row>
    <row r="9730" spans="1:23" x14ac:dyDescent="0.3">
      <c r="A9730">
        <v>148.01625000000001</v>
      </c>
      <c r="B9730">
        <v>836.43353300000001</v>
      </c>
      <c r="C9730">
        <v>-47272.816405999998</v>
      </c>
      <c r="D9730">
        <v>22966.353515999999</v>
      </c>
      <c r="E9730">
        <v>-3.7977999999999998E-2</v>
      </c>
      <c r="F9730">
        <v>9.907705</v>
      </c>
      <c r="G9730">
        <v>-0.22256600000000001</v>
      </c>
      <c r="H9730">
        <v>5.9119999999999997E-3</v>
      </c>
      <c r="I9730">
        <v>3.7629999999999999E-3</v>
      </c>
      <c r="J9730">
        <v>-6.7169999999999999E-3</v>
      </c>
      <c r="K9730">
        <v>1016.809998</v>
      </c>
      <c r="L9730">
        <v>38.763984999999998</v>
      </c>
      <c r="W9730">
        <f t="shared" ref="W9730:W9793" si="152">SQRT((B9730)^2+(C9730)^2+(D9730)^2)</f>
        <v>52563.030599770354</v>
      </c>
    </row>
    <row r="9731" spans="1:23" x14ac:dyDescent="0.3">
      <c r="A9731">
        <v>148.0275</v>
      </c>
      <c r="B9731">
        <v>828.10235599999999</v>
      </c>
      <c r="C9731">
        <v>-47199.289062000003</v>
      </c>
      <c r="D9731">
        <v>22972.855468999998</v>
      </c>
      <c r="E9731">
        <v>-4.0910000000000002E-2</v>
      </c>
      <c r="F9731">
        <v>9.9389559999999992</v>
      </c>
      <c r="G9731">
        <v>-0.22792200000000001</v>
      </c>
      <c r="H9731">
        <v>-5.5290000000000001E-3</v>
      </c>
      <c r="I9731">
        <v>3.2560000000000002E-3</v>
      </c>
      <c r="J9731">
        <v>-3.784E-3</v>
      </c>
      <c r="K9731">
        <v>1016.809998</v>
      </c>
      <c r="L9731">
        <v>38.763984999999998</v>
      </c>
      <c r="W9731">
        <f t="shared" si="152"/>
        <v>52499.625997427924</v>
      </c>
    </row>
    <row r="9732" spans="1:23" x14ac:dyDescent="0.3">
      <c r="A9732">
        <v>148.03874999999999</v>
      </c>
      <c r="B9732">
        <v>611.12695299999996</v>
      </c>
      <c r="C9732">
        <v>-47250.734375</v>
      </c>
      <c r="D9732">
        <v>23023.652343999998</v>
      </c>
      <c r="E9732">
        <v>-3.3232999999999999E-2</v>
      </c>
      <c r="F9732">
        <v>9.9294890000000002</v>
      </c>
      <c r="G9732">
        <v>-0.23988000000000001</v>
      </c>
      <c r="H9732">
        <v>-1.3819E-2</v>
      </c>
      <c r="I9732">
        <v>2.0639999999999999E-3</v>
      </c>
      <c r="J9732">
        <v>-4.1120000000000002E-3</v>
      </c>
      <c r="K9732">
        <v>1016.809998</v>
      </c>
      <c r="L9732">
        <v>38.763984999999998</v>
      </c>
      <c r="W9732">
        <f t="shared" si="152"/>
        <v>52565.139992079035</v>
      </c>
    </row>
    <row r="9733" spans="1:23" x14ac:dyDescent="0.3">
      <c r="A9733">
        <v>148.05000000000001</v>
      </c>
      <c r="B9733">
        <v>889.44964600000003</v>
      </c>
      <c r="C9733">
        <v>-47257.484375</v>
      </c>
      <c r="D9733">
        <v>22904.619140999999</v>
      </c>
      <c r="E9733">
        <v>-4.3114E-2</v>
      </c>
      <c r="F9733">
        <v>9.9136089999999992</v>
      </c>
      <c r="G9733">
        <v>-0.22749800000000001</v>
      </c>
      <c r="H9733">
        <v>-2.2966E-2</v>
      </c>
      <c r="I9733">
        <v>1.2210000000000001E-3</v>
      </c>
      <c r="J9733">
        <v>-2.849E-3</v>
      </c>
      <c r="K9733">
        <v>1016.809998</v>
      </c>
      <c r="L9733">
        <v>38.763984999999998</v>
      </c>
      <c r="W9733">
        <f t="shared" si="152"/>
        <v>52523.16182524051</v>
      </c>
    </row>
    <row r="9734" spans="1:23" x14ac:dyDescent="0.3">
      <c r="A9734">
        <v>148.06125</v>
      </c>
      <c r="B9734">
        <v>569.58203100000003</v>
      </c>
      <c r="C9734">
        <v>-47182.847655999998</v>
      </c>
      <c r="D9734">
        <v>23001.677734000001</v>
      </c>
      <c r="E9734">
        <v>-4.2609000000000001E-2</v>
      </c>
      <c r="F9734">
        <v>9.9082360000000005</v>
      </c>
      <c r="G9734">
        <v>-0.22883600000000001</v>
      </c>
      <c r="H9734">
        <v>-2.5301000000000001E-2</v>
      </c>
      <c r="I9734">
        <v>7.2900000000000005E-4</v>
      </c>
      <c r="J9734">
        <v>-2.1800000000000001E-3</v>
      </c>
      <c r="K9734">
        <v>1016.809998</v>
      </c>
      <c r="L9734">
        <v>38.763984999999998</v>
      </c>
      <c r="W9734">
        <f t="shared" si="152"/>
        <v>52494.02551908297</v>
      </c>
    </row>
    <row r="9735" spans="1:23" x14ac:dyDescent="0.3">
      <c r="A9735">
        <v>148.07249999999999</v>
      </c>
      <c r="B9735">
        <v>752.59179700000004</v>
      </c>
      <c r="C9735">
        <v>-47275.941405999998</v>
      </c>
      <c r="D9735">
        <v>22838.103515999999</v>
      </c>
      <c r="E9735">
        <v>-2.9790000000000001E-2</v>
      </c>
      <c r="F9735">
        <v>9.9216840000000008</v>
      </c>
      <c r="G9735">
        <v>-0.224992</v>
      </c>
      <c r="H9735">
        <v>-2.0854000000000001E-2</v>
      </c>
      <c r="I9735">
        <v>8.7600000000000004E-4</v>
      </c>
      <c r="J9735">
        <v>-2.7399999999999998E-3</v>
      </c>
      <c r="K9735">
        <v>1016.809998</v>
      </c>
      <c r="L9735">
        <v>38.763984999999998</v>
      </c>
      <c r="W9735">
        <f t="shared" si="152"/>
        <v>52508.665974713054</v>
      </c>
    </row>
    <row r="9736" spans="1:23" x14ac:dyDescent="0.3">
      <c r="A9736">
        <v>148.08375000000001</v>
      </c>
      <c r="B9736">
        <v>750.03808600000002</v>
      </c>
      <c r="C9736">
        <v>-47175.5625</v>
      </c>
      <c r="D9736">
        <v>22929.216797000001</v>
      </c>
      <c r="E9736">
        <v>-2.6085000000000001E-2</v>
      </c>
      <c r="F9736">
        <v>9.9178669999999993</v>
      </c>
      <c r="G9736">
        <v>-0.232486</v>
      </c>
      <c r="H9736">
        <v>-1.3063E-2</v>
      </c>
      <c r="I9736">
        <v>1.9269999999999999E-3</v>
      </c>
      <c r="J9736">
        <v>-4.0689999999999997E-3</v>
      </c>
      <c r="K9736">
        <v>1016.809998</v>
      </c>
      <c r="L9736">
        <v>38.763984999999998</v>
      </c>
      <c r="W9736">
        <f t="shared" si="152"/>
        <v>52458.033105003888</v>
      </c>
    </row>
    <row r="9737" spans="1:23" x14ac:dyDescent="0.3">
      <c r="A9737">
        <v>148.095</v>
      </c>
      <c r="B9737">
        <v>799.24932899999999</v>
      </c>
      <c r="C9737">
        <v>-47269.09375</v>
      </c>
      <c r="D9737">
        <v>22832.599609000001</v>
      </c>
      <c r="E9737">
        <v>-4.0510999999999998E-2</v>
      </c>
      <c r="F9737">
        <v>9.8969000000000005</v>
      </c>
      <c r="G9737">
        <v>-0.233597</v>
      </c>
      <c r="H9737">
        <v>-2.2290000000000001E-3</v>
      </c>
      <c r="I9737">
        <v>3.173E-3</v>
      </c>
      <c r="J9737">
        <v>-6.1469999999999997E-3</v>
      </c>
      <c r="K9737">
        <v>1016.809998</v>
      </c>
      <c r="L9737">
        <v>38.763984999999998</v>
      </c>
      <c r="W9737">
        <f t="shared" si="152"/>
        <v>52500.796454350122</v>
      </c>
    </row>
    <row r="9738" spans="1:23" x14ac:dyDescent="0.3">
      <c r="A9738">
        <v>148.10624999999999</v>
      </c>
      <c r="B9738">
        <v>783.82641599999999</v>
      </c>
      <c r="C9738">
        <v>-47170.632812000003</v>
      </c>
      <c r="D9738">
        <v>22952.822265999999</v>
      </c>
      <c r="E9738">
        <v>-3.4953999999999999E-2</v>
      </c>
      <c r="F9738">
        <v>9.9647269999999999</v>
      </c>
      <c r="G9738">
        <v>-0.236452</v>
      </c>
      <c r="H9738">
        <v>-1.6799999999999999E-4</v>
      </c>
      <c r="I9738">
        <v>4.0600000000000002E-3</v>
      </c>
      <c r="J9738">
        <v>-9.7260000000000003E-3</v>
      </c>
      <c r="K9738">
        <v>1016.820007</v>
      </c>
      <c r="L9738">
        <v>38.763984999999998</v>
      </c>
      <c r="W9738">
        <f t="shared" si="152"/>
        <v>52464.416833788753</v>
      </c>
    </row>
    <row r="9739" spans="1:23" x14ac:dyDescent="0.3">
      <c r="A9739">
        <v>148.11750000000001</v>
      </c>
      <c r="B9739">
        <v>663.60290499999996</v>
      </c>
      <c r="C9739">
        <v>-47251.5625</v>
      </c>
      <c r="D9739">
        <v>22940.041015999999</v>
      </c>
      <c r="E9739">
        <v>-2.5475999999999999E-2</v>
      </c>
      <c r="F9739">
        <v>10.011634000000001</v>
      </c>
      <c r="G9739">
        <v>-0.246283</v>
      </c>
      <c r="H9739">
        <v>8.3379999999999999E-3</v>
      </c>
      <c r="I9739">
        <v>4.7790000000000003E-3</v>
      </c>
      <c r="J9739">
        <v>-1.2548999999999999E-2</v>
      </c>
      <c r="K9739">
        <v>1016.820007</v>
      </c>
      <c r="L9739">
        <v>38.763984999999998</v>
      </c>
      <c r="W9739">
        <f t="shared" si="152"/>
        <v>52529.953448700988</v>
      </c>
    </row>
    <row r="9740" spans="1:23" x14ac:dyDescent="0.3">
      <c r="A9740">
        <v>148.12875</v>
      </c>
      <c r="B9740">
        <v>951.55499299999997</v>
      </c>
      <c r="C9740">
        <v>-47231.914062000003</v>
      </c>
      <c r="D9740">
        <v>22890.142577999999</v>
      </c>
      <c r="E9740">
        <v>-3.397E-2</v>
      </c>
      <c r="F9740">
        <v>9.9970730000000003</v>
      </c>
      <c r="G9740">
        <v>-0.23219300000000001</v>
      </c>
      <c r="H9740">
        <v>2.5562000000000001E-2</v>
      </c>
      <c r="I9740">
        <v>7.1700000000000002E-3</v>
      </c>
      <c r="J9740">
        <v>-1.5703000000000002E-2</v>
      </c>
      <c r="K9740">
        <v>1016.820007</v>
      </c>
      <c r="L9740">
        <v>38.763984999999998</v>
      </c>
      <c r="W9740">
        <f t="shared" si="152"/>
        <v>52494.931089639744</v>
      </c>
    </row>
    <row r="9741" spans="1:23" x14ac:dyDescent="0.3">
      <c r="A9741">
        <v>148.13999999999999</v>
      </c>
      <c r="B9741">
        <v>689.99285899999995</v>
      </c>
      <c r="C9741">
        <v>-47200.578125</v>
      </c>
      <c r="D9741">
        <v>22925.642577999999</v>
      </c>
      <c r="E9741">
        <v>-3.9225999999999997E-2</v>
      </c>
      <c r="F9741">
        <v>10.007402000000001</v>
      </c>
      <c r="G9741">
        <v>-0.23228499999999999</v>
      </c>
      <c r="H9741">
        <v>3.5880000000000002E-2</v>
      </c>
      <c r="I9741">
        <v>8.4069999999999995E-3</v>
      </c>
      <c r="J9741">
        <v>-1.8591E-2</v>
      </c>
      <c r="K9741">
        <v>1016.820007</v>
      </c>
      <c r="L9741">
        <v>38.763984999999998</v>
      </c>
      <c r="W9741">
        <f t="shared" si="152"/>
        <v>52478.145480703737</v>
      </c>
    </row>
    <row r="9742" spans="1:23" x14ac:dyDescent="0.3">
      <c r="A9742">
        <v>148.15125</v>
      </c>
      <c r="B9742">
        <v>875.13079800000003</v>
      </c>
      <c r="C9742">
        <v>-47293.632812000003</v>
      </c>
      <c r="D9742">
        <v>22758.914062</v>
      </c>
      <c r="E9742">
        <v>-4.8024999999999998E-2</v>
      </c>
      <c r="F9742">
        <v>10.00006</v>
      </c>
      <c r="G9742">
        <v>-0.224135</v>
      </c>
      <c r="H9742">
        <v>4.4625999999999999E-2</v>
      </c>
      <c r="I9742">
        <v>1.0553E-2</v>
      </c>
      <c r="J9742">
        <v>-1.8821000000000001E-2</v>
      </c>
      <c r="K9742">
        <v>1016.820007</v>
      </c>
      <c r="L9742">
        <v>38.763984999999998</v>
      </c>
      <c r="W9742">
        <f t="shared" si="152"/>
        <v>52492.111100158589</v>
      </c>
    </row>
    <row r="9743" spans="1:23" x14ac:dyDescent="0.3">
      <c r="A9743">
        <v>148.16249999999999</v>
      </c>
      <c r="B9743">
        <v>613.87512200000003</v>
      </c>
      <c r="C9743">
        <v>-47180.5625</v>
      </c>
      <c r="D9743">
        <v>23049.333984000001</v>
      </c>
      <c r="E9743">
        <v>-4.3555000000000003E-2</v>
      </c>
      <c r="F9743">
        <v>10.016164</v>
      </c>
      <c r="G9743">
        <v>-0.23662900000000001</v>
      </c>
      <c r="H9743">
        <v>4.8887E-2</v>
      </c>
      <c r="I9743">
        <v>1.0159E-2</v>
      </c>
      <c r="J9743">
        <v>-2.0220999999999999E-2</v>
      </c>
      <c r="K9743">
        <v>1016.820007</v>
      </c>
      <c r="L9743">
        <v>38.763984999999998</v>
      </c>
      <c r="W9743">
        <f t="shared" si="152"/>
        <v>52513.370845793113</v>
      </c>
    </row>
    <row r="9744" spans="1:23" x14ac:dyDescent="0.3">
      <c r="A9744">
        <v>148.17375000000001</v>
      </c>
      <c r="B9744">
        <v>735.50531000000001</v>
      </c>
      <c r="C9744">
        <v>-47280.359375</v>
      </c>
      <c r="D9744">
        <v>22866.794922000001</v>
      </c>
      <c r="E9744">
        <v>-4.4053000000000002E-2</v>
      </c>
      <c r="F9744">
        <v>9.9823819999999994</v>
      </c>
      <c r="G9744">
        <v>-0.23035</v>
      </c>
      <c r="H9744">
        <v>4.7530999999999997E-2</v>
      </c>
      <c r="I9744">
        <v>9.8040000000000002E-3</v>
      </c>
      <c r="J9744">
        <v>-1.6742E-2</v>
      </c>
      <c r="K9744">
        <v>1016.820007</v>
      </c>
      <c r="L9744">
        <v>38.763984999999998</v>
      </c>
      <c r="W9744">
        <f t="shared" si="152"/>
        <v>52524.886108348619</v>
      </c>
    </row>
    <row r="9745" spans="1:23" x14ac:dyDescent="0.3">
      <c r="A9745">
        <v>148.185</v>
      </c>
      <c r="B9745">
        <v>798.05517599999996</v>
      </c>
      <c r="C9745">
        <v>-47177.296875</v>
      </c>
      <c r="D9745">
        <v>22982.273437</v>
      </c>
      <c r="E9745">
        <v>-3.3477E-2</v>
      </c>
      <c r="F9745">
        <v>9.9959880000000005</v>
      </c>
      <c r="G9745">
        <v>-0.227242</v>
      </c>
      <c r="H9745">
        <v>4.4616000000000003E-2</v>
      </c>
      <c r="I9745">
        <v>8.2199999999999999E-3</v>
      </c>
      <c r="J9745">
        <v>-1.4425E-2</v>
      </c>
      <c r="K9745">
        <v>1016.820007</v>
      </c>
      <c r="L9745">
        <v>38.763984999999998</v>
      </c>
      <c r="W9745">
        <f t="shared" si="152"/>
        <v>52483.512885751668</v>
      </c>
    </row>
    <row r="9746" spans="1:23" x14ac:dyDescent="0.3">
      <c r="A9746">
        <v>148.19624999999999</v>
      </c>
      <c r="B9746">
        <v>700.362976</v>
      </c>
      <c r="C9746">
        <v>-47257.644530999998</v>
      </c>
      <c r="D9746">
        <v>22965.925781000002</v>
      </c>
      <c r="E9746">
        <v>-3.8551000000000002E-2</v>
      </c>
      <c r="F9746">
        <v>10.011089999999999</v>
      </c>
      <c r="G9746">
        <v>-0.23078599999999999</v>
      </c>
      <c r="H9746">
        <v>4.2254E-2</v>
      </c>
      <c r="I9746">
        <v>9.9520000000000008E-3</v>
      </c>
      <c r="J9746">
        <v>-1.4123999999999999E-2</v>
      </c>
      <c r="K9746">
        <v>1016.820007</v>
      </c>
      <c r="L9746">
        <v>38.763984999999998</v>
      </c>
      <c r="W9746">
        <f t="shared" si="152"/>
        <v>52547.20945868492</v>
      </c>
    </row>
    <row r="9747" spans="1:23" x14ac:dyDescent="0.3">
      <c r="A9747">
        <v>148.20750000000001</v>
      </c>
      <c r="B9747">
        <v>836.94457999999997</v>
      </c>
      <c r="C9747">
        <v>-47231.984375</v>
      </c>
      <c r="D9747">
        <v>22836.398437</v>
      </c>
      <c r="E9747">
        <v>-3.6012000000000002E-2</v>
      </c>
      <c r="F9747">
        <v>10.02886</v>
      </c>
      <c r="G9747">
        <v>-0.23827799999999999</v>
      </c>
      <c r="H9747">
        <v>3.5045E-2</v>
      </c>
      <c r="I9747">
        <v>7.685E-3</v>
      </c>
      <c r="J9747">
        <v>-1.1535999999999999E-2</v>
      </c>
      <c r="K9747">
        <v>1016.7799680000001</v>
      </c>
      <c r="L9747">
        <v>38.761639000000002</v>
      </c>
      <c r="W9747">
        <f t="shared" si="152"/>
        <v>52469.6285274029</v>
      </c>
    </row>
    <row r="9748" spans="1:23" x14ac:dyDescent="0.3">
      <c r="A9748">
        <v>148.21875</v>
      </c>
      <c r="B9748">
        <v>639.85815400000001</v>
      </c>
      <c r="C9748">
        <v>-47227.113280999998</v>
      </c>
      <c r="D9748">
        <v>22982.447265999999</v>
      </c>
      <c r="E9748">
        <v>-4.7593999999999997E-2</v>
      </c>
      <c r="F9748">
        <v>9.9872530000000008</v>
      </c>
      <c r="G9748">
        <v>-0.245169</v>
      </c>
      <c r="H9748">
        <v>2.129E-2</v>
      </c>
      <c r="I9748">
        <v>6.4989999999999996E-3</v>
      </c>
      <c r="J9748">
        <v>-9.3369999999999998E-3</v>
      </c>
      <c r="K9748">
        <v>1016.7799680000001</v>
      </c>
      <c r="L9748">
        <v>38.761639000000002</v>
      </c>
      <c r="W9748">
        <f t="shared" si="152"/>
        <v>52526.208026547254</v>
      </c>
    </row>
    <row r="9749" spans="1:23" x14ac:dyDescent="0.3">
      <c r="A9749">
        <v>148.22999999999999</v>
      </c>
      <c r="B9749">
        <v>846.46905500000003</v>
      </c>
      <c r="C9749">
        <v>-47233.132812000003</v>
      </c>
      <c r="D9749">
        <v>22891.623047000001</v>
      </c>
      <c r="E9749">
        <v>-4.2759999999999999E-2</v>
      </c>
      <c r="F9749">
        <v>10.010158000000001</v>
      </c>
      <c r="G9749">
        <v>-0.23972499999999999</v>
      </c>
      <c r="H9749">
        <v>6.4190000000000002E-3</v>
      </c>
      <c r="I9749">
        <v>4.3969999999999999E-3</v>
      </c>
      <c r="J9749">
        <v>-7.6449999999999999E-3</v>
      </c>
      <c r="K9749">
        <v>1016.7799680000001</v>
      </c>
      <c r="L9749">
        <v>38.761639000000002</v>
      </c>
      <c r="W9749">
        <f t="shared" si="152"/>
        <v>52494.873567073628</v>
      </c>
    </row>
    <row r="9750" spans="1:23" x14ac:dyDescent="0.3">
      <c r="A9750">
        <v>148.24125000000001</v>
      </c>
      <c r="B9750">
        <v>580.85815400000001</v>
      </c>
      <c r="C9750">
        <v>-47198.066405999998</v>
      </c>
      <c r="D9750">
        <v>22989.949218999998</v>
      </c>
      <c r="E9750">
        <v>-4.0966000000000002E-2</v>
      </c>
      <c r="F9750">
        <v>10.020822000000001</v>
      </c>
      <c r="G9750">
        <v>-0.22733999999999999</v>
      </c>
      <c r="H9750">
        <v>-5.8479999999999999E-3</v>
      </c>
      <c r="I9750">
        <v>2.9139999999999999E-3</v>
      </c>
      <c r="J9750">
        <v>-5.8339999999999998E-3</v>
      </c>
      <c r="K9750">
        <v>1016.7799680000001</v>
      </c>
      <c r="L9750">
        <v>38.761639000000002</v>
      </c>
      <c r="W9750">
        <f t="shared" si="152"/>
        <v>52502.691681021963</v>
      </c>
    </row>
    <row r="9751" spans="1:23" x14ac:dyDescent="0.3">
      <c r="A9751">
        <v>148.2525</v>
      </c>
      <c r="B9751">
        <v>833.41931199999999</v>
      </c>
      <c r="C9751">
        <v>-47263.484375</v>
      </c>
      <c r="D9751">
        <v>22845.544922000001</v>
      </c>
      <c r="E9751">
        <v>-2.9926999999999999E-2</v>
      </c>
      <c r="F9751">
        <v>10.021328</v>
      </c>
      <c r="G9751">
        <v>-0.229183</v>
      </c>
      <c r="H9751">
        <v>-1.5063999999999999E-2</v>
      </c>
      <c r="I9751">
        <v>1.642E-3</v>
      </c>
      <c r="J9751">
        <v>-4.581E-3</v>
      </c>
      <c r="K9751">
        <v>1016.7799680000001</v>
      </c>
      <c r="L9751">
        <v>38.761639000000002</v>
      </c>
      <c r="W9751">
        <f t="shared" si="152"/>
        <v>52501.909163368568</v>
      </c>
    </row>
    <row r="9752" spans="1:23" x14ac:dyDescent="0.3">
      <c r="A9752">
        <v>148.26374999999999</v>
      </c>
      <c r="B9752">
        <v>627.09234600000002</v>
      </c>
      <c r="C9752">
        <v>-47128.011719000002</v>
      </c>
      <c r="D9752">
        <v>22781.298827999999</v>
      </c>
      <c r="E9752">
        <v>-3.9810999999999999E-2</v>
      </c>
      <c r="F9752">
        <v>10.004350000000001</v>
      </c>
      <c r="G9752">
        <v>-0.22775999999999999</v>
      </c>
      <c r="H9752">
        <v>-2.3491000000000001E-2</v>
      </c>
      <c r="I9752">
        <v>1.5200000000000001E-4</v>
      </c>
      <c r="J9752">
        <v>-1.054E-3</v>
      </c>
      <c r="K9752">
        <v>1016.7799680000001</v>
      </c>
      <c r="L9752">
        <v>38.761639000000002</v>
      </c>
      <c r="W9752">
        <f t="shared" si="152"/>
        <v>52349.119473848339</v>
      </c>
    </row>
    <row r="9753" spans="1:23" x14ac:dyDescent="0.3">
      <c r="A9753">
        <v>148.27500000000001</v>
      </c>
      <c r="B9753">
        <v>536.96618699999999</v>
      </c>
      <c r="C9753">
        <v>-47302.851562000003</v>
      </c>
      <c r="D9753">
        <v>22801.509765999999</v>
      </c>
      <c r="E9753">
        <v>-3.8006999999999999E-2</v>
      </c>
      <c r="F9753">
        <v>10.009842000000001</v>
      </c>
      <c r="G9753">
        <v>-0.23447000000000001</v>
      </c>
      <c r="H9753">
        <v>-2.4808E-2</v>
      </c>
      <c r="I9753">
        <v>-3.3199999999999999E-4</v>
      </c>
      <c r="J9753">
        <v>-1.523E-3</v>
      </c>
      <c r="K9753">
        <v>1016.7799680000001</v>
      </c>
      <c r="L9753">
        <v>38.761639000000002</v>
      </c>
      <c r="W9753">
        <f t="shared" si="152"/>
        <v>52514.349907349904</v>
      </c>
    </row>
    <row r="9754" spans="1:23" x14ac:dyDescent="0.3">
      <c r="A9754">
        <v>148.28625</v>
      </c>
      <c r="B9754">
        <v>807.31298800000002</v>
      </c>
      <c r="C9754">
        <v>-47199.710937000003</v>
      </c>
      <c r="D9754">
        <v>22870.431640999999</v>
      </c>
      <c r="E9754">
        <v>-3.6317000000000002E-2</v>
      </c>
      <c r="F9754">
        <v>9.9593600000000002</v>
      </c>
      <c r="G9754">
        <v>-0.23304</v>
      </c>
      <c r="H9754">
        <v>-2.6254E-2</v>
      </c>
      <c r="I9754">
        <v>2.4800000000000001E-4</v>
      </c>
      <c r="J9754">
        <v>-3.9779999999999998E-3</v>
      </c>
      <c r="K9754">
        <v>1016.7799680000001</v>
      </c>
      <c r="L9754">
        <v>38.761639000000002</v>
      </c>
      <c r="W9754">
        <f t="shared" si="152"/>
        <v>52454.943620621736</v>
      </c>
    </row>
    <row r="9755" spans="1:23" x14ac:dyDescent="0.3">
      <c r="A9755">
        <v>148.29750000000001</v>
      </c>
      <c r="B9755">
        <v>649.443848</v>
      </c>
      <c r="C9755">
        <v>-47190.019530999998</v>
      </c>
      <c r="D9755">
        <v>22936.683593999998</v>
      </c>
      <c r="E9755">
        <v>-3.9521000000000001E-2</v>
      </c>
      <c r="F9755">
        <v>9.9547889999999999</v>
      </c>
      <c r="G9755">
        <v>-0.23326</v>
      </c>
      <c r="H9755">
        <v>-2.3241999999999999E-2</v>
      </c>
      <c r="I9755">
        <v>1.08E-4</v>
      </c>
      <c r="J9755">
        <v>-4.5259999999999996E-3</v>
      </c>
      <c r="K9755">
        <v>1016.7799680000001</v>
      </c>
      <c r="L9755">
        <v>38.761639000000002</v>
      </c>
      <c r="W9755">
        <f t="shared" si="152"/>
        <v>52472.956605656735</v>
      </c>
    </row>
    <row r="9756" spans="1:23" x14ac:dyDescent="0.3">
      <c r="A9756">
        <v>148.30875</v>
      </c>
      <c r="B9756">
        <v>818.74865699999998</v>
      </c>
      <c r="C9756">
        <v>-47215.582030999998</v>
      </c>
      <c r="D9756">
        <v>22812.193359000001</v>
      </c>
      <c r="E9756">
        <v>-4.3582000000000003E-2</v>
      </c>
      <c r="F9756">
        <v>9.9282590000000006</v>
      </c>
      <c r="G9756">
        <v>-0.23671300000000001</v>
      </c>
      <c r="H9756">
        <v>-1.0645999999999999E-2</v>
      </c>
      <c r="I9756">
        <v>2.4589999999999998E-3</v>
      </c>
      <c r="J9756">
        <v>-5.9979999999999999E-3</v>
      </c>
      <c r="K9756">
        <v>1016.820007</v>
      </c>
      <c r="L9756">
        <v>38.766520999999997</v>
      </c>
      <c r="W9756">
        <f t="shared" si="152"/>
        <v>52444.043529631017</v>
      </c>
    </row>
    <row r="9757" spans="1:23" x14ac:dyDescent="0.3">
      <c r="A9757">
        <v>148.32</v>
      </c>
      <c r="B9757">
        <v>620.358521</v>
      </c>
      <c r="C9757">
        <v>-47194.003905999998</v>
      </c>
      <c r="D9757">
        <v>23043.580077999999</v>
      </c>
      <c r="E9757">
        <v>-2.6884999999999999E-2</v>
      </c>
      <c r="F9757">
        <v>9.945767</v>
      </c>
      <c r="G9757">
        <v>-0.23113700000000001</v>
      </c>
      <c r="H9757">
        <v>5.9000000000000003E-4</v>
      </c>
      <c r="I9757">
        <v>4.0220000000000004E-3</v>
      </c>
      <c r="J9757">
        <v>-8.4100000000000008E-3</v>
      </c>
      <c r="K9757">
        <v>1016.820007</v>
      </c>
      <c r="L9757">
        <v>38.766520999999997</v>
      </c>
      <c r="W9757">
        <f t="shared" si="152"/>
        <v>52522.999078359171</v>
      </c>
    </row>
    <row r="9758" spans="1:23" x14ac:dyDescent="0.3">
      <c r="A9758">
        <v>148.33125000000001</v>
      </c>
      <c r="B9758">
        <v>785.79229699999996</v>
      </c>
      <c r="C9758">
        <v>-47238.539062000003</v>
      </c>
      <c r="D9758">
        <v>22887.220702999999</v>
      </c>
      <c r="E9758">
        <v>-2.9429E-2</v>
      </c>
      <c r="F9758">
        <v>9.9387450000000008</v>
      </c>
      <c r="G9758">
        <v>-0.23100599999999999</v>
      </c>
      <c r="H9758">
        <v>1.3897E-2</v>
      </c>
      <c r="I9758">
        <v>5.0379999999999999E-3</v>
      </c>
      <c r="J9758">
        <v>-1.261E-2</v>
      </c>
      <c r="K9758">
        <v>1016.820007</v>
      </c>
      <c r="L9758">
        <v>38.766520999999997</v>
      </c>
      <c r="W9758">
        <f t="shared" si="152"/>
        <v>52496.87527609578</v>
      </c>
    </row>
    <row r="9759" spans="1:23" x14ac:dyDescent="0.3">
      <c r="A9759">
        <v>148.3425</v>
      </c>
      <c r="B9759">
        <v>647.64117399999998</v>
      </c>
      <c r="C9759">
        <v>-47130.769530999998</v>
      </c>
      <c r="D9759">
        <v>22951.025390999999</v>
      </c>
      <c r="E9759">
        <v>-3.2552999999999999E-2</v>
      </c>
      <c r="F9759">
        <v>9.9295349999999996</v>
      </c>
      <c r="G9759">
        <v>-0.21922800000000001</v>
      </c>
      <c r="H9759">
        <v>2.9253999999999999E-2</v>
      </c>
      <c r="I9759">
        <v>6.6610000000000003E-3</v>
      </c>
      <c r="J9759">
        <v>-1.6666E-2</v>
      </c>
      <c r="K9759">
        <v>1016.820007</v>
      </c>
      <c r="L9759">
        <v>38.766520999999997</v>
      </c>
      <c r="W9759">
        <f t="shared" si="152"/>
        <v>52425.932916571204</v>
      </c>
    </row>
    <row r="9760" spans="1:23" x14ac:dyDescent="0.3">
      <c r="A9760">
        <v>148.35374999999999</v>
      </c>
      <c r="B9760">
        <v>827.78802499999995</v>
      </c>
      <c r="C9760">
        <v>-47238.519530999998</v>
      </c>
      <c r="D9760">
        <v>22917.818359000001</v>
      </c>
      <c r="E9760">
        <v>-3.5943000000000003E-2</v>
      </c>
      <c r="F9760">
        <v>9.9084149999999998</v>
      </c>
      <c r="G9760">
        <v>-0.230132</v>
      </c>
      <c r="H9760">
        <v>3.8828000000000001E-2</v>
      </c>
      <c r="I9760">
        <v>9.4710000000000003E-3</v>
      </c>
      <c r="J9760">
        <v>-1.9508000000000001E-2</v>
      </c>
      <c r="K9760">
        <v>1016.820007</v>
      </c>
      <c r="L9760">
        <v>38.766520999999997</v>
      </c>
      <c r="W9760">
        <f t="shared" si="152"/>
        <v>52510.849915337676</v>
      </c>
    </row>
    <row r="9761" spans="1:23" x14ac:dyDescent="0.3">
      <c r="A9761">
        <v>148.36500000000001</v>
      </c>
      <c r="B9761">
        <v>844.80291699999998</v>
      </c>
      <c r="C9761">
        <v>-47142.839844000002</v>
      </c>
      <c r="D9761">
        <v>22870.486327999999</v>
      </c>
      <c r="E9761">
        <v>-3.9571000000000002E-2</v>
      </c>
      <c r="F9761">
        <v>9.9347709999999996</v>
      </c>
      <c r="G9761">
        <v>-0.22972899999999999</v>
      </c>
      <c r="H9761">
        <v>4.2138000000000002E-2</v>
      </c>
      <c r="I9761">
        <v>9.1000000000000004E-3</v>
      </c>
      <c r="J9761">
        <v>-2.0649000000000001E-2</v>
      </c>
      <c r="K9761">
        <v>1016.820007</v>
      </c>
      <c r="L9761">
        <v>38.766520999999997</v>
      </c>
      <c r="W9761">
        <f t="shared" si="152"/>
        <v>52404.390898137921</v>
      </c>
    </row>
    <row r="9762" spans="1:23" x14ac:dyDescent="0.3">
      <c r="A9762">
        <v>148.37625</v>
      </c>
      <c r="B9762">
        <v>697.93457000000001</v>
      </c>
      <c r="C9762">
        <v>-47223.148437000003</v>
      </c>
      <c r="D9762">
        <v>22811.087890999999</v>
      </c>
      <c r="E9762">
        <v>-3.9716000000000001E-2</v>
      </c>
      <c r="F9762">
        <v>9.9274199999999997</v>
      </c>
      <c r="G9762">
        <v>-0.22652</v>
      </c>
      <c r="H9762">
        <v>4.5041999999999999E-2</v>
      </c>
      <c r="I9762">
        <v>9.8580000000000004E-3</v>
      </c>
      <c r="J9762">
        <v>-1.9812E-2</v>
      </c>
      <c r="K9762">
        <v>1016.820007</v>
      </c>
      <c r="L9762">
        <v>38.766520999999997</v>
      </c>
      <c r="W9762">
        <f t="shared" si="152"/>
        <v>52448.628120646434</v>
      </c>
    </row>
    <row r="9763" spans="1:23" x14ac:dyDescent="0.3">
      <c r="A9763">
        <v>148.38749999999999</v>
      </c>
      <c r="B9763">
        <v>817.50396699999999</v>
      </c>
      <c r="C9763">
        <v>-47203.84375</v>
      </c>
      <c r="D9763">
        <v>22908.421875</v>
      </c>
      <c r="E9763">
        <v>-3.1064999999999999E-2</v>
      </c>
      <c r="F9763">
        <v>9.9189229999999995</v>
      </c>
      <c r="G9763">
        <v>-0.23141900000000001</v>
      </c>
      <c r="H9763">
        <v>5.0130000000000001E-2</v>
      </c>
      <c r="I9763">
        <v>1.0649E-2</v>
      </c>
      <c r="J9763">
        <v>-1.9441E-2</v>
      </c>
      <c r="K9763">
        <v>1016.820007</v>
      </c>
      <c r="L9763">
        <v>38.766520999999997</v>
      </c>
      <c r="W9763">
        <f t="shared" si="152"/>
        <v>52475.393951007674</v>
      </c>
    </row>
    <row r="9764" spans="1:23" x14ac:dyDescent="0.3">
      <c r="A9764">
        <v>148.39875000000001</v>
      </c>
      <c r="B9764">
        <v>651.85418700000002</v>
      </c>
      <c r="C9764">
        <v>-47177.621094000002</v>
      </c>
      <c r="D9764">
        <v>22982.199218999998</v>
      </c>
      <c r="E9764">
        <v>-3.9127000000000002E-2</v>
      </c>
      <c r="F9764">
        <v>9.9115870000000008</v>
      </c>
      <c r="G9764">
        <v>-0.24185200000000001</v>
      </c>
      <c r="H9764">
        <v>4.8184999999999999E-2</v>
      </c>
      <c r="I9764">
        <v>1.0278000000000001E-2</v>
      </c>
      <c r="J9764">
        <v>-1.5896E-2</v>
      </c>
      <c r="K9764">
        <v>1016.820007</v>
      </c>
      <c r="L9764">
        <v>38.766520999999997</v>
      </c>
      <c r="W9764">
        <f t="shared" si="152"/>
        <v>52481.752323183217</v>
      </c>
    </row>
    <row r="9765" spans="1:23" x14ac:dyDescent="0.3">
      <c r="A9765">
        <v>148.41</v>
      </c>
      <c r="B9765">
        <v>823.63836700000002</v>
      </c>
      <c r="C9765">
        <v>-47200.855469000002</v>
      </c>
      <c r="D9765">
        <v>22839.271484000001</v>
      </c>
      <c r="E9765">
        <v>-4.2792999999999998E-2</v>
      </c>
      <c r="F9765">
        <v>9.9203360000000007</v>
      </c>
      <c r="G9765">
        <v>-0.22639400000000001</v>
      </c>
      <c r="H9765">
        <v>4.2259999999999999E-2</v>
      </c>
      <c r="I9765">
        <v>9.2189999999999998E-3</v>
      </c>
      <c r="J9765">
        <v>-1.387E-2</v>
      </c>
      <c r="K9765">
        <v>1016.809998</v>
      </c>
      <c r="L9765">
        <v>38.771403999999997</v>
      </c>
      <c r="W9765">
        <f t="shared" si="152"/>
        <v>52442.649237856756</v>
      </c>
    </row>
    <row r="9766" spans="1:23" x14ac:dyDescent="0.3">
      <c r="A9766">
        <v>148.42124999999999</v>
      </c>
      <c r="B9766">
        <v>702.136841</v>
      </c>
      <c r="C9766">
        <v>-47142.980469000002</v>
      </c>
      <c r="D9766">
        <v>22982.498047000001</v>
      </c>
      <c r="E9766">
        <v>-3.2981000000000003E-2</v>
      </c>
      <c r="F9766">
        <v>9.922072</v>
      </c>
      <c r="G9766">
        <v>-0.234016</v>
      </c>
      <c r="H9766">
        <v>3.5103000000000002E-2</v>
      </c>
      <c r="I9766">
        <v>8.4969999999999993E-3</v>
      </c>
      <c r="J9766">
        <v>-1.1776E-2</v>
      </c>
      <c r="K9766">
        <v>1016.809998</v>
      </c>
      <c r="L9766">
        <v>38.771403999999997</v>
      </c>
      <c r="W9766">
        <f t="shared" si="152"/>
        <v>52451.394834878927</v>
      </c>
    </row>
    <row r="9767" spans="1:23" x14ac:dyDescent="0.3">
      <c r="A9767">
        <v>148.4325</v>
      </c>
      <c r="B9767">
        <v>867.83605999999997</v>
      </c>
      <c r="C9767">
        <v>-47244.011719000002</v>
      </c>
      <c r="D9767">
        <v>22752.779297000001</v>
      </c>
      <c r="E9767">
        <v>-3.0061999999999998E-2</v>
      </c>
      <c r="F9767">
        <v>9.9202999999999992</v>
      </c>
      <c r="G9767">
        <v>-0.22736300000000001</v>
      </c>
      <c r="H9767">
        <v>2.0246E-2</v>
      </c>
      <c r="I9767">
        <v>5.2570000000000004E-3</v>
      </c>
      <c r="J9767">
        <v>-9.1380000000000003E-3</v>
      </c>
      <c r="K9767">
        <v>1016.809998</v>
      </c>
      <c r="L9767">
        <v>38.771403999999997</v>
      </c>
      <c r="W9767">
        <f t="shared" si="152"/>
        <v>52444.625544187438</v>
      </c>
    </row>
    <row r="9768" spans="1:23" x14ac:dyDescent="0.3">
      <c r="A9768">
        <v>148.44374999999999</v>
      </c>
      <c r="B9768">
        <v>623.34674099999995</v>
      </c>
      <c r="C9768">
        <v>-47132.296875</v>
      </c>
      <c r="D9768">
        <v>22950.957031000002</v>
      </c>
      <c r="E9768">
        <v>-2.3591999999999998E-2</v>
      </c>
      <c r="F9768">
        <v>9.91221</v>
      </c>
      <c r="G9768">
        <v>-0.24285899999999999</v>
      </c>
      <c r="H9768">
        <v>5.1500000000000001E-3</v>
      </c>
      <c r="I9768">
        <v>3.6440000000000001E-3</v>
      </c>
      <c r="J9768">
        <v>-8.1180000000000002E-3</v>
      </c>
      <c r="K9768">
        <v>1016.809998</v>
      </c>
      <c r="L9768">
        <v>38.771403999999997</v>
      </c>
      <c r="W9768">
        <f t="shared" si="152"/>
        <v>52426.981588791263</v>
      </c>
    </row>
    <row r="9769" spans="1:23" x14ac:dyDescent="0.3">
      <c r="A9769">
        <v>148.45500000000001</v>
      </c>
      <c r="B9769">
        <v>744.79461700000002</v>
      </c>
      <c r="C9769">
        <v>-47264.382812000003</v>
      </c>
      <c r="D9769">
        <v>22820.529297000001</v>
      </c>
      <c r="E9769">
        <v>-4.9861999999999997E-2</v>
      </c>
      <c r="F9769">
        <v>9.9754970000000007</v>
      </c>
      <c r="G9769">
        <v>-0.23503199999999999</v>
      </c>
      <c r="H9769">
        <v>-2.3370000000000001E-3</v>
      </c>
      <c r="I9769">
        <v>3.1779999999999998E-3</v>
      </c>
      <c r="J9769">
        <v>-5.8979999999999996E-3</v>
      </c>
      <c r="K9769">
        <v>1016.809998</v>
      </c>
      <c r="L9769">
        <v>38.771403999999997</v>
      </c>
      <c r="W9769">
        <f t="shared" si="152"/>
        <v>52490.50541779941</v>
      </c>
    </row>
    <row r="9770" spans="1:23" x14ac:dyDescent="0.3">
      <c r="A9770">
        <v>148.46625</v>
      </c>
      <c r="B9770">
        <v>704.83972200000005</v>
      </c>
      <c r="C9770">
        <v>-47145.902344000002</v>
      </c>
      <c r="D9770">
        <v>22874.365234000001</v>
      </c>
      <c r="E9770">
        <v>-4.5645999999999999E-2</v>
      </c>
      <c r="F9770">
        <v>9.9813799999999997</v>
      </c>
      <c r="G9770">
        <v>-0.25675300000000001</v>
      </c>
      <c r="H9770">
        <v>-8.397E-3</v>
      </c>
      <c r="I9770">
        <v>3.4970000000000001E-3</v>
      </c>
      <c r="J9770">
        <v>-4.1970000000000002E-3</v>
      </c>
      <c r="K9770">
        <v>1016.809998</v>
      </c>
      <c r="L9770">
        <v>38.771403999999997</v>
      </c>
      <c r="W9770">
        <f t="shared" si="152"/>
        <v>52406.769521905488</v>
      </c>
    </row>
    <row r="9771" spans="1:23" x14ac:dyDescent="0.3">
      <c r="A9771">
        <v>148.47749999999999</v>
      </c>
      <c r="B9771">
        <v>558.22271699999999</v>
      </c>
      <c r="C9771">
        <v>-47186.210937000003</v>
      </c>
      <c r="D9771">
        <v>22903.630859000001</v>
      </c>
      <c r="E9771">
        <v>-3.7433000000000001E-2</v>
      </c>
      <c r="F9771">
        <v>9.9865119999999994</v>
      </c>
      <c r="G9771">
        <v>-0.23907800000000001</v>
      </c>
      <c r="H9771">
        <v>-1.7051E-2</v>
      </c>
      <c r="I9771">
        <v>2.016E-3</v>
      </c>
      <c r="J9771">
        <v>-4.0379999999999999E-3</v>
      </c>
      <c r="K9771">
        <v>1016.809998</v>
      </c>
      <c r="L9771">
        <v>38.771403999999997</v>
      </c>
      <c r="W9771">
        <f t="shared" si="152"/>
        <v>52454.041042784978</v>
      </c>
    </row>
    <row r="9772" spans="1:23" x14ac:dyDescent="0.3">
      <c r="A9772">
        <v>148.48875000000001</v>
      </c>
      <c r="B9772">
        <v>898.70519999999999</v>
      </c>
      <c r="C9772">
        <v>-47181.257812000003</v>
      </c>
      <c r="D9772">
        <v>22886.740234000001</v>
      </c>
      <c r="E9772">
        <v>-2.5603999999999998E-2</v>
      </c>
      <c r="F9772">
        <v>9.9886780000000002</v>
      </c>
      <c r="G9772">
        <v>-0.232158</v>
      </c>
      <c r="H9772">
        <v>-2.2353999999999999E-2</v>
      </c>
      <c r="I9772">
        <v>8.2399999999999997E-4</v>
      </c>
      <c r="J9772">
        <v>-3.4429999999999999E-3</v>
      </c>
      <c r="K9772">
        <v>1016.809998</v>
      </c>
      <c r="L9772">
        <v>38.771403999999997</v>
      </c>
      <c r="W9772">
        <f t="shared" si="152"/>
        <v>52446.941171983635</v>
      </c>
    </row>
    <row r="9773" spans="1:23" x14ac:dyDescent="0.3">
      <c r="A9773">
        <v>148.5</v>
      </c>
      <c r="B9773">
        <v>616.50414999999998</v>
      </c>
      <c r="C9773">
        <v>-47116.386719000002</v>
      </c>
      <c r="D9773">
        <v>22956.521484000001</v>
      </c>
      <c r="E9773">
        <v>-3.5656E-2</v>
      </c>
      <c r="F9773">
        <v>10.009912</v>
      </c>
      <c r="G9773">
        <v>-0.240393</v>
      </c>
      <c r="H9773">
        <v>-2.6993E-2</v>
      </c>
      <c r="I9773">
        <v>5.3700000000000004E-4</v>
      </c>
      <c r="J9773">
        <v>-1.5889999999999999E-3</v>
      </c>
      <c r="K9773">
        <v>1016.789978</v>
      </c>
      <c r="L9773">
        <v>38.77375</v>
      </c>
      <c r="W9773">
        <f t="shared" si="152"/>
        <v>52415.034612853975</v>
      </c>
    </row>
    <row r="9774" spans="1:23" x14ac:dyDescent="0.3">
      <c r="A9774">
        <v>148.51124999999999</v>
      </c>
      <c r="B9774">
        <v>816.23870799999997</v>
      </c>
      <c r="C9774">
        <v>-47225.382812000003</v>
      </c>
      <c r="D9774">
        <v>22888.205077999999</v>
      </c>
      <c r="E9774">
        <v>-3.4993000000000003E-2</v>
      </c>
      <c r="F9774">
        <v>9.9839900000000004</v>
      </c>
      <c r="G9774">
        <v>-0.22422900000000001</v>
      </c>
      <c r="H9774">
        <v>-2.1940000000000001E-2</v>
      </c>
      <c r="I9774">
        <v>1.7619999999999999E-3</v>
      </c>
      <c r="J9774">
        <v>-3.3999999999999998E-3</v>
      </c>
      <c r="K9774">
        <v>1016.789978</v>
      </c>
      <c r="L9774">
        <v>38.77375</v>
      </c>
      <c r="W9774">
        <f t="shared" si="152"/>
        <v>52485.931058341412</v>
      </c>
    </row>
    <row r="9775" spans="1:23" x14ac:dyDescent="0.3">
      <c r="A9775">
        <v>148.52250000000001</v>
      </c>
      <c r="B9775">
        <v>738.52166699999998</v>
      </c>
      <c r="C9775">
        <v>-47125.167969000002</v>
      </c>
      <c r="D9775">
        <v>23009.419922000001</v>
      </c>
      <c r="E9775">
        <v>-3.2190000000000003E-2</v>
      </c>
      <c r="F9775">
        <v>9.9997220000000002</v>
      </c>
      <c r="G9775">
        <v>-0.236986</v>
      </c>
      <c r="H9775">
        <v>-1.1344E-2</v>
      </c>
      <c r="I9775">
        <v>2.15E-3</v>
      </c>
      <c r="J9775">
        <v>-4.8919999999999996E-3</v>
      </c>
      <c r="K9775">
        <v>1016.789978</v>
      </c>
      <c r="L9775">
        <v>38.77375</v>
      </c>
      <c r="W9775">
        <f t="shared" si="152"/>
        <v>52447.690850084364</v>
      </c>
    </row>
    <row r="9776" spans="1:23" x14ac:dyDescent="0.3">
      <c r="A9776">
        <v>148.53375</v>
      </c>
      <c r="B9776">
        <v>830.21069299999999</v>
      </c>
      <c r="C9776">
        <v>-47256.746094000002</v>
      </c>
      <c r="D9776">
        <v>22919.587890999999</v>
      </c>
      <c r="E9776">
        <v>-3.5188999999999998E-2</v>
      </c>
      <c r="F9776">
        <v>10.020454000000001</v>
      </c>
      <c r="G9776">
        <v>-0.22552800000000001</v>
      </c>
      <c r="H9776">
        <v>9.5500000000000001E-4</v>
      </c>
      <c r="I9776">
        <v>3.8530000000000001E-3</v>
      </c>
      <c r="J9776">
        <v>-7.3489999999999996E-3</v>
      </c>
      <c r="K9776">
        <v>1016.789978</v>
      </c>
      <c r="L9776">
        <v>38.77375</v>
      </c>
      <c r="W9776">
        <f t="shared" si="152"/>
        <v>52528.057362526073</v>
      </c>
    </row>
    <row r="9777" spans="1:23" x14ac:dyDescent="0.3">
      <c r="A9777">
        <v>148.54499999999999</v>
      </c>
      <c r="B9777">
        <v>722.98370399999999</v>
      </c>
      <c r="C9777">
        <v>-47140.191405999998</v>
      </c>
      <c r="D9777">
        <v>23049.861327999999</v>
      </c>
      <c r="E9777">
        <v>-3.9662000000000003E-2</v>
      </c>
      <c r="F9777">
        <v>10.019945999999999</v>
      </c>
      <c r="G9777">
        <v>-0.23117299999999999</v>
      </c>
      <c r="H9777">
        <v>4.5669999999999999E-3</v>
      </c>
      <c r="I9777">
        <v>4.176E-3</v>
      </c>
      <c r="J9777">
        <v>-1.0644000000000001E-2</v>
      </c>
      <c r="K9777">
        <v>1016.789978</v>
      </c>
      <c r="L9777">
        <v>38.77375</v>
      </c>
      <c r="W9777">
        <f t="shared" si="152"/>
        <v>52478.723864730135</v>
      </c>
    </row>
    <row r="9778" spans="1:23" x14ac:dyDescent="0.3">
      <c r="A9778">
        <v>148.55625000000001</v>
      </c>
      <c r="B9778">
        <v>644.20208700000001</v>
      </c>
      <c r="C9778">
        <v>-47203.027344000002</v>
      </c>
      <c r="D9778">
        <v>22912.779297000001</v>
      </c>
      <c r="E9778">
        <v>-3.6186999999999997E-2</v>
      </c>
      <c r="F9778">
        <v>9.9925940000000004</v>
      </c>
      <c r="G9778">
        <v>-0.23647899999999999</v>
      </c>
      <c r="H9778">
        <v>1.7474E-2</v>
      </c>
      <c r="I9778">
        <v>5.5300000000000002E-3</v>
      </c>
      <c r="J9778">
        <v>-1.3087E-2</v>
      </c>
      <c r="K9778">
        <v>1016.789978</v>
      </c>
      <c r="L9778">
        <v>38.77375</v>
      </c>
      <c r="W9778">
        <f t="shared" si="152"/>
        <v>52474.148319723485</v>
      </c>
    </row>
    <row r="9779" spans="1:23" x14ac:dyDescent="0.3">
      <c r="A9779">
        <v>148.5675</v>
      </c>
      <c r="B9779">
        <v>847.09198000000004</v>
      </c>
      <c r="C9779">
        <v>-47182.148437000003</v>
      </c>
      <c r="D9779">
        <v>22781.091797000001</v>
      </c>
      <c r="E9779">
        <v>-4.0809999999999999E-2</v>
      </c>
      <c r="F9779">
        <v>10.006116</v>
      </c>
      <c r="G9779">
        <v>-0.23757300000000001</v>
      </c>
      <c r="H9779">
        <v>3.2015000000000002E-2</v>
      </c>
      <c r="I9779">
        <v>8.3389999999999992E-3</v>
      </c>
      <c r="J9779">
        <v>-1.7229999999999999E-2</v>
      </c>
      <c r="K9779">
        <v>1016.789978</v>
      </c>
      <c r="L9779">
        <v>38.77375</v>
      </c>
      <c r="W9779">
        <f t="shared" si="152"/>
        <v>52400.866781161392</v>
      </c>
    </row>
    <row r="9780" spans="1:23" x14ac:dyDescent="0.3">
      <c r="A9780">
        <v>148.57875000000001</v>
      </c>
      <c r="B9780">
        <v>533.70172100000002</v>
      </c>
      <c r="C9780">
        <v>-47182.808594000002</v>
      </c>
      <c r="D9780">
        <v>22884.96875</v>
      </c>
      <c r="E9780">
        <v>-5.0791000000000003E-2</v>
      </c>
      <c r="F9780">
        <v>10.020184</v>
      </c>
      <c r="G9780">
        <v>-0.22702700000000001</v>
      </c>
      <c r="H9780">
        <v>3.8352999999999998E-2</v>
      </c>
      <c r="I9780">
        <v>9.5980000000000006E-3</v>
      </c>
      <c r="J9780">
        <v>-1.9067000000000001E-2</v>
      </c>
      <c r="K9780">
        <v>1016.789978</v>
      </c>
      <c r="L9780">
        <v>38.77375</v>
      </c>
      <c r="W9780">
        <f t="shared" si="152"/>
        <v>52442.578684057058</v>
      </c>
    </row>
    <row r="9781" spans="1:23" x14ac:dyDescent="0.3">
      <c r="A9781">
        <v>148.59</v>
      </c>
      <c r="B9781">
        <v>903.223389</v>
      </c>
      <c r="C9781">
        <v>-47224.855469000002</v>
      </c>
      <c r="D9781">
        <v>22812.361327999999</v>
      </c>
      <c r="E9781">
        <v>-3.5505000000000002E-2</v>
      </c>
      <c r="F9781">
        <v>10.031233</v>
      </c>
      <c r="G9781">
        <v>-0.22792599999999999</v>
      </c>
      <c r="H9781">
        <v>4.6240000000000003E-2</v>
      </c>
      <c r="I9781">
        <v>1.0788000000000001E-2</v>
      </c>
      <c r="J9781">
        <v>-1.9570000000000001E-2</v>
      </c>
      <c r="K9781">
        <v>1016.789978</v>
      </c>
      <c r="L9781">
        <v>38.77375</v>
      </c>
      <c r="W9781">
        <f t="shared" si="152"/>
        <v>52453.852250503071</v>
      </c>
    </row>
    <row r="9782" spans="1:23" x14ac:dyDescent="0.3">
      <c r="A9782">
        <v>148.60124999999999</v>
      </c>
      <c r="B9782">
        <v>605.28289800000005</v>
      </c>
      <c r="C9782">
        <v>-47161.214844000002</v>
      </c>
      <c r="D9782">
        <v>22998.050781000002</v>
      </c>
      <c r="E9782">
        <v>-3.5323E-2</v>
      </c>
      <c r="F9782">
        <v>10.005146999999999</v>
      </c>
      <c r="G9782">
        <v>-0.21984400000000001</v>
      </c>
      <c r="H9782">
        <v>4.9769000000000001E-2</v>
      </c>
      <c r="I9782">
        <v>1.0462000000000001E-2</v>
      </c>
      <c r="J9782">
        <v>-1.8037000000000001E-2</v>
      </c>
      <c r="K9782">
        <v>1016.809998</v>
      </c>
      <c r="L9782">
        <v>38.766520999999997</v>
      </c>
      <c r="W9782">
        <f t="shared" si="152"/>
        <v>52473.39223524616</v>
      </c>
    </row>
    <row r="9783" spans="1:23" x14ac:dyDescent="0.3">
      <c r="A9783">
        <v>148.61250000000001</v>
      </c>
      <c r="B9783">
        <v>809.95550500000002</v>
      </c>
      <c r="C9783">
        <v>-47258.101562000003</v>
      </c>
      <c r="D9783">
        <v>22908.945312</v>
      </c>
      <c r="E9783">
        <v>-5.8383999999999998E-2</v>
      </c>
      <c r="F9783">
        <v>10.015029999999999</v>
      </c>
      <c r="G9783">
        <v>-0.232018</v>
      </c>
      <c r="H9783">
        <v>4.8404999999999997E-2</v>
      </c>
      <c r="I9783">
        <v>9.7249999999999993E-3</v>
      </c>
      <c r="J9783">
        <v>-1.6348000000000001E-2</v>
      </c>
      <c r="K9783">
        <v>1016.809998</v>
      </c>
      <c r="L9783">
        <v>38.766520999999997</v>
      </c>
      <c r="W9783">
        <f t="shared" si="152"/>
        <v>52524.31785823204</v>
      </c>
    </row>
    <row r="9784" spans="1:23" x14ac:dyDescent="0.3">
      <c r="A9784">
        <v>148.62375</v>
      </c>
      <c r="B9784">
        <v>705.05462599999998</v>
      </c>
      <c r="C9784">
        <v>-47148.980469000002</v>
      </c>
      <c r="D9784">
        <v>23034.617187</v>
      </c>
      <c r="E9784">
        <v>-4.1507000000000002E-2</v>
      </c>
      <c r="F9784">
        <v>10.022448000000001</v>
      </c>
      <c r="G9784">
        <v>-0.24099999999999999</v>
      </c>
      <c r="H9784">
        <v>4.1568000000000001E-2</v>
      </c>
      <c r="I9784">
        <v>8.4580000000000002E-3</v>
      </c>
      <c r="J9784">
        <v>-1.3403999999999999E-2</v>
      </c>
      <c r="K9784">
        <v>1016.809998</v>
      </c>
      <c r="L9784">
        <v>38.766520999999997</v>
      </c>
      <c r="W9784">
        <f t="shared" si="152"/>
        <v>52479.682261265865</v>
      </c>
    </row>
    <row r="9785" spans="1:23" x14ac:dyDescent="0.3">
      <c r="A9785">
        <v>148.63499999999999</v>
      </c>
      <c r="B9785">
        <v>688.63147000000004</v>
      </c>
      <c r="C9785">
        <v>-47239.199219000002</v>
      </c>
      <c r="D9785">
        <v>22707.650390999999</v>
      </c>
      <c r="E9785">
        <v>-3.4708000000000003E-2</v>
      </c>
      <c r="F9785">
        <v>9.9739979999999999</v>
      </c>
      <c r="G9785">
        <v>-0.23617099999999999</v>
      </c>
      <c r="H9785">
        <v>3.6863E-2</v>
      </c>
      <c r="I9785">
        <v>8.3149999999999995E-3</v>
      </c>
      <c r="J9785">
        <v>-1.1851E-2</v>
      </c>
      <c r="K9785">
        <v>1016.809998</v>
      </c>
      <c r="L9785">
        <v>38.766520999999997</v>
      </c>
      <c r="W9785">
        <f t="shared" si="152"/>
        <v>52418.065039008521</v>
      </c>
    </row>
    <row r="9786" spans="1:23" x14ac:dyDescent="0.3">
      <c r="A9786">
        <v>148.64625000000001</v>
      </c>
      <c r="B9786">
        <v>764.00970500000005</v>
      </c>
      <c r="C9786">
        <v>-47135.523437000003</v>
      </c>
      <c r="D9786">
        <v>22935.400390999999</v>
      </c>
      <c r="E9786">
        <v>-3.1718000000000003E-2</v>
      </c>
      <c r="F9786">
        <v>9.9299060000000008</v>
      </c>
      <c r="G9786">
        <v>-0.245335</v>
      </c>
      <c r="H9786">
        <v>2.6568999999999999E-2</v>
      </c>
      <c r="I9786">
        <v>7.2960000000000004E-3</v>
      </c>
      <c r="J9786">
        <v>-9.9290000000000003E-3</v>
      </c>
      <c r="K9786">
        <v>1016.809998</v>
      </c>
      <c r="L9786">
        <v>38.766520999999997</v>
      </c>
      <c r="W9786">
        <f t="shared" si="152"/>
        <v>52424.935589896471</v>
      </c>
    </row>
    <row r="9787" spans="1:23" x14ac:dyDescent="0.3">
      <c r="A9787">
        <v>148.6575</v>
      </c>
      <c r="B9787">
        <v>684.50616500000001</v>
      </c>
      <c r="C9787">
        <v>-47156.140625</v>
      </c>
      <c r="D9787">
        <v>22864.902343999998</v>
      </c>
      <c r="E9787">
        <v>-4.1085999999999998E-2</v>
      </c>
      <c r="F9787">
        <v>9.9536549999999995</v>
      </c>
      <c r="G9787">
        <v>-0.23976</v>
      </c>
      <c r="H9787">
        <v>1.3526E-2</v>
      </c>
      <c r="I9787">
        <v>6.4749999999999999E-3</v>
      </c>
      <c r="J9787">
        <v>-8.3239999999999998E-3</v>
      </c>
      <c r="K9787">
        <v>1016.809998</v>
      </c>
      <c r="L9787">
        <v>38.766520999999997</v>
      </c>
      <c r="W9787">
        <f t="shared" si="152"/>
        <v>52411.581797684325</v>
      </c>
    </row>
    <row r="9788" spans="1:23" x14ac:dyDescent="0.3">
      <c r="A9788">
        <v>148.66874999999999</v>
      </c>
      <c r="B9788">
        <v>889.94268799999998</v>
      </c>
      <c r="C9788">
        <v>-47185.40625</v>
      </c>
      <c r="D9788">
        <v>22825.652343999998</v>
      </c>
      <c r="E9788">
        <v>-5.3025000000000003E-2</v>
      </c>
      <c r="F9788">
        <v>9.9429280000000002</v>
      </c>
      <c r="G9788">
        <v>-0.231379</v>
      </c>
      <c r="H9788">
        <v>-8.4999999999999995E-4</v>
      </c>
      <c r="I9788">
        <v>4.0379999999999999E-3</v>
      </c>
      <c r="J9788">
        <v>-6.0020000000000004E-3</v>
      </c>
      <c r="K9788">
        <v>1016.809998</v>
      </c>
      <c r="L9788">
        <v>38.766520999999997</v>
      </c>
      <c r="W9788">
        <f t="shared" si="152"/>
        <v>52423.89689726066</v>
      </c>
    </row>
    <row r="9789" spans="1:23" x14ac:dyDescent="0.3">
      <c r="A9789">
        <v>148.68</v>
      </c>
      <c r="B9789">
        <v>519.14727800000003</v>
      </c>
      <c r="C9789">
        <v>-47161.457030999998</v>
      </c>
      <c r="D9789">
        <v>22770.666015999999</v>
      </c>
      <c r="E9789">
        <v>-4.5111999999999999E-2</v>
      </c>
      <c r="F9789">
        <v>9.9374169999999999</v>
      </c>
      <c r="G9789">
        <v>-0.24278</v>
      </c>
      <c r="H9789">
        <v>-9.2870000000000001E-3</v>
      </c>
      <c r="I9789">
        <v>2.111E-3</v>
      </c>
      <c r="J9789">
        <v>-4.5459999999999997E-3</v>
      </c>
      <c r="K9789">
        <v>1016.809998</v>
      </c>
      <c r="L9789">
        <v>38.766520999999997</v>
      </c>
      <c r="W9789">
        <f t="shared" si="152"/>
        <v>52373.426219747467</v>
      </c>
    </row>
    <row r="9790" spans="1:23" x14ac:dyDescent="0.3">
      <c r="A9790">
        <v>148.69125</v>
      </c>
      <c r="B9790">
        <v>861.61364700000001</v>
      </c>
      <c r="C9790">
        <v>-47207.886719000002</v>
      </c>
      <c r="D9790">
        <v>22847.289062</v>
      </c>
      <c r="E9790">
        <v>-4.8365999999999999E-2</v>
      </c>
      <c r="F9790">
        <v>9.9323709999999998</v>
      </c>
      <c r="G9790">
        <v>-0.23402300000000001</v>
      </c>
      <c r="H9790">
        <v>-1.7464E-2</v>
      </c>
      <c r="I9790">
        <v>9.8499999999999998E-4</v>
      </c>
      <c r="J9790">
        <v>-3.1120000000000002E-3</v>
      </c>
      <c r="K9790">
        <v>1016.809998</v>
      </c>
      <c r="L9790">
        <v>38.766520999999997</v>
      </c>
      <c r="W9790">
        <f t="shared" si="152"/>
        <v>52453.079642983961</v>
      </c>
    </row>
    <row r="9791" spans="1:23" x14ac:dyDescent="0.3">
      <c r="A9791">
        <v>148.70249999999999</v>
      </c>
      <c r="B9791">
        <v>608.86151099999995</v>
      </c>
      <c r="C9791">
        <v>-47131.117187000003</v>
      </c>
      <c r="D9791">
        <v>23108.96875</v>
      </c>
      <c r="E9791">
        <v>-4.8469999999999999E-2</v>
      </c>
      <c r="F9791">
        <v>9.9367070000000002</v>
      </c>
      <c r="G9791">
        <v>-0.23722699999999999</v>
      </c>
      <c r="H9791">
        <v>-2.4716999999999999E-2</v>
      </c>
      <c r="I9791">
        <v>-6.4263960000000004E-5</v>
      </c>
      <c r="J9791">
        <v>-2.748E-3</v>
      </c>
      <c r="K9791">
        <v>1016.820007</v>
      </c>
      <c r="L9791">
        <v>38.77375</v>
      </c>
      <c r="W9791">
        <f t="shared" si="152"/>
        <v>52495.117452223887</v>
      </c>
    </row>
    <row r="9792" spans="1:23" x14ac:dyDescent="0.3">
      <c r="A9792">
        <v>148.71375</v>
      </c>
      <c r="B9792">
        <v>830.90747099999999</v>
      </c>
      <c r="C9792">
        <v>-47220.957030999998</v>
      </c>
      <c r="D9792">
        <v>22831.6875</v>
      </c>
      <c r="E9792">
        <v>-4.1785999999999997E-2</v>
      </c>
      <c r="F9792">
        <v>9.9227519999999991</v>
      </c>
      <c r="G9792">
        <v>-0.23641300000000001</v>
      </c>
      <c r="H9792">
        <v>-2.3137000000000001E-2</v>
      </c>
      <c r="I9792">
        <v>1.3240000000000001E-3</v>
      </c>
      <c r="J9792">
        <v>-2.006E-3</v>
      </c>
      <c r="K9792">
        <v>1016.820007</v>
      </c>
      <c r="L9792">
        <v>38.77375</v>
      </c>
      <c r="W9792">
        <f t="shared" si="152"/>
        <v>52457.555644983768</v>
      </c>
    </row>
    <row r="9793" spans="1:23" x14ac:dyDescent="0.3">
      <c r="A9793">
        <v>148.72499999999999</v>
      </c>
      <c r="B9793">
        <v>765.25231900000006</v>
      </c>
      <c r="C9793">
        <v>-47132.113280999998</v>
      </c>
      <c r="D9793">
        <v>23086.054687</v>
      </c>
      <c r="E9793">
        <v>-4.7071000000000002E-2</v>
      </c>
      <c r="F9793">
        <v>9.930199</v>
      </c>
      <c r="G9793">
        <v>-0.23228299999999999</v>
      </c>
      <c r="H9793">
        <v>-2.5100000000000001E-2</v>
      </c>
      <c r="I9793">
        <v>-1.92E-4</v>
      </c>
      <c r="J9793">
        <v>-4.5459999999999997E-3</v>
      </c>
      <c r="K9793">
        <v>1016.820007</v>
      </c>
      <c r="L9793">
        <v>38.77375</v>
      </c>
      <c r="W9793">
        <f t="shared" si="152"/>
        <v>52487.97609411041</v>
      </c>
    </row>
    <row r="9794" spans="1:23" x14ac:dyDescent="0.3">
      <c r="A9794">
        <v>148.73625000000001</v>
      </c>
      <c r="B9794">
        <v>691.60992399999998</v>
      </c>
      <c r="C9794">
        <v>-47212.457030999998</v>
      </c>
      <c r="D9794">
        <v>22980.488281000002</v>
      </c>
      <c r="E9794">
        <v>-4.5031000000000002E-2</v>
      </c>
      <c r="F9794">
        <v>9.9160590000000006</v>
      </c>
      <c r="G9794">
        <v>-0.24063699999999999</v>
      </c>
      <c r="H9794">
        <v>-1.8662000000000002E-2</v>
      </c>
      <c r="I9794">
        <v>4.9399999999999997E-4</v>
      </c>
      <c r="J9794">
        <v>-4.823E-3</v>
      </c>
      <c r="K9794">
        <v>1016.820007</v>
      </c>
      <c r="L9794">
        <v>38.77375</v>
      </c>
      <c r="W9794">
        <f t="shared" ref="W9794:W9857" si="153">SQRT((B9794)^2+(C9794)^2+(D9794)^2)</f>
        <v>52512.829525975598</v>
      </c>
    </row>
    <row r="9795" spans="1:23" x14ac:dyDescent="0.3">
      <c r="A9795">
        <v>148.7475</v>
      </c>
      <c r="B9795">
        <v>837.54492200000004</v>
      </c>
      <c r="C9795">
        <v>-47175.46875</v>
      </c>
      <c r="D9795">
        <v>22892.179687</v>
      </c>
      <c r="E9795">
        <v>-3.3556999999999997E-2</v>
      </c>
      <c r="F9795">
        <v>9.9342640000000006</v>
      </c>
      <c r="G9795">
        <v>-0.228966</v>
      </c>
      <c r="H9795">
        <v>-8.5970000000000005E-3</v>
      </c>
      <c r="I9795">
        <v>2.2910000000000001E-3</v>
      </c>
      <c r="J9795">
        <v>-8.1220000000000007E-3</v>
      </c>
      <c r="K9795">
        <v>1016.820007</v>
      </c>
      <c r="L9795">
        <v>38.77375</v>
      </c>
      <c r="W9795">
        <f t="shared" si="153"/>
        <v>52443.09510412682</v>
      </c>
    </row>
    <row r="9796" spans="1:23" x14ac:dyDescent="0.3">
      <c r="A9796">
        <v>148.75874999999999</v>
      </c>
      <c r="B9796">
        <v>641.58374000000003</v>
      </c>
      <c r="C9796">
        <v>-47173.945312000003</v>
      </c>
      <c r="D9796">
        <v>22895.009765999999</v>
      </c>
      <c r="E9796">
        <v>-3.7324000000000003E-2</v>
      </c>
      <c r="F9796">
        <v>9.9146540000000005</v>
      </c>
      <c r="G9796">
        <v>-0.23150299999999999</v>
      </c>
      <c r="H9796">
        <v>6.1609999999999998E-3</v>
      </c>
      <c r="I9796">
        <v>4.1390000000000003E-3</v>
      </c>
      <c r="J9796">
        <v>-1.0388E-2</v>
      </c>
      <c r="K9796">
        <v>1016.820007</v>
      </c>
      <c r="L9796">
        <v>38.77375</v>
      </c>
      <c r="W9796">
        <f t="shared" si="153"/>
        <v>52440.196587925137</v>
      </c>
    </row>
    <row r="9797" spans="1:23" x14ac:dyDescent="0.3">
      <c r="A9797">
        <v>148.77000000000001</v>
      </c>
      <c r="B9797">
        <v>863.43469200000004</v>
      </c>
      <c r="C9797">
        <v>-47216.921875</v>
      </c>
      <c r="D9797">
        <v>22586.818359000001</v>
      </c>
      <c r="E9797">
        <v>-4.9743000000000002E-2</v>
      </c>
      <c r="F9797">
        <v>9.9141650000000006</v>
      </c>
      <c r="G9797">
        <v>-0.22714200000000001</v>
      </c>
      <c r="H9797">
        <v>1.8092E-2</v>
      </c>
      <c r="I9797">
        <v>6.0699999999999999E-3</v>
      </c>
      <c r="J9797">
        <v>-1.3384999999999999E-2</v>
      </c>
      <c r="K9797">
        <v>1016.820007</v>
      </c>
      <c r="L9797">
        <v>38.77375</v>
      </c>
      <c r="W9797">
        <f t="shared" si="153"/>
        <v>52348.329432749444</v>
      </c>
    </row>
    <row r="9798" spans="1:23" x14ac:dyDescent="0.3">
      <c r="A9798">
        <v>148.78125</v>
      </c>
      <c r="B9798">
        <v>591.246399</v>
      </c>
      <c r="C9798">
        <v>-47131.425780999998</v>
      </c>
      <c r="D9798">
        <v>22829.705077999999</v>
      </c>
      <c r="E9798">
        <v>-3.5263000000000003E-2</v>
      </c>
      <c r="F9798">
        <v>9.9051489999999998</v>
      </c>
      <c r="G9798">
        <v>-0.22667399999999999</v>
      </c>
      <c r="H9798">
        <v>3.1536000000000002E-2</v>
      </c>
      <c r="I9798">
        <v>8.9739999999999993E-3</v>
      </c>
      <c r="J9798">
        <v>-1.7558000000000001E-2</v>
      </c>
      <c r="K9798">
        <v>1016.820007</v>
      </c>
      <c r="L9798">
        <v>38.77375</v>
      </c>
      <c r="W9798">
        <f t="shared" si="153"/>
        <v>52372.858451708562</v>
      </c>
    </row>
    <row r="9799" spans="1:23" x14ac:dyDescent="0.3">
      <c r="A9799">
        <v>148.79249999999999</v>
      </c>
      <c r="B9799">
        <v>932.41394000000003</v>
      </c>
      <c r="C9799">
        <v>-47201.464844000002</v>
      </c>
      <c r="D9799">
        <v>22778.771484000001</v>
      </c>
      <c r="E9799">
        <v>-4.5985999999999999E-2</v>
      </c>
      <c r="F9799">
        <v>9.9319749999999996</v>
      </c>
      <c r="G9799">
        <v>-0.239366</v>
      </c>
      <c r="H9799">
        <v>3.8278E-2</v>
      </c>
      <c r="I9799">
        <v>1.0222999999999999E-2</v>
      </c>
      <c r="J9799">
        <v>-2.0122999999999999E-2</v>
      </c>
      <c r="K9799">
        <v>1016.820007</v>
      </c>
      <c r="L9799">
        <v>38.77375</v>
      </c>
      <c r="W9799">
        <f t="shared" si="153"/>
        <v>52418.699998141565</v>
      </c>
    </row>
    <row r="9800" spans="1:23" x14ac:dyDescent="0.3">
      <c r="A9800">
        <v>148.80375000000001</v>
      </c>
      <c r="B9800">
        <v>691.53173800000002</v>
      </c>
      <c r="C9800">
        <v>-47124.9375</v>
      </c>
      <c r="D9800">
        <v>22840.617187</v>
      </c>
      <c r="E9800">
        <v>-4.4117000000000003E-2</v>
      </c>
      <c r="F9800">
        <v>9.9250930000000004</v>
      </c>
      <c r="G9800">
        <v>-0.22443199999999999</v>
      </c>
      <c r="H9800">
        <v>4.4407000000000002E-2</v>
      </c>
      <c r="I9800">
        <v>9.8440000000000003E-3</v>
      </c>
      <c r="J9800">
        <v>-2.1006E-2</v>
      </c>
      <c r="K9800">
        <v>1016.829956</v>
      </c>
      <c r="L9800">
        <v>38.780974999999998</v>
      </c>
      <c r="W9800">
        <f t="shared" si="153"/>
        <v>52373.005871409056</v>
      </c>
    </row>
    <row r="9801" spans="1:23" x14ac:dyDescent="0.3">
      <c r="A9801">
        <v>148.815</v>
      </c>
      <c r="B9801">
        <v>716.39263900000003</v>
      </c>
      <c r="C9801">
        <v>-47232.082030999998</v>
      </c>
      <c r="D9801">
        <v>22901.255859000001</v>
      </c>
      <c r="E9801">
        <v>-4.0759999999999998E-2</v>
      </c>
      <c r="F9801">
        <v>9.9870570000000001</v>
      </c>
      <c r="G9801">
        <v>-0.238651</v>
      </c>
      <c r="H9801">
        <v>5.0188000000000003E-2</v>
      </c>
      <c r="I9801">
        <v>1.0917E-2</v>
      </c>
      <c r="J9801">
        <v>-2.0195000000000001E-2</v>
      </c>
      <c r="K9801">
        <v>1016.829956</v>
      </c>
      <c r="L9801">
        <v>38.780974999999998</v>
      </c>
      <c r="W9801">
        <f t="shared" si="153"/>
        <v>52496.193303093016</v>
      </c>
    </row>
    <row r="9802" spans="1:23" x14ac:dyDescent="0.3">
      <c r="A9802">
        <v>148.82624999999999</v>
      </c>
      <c r="B9802">
        <v>721.44116199999996</v>
      </c>
      <c r="C9802">
        <v>-47158.625</v>
      </c>
      <c r="D9802">
        <v>22938.234375</v>
      </c>
      <c r="E9802">
        <v>-3.4099999999999998E-2</v>
      </c>
      <c r="F9802">
        <v>9.9984730000000006</v>
      </c>
      <c r="G9802">
        <v>-0.23375299999999999</v>
      </c>
      <c r="H9802">
        <v>5.1119999999999999E-2</v>
      </c>
      <c r="I9802">
        <v>1.0284E-2</v>
      </c>
      <c r="J9802">
        <v>-1.7991E-2</v>
      </c>
      <c r="K9802">
        <v>1016.829956</v>
      </c>
      <c r="L9802">
        <v>38.780974999999998</v>
      </c>
      <c r="W9802">
        <f t="shared" si="153"/>
        <v>52446.343871458615</v>
      </c>
    </row>
    <row r="9803" spans="1:23" x14ac:dyDescent="0.3">
      <c r="A9803">
        <v>148.83750000000001</v>
      </c>
      <c r="B9803">
        <v>701.253601</v>
      </c>
      <c r="C9803">
        <v>-47162.96875</v>
      </c>
      <c r="D9803">
        <v>23016.759765999999</v>
      </c>
      <c r="E9803">
        <v>-3.9134000000000002E-2</v>
      </c>
      <c r="F9803">
        <v>10.010249999999999</v>
      </c>
      <c r="G9803">
        <v>-0.228159</v>
      </c>
      <c r="H9803">
        <v>4.7009000000000002E-2</v>
      </c>
      <c r="I9803">
        <v>1.0022E-2</v>
      </c>
      <c r="J9803">
        <v>-1.5173000000000001E-2</v>
      </c>
      <c r="K9803">
        <v>1016.829956</v>
      </c>
      <c r="L9803">
        <v>38.780974999999998</v>
      </c>
      <c r="W9803">
        <f t="shared" si="153"/>
        <v>52484.365367718303</v>
      </c>
    </row>
    <row r="9804" spans="1:23" x14ac:dyDescent="0.3">
      <c r="A9804">
        <v>148.84875</v>
      </c>
      <c r="B9804">
        <v>786.57287599999995</v>
      </c>
      <c r="C9804">
        <v>-47180.875</v>
      </c>
      <c r="D9804">
        <v>22932.839843999998</v>
      </c>
      <c r="E9804">
        <v>-3.1501000000000001E-2</v>
      </c>
      <c r="F9804">
        <v>9.9936740000000004</v>
      </c>
      <c r="G9804">
        <v>-0.23519499999999999</v>
      </c>
      <c r="H9804">
        <v>3.8677999999999997E-2</v>
      </c>
      <c r="I9804">
        <v>7.5830000000000003E-3</v>
      </c>
      <c r="J9804">
        <v>-1.2055E-2</v>
      </c>
      <c r="K9804">
        <v>1016.829956</v>
      </c>
      <c r="L9804">
        <v>38.780974999999998</v>
      </c>
      <c r="W9804">
        <f t="shared" si="153"/>
        <v>52464.929295343929</v>
      </c>
    </row>
    <row r="9805" spans="1:23" x14ac:dyDescent="0.3">
      <c r="A9805">
        <v>148.86000000000001</v>
      </c>
      <c r="B9805">
        <v>595.35790999999995</v>
      </c>
      <c r="C9805">
        <v>-47128.105469000002</v>
      </c>
      <c r="D9805">
        <v>22877.513672000001</v>
      </c>
      <c r="E9805">
        <v>-4.3432999999999999E-2</v>
      </c>
      <c r="F9805">
        <v>10.005774000000001</v>
      </c>
      <c r="G9805">
        <v>-0.23167199999999999</v>
      </c>
      <c r="H9805">
        <v>2.6197999999999999E-2</v>
      </c>
      <c r="I9805">
        <v>6.9249999999999997E-3</v>
      </c>
      <c r="J9805">
        <v>-9.4029999999999999E-3</v>
      </c>
      <c r="K9805">
        <v>1016.829956</v>
      </c>
      <c r="L9805">
        <v>38.780974999999998</v>
      </c>
      <c r="W9805">
        <f t="shared" si="153"/>
        <v>52390.775981566963</v>
      </c>
    </row>
    <row r="9806" spans="1:23" x14ac:dyDescent="0.3">
      <c r="A9806">
        <v>148.87125</v>
      </c>
      <c r="B9806">
        <v>844.29150400000003</v>
      </c>
      <c r="C9806">
        <v>-47199.101562000003</v>
      </c>
      <c r="D9806">
        <v>22819.273437</v>
      </c>
      <c r="E9806">
        <v>-3.4686000000000002E-2</v>
      </c>
      <c r="F9806">
        <v>10.004708000000001</v>
      </c>
      <c r="G9806">
        <v>-0.221662</v>
      </c>
      <c r="H9806">
        <v>1.0746E-2</v>
      </c>
      <c r="I9806">
        <v>4.8269999999999997E-3</v>
      </c>
      <c r="J9806">
        <v>-8.3610000000000004E-3</v>
      </c>
      <c r="K9806">
        <v>1016.829956</v>
      </c>
      <c r="L9806">
        <v>38.780974999999998</v>
      </c>
      <c r="W9806">
        <f t="shared" si="153"/>
        <v>52432.692631566155</v>
      </c>
    </row>
    <row r="9807" spans="1:23" x14ac:dyDescent="0.3">
      <c r="A9807">
        <v>148.88249999999999</v>
      </c>
      <c r="B9807">
        <v>728.27276600000005</v>
      </c>
      <c r="C9807">
        <v>-47121.910155999998</v>
      </c>
      <c r="D9807">
        <v>23001.603515999999</v>
      </c>
      <c r="E9807">
        <v>-3.3331E-2</v>
      </c>
      <c r="F9807">
        <v>10.010263</v>
      </c>
      <c r="G9807">
        <v>-0.246451</v>
      </c>
      <c r="H9807">
        <v>6.5399999999999996E-4</v>
      </c>
      <c r="I9807">
        <v>3.2369999999999999E-3</v>
      </c>
      <c r="J9807">
        <v>-6.803E-3</v>
      </c>
      <c r="K9807">
        <v>1016.829956</v>
      </c>
      <c r="L9807">
        <v>38.780974999999998</v>
      </c>
      <c r="W9807">
        <f t="shared" si="153"/>
        <v>52441.19146509828</v>
      </c>
    </row>
    <row r="9808" spans="1:23" x14ac:dyDescent="0.3">
      <c r="A9808">
        <v>148.89375000000001</v>
      </c>
      <c r="B9808">
        <v>850.15728799999999</v>
      </c>
      <c r="C9808">
        <v>-47246.578125</v>
      </c>
      <c r="D9808">
        <v>22961.384765999999</v>
      </c>
      <c r="E9808">
        <v>-4.1945999999999997E-2</v>
      </c>
      <c r="F9808">
        <v>9.9985999999999997</v>
      </c>
      <c r="G9808">
        <v>-0.23599100000000001</v>
      </c>
      <c r="H9808">
        <v>-5.0460000000000001E-3</v>
      </c>
      <c r="I9808">
        <v>3.617E-3</v>
      </c>
      <c r="J9808">
        <v>-6.4939999999999998E-3</v>
      </c>
      <c r="K9808">
        <v>1016.829956</v>
      </c>
      <c r="L9808">
        <v>38.780974999999998</v>
      </c>
      <c r="W9808">
        <f t="shared" si="153"/>
        <v>52537.482831863621</v>
      </c>
    </row>
    <row r="9809" spans="1:23" x14ac:dyDescent="0.3">
      <c r="A9809">
        <v>148.905</v>
      </c>
      <c r="B9809">
        <v>719.52783199999999</v>
      </c>
      <c r="C9809">
        <v>-47122.023437000003</v>
      </c>
      <c r="D9809">
        <v>22977.121093999998</v>
      </c>
      <c r="E9809">
        <v>-4.5155000000000001E-2</v>
      </c>
      <c r="F9809">
        <v>10.010916999999999</v>
      </c>
      <c r="G9809">
        <v>-0.23375399999999999</v>
      </c>
      <c r="H9809">
        <v>-1.5072E-2</v>
      </c>
      <c r="I9809">
        <v>2.349E-3</v>
      </c>
      <c r="J9809">
        <v>-2.261E-3</v>
      </c>
      <c r="K9809">
        <v>1016.820007</v>
      </c>
      <c r="L9809">
        <v>38.780974999999998</v>
      </c>
      <c r="W9809">
        <f t="shared" si="153"/>
        <v>52430.43874379214</v>
      </c>
    </row>
    <row r="9810" spans="1:23" x14ac:dyDescent="0.3">
      <c r="A9810">
        <v>148.91624999999999</v>
      </c>
      <c r="B9810">
        <v>708.86724900000002</v>
      </c>
      <c r="C9810">
        <v>-47180.664062000003</v>
      </c>
      <c r="D9810">
        <v>22799.808593999998</v>
      </c>
      <c r="E9810">
        <v>-3.5180999999999997E-2</v>
      </c>
      <c r="F9810">
        <v>10.003686999999999</v>
      </c>
      <c r="G9810">
        <v>-0.230772</v>
      </c>
      <c r="H9810">
        <v>-2.0778999999999999E-2</v>
      </c>
      <c r="I9810">
        <v>1.2229999999999999E-3</v>
      </c>
      <c r="J9810">
        <v>-2.5370000000000002E-3</v>
      </c>
      <c r="K9810">
        <v>1016.820007</v>
      </c>
      <c r="L9810">
        <v>38.780974999999998</v>
      </c>
      <c r="W9810">
        <f t="shared" si="153"/>
        <v>52405.618267806363</v>
      </c>
    </row>
    <row r="9811" spans="1:23" x14ac:dyDescent="0.3">
      <c r="A9811">
        <v>148.92750000000001</v>
      </c>
      <c r="B9811">
        <v>815.62445100000002</v>
      </c>
      <c r="C9811">
        <v>-47167.296875</v>
      </c>
      <c r="D9811">
        <v>22976.925781000002</v>
      </c>
      <c r="E9811">
        <v>-3.9508000000000001E-2</v>
      </c>
      <c r="F9811">
        <v>10.024784</v>
      </c>
      <c r="G9811">
        <v>-0.24268400000000001</v>
      </c>
      <c r="H9811">
        <v>-2.2744E-2</v>
      </c>
      <c r="I9811">
        <v>6.4199999999999999E-4</v>
      </c>
      <c r="J9811">
        <v>-2.9870000000000001E-3</v>
      </c>
      <c r="K9811">
        <v>1016.820007</v>
      </c>
      <c r="L9811">
        <v>38.780974999999998</v>
      </c>
      <c r="W9811">
        <f t="shared" si="153"/>
        <v>52472.452354402463</v>
      </c>
    </row>
    <row r="9812" spans="1:23" x14ac:dyDescent="0.3">
      <c r="A9812">
        <v>148.93875</v>
      </c>
      <c r="B9812">
        <v>607.97058100000004</v>
      </c>
      <c r="C9812">
        <v>-47143.339844000002</v>
      </c>
      <c r="D9812">
        <v>22866.527343999998</v>
      </c>
      <c r="E9812">
        <v>-3.9489000000000003E-2</v>
      </c>
      <c r="F9812">
        <v>10.008577000000001</v>
      </c>
      <c r="G9812">
        <v>-0.235489</v>
      </c>
      <c r="H9812">
        <v>-1.9488999999999999E-2</v>
      </c>
      <c r="I9812">
        <v>1.3810000000000001E-3</v>
      </c>
      <c r="J9812">
        <v>-3.4919999999999999E-3</v>
      </c>
      <c r="K9812">
        <v>1016.820007</v>
      </c>
      <c r="L9812">
        <v>38.780974999999998</v>
      </c>
      <c r="W9812">
        <f t="shared" si="153"/>
        <v>52399.830082244916</v>
      </c>
    </row>
    <row r="9813" spans="1:23" x14ac:dyDescent="0.3">
      <c r="A9813">
        <v>148.94999999999999</v>
      </c>
      <c r="B9813">
        <v>855.34503199999995</v>
      </c>
      <c r="C9813">
        <v>-47195.164062000003</v>
      </c>
      <c r="D9813">
        <v>22715.037109000001</v>
      </c>
      <c r="E9813">
        <v>-3.9406999999999998E-2</v>
      </c>
      <c r="F9813">
        <v>10.013142999999999</v>
      </c>
      <c r="G9813">
        <v>-0.23203199999999999</v>
      </c>
      <c r="H9813">
        <v>-1.9014E-2</v>
      </c>
      <c r="I9813">
        <v>1.908E-3</v>
      </c>
      <c r="J9813">
        <v>-2.6849999999999999E-3</v>
      </c>
      <c r="K9813">
        <v>1016.820007</v>
      </c>
      <c r="L9813">
        <v>38.780974999999998</v>
      </c>
      <c r="W9813">
        <f t="shared" si="153"/>
        <v>52384.043723505252</v>
      </c>
    </row>
    <row r="9814" spans="1:23" x14ac:dyDescent="0.3">
      <c r="A9814">
        <v>148.96125000000001</v>
      </c>
      <c r="B9814">
        <v>712.36584500000004</v>
      </c>
      <c r="C9814">
        <v>-47119.5625</v>
      </c>
      <c r="D9814">
        <v>22885.1875</v>
      </c>
      <c r="E9814">
        <v>-4.3091999999999998E-2</v>
      </c>
      <c r="F9814">
        <v>10.020865000000001</v>
      </c>
      <c r="G9814">
        <v>-0.23141200000000001</v>
      </c>
      <c r="H9814">
        <v>-6.4289999999999998E-3</v>
      </c>
      <c r="I9814">
        <v>2.9499999999999999E-3</v>
      </c>
      <c r="J9814">
        <v>-5.9360000000000003E-3</v>
      </c>
      <c r="K9814">
        <v>1016.820007</v>
      </c>
      <c r="L9814">
        <v>38.780974999999998</v>
      </c>
      <c r="W9814">
        <f t="shared" si="153"/>
        <v>52387.903586597975</v>
      </c>
    </row>
    <row r="9815" spans="1:23" x14ac:dyDescent="0.3">
      <c r="A9815">
        <v>148.9725</v>
      </c>
      <c r="B9815">
        <v>806.07189900000003</v>
      </c>
      <c r="C9815">
        <v>-47205.980469000002</v>
      </c>
      <c r="D9815">
        <v>22955.904297000001</v>
      </c>
      <c r="E9815">
        <v>-4.0644E-2</v>
      </c>
      <c r="F9815">
        <v>10.044570999999999</v>
      </c>
      <c r="G9815">
        <v>-0.22781599999999999</v>
      </c>
      <c r="H9815">
        <v>1.3960000000000001E-3</v>
      </c>
      <c r="I9815">
        <v>3.967E-3</v>
      </c>
      <c r="J9815">
        <v>-8.8710000000000004E-3</v>
      </c>
      <c r="K9815">
        <v>1016.820007</v>
      </c>
      <c r="L9815">
        <v>38.780974999999998</v>
      </c>
      <c r="W9815">
        <f t="shared" si="153"/>
        <v>52497.884586323955</v>
      </c>
    </row>
    <row r="9816" spans="1:23" x14ac:dyDescent="0.3">
      <c r="A9816">
        <v>148.98374999999999</v>
      </c>
      <c r="B9816">
        <v>671.42846699999996</v>
      </c>
      <c r="C9816">
        <v>-47085.101562000003</v>
      </c>
      <c r="D9816">
        <v>23007.638672000001</v>
      </c>
      <c r="E9816">
        <v>-3.7163000000000002E-2</v>
      </c>
      <c r="F9816">
        <v>9.9722410000000004</v>
      </c>
      <c r="G9816">
        <v>-0.23724400000000001</v>
      </c>
      <c r="H9816">
        <v>1.0052999999999999E-2</v>
      </c>
      <c r="I9816">
        <v>4.8849999999999996E-3</v>
      </c>
      <c r="J9816">
        <v>-1.0283E-2</v>
      </c>
      <c r="K9816">
        <v>1016.820007</v>
      </c>
      <c r="L9816">
        <v>38.780974999999998</v>
      </c>
      <c r="W9816">
        <f t="shared" si="153"/>
        <v>52410.008992094852</v>
      </c>
    </row>
    <row r="9817" spans="1:23" x14ac:dyDescent="0.3">
      <c r="A9817">
        <v>148.995</v>
      </c>
      <c r="B9817">
        <v>733.34539800000005</v>
      </c>
      <c r="C9817">
        <v>-47215.695312000003</v>
      </c>
      <c r="D9817">
        <v>22805.765625</v>
      </c>
      <c r="E9817">
        <v>-3.6502E-2</v>
      </c>
      <c r="F9817">
        <v>9.9613399999999999</v>
      </c>
      <c r="G9817">
        <v>-0.2248</v>
      </c>
      <c r="H9817">
        <v>2.1028999999999999E-2</v>
      </c>
      <c r="I9817">
        <v>6.875E-3</v>
      </c>
      <c r="J9817">
        <v>-1.5219E-2</v>
      </c>
      <c r="K9817">
        <v>1016.820007</v>
      </c>
      <c r="L9817">
        <v>38.780974999999998</v>
      </c>
      <c r="W9817">
        <f t="shared" si="153"/>
        <v>52440.086050757185</v>
      </c>
    </row>
    <row r="9818" spans="1:23" x14ac:dyDescent="0.3">
      <c r="A9818">
        <v>149.00624999999999</v>
      </c>
      <c r="B9818">
        <v>814.84033199999999</v>
      </c>
      <c r="C9818">
        <v>-47164.988280999998</v>
      </c>
      <c r="D9818">
        <v>22933.912109000001</v>
      </c>
      <c r="E9818">
        <v>-4.0667000000000002E-2</v>
      </c>
      <c r="F9818">
        <v>9.9437010000000008</v>
      </c>
      <c r="G9818">
        <v>-0.23042599999999999</v>
      </c>
      <c r="H9818">
        <v>3.2889000000000002E-2</v>
      </c>
      <c r="I9818">
        <v>8.1349999999999999E-3</v>
      </c>
      <c r="J9818">
        <v>-1.6879000000000002E-2</v>
      </c>
      <c r="K9818">
        <v>1016.820007</v>
      </c>
      <c r="L9818">
        <v>38.776287000000004</v>
      </c>
      <c r="W9818">
        <f t="shared" si="153"/>
        <v>52451.543437127359</v>
      </c>
    </row>
    <row r="9819" spans="1:23" x14ac:dyDescent="0.3">
      <c r="A9819">
        <v>149.01750000000001</v>
      </c>
      <c r="B9819">
        <v>612.745544</v>
      </c>
      <c r="C9819">
        <v>-47170.242187000003</v>
      </c>
      <c r="D9819">
        <v>22821.378906000002</v>
      </c>
      <c r="E9819">
        <v>-4.4735999999999998E-2</v>
      </c>
      <c r="F9819">
        <v>9.9512409999999996</v>
      </c>
      <c r="G9819">
        <v>-0.23718800000000001</v>
      </c>
      <c r="H9819">
        <v>4.4850000000000001E-2</v>
      </c>
      <c r="I9819">
        <v>9.4640000000000002E-3</v>
      </c>
      <c r="J9819">
        <v>-2.0275999999999999E-2</v>
      </c>
      <c r="K9819">
        <v>1016.820007</v>
      </c>
      <c r="L9819">
        <v>38.776287000000004</v>
      </c>
      <c r="W9819">
        <f t="shared" si="153"/>
        <v>52404.413366176981</v>
      </c>
    </row>
    <row r="9820" spans="1:23" x14ac:dyDescent="0.3">
      <c r="A9820">
        <v>149.02875</v>
      </c>
      <c r="B9820">
        <v>802.23510699999997</v>
      </c>
      <c r="C9820">
        <v>-47205.308594000002</v>
      </c>
      <c r="D9820">
        <v>22806.001952999999</v>
      </c>
      <c r="E9820">
        <v>-2.7452000000000001E-2</v>
      </c>
      <c r="F9820">
        <v>9.9305540000000008</v>
      </c>
      <c r="G9820">
        <v>-0.22456300000000001</v>
      </c>
      <c r="H9820">
        <v>4.6757E-2</v>
      </c>
      <c r="I9820">
        <v>9.8989999999999998E-3</v>
      </c>
      <c r="J9820">
        <v>-1.9304999999999999E-2</v>
      </c>
      <c r="K9820">
        <v>1016.820007</v>
      </c>
      <c r="L9820">
        <v>38.776287000000004</v>
      </c>
      <c r="W9820">
        <f t="shared" si="153"/>
        <v>52431.845911639561</v>
      </c>
    </row>
    <row r="9821" spans="1:23" x14ac:dyDescent="0.3">
      <c r="A9821">
        <v>149.04</v>
      </c>
      <c r="B9821">
        <v>760.44580099999996</v>
      </c>
      <c r="C9821">
        <v>-47176.507812000003</v>
      </c>
      <c r="D9821">
        <v>22804.859375</v>
      </c>
      <c r="E9821">
        <v>-4.0245999999999997E-2</v>
      </c>
      <c r="F9821">
        <v>9.9402249999999999</v>
      </c>
      <c r="G9821">
        <v>-0.23855499999999999</v>
      </c>
      <c r="H9821">
        <v>4.8356000000000003E-2</v>
      </c>
      <c r="I9821">
        <v>9.6509999999999999E-3</v>
      </c>
      <c r="J9821">
        <v>-1.7659999999999999E-2</v>
      </c>
      <c r="K9821">
        <v>1016.820007</v>
      </c>
      <c r="L9821">
        <v>38.776287000000004</v>
      </c>
      <c r="W9821">
        <f t="shared" si="153"/>
        <v>52404.797282934705</v>
      </c>
    </row>
    <row r="9822" spans="1:23" x14ac:dyDescent="0.3">
      <c r="A9822">
        <v>149.05125000000001</v>
      </c>
      <c r="B9822">
        <v>938.53521699999999</v>
      </c>
      <c r="C9822">
        <v>-47201.089844000002</v>
      </c>
      <c r="D9822">
        <v>22892.160156000002</v>
      </c>
      <c r="E9822">
        <v>-5.0168999999999998E-2</v>
      </c>
      <c r="F9822">
        <v>9.9313409999999998</v>
      </c>
      <c r="G9822">
        <v>-0.23402800000000001</v>
      </c>
      <c r="H9822">
        <v>4.437E-2</v>
      </c>
      <c r="I9822">
        <v>8.5909999999999997E-3</v>
      </c>
      <c r="J9822">
        <v>-1.4397E-2</v>
      </c>
      <c r="K9822">
        <v>1016.820007</v>
      </c>
      <c r="L9822">
        <v>38.776287000000004</v>
      </c>
      <c r="W9822">
        <f t="shared" si="153"/>
        <v>52467.844699614478</v>
      </c>
    </row>
    <row r="9823" spans="1:23" x14ac:dyDescent="0.3">
      <c r="A9823">
        <v>149.0625</v>
      </c>
      <c r="B9823">
        <v>618.46801800000003</v>
      </c>
      <c r="C9823">
        <v>-47120.59375</v>
      </c>
      <c r="D9823">
        <v>22936.958984000001</v>
      </c>
      <c r="E9823">
        <v>-2.8531999999999998E-2</v>
      </c>
      <c r="F9823">
        <v>9.9333449999999992</v>
      </c>
      <c r="G9823">
        <v>-0.22892299999999999</v>
      </c>
      <c r="H9823">
        <v>3.8804999999999999E-2</v>
      </c>
      <c r="I9823">
        <v>7.1459999999999996E-3</v>
      </c>
      <c r="J9823">
        <v>-1.1516E-2</v>
      </c>
      <c r="K9823">
        <v>1016.820007</v>
      </c>
      <c r="L9823">
        <v>38.776287000000004</v>
      </c>
      <c r="W9823">
        <f t="shared" si="153"/>
        <v>52410.275189847322</v>
      </c>
    </row>
    <row r="9824" spans="1:23" x14ac:dyDescent="0.3">
      <c r="A9824">
        <v>149.07374999999999</v>
      </c>
      <c r="B9824">
        <v>775.792419</v>
      </c>
      <c r="C9824">
        <v>-47235.832030999998</v>
      </c>
      <c r="D9824">
        <v>22886.904297000001</v>
      </c>
      <c r="E9824">
        <v>-3.8774000000000003E-2</v>
      </c>
      <c r="F9824">
        <v>9.9238739999999996</v>
      </c>
      <c r="G9824">
        <v>-0.22409599999999999</v>
      </c>
      <c r="H9824">
        <v>3.5193000000000002E-2</v>
      </c>
      <c r="I9824">
        <v>7.7429999999999999E-3</v>
      </c>
      <c r="J9824">
        <v>-1.0972000000000001E-2</v>
      </c>
      <c r="K9824">
        <v>1016.820007</v>
      </c>
      <c r="L9824">
        <v>38.776287000000004</v>
      </c>
      <c r="W9824">
        <f t="shared" si="153"/>
        <v>52494.152720453159</v>
      </c>
    </row>
    <row r="9825" spans="1:23" x14ac:dyDescent="0.3">
      <c r="A9825">
        <v>149.08500000000001</v>
      </c>
      <c r="B9825">
        <v>701.55658000000005</v>
      </c>
      <c r="C9825">
        <v>-47128.238280999998</v>
      </c>
      <c r="D9825">
        <v>22962.841797000001</v>
      </c>
      <c r="E9825">
        <v>-3.7834E-2</v>
      </c>
      <c r="F9825">
        <v>9.9356050000000007</v>
      </c>
      <c r="G9825">
        <v>-0.22995199999999999</v>
      </c>
      <c r="H9825">
        <v>1.9800999999999999E-2</v>
      </c>
      <c r="I9825">
        <v>6.3810000000000004E-3</v>
      </c>
      <c r="J9825">
        <v>-8.267E-3</v>
      </c>
      <c r="K9825">
        <v>1016.820007</v>
      </c>
      <c r="L9825">
        <v>38.776287000000004</v>
      </c>
      <c r="W9825">
        <f t="shared" si="153"/>
        <v>52429.525350700103</v>
      </c>
    </row>
    <row r="9826" spans="1:23" x14ac:dyDescent="0.3">
      <c r="A9826">
        <v>149.09625</v>
      </c>
      <c r="B9826">
        <v>707.89269999999999</v>
      </c>
      <c r="C9826">
        <v>-47186.316405999998</v>
      </c>
      <c r="D9826">
        <v>22824.744140999999</v>
      </c>
      <c r="E9826">
        <v>-3.3329999999999999E-2</v>
      </c>
      <c r="F9826">
        <v>9.921322</v>
      </c>
      <c r="G9826">
        <v>-0.23472499999999999</v>
      </c>
      <c r="H9826">
        <v>6.1570000000000001E-3</v>
      </c>
      <c r="I9826">
        <v>4.444E-3</v>
      </c>
      <c r="J9826">
        <v>-6.2630000000000003E-3</v>
      </c>
      <c r="K9826">
        <v>1016.820007</v>
      </c>
      <c r="L9826">
        <v>38.776287000000004</v>
      </c>
      <c r="W9826">
        <f t="shared" si="153"/>
        <v>52421.546268151717</v>
      </c>
    </row>
    <row r="9827" spans="1:23" x14ac:dyDescent="0.3">
      <c r="A9827">
        <v>149.10749999999999</v>
      </c>
      <c r="B9827">
        <v>852.69525099999998</v>
      </c>
      <c r="C9827">
        <v>-47154.933594000002</v>
      </c>
      <c r="D9827">
        <v>22940.244140999999</v>
      </c>
      <c r="E9827">
        <v>-4.8701000000000001E-2</v>
      </c>
      <c r="F9827">
        <v>9.9199160000000006</v>
      </c>
      <c r="G9827">
        <v>-0.23216700000000001</v>
      </c>
      <c r="H9827">
        <v>-2.686E-3</v>
      </c>
      <c r="I9827">
        <v>3.8630000000000001E-3</v>
      </c>
      <c r="J9827">
        <v>-5.6490000000000004E-3</v>
      </c>
      <c r="K9827">
        <v>1016.799988</v>
      </c>
      <c r="L9827">
        <v>38.77375</v>
      </c>
      <c r="W9827">
        <f t="shared" si="153"/>
        <v>52445.873552590514</v>
      </c>
    </row>
    <row r="9828" spans="1:23" x14ac:dyDescent="0.3">
      <c r="A9828">
        <v>149.11875000000001</v>
      </c>
      <c r="B9828">
        <v>583.990723</v>
      </c>
      <c r="C9828">
        <v>-47173.863280999998</v>
      </c>
      <c r="D9828">
        <v>23031.208984000001</v>
      </c>
      <c r="E9828">
        <v>-5.0952999999999998E-2</v>
      </c>
      <c r="F9828">
        <v>9.9114690000000003</v>
      </c>
      <c r="G9828">
        <v>-0.23011100000000001</v>
      </c>
      <c r="H9828">
        <v>-1.3886000000000001E-2</v>
      </c>
      <c r="I9828">
        <v>1.658E-3</v>
      </c>
      <c r="J9828">
        <v>-4.542E-3</v>
      </c>
      <c r="K9828">
        <v>1016.799988</v>
      </c>
      <c r="L9828">
        <v>38.77375</v>
      </c>
      <c r="W9828">
        <f t="shared" si="153"/>
        <v>52499.057222808413</v>
      </c>
    </row>
    <row r="9829" spans="1:23" x14ac:dyDescent="0.3">
      <c r="A9829">
        <v>149.13</v>
      </c>
      <c r="B9829">
        <v>832.17443800000001</v>
      </c>
      <c r="C9829">
        <v>-47208.792969000002</v>
      </c>
      <c r="D9829">
        <v>22961.498047000001</v>
      </c>
      <c r="E9829">
        <v>-3.7418E-2</v>
      </c>
      <c r="F9829">
        <v>9.9256349999999998</v>
      </c>
      <c r="G9829">
        <v>-0.23694499999999999</v>
      </c>
      <c r="H9829">
        <v>-2.0004999999999998E-2</v>
      </c>
      <c r="I9829">
        <v>7.2400000000000003E-4</v>
      </c>
      <c r="J9829">
        <v>-2.6319999999999998E-3</v>
      </c>
      <c r="K9829">
        <v>1016.799988</v>
      </c>
      <c r="L9829">
        <v>38.77375</v>
      </c>
      <c r="W9829">
        <f t="shared" si="153"/>
        <v>52503.266950234145</v>
      </c>
    </row>
    <row r="9830" spans="1:23" x14ac:dyDescent="0.3">
      <c r="A9830">
        <v>149.14125000000001</v>
      </c>
      <c r="B9830">
        <v>571.31664999999998</v>
      </c>
      <c r="C9830">
        <v>-47133.074219000002</v>
      </c>
      <c r="D9830">
        <v>22912.759765999999</v>
      </c>
      <c r="E9830">
        <v>-4.2298000000000002E-2</v>
      </c>
      <c r="F9830">
        <v>9.9145210000000006</v>
      </c>
      <c r="G9830">
        <v>-0.23908099999999999</v>
      </c>
      <c r="H9830">
        <v>-2.3737999999999999E-2</v>
      </c>
      <c r="I9830">
        <v>8.9499999999999996E-4</v>
      </c>
      <c r="J9830">
        <v>-2.1059999999999998E-3</v>
      </c>
      <c r="K9830">
        <v>1016.799988</v>
      </c>
      <c r="L9830">
        <v>38.77375</v>
      </c>
      <c r="W9830">
        <f t="shared" si="153"/>
        <v>52410.377294413353</v>
      </c>
    </row>
    <row r="9831" spans="1:23" x14ac:dyDescent="0.3">
      <c r="A9831">
        <v>149.1525</v>
      </c>
      <c r="B9831">
        <v>853.67639199999996</v>
      </c>
      <c r="C9831">
        <v>-47198.359375</v>
      </c>
      <c r="D9831">
        <v>22889.162109000001</v>
      </c>
      <c r="E9831">
        <v>-3.6319999999999998E-2</v>
      </c>
      <c r="F9831">
        <v>9.9073379999999993</v>
      </c>
      <c r="G9831">
        <v>-0.22966</v>
      </c>
      <c r="H9831">
        <v>-2.0410999999999999E-2</v>
      </c>
      <c r="I9831">
        <v>1.098E-3</v>
      </c>
      <c r="J9831">
        <v>-1.9430000000000001E-3</v>
      </c>
      <c r="K9831">
        <v>1016.799988</v>
      </c>
      <c r="L9831">
        <v>38.77375</v>
      </c>
      <c r="W9831">
        <f t="shared" si="153"/>
        <v>52462.630825436019</v>
      </c>
    </row>
    <row r="9832" spans="1:23" x14ac:dyDescent="0.3">
      <c r="A9832">
        <v>149.16374999999999</v>
      </c>
      <c r="B9832">
        <v>730.31658900000002</v>
      </c>
      <c r="C9832">
        <v>-47148.808594000002</v>
      </c>
      <c r="D9832">
        <v>22998.78125</v>
      </c>
      <c r="E9832">
        <v>-4.6663999999999997E-2</v>
      </c>
      <c r="F9832">
        <v>9.9750429999999994</v>
      </c>
      <c r="G9832">
        <v>-0.23307</v>
      </c>
      <c r="H9832">
        <v>-2.1170999999999999E-2</v>
      </c>
      <c r="I9832">
        <v>1.67E-3</v>
      </c>
      <c r="J9832">
        <v>-4.1720000000000004E-3</v>
      </c>
      <c r="K9832">
        <v>1016.799988</v>
      </c>
      <c r="L9832">
        <v>38.77375</v>
      </c>
      <c r="W9832">
        <f t="shared" si="153"/>
        <v>52464.153982878328</v>
      </c>
    </row>
    <row r="9833" spans="1:23" x14ac:dyDescent="0.3">
      <c r="A9833">
        <v>149.17500000000001</v>
      </c>
      <c r="B9833">
        <v>777.27099599999997</v>
      </c>
      <c r="C9833">
        <v>-47232.148437000003</v>
      </c>
      <c r="D9833">
        <v>22954.203125</v>
      </c>
      <c r="E9833">
        <v>-3.3459999999999997E-2</v>
      </c>
      <c r="F9833">
        <v>9.9964399999999998</v>
      </c>
      <c r="G9833">
        <v>-0.22833800000000001</v>
      </c>
      <c r="H9833">
        <v>-1.5472E-2</v>
      </c>
      <c r="I9833">
        <v>1.9239999999999999E-3</v>
      </c>
      <c r="J9833">
        <v>-6.6470000000000001E-3</v>
      </c>
      <c r="K9833">
        <v>1016.799988</v>
      </c>
      <c r="L9833">
        <v>38.77375</v>
      </c>
      <c r="W9833">
        <f t="shared" si="153"/>
        <v>52520.238358939161</v>
      </c>
    </row>
    <row r="9834" spans="1:23" x14ac:dyDescent="0.3">
      <c r="A9834">
        <v>149.18625</v>
      </c>
      <c r="B9834">
        <v>906.71850600000005</v>
      </c>
      <c r="C9834">
        <v>-47143.257812000003</v>
      </c>
      <c r="D9834">
        <v>23096.019531000002</v>
      </c>
      <c r="E9834">
        <v>-4.4644000000000003E-2</v>
      </c>
      <c r="F9834">
        <v>9.97837</v>
      </c>
      <c r="G9834">
        <v>-0.234101</v>
      </c>
      <c r="H9834">
        <v>-1.6999999999999999E-3</v>
      </c>
      <c r="I9834">
        <v>3.202E-3</v>
      </c>
      <c r="J9834">
        <v>-8.5939999999999992E-3</v>
      </c>
      <c r="K9834">
        <v>1016.799988</v>
      </c>
      <c r="L9834">
        <v>38.77375</v>
      </c>
      <c r="W9834">
        <f t="shared" si="153"/>
        <v>52504.618975421159</v>
      </c>
    </row>
    <row r="9835" spans="1:23" x14ac:dyDescent="0.3">
      <c r="A9835">
        <v>149.19749999999999</v>
      </c>
      <c r="B9835">
        <v>736.76886000000002</v>
      </c>
      <c r="C9835">
        <v>-47186.097655999998</v>
      </c>
      <c r="D9835">
        <v>22959.767577999999</v>
      </c>
      <c r="E9835">
        <v>-4.4533000000000003E-2</v>
      </c>
      <c r="F9835">
        <v>10.005184</v>
      </c>
      <c r="G9835">
        <v>-0.235792</v>
      </c>
      <c r="H9835">
        <v>1.2866000000000001E-2</v>
      </c>
      <c r="I9835">
        <v>5.4549999999999998E-3</v>
      </c>
      <c r="J9835">
        <v>-1.2415000000000001E-2</v>
      </c>
      <c r="K9835">
        <v>1016.799988</v>
      </c>
      <c r="L9835">
        <v>38.77375</v>
      </c>
      <c r="W9835">
        <f t="shared" si="153"/>
        <v>52480.678040498045</v>
      </c>
    </row>
    <row r="9836" spans="1:23" x14ac:dyDescent="0.3">
      <c r="A9836">
        <v>149.20875000000001</v>
      </c>
      <c r="B9836">
        <v>767.41906700000004</v>
      </c>
      <c r="C9836">
        <v>-47173.445312000003</v>
      </c>
      <c r="D9836">
        <v>23024.667968999998</v>
      </c>
      <c r="E9836">
        <v>-4.8245000000000003E-2</v>
      </c>
      <c r="F9836">
        <v>9.9971689999999995</v>
      </c>
      <c r="G9836">
        <v>-0.23703399999999999</v>
      </c>
      <c r="H9836">
        <v>2.6017999999999999E-2</v>
      </c>
      <c r="I9836">
        <v>7.7289999999999998E-3</v>
      </c>
      <c r="J9836">
        <v>-1.6081000000000002E-2</v>
      </c>
      <c r="K9836">
        <v>1016.799988</v>
      </c>
      <c r="L9836">
        <v>38.778632999999999</v>
      </c>
      <c r="W9836">
        <f t="shared" si="153"/>
        <v>52498.173394046244</v>
      </c>
    </row>
    <row r="9837" spans="1:23" x14ac:dyDescent="0.3">
      <c r="A9837">
        <v>149.22</v>
      </c>
      <c r="B9837">
        <v>657.00250200000005</v>
      </c>
      <c r="C9837">
        <v>-47146.140625</v>
      </c>
      <c r="D9837">
        <v>23037.054687</v>
      </c>
      <c r="E9837">
        <v>-3.4249000000000002E-2</v>
      </c>
      <c r="F9837">
        <v>10.018103</v>
      </c>
      <c r="G9837">
        <v>-0.22689500000000001</v>
      </c>
      <c r="H9837">
        <v>3.2884999999999998E-2</v>
      </c>
      <c r="I9837">
        <v>8.0499999999999999E-3</v>
      </c>
      <c r="J9837">
        <v>-1.9362999999999998E-2</v>
      </c>
      <c r="K9837">
        <v>1016.799988</v>
      </c>
      <c r="L9837">
        <v>38.778632999999999</v>
      </c>
      <c r="W9837">
        <f t="shared" si="153"/>
        <v>52477.577276125645</v>
      </c>
    </row>
    <row r="9838" spans="1:23" x14ac:dyDescent="0.3">
      <c r="A9838">
        <v>149.23124999999999</v>
      </c>
      <c r="B9838">
        <v>882.34033199999999</v>
      </c>
      <c r="C9838">
        <v>-47196.160155999998</v>
      </c>
      <c r="D9838">
        <v>22824.070312</v>
      </c>
      <c r="E9838">
        <v>-3.9496999999999997E-2</v>
      </c>
      <c r="F9838">
        <v>10.004014</v>
      </c>
      <c r="G9838">
        <v>-0.227551</v>
      </c>
      <c r="H9838">
        <v>4.2528999999999997E-2</v>
      </c>
      <c r="I9838">
        <v>9.9389999999999999E-3</v>
      </c>
      <c r="J9838">
        <v>-2.0986000000000001E-2</v>
      </c>
      <c r="K9838">
        <v>1016.799988</v>
      </c>
      <c r="L9838">
        <v>38.778632999999999</v>
      </c>
      <c r="W9838">
        <f t="shared" si="153"/>
        <v>52432.759259258855</v>
      </c>
    </row>
    <row r="9839" spans="1:23" x14ac:dyDescent="0.3">
      <c r="A9839">
        <v>149.24250000000001</v>
      </c>
      <c r="B9839">
        <v>581.58874500000002</v>
      </c>
      <c r="C9839">
        <v>-47115.03125</v>
      </c>
      <c r="D9839">
        <v>22844.082031000002</v>
      </c>
      <c r="E9839">
        <v>-4.2825000000000002E-2</v>
      </c>
      <c r="F9839">
        <v>10.02167</v>
      </c>
      <c r="G9839">
        <v>-0.233794</v>
      </c>
      <c r="H9839">
        <v>4.7458E-2</v>
      </c>
      <c r="I9839">
        <v>1.1153E-2</v>
      </c>
      <c r="J9839">
        <v>-2.0310000000000002E-2</v>
      </c>
      <c r="K9839">
        <v>1016.799988</v>
      </c>
      <c r="L9839">
        <v>38.778632999999999</v>
      </c>
      <c r="W9839">
        <f t="shared" si="153"/>
        <v>52364.267387177722</v>
      </c>
    </row>
    <row r="9840" spans="1:23" x14ac:dyDescent="0.3">
      <c r="A9840">
        <v>149.25375</v>
      </c>
      <c r="B9840">
        <v>811.62603799999999</v>
      </c>
      <c r="C9840">
        <v>-47218.320312000003</v>
      </c>
      <c r="D9840">
        <v>22756.431640999999</v>
      </c>
      <c r="E9840">
        <v>-3.3713E-2</v>
      </c>
      <c r="F9840">
        <v>10.014688</v>
      </c>
      <c r="G9840">
        <v>-0.23299</v>
      </c>
      <c r="H9840">
        <v>4.9237000000000003E-2</v>
      </c>
      <c r="I9840">
        <v>1.1159000000000001E-2</v>
      </c>
      <c r="J9840">
        <v>-1.8867999999999999E-2</v>
      </c>
      <c r="K9840">
        <v>1016.799988</v>
      </c>
      <c r="L9840">
        <v>38.778632999999999</v>
      </c>
      <c r="W9840">
        <f t="shared" si="153"/>
        <v>52422.167934412042</v>
      </c>
    </row>
    <row r="9841" spans="1:23" x14ac:dyDescent="0.3">
      <c r="A9841">
        <v>149.26499999999999</v>
      </c>
      <c r="B9841">
        <v>752.35479699999996</v>
      </c>
      <c r="C9841">
        <v>-47097.207030999998</v>
      </c>
      <c r="D9841">
        <v>22996.037109000001</v>
      </c>
      <c r="E9841">
        <v>-3.1542000000000001E-2</v>
      </c>
      <c r="F9841">
        <v>10.019553</v>
      </c>
      <c r="G9841">
        <v>-0.22395200000000001</v>
      </c>
      <c r="H9841">
        <v>4.9494000000000003E-2</v>
      </c>
      <c r="I9841">
        <v>1.0300999999999999E-2</v>
      </c>
      <c r="J9841">
        <v>-1.67E-2</v>
      </c>
      <c r="K9841">
        <v>1016.799988</v>
      </c>
      <c r="L9841">
        <v>38.778632999999999</v>
      </c>
      <c r="W9841">
        <f t="shared" si="153"/>
        <v>52416.89298861532</v>
      </c>
    </row>
    <row r="9842" spans="1:23" x14ac:dyDescent="0.3">
      <c r="A9842">
        <v>149.27625</v>
      </c>
      <c r="B9842">
        <v>762.14117399999998</v>
      </c>
      <c r="C9842">
        <v>-47201.476562000003</v>
      </c>
      <c r="D9842">
        <v>22857.6875</v>
      </c>
      <c r="E9842">
        <v>-2.9499000000000001E-2</v>
      </c>
      <c r="F9842">
        <v>9.9994270000000007</v>
      </c>
      <c r="G9842">
        <v>-0.22933999999999999</v>
      </c>
      <c r="H9842">
        <v>4.4498999999999997E-2</v>
      </c>
      <c r="I9842">
        <v>9.4339999999999997E-3</v>
      </c>
      <c r="J9842">
        <v>-1.516E-2</v>
      </c>
      <c r="K9842">
        <v>1016.799988</v>
      </c>
      <c r="L9842">
        <v>38.778632999999999</v>
      </c>
      <c r="W9842">
        <f t="shared" si="153"/>
        <v>52450.301492458537</v>
      </c>
    </row>
    <row r="9843" spans="1:23" x14ac:dyDescent="0.3">
      <c r="A9843">
        <v>149.28749999999999</v>
      </c>
      <c r="B9843">
        <v>840.80157499999996</v>
      </c>
      <c r="C9843">
        <v>-47148.023437000003</v>
      </c>
      <c r="D9843">
        <v>22960.220702999999</v>
      </c>
      <c r="E9843">
        <v>-3.1748999999999999E-2</v>
      </c>
      <c r="F9843">
        <v>10.009524000000001</v>
      </c>
      <c r="G9843">
        <v>-0.23116800000000001</v>
      </c>
      <c r="H9843">
        <v>3.4495999999999999E-2</v>
      </c>
      <c r="I9843">
        <v>8.3909999999999992E-3</v>
      </c>
      <c r="J9843">
        <v>-1.1868999999999999E-2</v>
      </c>
      <c r="K9843">
        <v>1016.799988</v>
      </c>
      <c r="L9843">
        <v>38.778632999999999</v>
      </c>
      <c r="W9843">
        <f t="shared" si="153"/>
        <v>52448.2106085126</v>
      </c>
    </row>
    <row r="9844" spans="1:23" x14ac:dyDescent="0.3">
      <c r="A9844">
        <v>149.29875000000001</v>
      </c>
      <c r="B9844">
        <v>539.10833700000001</v>
      </c>
      <c r="C9844">
        <v>-47157.105469000002</v>
      </c>
      <c r="D9844">
        <v>22942.681640999999</v>
      </c>
      <c r="E9844">
        <v>-4.6351000000000003E-2</v>
      </c>
      <c r="F9844">
        <v>10.006969</v>
      </c>
      <c r="G9844">
        <v>-0.23286000000000001</v>
      </c>
      <c r="H9844">
        <v>2.2112E-2</v>
      </c>
      <c r="I9844">
        <v>5.8040000000000001E-3</v>
      </c>
      <c r="J9844">
        <v>-8.3429999999999997E-3</v>
      </c>
      <c r="K9844">
        <v>1016.799988</v>
      </c>
      <c r="L9844">
        <v>38.778632999999999</v>
      </c>
      <c r="W9844">
        <f t="shared" si="153"/>
        <v>52444.731621905463</v>
      </c>
    </row>
    <row r="9845" spans="1:23" x14ac:dyDescent="0.3">
      <c r="A9845">
        <v>149.31</v>
      </c>
      <c r="B9845">
        <v>872.067993</v>
      </c>
      <c r="C9845">
        <v>-47173.066405999998</v>
      </c>
      <c r="D9845">
        <v>22921.283202999999</v>
      </c>
      <c r="E9845">
        <v>-4.0731000000000003E-2</v>
      </c>
      <c r="F9845">
        <v>10.030742</v>
      </c>
      <c r="G9845">
        <v>-0.23797299999999999</v>
      </c>
      <c r="H9845">
        <v>6.3850000000000001E-3</v>
      </c>
      <c r="I9845">
        <v>3.3939999999999999E-3</v>
      </c>
      <c r="J9845">
        <v>-7.5180000000000004E-3</v>
      </c>
      <c r="K9845">
        <v>1016.799988</v>
      </c>
      <c r="L9845">
        <v>38.780974999999998</v>
      </c>
      <c r="W9845">
        <f t="shared" si="153"/>
        <v>52454.207842664349</v>
      </c>
    </row>
    <row r="9846" spans="1:23" x14ac:dyDescent="0.3">
      <c r="A9846">
        <v>149.32124999999999</v>
      </c>
      <c r="B9846">
        <v>622.56652799999995</v>
      </c>
      <c r="C9846">
        <v>-47145.699219000002</v>
      </c>
      <c r="D9846">
        <v>23014.972656000002</v>
      </c>
      <c r="E9846">
        <v>-3.7426000000000001E-2</v>
      </c>
      <c r="F9846">
        <v>10.013816</v>
      </c>
      <c r="G9846">
        <v>-0.23477899999999999</v>
      </c>
      <c r="H9846">
        <v>-5.5852120000000002E-5</v>
      </c>
      <c r="I9846">
        <v>2.66E-3</v>
      </c>
      <c r="J9846">
        <v>-7.9340000000000001E-3</v>
      </c>
      <c r="K9846">
        <v>1016.799988</v>
      </c>
      <c r="L9846">
        <v>38.780974999999998</v>
      </c>
      <c r="W9846">
        <f t="shared" si="153"/>
        <v>52467.070723327321</v>
      </c>
    </row>
    <row r="9847" spans="1:23" x14ac:dyDescent="0.3">
      <c r="A9847">
        <v>149.33250000000001</v>
      </c>
      <c r="B9847">
        <v>900.97454800000003</v>
      </c>
      <c r="C9847">
        <v>-47216.660155999998</v>
      </c>
      <c r="D9847">
        <v>22957.261718999998</v>
      </c>
      <c r="E9847">
        <v>-4.0224999999999997E-2</v>
      </c>
      <c r="F9847">
        <v>10.019360000000001</v>
      </c>
      <c r="G9847">
        <v>-0.23654800000000001</v>
      </c>
      <c r="H9847">
        <v>-1.2141000000000001E-2</v>
      </c>
      <c r="I9847">
        <v>1.9530000000000001E-3</v>
      </c>
      <c r="J9847">
        <v>-4.8890000000000001E-3</v>
      </c>
      <c r="K9847">
        <v>1016.799988</v>
      </c>
      <c r="L9847">
        <v>38.780974999999998</v>
      </c>
      <c r="W9847">
        <f t="shared" si="153"/>
        <v>52509.624042245858</v>
      </c>
    </row>
    <row r="9848" spans="1:23" x14ac:dyDescent="0.3">
      <c r="A9848">
        <v>149.34375</v>
      </c>
      <c r="B9848">
        <v>712.363831</v>
      </c>
      <c r="C9848">
        <v>-47111.074219000002</v>
      </c>
      <c r="D9848">
        <v>22983.734375</v>
      </c>
      <c r="E9848">
        <v>-3.4035999999999997E-2</v>
      </c>
      <c r="F9848">
        <v>9.9583919999999999</v>
      </c>
      <c r="G9848">
        <v>-0.23875099999999999</v>
      </c>
      <c r="H9848">
        <v>-1.4361000000000001E-2</v>
      </c>
      <c r="I9848">
        <v>2.1250000000000002E-3</v>
      </c>
      <c r="J9848">
        <v>-4.2269999999999999E-3</v>
      </c>
      <c r="K9848">
        <v>1016.799988</v>
      </c>
      <c r="L9848">
        <v>38.780974999999998</v>
      </c>
      <c r="W9848">
        <f t="shared" si="153"/>
        <v>52423.399566571417</v>
      </c>
    </row>
    <row r="9849" spans="1:23" x14ac:dyDescent="0.3">
      <c r="A9849">
        <v>149.35499999999999</v>
      </c>
      <c r="B9849">
        <v>707.44525099999998</v>
      </c>
      <c r="C9849">
        <v>-47223.25</v>
      </c>
      <c r="D9849">
        <v>22781.177734000001</v>
      </c>
      <c r="E9849">
        <v>-4.2700000000000002E-2</v>
      </c>
      <c r="F9849">
        <v>9.9465679999999992</v>
      </c>
      <c r="G9849">
        <v>-0.22445000000000001</v>
      </c>
      <c r="H9849">
        <v>-2.2086000000000001E-2</v>
      </c>
      <c r="I9849">
        <v>1.408E-3</v>
      </c>
      <c r="J9849">
        <v>-2.8530000000000001E-3</v>
      </c>
      <c r="K9849">
        <v>1016.799988</v>
      </c>
      <c r="L9849">
        <v>38.780974999999998</v>
      </c>
      <c r="W9849">
        <f t="shared" si="153"/>
        <v>52435.845356909806</v>
      </c>
    </row>
    <row r="9850" spans="1:23" x14ac:dyDescent="0.3">
      <c r="A9850">
        <v>149.36625000000001</v>
      </c>
      <c r="B9850">
        <v>806.53082300000005</v>
      </c>
      <c r="C9850">
        <v>-47125.222655999998</v>
      </c>
      <c r="D9850">
        <v>22879.945312</v>
      </c>
      <c r="E9850">
        <v>-4.3478999999999997E-2</v>
      </c>
      <c r="F9850">
        <v>9.9227690000000006</v>
      </c>
      <c r="G9850">
        <v>-0.232184</v>
      </c>
      <c r="H9850">
        <v>-2.4584999999999999E-2</v>
      </c>
      <c r="I9850">
        <v>1.7200000000000001E-4</v>
      </c>
      <c r="J9850">
        <v>-2.3110000000000001E-3</v>
      </c>
      <c r="K9850">
        <v>1016.799988</v>
      </c>
      <c r="L9850">
        <v>38.780974999999998</v>
      </c>
      <c r="W9850">
        <f t="shared" si="153"/>
        <v>52392.070008982613</v>
      </c>
    </row>
    <row r="9851" spans="1:23" x14ac:dyDescent="0.3">
      <c r="A9851">
        <v>149.3775</v>
      </c>
      <c r="B9851">
        <v>677.88018799999998</v>
      </c>
      <c r="C9851">
        <v>-47173.195312000003</v>
      </c>
      <c r="D9851">
        <v>22875.238281000002</v>
      </c>
      <c r="E9851">
        <v>-4.4741000000000003E-2</v>
      </c>
      <c r="F9851">
        <v>9.9492320000000003</v>
      </c>
      <c r="G9851">
        <v>-0.23392299999999999</v>
      </c>
      <c r="H9851">
        <v>-2.3646E-2</v>
      </c>
      <c r="I9851">
        <v>7.9500000000000003E-4</v>
      </c>
      <c r="J9851">
        <v>-3.0709999999999999E-3</v>
      </c>
      <c r="K9851">
        <v>1016.799988</v>
      </c>
      <c r="L9851">
        <v>38.780974999999998</v>
      </c>
      <c r="W9851">
        <f t="shared" si="153"/>
        <v>52431.349438154939</v>
      </c>
    </row>
    <row r="9852" spans="1:23" x14ac:dyDescent="0.3">
      <c r="A9852">
        <v>149.38874999999999</v>
      </c>
      <c r="B9852">
        <v>898.15521200000001</v>
      </c>
      <c r="C9852">
        <v>-47140.628905999998</v>
      </c>
      <c r="D9852">
        <v>22886.535156000002</v>
      </c>
      <c r="E9852">
        <v>-4.0066999999999998E-2</v>
      </c>
      <c r="F9852">
        <v>9.9417000000000009</v>
      </c>
      <c r="G9852">
        <v>-0.223908</v>
      </c>
      <c r="H9852">
        <v>-1.4744999999999999E-2</v>
      </c>
      <c r="I9852">
        <v>1.8829999999999999E-3</v>
      </c>
      <c r="J9852">
        <v>-4.3600000000000002E-3</v>
      </c>
      <c r="K9852">
        <v>1016.799988</v>
      </c>
      <c r="L9852">
        <v>38.780974999999998</v>
      </c>
      <c r="W9852">
        <f t="shared" si="153"/>
        <v>52410.295437870504</v>
      </c>
    </row>
    <row r="9853" spans="1:23" x14ac:dyDescent="0.3">
      <c r="A9853">
        <v>149.4</v>
      </c>
      <c r="B9853">
        <v>711.44787599999995</v>
      </c>
      <c r="C9853">
        <v>-47122.464844000002</v>
      </c>
      <c r="D9853">
        <v>22941.539062</v>
      </c>
      <c r="E9853">
        <v>-4.7604E-2</v>
      </c>
      <c r="F9853">
        <v>9.9355960000000003</v>
      </c>
      <c r="G9853">
        <v>-0.23882300000000001</v>
      </c>
      <c r="H9853">
        <v>-5.5560000000000002E-3</v>
      </c>
      <c r="I9853">
        <v>3.081E-3</v>
      </c>
      <c r="J9853">
        <v>-6.2009999999999999E-3</v>
      </c>
      <c r="K9853">
        <v>1016.789978</v>
      </c>
      <c r="L9853">
        <v>38.780974999999998</v>
      </c>
      <c r="W9853">
        <f t="shared" si="153"/>
        <v>52415.14156794345</v>
      </c>
    </row>
    <row r="9854" spans="1:23" x14ac:dyDescent="0.3">
      <c r="A9854">
        <v>149.41125</v>
      </c>
      <c r="B9854">
        <v>854.95477300000005</v>
      </c>
      <c r="C9854">
        <v>-47169.085937000003</v>
      </c>
      <c r="D9854">
        <v>22877.982422000001</v>
      </c>
      <c r="E9854">
        <v>-4.7628999999999998E-2</v>
      </c>
      <c r="F9854">
        <v>9.9238990000000005</v>
      </c>
      <c r="G9854">
        <v>-0.22473499999999999</v>
      </c>
      <c r="H9854">
        <v>1.2191E-2</v>
      </c>
      <c r="I9854">
        <v>5.2500000000000003E-3</v>
      </c>
      <c r="J9854">
        <v>-1.1502999999999999E-2</v>
      </c>
      <c r="K9854">
        <v>1016.789978</v>
      </c>
      <c r="L9854">
        <v>38.780974999999998</v>
      </c>
      <c r="W9854">
        <f t="shared" si="153"/>
        <v>52431.43804529214</v>
      </c>
    </row>
    <row r="9855" spans="1:23" x14ac:dyDescent="0.3">
      <c r="A9855">
        <v>149.42250000000001</v>
      </c>
      <c r="B9855">
        <v>633.69921899999997</v>
      </c>
      <c r="C9855">
        <v>-47122.140625</v>
      </c>
      <c r="D9855">
        <v>23102.800781000002</v>
      </c>
      <c r="E9855">
        <v>-4.2731999999999999E-2</v>
      </c>
      <c r="F9855">
        <v>9.9450389999999995</v>
      </c>
      <c r="G9855">
        <v>-0.23700199999999999</v>
      </c>
      <c r="H9855">
        <v>2.0243000000000001E-2</v>
      </c>
      <c r="I9855">
        <v>6.2789999999999999E-3</v>
      </c>
      <c r="J9855">
        <v>-1.4615E-2</v>
      </c>
      <c r="K9855">
        <v>1016.789978</v>
      </c>
      <c r="L9855">
        <v>38.780974999999998</v>
      </c>
      <c r="W9855">
        <f t="shared" si="153"/>
        <v>52484.636949387488</v>
      </c>
    </row>
    <row r="9856" spans="1:23" x14ac:dyDescent="0.3">
      <c r="A9856">
        <v>149.43375</v>
      </c>
      <c r="B9856">
        <v>731.74841300000003</v>
      </c>
      <c r="C9856">
        <v>-47222.195312000003</v>
      </c>
      <c r="D9856">
        <v>22749.822265999999</v>
      </c>
      <c r="E9856">
        <v>-3.6214000000000003E-2</v>
      </c>
      <c r="F9856">
        <v>9.9299350000000004</v>
      </c>
      <c r="G9856">
        <v>-0.23632900000000001</v>
      </c>
      <c r="H9856">
        <v>2.8452999999999999E-2</v>
      </c>
      <c r="I9856">
        <v>7.0829999999999999E-3</v>
      </c>
      <c r="J9856">
        <v>-1.6225E-2</v>
      </c>
      <c r="K9856">
        <v>1016.789978</v>
      </c>
      <c r="L9856">
        <v>38.780974999999998</v>
      </c>
      <c r="W9856">
        <f t="shared" si="153"/>
        <v>52421.613853058669</v>
      </c>
    </row>
    <row r="9857" spans="1:23" x14ac:dyDescent="0.3">
      <c r="A9857">
        <v>149.44499999999999</v>
      </c>
      <c r="B9857">
        <v>851.30688499999997</v>
      </c>
      <c r="C9857">
        <v>-47104.730469000002</v>
      </c>
      <c r="D9857">
        <v>22966.294922000001</v>
      </c>
      <c r="E9857">
        <v>-2.8379999999999999E-2</v>
      </c>
      <c r="F9857">
        <v>9.9184839999999994</v>
      </c>
      <c r="G9857">
        <v>-0.223497</v>
      </c>
      <c r="H9857">
        <v>4.1307000000000003E-2</v>
      </c>
      <c r="I9857">
        <v>8.8140000000000007E-3</v>
      </c>
      <c r="J9857">
        <v>-1.9949000000000001E-2</v>
      </c>
      <c r="K9857">
        <v>1016.789978</v>
      </c>
      <c r="L9857">
        <v>38.780974999999998</v>
      </c>
      <c r="W9857">
        <f t="shared" si="153"/>
        <v>52412.127016692124</v>
      </c>
    </row>
    <row r="9858" spans="1:23" x14ac:dyDescent="0.3">
      <c r="A9858">
        <v>149.45625000000001</v>
      </c>
      <c r="B9858">
        <v>663.59277299999997</v>
      </c>
      <c r="C9858">
        <v>-47187.164062000003</v>
      </c>
      <c r="D9858">
        <v>22814.085937</v>
      </c>
      <c r="E9858">
        <v>-3.8316000000000003E-2</v>
      </c>
      <c r="F9858">
        <v>9.9083450000000006</v>
      </c>
      <c r="G9858">
        <v>-0.22817599999999999</v>
      </c>
      <c r="H9858">
        <v>4.6167E-2</v>
      </c>
      <c r="I9858">
        <v>1.0005E-2</v>
      </c>
      <c r="J9858">
        <v>-2.0719999999999999E-2</v>
      </c>
      <c r="K9858">
        <v>1016.789978</v>
      </c>
      <c r="L9858">
        <v>38.780974999999998</v>
      </c>
      <c r="W9858">
        <f t="shared" ref="W9858:W9921" si="154">SQRT((B9858)^2+(C9858)^2+(D9858)^2)</f>
        <v>52417.090006249899</v>
      </c>
    </row>
    <row r="9859" spans="1:23" x14ac:dyDescent="0.3">
      <c r="A9859">
        <v>149.4675</v>
      </c>
      <c r="B9859">
        <v>893.48754899999994</v>
      </c>
      <c r="C9859">
        <v>-47135.121094000002</v>
      </c>
      <c r="D9859">
        <v>22929.546875</v>
      </c>
      <c r="E9859">
        <v>-3.7873999999999998E-2</v>
      </c>
      <c r="F9859">
        <v>9.9366430000000001</v>
      </c>
      <c r="G9859">
        <v>-0.23604700000000001</v>
      </c>
      <c r="H9859">
        <v>5.0434E-2</v>
      </c>
      <c r="I9859">
        <v>1.0744E-2</v>
      </c>
      <c r="J9859">
        <v>-1.8655999999999999E-2</v>
      </c>
      <c r="K9859">
        <v>1016.789978</v>
      </c>
      <c r="L9859">
        <v>38.780974999999998</v>
      </c>
      <c r="W9859">
        <f t="shared" si="154"/>
        <v>52424.06012928686</v>
      </c>
    </row>
    <row r="9860" spans="1:23" x14ac:dyDescent="0.3">
      <c r="A9860">
        <v>149.47874999999999</v>
      </c>
      <c r="B9860">
        <v>779.52844200000004</v>
      </c>
      <c r="C9860">
        <v>-47144.152344000002</v>
      </c>
      <c r="D9860">
        <v>22888.623047000001</v>
      </c>
      <c r="E9860">
        <v>-2.9520000000000001E-2</v>
      </c>
      <c r="F9860">
        <v>9.9230889999999992</v>
      </c>
      <c r="G9860">
        <v>-0.22301299999999999</v>
      </c>
      <c r="H9860">
        <v>4.9647999999999998E-2</v>
      </c>
      <c r="I9860">
        <v>1.0819E-2</v>
      </c>
      <c r="J9860">
        <v>-1.6778999999999999E-2</v>
      </c>
      <c r="K9860">
        <v>1016.789978</v>
      </c>
      <c r="L9860">
        <v>38.780974999999998</v>
      </c>
      <c r="W9860">
        <f t="shared" si="154"/>
        <v>52412.477806471121</v>
      </c>
    </row>
    <row r="9861" spans="1:23" x14ac:dyDescent="0.3">
      <c r="A9861">
        <v>149.49</v>
      </c>
      <c r="B9861">
        <v>893.13104199999998</v>
      </c>
      <c r="C9861">
        <v>-47171.027344000002</v>
      </c>
      <c r="D9861">
        <v>22819.59375</v>
      </c>
      <c r="E9861">
        <v>-3.1566999999999998E-2</v>
      </c>
      <c r="F9861">
        <v>9.9192660000000004</v>
      </c>
      <c r="G9861">
        <v>-0.23035800000000001</v>
      </c>
      <c r="H9861">
        <v>4.3457999999999997E-2</v>
      </c>
      <c r="I9861">
        <v>9.7959999999999992E-3</v>
      </c>
      <c r="J9861">
        <v>-1.5165E-2</v>
      </c>
      <c r="K9861">
        <v>1016.789978</v>
      </c>
      <c r="L9861">
        <v>38.780974999999998</v>
      </c>
      <c r="W9861">
        <f t="shared" si="154"/>
        <v>52408.371112462744</v>
      </c>
    </row>
    <row r="9862" spans="1:23" x14ac:dyDescent="0.3">
      <c r="A9862">
        <v>149.50125</v>
      </c>
      <c r="B9862">
        <v>615.27233899999999</v>
      </c>
      <c r="C9862">
        <v>-47110.433594000002</v>
      </c>
      <c r="D9862">
        <v>22939.757812</v>
      </c>
      <c r="E9862">
        <v>-2.7883000000000002E-2</v>
      </c>
      <c r="F9862">
        <v>9.9126899999999996</v>
      </c>
      <c r="G9862">
        <v>-0.231964</v>
      </c>
      <c r="H9862">
        <v>3.2543000000000002E-2</v>
      </c>
      <c r="I9862">
        <v>7.7749999999999998E-3</v>
      </c>
      <c r="J9862">
        <v>-1.1317000000000001E-2</v>
      </c>
      <c r="K9862">
        <v>1016.799988</v>
      </c>
      <c r="L9862">
        <v>38.778632999999999</v>
      </c>
      <c r="W9862">
        <f t="shared" si="154"/>
        <v>52402.328211054111</v>
      </c>
    </row>
    <row r="9863" spans="1:23" x14ac:dyDescent="0.3">
      <c r="A9863">
        <v>149.51249999999999</v>
      </c>
      <c r="B9863">
        <v>919.15026899999998</v>
      </c>
      <c r="C9863">
        <v>-47186.621094000002</v>
      </c>
      <c r="D9863">
        <v>22873.880859000001</v>
      </c>
      <c r="E9863">
        <v>-3.6493999999999999E-2</v>
      </c>
      <c r="F9863">
        <v>9.9686900000000005</v>
      </c>
      <c r="G9863">
        <v>-0.233991</v>
      </c>
      <c r="H9863">
        <v>2.6460999999999998E-2</v>
      </c>
      <c r="I9863">
        <v>7.8189999999999996E-3</v>
      </c>
      <c r="J9863">
        <v>-8.6949999999999996E-3</v>
      </c>
      <c r="K9863">
        <v>1016.799988</v>
      </c>
      <c r="L9863">
        <v>38.778632999999999</v>
      </c>
      <c r="W9863">
        <f t="shared" si="154"/>
        <v>52446.510589718506</v>
      </c>
    </row>
    <row r="9864" spans="1:23" x14ac:dyDescent="0.3">
      <c r="A9864">
        <v>149.52375000000001</v>
      </c>
      <c r="B9864">
        <v>658.85772699999995</v>
      </c>
      <c r="C9864">
        <v>-47076.191405999998</v>
      </c>
      <c r="D9864">
        <v>22998.896484000001</v>
      </c>
      <c r="E9864">
        <v>-3.1621999999999997E-2</v>
      </c>
      <c r="F9864">
        <v>9.975797</v>
      </c>
      <c r="G9864">
        <v>-0.23541300000000001</v>
      </c>
      <c r="H9864">
        <v>1.5221E-2</v>
      </c>
      <c r="I9864">
        <v>7.3249999999999999E-3</v>
      </c>
      <c r="J9864">
        <v>-7.9839999999999998E-3</v>
      </c>
      <c r="K9864">
        <v>1016.799988</v>
      </c>
      <c r="L9864">
        <v>38.778632999999999</v>
      </c>
      <c r="W9864">
        <f t="shared" si="154"/>
        <v>52398.006930421725</v>
      </c>
    </row>
    <row r="9865" spans="1:23" x14ac:dyDescent="0.3">
      <c r="A9865">
        <v>149.535</v>
      </c>
      <c r="B9865">
        <v>727.55847200000005</v>
      </c>
      <c r="C9865">
        <v>-47204.785155999998</v>
      </c>
      <c r="D9865">
        <v>22921.197265999999</v>
      </c>
      <c r="E9865">
        <v>-4.5047999999999998E-2</v>
      </c>
      <c r="F9865">
        <v>9.9960260000000005</v>
      </c>
      <c r="G9865">
        <v>-0.23980399999999999</v>
      </c>
      <c r="H9865">
        <v>6.4310000000000001E-3</v>
      </c>
      <c r="I9865">
        <v>5.594E-3</v>
      </c>
      <c r="J9865">
        <v>-6.6309999999999997E-3</v>
      </c>
      <c r="K9865">
        <v>1016.799988</v>
      </c>
      <c r="L9865">
        <v>38.778632999999999</v>
      </c>
      <c r="W9865">
        <f t="shared" si="154"/>
        <v>52480.495110671189</v>
      </c>
    </row>
    <row r="9866" spans="1:23" x14ac:dyDescent="0.3">
      <c r="A9866">
        <v>149.54624999999999</v>
      </c>
      <c r="B9866">
        <v>899.00506600000006</v>
      </c>
      <c r="C9866">
        <v>-47120.265625</v>
      </c>
      <c r="D9866">
        <v>22950.03125</v>
      </c>
      <c r="E9866">
        <v>-3.7571E-2</v>
      </c>
      <c r="F9866">
        <v>9.9945550000000001</v>
      </c>
      <c r="G9866">
        <v>-0.238039</v>
      </c>
      <c r="H9866">
        <v>-1.0240000000000001E-2</v>
      </c>
      <c r="I9866">
        <v>3.166E-3</v>
      </c>
      <c r="J9866">
        <v>-3.754E-3</v>
      </c>
      <c r="K9866">
        <v>1016.799988</v>
      </c>
      <c r="L9866">
        <v>38.778632999999999</v>
      </c>
      <c r="W9866">
        <f t="shared" si="154"/>
        <v>52419.76322967538</v>
      </c>
    </row>
    <row r="9867" spans="1:23" x14ac:dyDescent="0.3">
      <c r="A9867">
        <v>149.5575</v>
      </c>
      <c r="B9867">
        <v>693.10699499999998</v>
      </c>
      <c r="C9867">
        <v>-47159.5625</v>
      </c>
      <c r="D9867">
        <v>22929.746093999998</v>
      </c>
      <c r="E9867">
        <v>-3.8825999999999999E-2</v>
      </c>
      <c r="F9867">
        <v>10.010455</v>
      </c>
      <c r="G9867">
        <v>-0.24185000000000001</v>
      </c>
      <c r="H9867">
        <v>-1.7649999999999999E-2</v>
      </c>
      <c r="I9867">
        <v>1.14E-3</v>
      </c>
      <c r="J9867">
        <v>-3.6489999999999999E-3</v>
      </c>
      <c r="K9867">
        <v>1016.799988</v>
      </c>
      <c r="L9867">
        <v>38.778632999999999</v>
      </c>
      <c r="W9867">
        <f t="shared" si="154"/>
        <v>52443.092857241289</v>
      </c>
    </row>
    <row r="9868" spans="1:23" x14ac:dyDescent="0.3">
      <c r="A9868">
        <v>149.56874999999999</v>
      </c>
      <c r="B9868">
        <v>802.77447500000005</v>
      </c>
      <c r="C9868">
        <v>-47175.136719000002</v>
      </c>
      <c r="D9868">
        <v>22937.654297000001</v>
      </c>
      <c r="E9868">
        <v>-2.9492999999999998E-2</v>
      </c>
      <c r="F9868">
        <v>9.9903899999999997</v>
      </c>
      <c r="G9868">
        <v>-0.22245200000000001</v>
      </c>
      <c r="H9868">
        <v>-2.2107000000000002E-2</v>
      </c>
      <c r="I9868">
        <v>4.64E-4</v>
      </c>
      <c r="J9868">
        <v>-3.261E-3</v>
      </c>
      <c r="K9868">
        <v>1016.799988</v>
      </c>
      <c r="L9868">
        <v>38.778632999999999</v>
      </c>
      <c r="W9868">
        <f t="shared" si="154"/>
        <v>52462.119247727082</v>
      </c>
    </row>
    <row r="9869" spans="1:23" x14ac:dyDescent="0.3">
      <c r="A9869">
        <v>149.58000000000001</v>
      </c>
      <c r="B9869">
        <v>677.60620100000006</v>
      </c>
      <c r="C9869">
        <v>-47137.550780999998</v>
      </c>
      <c r="D9869">
        <v>22858.888672000001</v>
      </c>
      <c r="E9869">
        <v>-4.1418999999999997E-2</v>
      </c>
      <c r="F9869">
        <v>10.003942</v>
      </c>
      <c r="G9869">
        <v>-0.23379800000000001</v>
      </c>
      <c r="H9869">
        <v>-2.4729000000000001E-2</v>
      </c>
      <c r="I9869">
        <v>-2.7031279999999998E-5</v>
      </c>
      <c r="J9869">
        <v>-1.255E-3</v>
      </c>
      <c r="K9869">
        <v>1016.799988</v>
      </c>
      <c r="L9869">
        <v>38.778632999999999</v>
      </c>
      <c r="W9869">
        <f t="shared" si="154"/>
        <v>52392.142875758356</v>
      </c>
    </row>
    <row r="9870" spans="1:23" x14ac:dyDescent="0.3">
      <c r="A9870">
        <v>149.59125</v>
      </c>
      <c r="B9870">
        <v>836.00860599999999</v>
      </c>
      <c r="C9870">
        <v>-47182.496094000002</v>
      </c>
      <c r="D9870">
        <v>22727.529297000001</v>
      </c>
      <c r="E9870">
        <v>-3.2335000000000003E-2</v>
      </c>
      <c r="F9870">
        <v>10.014295000000001</v>
      </c>
      <c r="G9870">
        <v>-0.24263199999999999</v>
      </c>
      <c r="H9870">
        <v>-2.1384E-2</v>
      </c>
      <c r="I9870">
        <v>1.1119999999999999E-3</v>
      </c>
      <c r="J9870">
        <v>-1.836E-3</v>
      </c>
      <c r="K9870">
        <v>1016.799988</v>
      </c>
      <c r="L9870">
        <v>38.778632999999999</v>
      </c>
      <c r="W9870">
        <f t="shared" si="154"/>
        <v>52377.737980898193</v>
      </c>
    </row>
    <row r="9871" spans="1:23" x14ac:dyDescent="0.3">
      <c r="A9871">
        <v>149.60249999999999</v>
      </c>
      <c r="B9871">
        <v>719.50396699999999</v>
      </c>
      <c r="C9871">
        <v>-47110.347655999998</v>
      </c>
      <c r="D9871">
        <v>23059.482422000001</v>
      </c>
      <c r="E9871">
        <v>-5.2337000000000002E-2</v>
      </c>
      <c r="F9871">
        <v>10.019291000000001</v>
      </c>
      <c r="G9871">
        <v>-0.238401</v>
      </c>
      <c r="H9871">
        <v>-1.8710999999999998E-2</v>
      </c>
      <c r="I9871">
        <v>1.2199999999999999E-3</v>
      </c>
      <c r="J9871">
        <v>-4.3059999999999999E-3</v>
      </c>
      <c r="K9871">
        <v>1016.829956</v>
      </c>
      <c r="L9871">
        <v>38.783515999999999</v>
      </c>
      <c r="W9871">
        <f t="shared" si="154"/>
        <v>52456.098518649291</v>
      </c>
    </row>
    <row r="9872" spans="1:23" x14ac:dyDescent="0.3">
      <c r="A9872">
        <v>149.61375000000001</v>
      </c>
      <c r="B9872">
        <v>816.23767099999998</v>
      </c>
      <c r="C9872">
        <v>-47247.003905999998</v>
      </c>
      <c r="D9872">
        <v>22887.230468999998</v>
      </c>
      <c r="E9872">
        <v>-4.3235000000000003E-2</v>
      </c>
      <c r="F9872">
        <v>9.9823240000000002</v>
      </c>
      <c r="G9872">
        <v>-0.23129</v>
      </c>
      <c r="H9872">
        <v>-7.6930000000000002E-3</v>
      </c>
      <c r="I9872">
        <v>3.4619999999999998E-3</v>
      </c>
      <c r="J9872">
        <v>-6.6480000000000003E-3</v>
      </c>
      <c r="K9872">
        <v>1016.829956</v>
      </c>
      <c r="L9872">
        <v>38.783515999999999</v>
      </c>
      <c r="W9872">
        <f t="shared" si="154"/>
        <v>52504.961104359085</v>
      </c>
    </row>
    <row r="9873" spans="1:23" x14ac:dyDescent="0.3">
      <c r="A9873">
        <v>149.625</v>
      </c>
      <c r="B9873">
        <v>744.25689699999998</v>
      </c>
      <c r="C9873">
        <v>-47115.585937000003</v>
      </c>
      <c r="D9873">
        <v>23014.083984000001</v>
      </c>
      <c r="E9873">
        <v>-3.6434000000000001E-2</v>
      </c>
      <c r="F9873">
        <v>10.009962</v>
      </c>
      <c r="G9873">
        <v>-0.22931199999999999</v>
      </c>
      <c r="H9873">
        <v>1.5740000000000001E-3</v>
      </c>
      <c r="I9873">
        <v>3.6619999999999999E-3</v>
      </c>
      <c r="J9873">
        <v>-9.3050000000000008E-3</v>
      </c>
      <c r="K9873">
        <v>1016.829956</v>
      </c>
      <c r="L9873">
        <v>38.783515999999999</v>
      </c>
      <c r="W9873">
        <f t="shared" si="154"/>
        <v>52441.209159764519</v>
      </c>
    </row>
    <row r="9874" spans="1:23" x14ac:dyDescent="0.3">
      <c r="A9874">
        <v>149.63624999999999</v>
      </c>
      <c r="B9874">
        <v>729.95874000000003</v>
      </c>
      <c r="C9874">
        <v>-47231.351562000003</v>
      </c>
      <c r="D9874">
        <v>22852.320312</v>
      </c>
      <c r="E9874">
        <v>-4.6685999999999998E-2</v>
      </c>
      <c r="F9874">
        <v>10.011328000000001</v>
      </c>
      <c r="G9874">
        <v>-0.22941700000000001</v>
      </c>
      <c r="H9874">
        <v>1.6906999999999998E-2</v>
      </c>
      <c r="I9874">
        <v>5.7080000000000004E-3</v>
      </c>
      <c r="J9874">
        <v>-1.495E-2</v>
      </c>
      <c r="K9874">
        <v>1016.829956</v>
      </c>
      <c r="L9874">
        <v>38.783515999999999</v>
      </c>
      <c r="W9874">
        <f t="shared" si="154"/>
        <v>52474.393315002606</v>
      </c>
    </row>
    <row r="9875" spans="1:23" x14ac:dyDescent="0.3">
      <c r="A9875">
        <v>149.64750000000001</v>
      </c>
      <c r="B9875">
        <v>904.58960000000002</v>
      </c>
      <c r="C9875">
        <v>-47169.3125</v>
      </c>
      <c r="D9875">
        <v>23044.525390999999</v>
      </c>
      <c r="E9875">
        <v>-3.3105999999999997E-2</v>
      </c>
      <c r="F9875">
        <v>10.022600000000001</v>
      </c>
      <c r="G9875">
        <v>-0.234265</v>
      </c>
      <c r="H9875">
        <v>3.0242000000000002E-2</v>
      </c>
      <c r="I9875">
        <v>8.3829999999999998E-3</v>
      </c>
      <c r="J9875">
        <v>-1.7472000000000001E-2</v>
      </c>
      <c r="K9875">
        <v>1016.829956</v>
      </c>
      <c r="L9875">
        <v>38.783515999999999</v>
      </c>
      <c r="W9875">
        <f t="shared" si="154"/>
        <v>52505.356627334018</v>
      </c>
    </row>
    <row r="9876" spans="1:23" x14ac:dyDescent="0.3">
      <c r="A9876">
        <v>149.65875</v>
      </c>
      <c r="B9876">
        <v>629.48889199999996</v>
      </c>
      <c r="C9876">
        <v>-47142.140625</v>
      </c>
      <c r="D9876">
        <v>23032.974609000001</v>
      </c>
      <c r="E9876">
        <v>-2.8792999999999999E-2</v>
      </c>
      <c r="F9876">
        <v>9.9950119999999991</v>
      </c>
      <c r="G9876">
        <v>-0.22839799999999999</v>
      </c>
      <c r="H9876">
        <v>3.8730000000000001E-2</v>
      </c>
      <c r="I9876">
        <v>8.3309999999999999E-3</v>
      </c>
      <c r="J9876">
        <v>-1.9559E-2</v>
      </c>
      <c r="K9876">
        <v>1016.829956</v>
      </c>
      <c r="L9876">
        <v>38.783515999999999</v>
      </c>
      <c r="W9876">
        <f t="shared" si="154"/>
        <v>52471.855297018665</v>
      </c>
    </row>
    <row r="9877" spans="1:23" x14ac:dyDescent="0.3">
      <c r="A9877">
        <v>149.66999999999999</v>
      </c>
      <c r="B9877">
        <v>857.36499000000003</v>
      </c>
      <c r="C9877">
        <v>-47174.222655999998</v>
      </c>
      <c r="D9877">
        <v>22986.019531000002</v>
      </c>
      <c r="E9877">
        <v>-3.8973000000000001E-2</v>
      </c>
      <c r="F9877">
        <v>10.007723</v>
      </c>
      <c r="G9877">
        <v>-0.24383199999999999</v>
      </c>
      <c r="H9877">
        <v>4.5227000000000003E-2</v>
      </c>
      <c r="I9877">
        <v>1.0018000000000001E-2</v>
      </c>
      <c r="J9877">
        <v>-2.1052999999999999E-2</v>
      </c>
      <c r="K9877">
        <v>1016.829956</v>
      </c>
      <c r="L9877">
        <v>38.783515999999999</v>
      </c>
      <c r="W9877">
        <f t="shared" si="154"/>
        <v>52483.325464412548</v>
      </c>
    </row>
    <row r="9878" spans="1:23" x14ac:dyDescent="0.3">
      <c r="A9878">
        <v>149.68125000000001</v>
      </c>
      <c r="B9878">
        <v>619.60253899999998</v>
      </c>
      <c r="C9878">
        <v>-47119.09375</v>
      </c>
      <c r="D9878">
        <v>23020.130859000001</v>
      </c>
      <c r="E9878">
        <v>-4.1390000000000003E-2</v>
      </c>
      <c r="F9878">
        <v>10.026983</v>
      </c>
      <c r="G9878">
        <v>-0.23772199999999999</v>
      </c>
      <c r="H9878">
        <v>4.7916E-2</v>
      </c>
      <c r="I9878">
        <v>1.1009E-2</v>
      </c>
      <c r="J9878">
        <v>-1.9761999999999998E-2</v>
      </c>
      <c r="K9878">
        <v>1016.829956</v>
      </c>
      <c r="L9878">
        <v>38.783515999999999</v>
      </c>
      <c r="W9878">
        <f t="shared" si="154"/>
        <v>52445.393771932999</v>
      </c>
    </row>
    <row r="9879" spans="1:23" x14ac:dyDescent="0.3">
      <c r="A9879">
        <v>149.6925</v>
      </c>
      <c r="B9879">
        <v>894.67334000000005</v>
      </c>
      <c r="C9879">
        <v>-47199.808594000002</v>
      </c>
      <c r="D9879">
        <v>22869.552734000001</v>
      </c>
      <c r="E9879">
        <v>-5.2734000000000003E-2</v>
      </c>
      <c r="F9879">
        <v>9.9679009999999995</v>
      </c>
      <c r="G9879">
        <v>-0.233094</v>
      </c>
      <c r="H9879">
        <v>5.0885E-2</v>
      </c>
      <c r="I9879">
        <v>9.8670000000000008E-3</v>
      </c>
      <c r="J9879">
        <v>-1.8541999999999999E-2</v>
      </c>
      <c r="K9879">
        <v>1016.829956</v>
      </c>
      <c r="L9879">
        <v>38.783515999999999</v>
      </c>
      <c r="W9879">
        <f t="shared" si="154"/>
        <v>52456.06555917771</v>
      </c>
    </row>
    <row r="9880" spans="1:23" x14ac:dyDescent="0.3">
      <c r="A9880">
        <v>149.70375000000001</v>
      </c>
      <c r="B9880">
        <v>686.90063499999997</v>
      </c>
      <c r="C9880">
        <v>-47093.386719000002</v>
      </c>
      <c r="D9880">
        <v>23006.990234000001</v>
      </c>
      <c r="E9880">
        <v>-5.5717000000000003E-2</v>
      </c>
      <c r="F9880">
        <v>9.9376409999999993</v>
      </c>
      <c r="G9880">
        <v>-0.24024300000000001</v>
      </c>
      <c r="H9880">
        <v>4.9117000000000001E-2</v>
      </c>
      <c r="I9880">
        <v>1.0075000000000001E-2</v>
      </c>
      <c r="J9880">
        <v>-1.6632000000000001E-2</v>
      </c>
      <c r="K9880">
        <v>1016.829956</v>
      </c>
      <c r="L9880">
        <v>38.783515999999999</v>
      </c>
      <c r="W9880">
        <f t="shared" si="154"/>
        <v>52417.368350338038</v>
      </c>
    </row>
    <row r="9881" spans="1:23" x14ac:dyDescent="0.3">
      <c r="A9881">
        <v>149.715</v>
      </c>
      <c r="B9881">
        <v>725.11804199999995</v>
      </c>
      <c r="C9881">
        <v>-47230.273437000003</v>
      </c>
      <c r="D9881">
        <v>22946.21875</v>
      </c>
      <c r="E9881">
        <v>-4.2695999999999998E-2</v>
      </c>
      <c r="F9881">
        <v>9.9469340000000006</v>
      </c>
      <c r="G9881">
        <v>-0.243976</v>
      </c>
      <c r="H9881">
        <v>3.8290999999999999E-2</v>
      </c>
      <c r="I9881">
        <v>9.4610000000000007E-3</v>
      </c>
      <c r="J9881">
        <v>-1.2015E-2</v>
      </c>
      <c r="K9881">
        <v>1016.829956</v>
      </c>
      <c r="L9881">
        <v>38.783515999999999</v>
      </c>
      <c r="W9881">
        <f t="shared" si="154"/>
        <v>52514.316905311389</v>
      </c>
    </row>
    <row r="9882" spans="1:23" x14ac:dyDescent="0.3">
      <c r="A9882">
        <v>149.72624999999999</v>
      </c>
      <c r="B9882">
        <v>793.22576900000001</v>
      </c>
      <c r="C9882">
        <v>-47130.855469000002</v>
      </c>
      <c r="D9882">
        <v>22792.96875</v>
      </c>
      <c r="E9882">
        <v>-4.6030000000000001E-2</v>
      </c>
      <c r="F9882">
        <v>9.9258129999999998</v>
      </c>
      <c r="G9882">
        <v>-0.25470300000000001</v>
      </c>
      <c r="H9882">
        <v>2.4820999999999999E-2</v>
      </c>
      <c r="I9882">
        <v>7.5500000000000003E-3</v>
      </c>
      <c r="J9882">
        <v>-9.6620000000000004E-3</v>
      </c>
      <c r="K9882">
        <v>1016.829956</v>
      </c>
      <c r="L9882">
        <v>38.783515999999999</v>
      </c>
      <c r="W9882">
        <f t="shared" si="154"/>
        <v>52359.012297777823</v>
      </c>
    </row>
    <row r="9883" spans="1:23" x14ac:dyDescent="0.3">
      <c r="A9883">
        <v>149.73750000000001</v>
      </c>
      <c r="B9883">
        <v>780.285706</v>
      </c>
      <c r="C9883">
        <v>-47169.117187000003</v>
      </c>
      <c r="D9883">
        <v>22807.464843999998</v>
      </c>
      <c r="E9883">
        <v>-4.0084000000000002E-2</v>
      </c>
      <c r="F9883">
        <v>9.9279379999999993</v>
      </c>
      <c r="G9883">
        <v>-0.23636399999999999</v>
      </c>
      <c r="H9883">
        <v>1.6288E-2</v>
      </c>
      <c r="I9883">
        <v>6.8320000000000004E-3</v>
      </c>
      <c r="J9883">
        <v>-8.4759999999999992E-3</v>
      </c>
      <c r="K9883">
        <v>1016.829956</v>
      </c>
      <c r="L9883">
        <v>38.783515999999999</v>
      </c>
      <c r="W9883">
        <f t="shared" si="154"/>
        <v>52399.569793980401</v>
      </c>
    </row>
    <row r="9884" spans="1:23" x14ac:dyDescent="0.3">
      <c r="A9884">
        <v>149.74875</v>
      </c>
      <c r="B9884">
        <v>908.78796399999999</v>
      </c>
      <c r="C9884">
        <v>-47169.101562000003</v>
      </c>
      <c r="D9884">
        <v>22885.720702999999</v>
      </c>
      <c r="E9884">
        <v>-3.9170000000000003E-2</v>
      </c>
      <c r="F9884">
        <v>9.9255230000000001</v>
      </c>
      <c r="G9884">
        <v>-0.248999</v>
      </c>
      <c r="H9884">
        <v>4.7429999999999998E-3</v>
      </c>
      <c r="I9884">
        <v>4.6540000000000002E-3</v>
      </c>
      <c r="J9884">
        <v>-8.9020000000000002E-3</v>
      </c>
      <c r="K9884">
        <v>1016.829956</v>
      </c>
      <c r="L9884">
        <v>38.783515999999999</v>
      </c>
      <c r="W9884">
        <f t="shared" si="154"/>
        <v>52435.734473977813</v>
      </c>
    </row>
    <row r="9885" spans="1:23" x14ac:dyDescent="0.3">
      <c r="A9885">
        <v>149.76</v>
      </c>
      <c r="B9885">
        <v>615.61920199999997</v>
      </c>
      <c r="C9885">
        <v>-47138.367187000003</v>
      </c>
      <c r="D9885">
        <v>23138.775390999999</v>
      </c>
      <c r="E9885">
        <v>-3.6419E-2</v>
      </c>
      <c r="F9885">
        <v>9.9460580000000007</v>
      </c>
      <c r="G9885">
        <v>-0.233767</v>
      </c>
      <c r="H9885">
        <v>-1.0607E-2</v>
      </c>
      <c r="I9885">
        <v>2.323E-3</v>
      </c>
      <c r="J9885">
        <v>-6.1970000000000003E-3</v>
      </c>
      <c r="K9885">
        <v>1016.829956</v>
      </c>
      <c r="L9885">
        <v>38.783515999999999</v>
      </c>
      <c r="W9885">
        <f t="shared" si="154"/>
        <v>52514.831949207044</v>
      </c>
    </row>
    <row r="9886" spans="1:23" x14ac:dyDescent="0.3">
      <c r="A9886">
        <v>149.77125000000001</v>
      </c>
      <c r="B9886">
        <v>911.55780000000004</v>
      </c>
      <c r="C9886">
        <v>-47229.597655999998</v>
      </c>
      <c r="D9886">
        <v>22814.953125</v>
      </c>
      <c r="E9886">
        <v>-3.7760000000000002E-2</v>
      </c>
      <c r="F9886">
        <v>9.9328749999999992</v>
      </c>
      <c r="G9886">
        <v>-0.22427900000000001</v>
      </c>
      <c r="H9886">
        <v>-1.7856E-2</v>
      </c>
      <c r="I9886">
        <v>1.6999999999999999E-3</v>
      </c>
      <c r="J9886">
        <v>-4.3990000000000001E-3</v>
      </c>
      <c r="K9886">
        <v>1016.829956</v>
      </c>
      <c r="L9886">
        <v>38.783515999999999</v>
      </c>
      <c r="W9886">
        <f t="shared" si="154"/>
        <v>52459.393043251352</v>
      </c>
    </row>
    <row r="9887" spans="1:23" x14ac:dyDescent="0.3">
      <c r="A9887">
        <v>149.7825</v>
      </c>
      <c r="B9887">
        <v>640.64831500000003</v>
      </c>
      <c r="C9887">
        <v>-47100.835937000003</v>
      </c>
      <c r="D9887">
        <v>23018.429687</v>
      </c>
      <c r="E9887">
        <v>-2.7033000000000001E-2</v>
      </c>
      <c r="F9887">
        <v>9.9295910000000003</v>
      </c>
      <c r="G9887">
        <v>-0.236481</v>
      </c>
      <c r="H9887">
        <v>-2.1631999999999998E-2</v>
      </c>
      <c r="I9887">
        <v>7.9799999999999999E-4</v>
      </c>
      <c r="J9887">
        <v>-3.2360000000000002E-3</v>
      </c>
      <c r="K9887">
        <v>1016.829956</v>
      </c>
      <c r="L9887">
        <v>38.783515999999999</v>
      </c>
      <c r="W9887">
        <f t="shared" si="154"/>
        <v>52428.496845542562</v>
      </c>
    </row>
    <row r="9888" spans="1:23" x14ac:dyDescent="0.3">
      <c r="A9888">
        <v>149.79374999999999</v>
      </c>
      <c r="B9888">
        <v>833.12097200000005</v>
      </c>
      <c r="C9888">
        <v>-47242.839844000002</v>
      </c>
      <c r="D9888">
        <v>22706.257812</v>
      </c>
      <c r="E9888">
        <v>-3.4818000000000002E-2</v>
      </c>
      <c r="F9888">
        <v>9.9078599999999994</v>
      </c>
      <c r="G9888">
        <v>-0.22817399999999999</v>
      </c>
      <c r="H9888">
        <v>-2.5395000000000001E-2</v>
      </c>
      <c r="I9888">
        <v>4.0000000000000002E-4</v>
      </c>
      <c r="J9888">
        <v>-2.6489999999999999E-3</v>
      </c>
      <c r="K9888">
        <v>1016.829956</v>
      </c>
      <c r="L9888">
        <v>38.783515999999999</v>
      </c>
      <c r="W9888">
        <f t="shared" si="154"/>
        <v>52422.839973668262</v>
      </c>
    </row>
    <row r="9889" spans="1:23" x14ac:dyDescent="0.3">
      <c r="A9889">
        <v>149.80500000000001</v>
      </c>
      <c r="B9889">
        <v>758.60186799999997</v>
      </c>
      <c r="C9889">
        <v>-47102.34375</v>
      </c>
      <c r="D9889">
        <v>22915.015625</v>
      </c>
      <c r="E9889">
        <v>-3.3749000000000001E-2</v>
      </c>
      <c r="F9889">
        <v>9.9260540000000006</v>
      </c>
      <c r="G9889">
        <v>-0.24218000000000001</v>
      </c>
      <c r="H9889">
        <v>-2.4462000000000001E-2</v>
      </c>
      <c r="I9889">
        <v>9.77E-4</v>
      </c>
      <c r="J9889">
        <v>-2.3119999999999998E-3</v>
      </c>
      <c r="K9889">
        <v>1016.829956</v>
      </c>
      <c r="L9889">
        <v>38.783515999999999</v>
      </c>
      <c r="W9889">
        <f t="shared" si="154"/>
        <v>52386.106981062178</v>
      </c>
    </row>
    <row r="9890" spans="1:23" x14ac:dyDescent="0.3">
      <c r="A9890">
        <v>149.81625</v>
      </c>
      <c r="B9890">
        <v>687.10644500000001</v>
      </c>
      <c r="C9890">
        <v>-47188.847655999998</v>
      </c>
      <c r="D9890">
        <v>22843.228515999999</v>
      </c>
      <c r="E9890">
        <v>-4.1676999999999999E-2</v>
      </c>
      <c r="F9890">
        <v>9.9277329999999999</v>
      </c>
      <c r="G9890">
        <v>-0.22064300000000001</v>
      </c>
      <c r="H9890">
        <v>-1.8443999999999999E-2</v>
      </c>
      <c r="I9890">
        <v>1.794E-3</v>
      </c>
      <c r="J9890">
        <v>-4.3169999999999997E-3</v>
      </c>
      <c r="K9890">
        <v>1016.829956</v>
      </c>
      <c r="L9890">
        <v>38.783515999999999</v>
      </c>
      <c r="W9890">
        <f t="shared" si="154"/>
        <v>52431.598749247889</v>
      </c>
    </row>
    <row r="9891" spans="1:23" x14ac:dyDescent="0.3">
      <c r="A9891">
        <v>149.82749999999999</v>
      </c>
      <c r="B9891">
        <v>840.60687299999995</v>
      </c>
      <c r="C9891">
        <v>-47185.886719000002</v>
      </c>
      <c r="D9891">
        <v>22847.496093999998</v>
      </c>
      <c r="E9891">
        <v>-4.5305999999999999E-2</v>
      </c>
      <c r="F9891">
        <v>9.9197570000000006</v>
      </c>
      <c r="G9891">
        <v>-0.232017</v>
      </c>
      <c r="H9891">
        <v>-1.0477999999999999E-2</v>
      </c>
      <c r="I9891">
        <v>2.235E-3</v>
      </c>
      <c r="J9891">
        <v>-6.3169999999999997E-3</v>
      </c>
      <c r="K9891">
        <v>1016.829956</v>
      </c>
      <c r="L9891">
        <v>38.783515999999999</v>
      </c>
      <c r="W9891">
        <f t="shared" si="154"/>
        <v>52433.029696352474</v>
      </c>
    </row>
    <row r="9892" spans="1:23" x14ac:dyDescent="0.3">
      <c r="A9892">
        <v>149.83875</v>
      </c>
      <c r="B9892">
        <v>611.11645499999997</v>
      </c>
      <c r="C9892">
        <v>-47198.714844000002</v>
      </c>
      <c r="D9892">
        <v>23019.216797000001</v>
      </c>
      <c r="E9892">
        <v>-3.2559999999999999E-2</v>
      </c>
      <c r="F9892">
        <v>9.8970330000000004</v>
      </c>
      <c r="G9892">
        <v>-0.22570499999999999</v>
      </c>
      <c r="H9892">
        <v>2.5850000000000001E-3</v>
      </c>
      <c r="I9892">
        <v>4.3829999999999997E-3</v>
      </c>
      <c r="J9892">
        <v>-9.0119999999999992E-3</v>
      </c>
      <c r="K9892">
        <v>1016.829956</v>
      </c>
      <c r="L9892">
        <v>38.783515999999999</v>
      </c>
      <c r="W9892">
        <f t="shared" si="154"/>
        <v>52516.440170617861</v>
      </c>
    </row>
    <row r="9893" spans="1:23" x14ac:dyDescent="0.3">
      <c r="A9893">
        <v>149.85</v>
      </c>
      <c r="B9893">
        <v>866.261169</v>
      </c>
      <c r="C9893">
        <v>-47192.539062000003</v>
      </c>
      <c r="D9893">
        <v>22864.902343999998</v>
      </c>
      <c r="E9893">
        <v>-3.4412999999999999E-2</v>
      </c>
      <c r="F9893">
        <v>9.9351850000000006</v>
      </c>
      <c r="G9893">
        <v>-0.248534</v>
      </c>
      <c r="H9893">
        <v>1.7306999999999999E-2</v>
      </c>
      <c r="I9893">
        <v>5.9490000000000003E-3</v>
      </c>
      <c r="J9893">
        <v>-1.2973999999999999E-2</v>
      </c>
      <c r="K9893">
        <v>1016.829956</v>
      </c>
      <c r="L9893">
        <v>38.783515999999999</v>
      </c>
      <c r="W9893">
        <f t="shared" si="154"/>
        <v>52447.02003671867</v>
      </c>
    </row>
    <row r="9894" spans="1:23" x14ac:dyDescent="0.3">
      <c r="A9894">
        <v>149.86125000000001</v>
      </c>
      <c r="B9894">
        <v>504.386414</v>
      </c>
      <c r="C9894">
        <v>-47119.496094000002</v>
      </c>
      <c r="D9894">
        <v>22965.650390999999</v>
      </c>
      <c r="E9894">
        <v>-4.8940999999999998E-2</v>
      </c>
      <c r="F9894">
        <v>9.9209530000000008</v>
      </c>
      <c r="G9894">
        <v>-0.23381399999999999</v>
      </c>
      <c r="H9894">
        <v>2.6665999999999999E-2</v>
      </c>
      <c r="I9894">
        <v>7.0870000000000004E-3</v>
      </c>
      <c r="J9894">
        <v>-1.6572E-2</v>
      </c>
      <c r="K9894">
        <v>1016.829956</v>
      </c>
      <c r="L9894">
        <v>38.783515999999999</v>
      </c>
      <c r="W9894">
        <f t="shared" si="154"/>
        <v>52420.62967657626</v>
      </c>
    </row>
    <row r="9895" spans="1:23" x14ac:dyDescent="0.3">
      <c r="A9895">
        <v>149.8725</v>
      </c>
      <c r="B9895">
        <v>825.88006600000006</v>
      </c>
      <c r="C9895">
        <v>-47207.445312000003</v>
      </c>
      <c r="D9895">
        <v>22832.371093999998</v>
      </c>
      <c r="E9895">
        <v>-3.6316000000000001E-2</v>
      </c>
      <c r="F9895">
        <v>9.9815369999999994</v>
      </c>
      <c r="G9895">
        <v>-0.23542099999999999</v>
      </c>
      <c r="H9895">
        <v>3.6018000000000001E-2</v>
      </c>
      <c r="I9895">
        <v>9.0810000000000005E-3</v>
      </c>
      <c r="J9895">
        <v>-1.9304999999999999E-2</v>
      </c>
      <c r="K9895">
        <v>1016.829956</v>
      </c>
      <c r="L9895">
        <v>38.783515999999999</v>
      </c>
      <c r="W9895">
        <f t="shared" si="154"/>
        <v>52445.6112610294</v>
      </c>
    </row>
    <row r="9896" spans="1:23" x14ac:dyDescent="0.3">
      <c r="A9896">
        <v>149.88374999999999</v>
      </c>
      <c r="B9896">
        <v>721.39746100000002</v>
      </c>
      <c r="C9896">
        <v>-47116.546875</v>
      </c>
      <c r="D9896">
        <v>23137.580077999999</v>
      </c>
      <c r="E9896">
        <v>-3.2296999999999999E-2</v>
      </c>
      <c r="F9896">
        <v>9.9981369999999998</v>
      </c>
      <c r="G9896">
        <v>-0.22936300000000001</v>
      </c>
      <c r="H9896">
        <v>4.2285000000000003E-2</v>
      </c>
      <c r="I9896">
        <v>9.6270000000000001E-3</v>
      </c>
      <c r="J9896">
        <v>-1.9997000000000001E-2</v>
      </c>
      <c r="K9896">
        <v>1016.829956</v>
      </c>
      <c r="L9896">
        <v>38.783515999999999</v>
      </c>
      <c r="W9896">
        <f t="shared" si="154"/>
        <v>52496.066667767329</v>
      </c>
    </row>
    <row r="9897" spans="1:23" x14ac:dyDescent="0.3">
      <c r="A9897">
        <v>149.89500000000001</v>
      </c>
      <c r="B9897">
        <v>701.66290300000003</v>
      </c>
      <c r="C9897">
        <v>-47236.808594000002</v>
      </c>
      <c r="D9897">
        <v>22935.238281000002</v>
      </c>
      <c r="E9897">
        <v>-4.6773000000000002E-2</v>
      </c>
      <c r="F9897">
        <v>10.014182999999999</v>
      </c>
      <c r="G9897">
        <v>-0.23318700000000001</v>
      </c>
      <c r="H9897">
        <v>4.8508000000000003E-2</v>
      </c>
      <c r="I9897">
        <v>1.0906000000000001E-2</v>
      </c>
      <c r="J9897">
        <v>-1.9317000000000001E-2</v>
      </c>
      <c r="K9897">
        <v>1016.829956</v>
      </c>
      <c r="L9897">
        <v>38.783515999999999</v>
      </c>
      <c r="W9897">
        <f t="shared" si="154"/>
        <v>52515.079472299069</v>
      </c>
    </row>
    <row r="9898" spans="1:23" x14ac:dyDescent="0.3">
      <c r="A9898">
        <v>149.90625</v>
      </c>
      <c r="B9898">
        <v>699.981628</v>
      </c>
      <c r="C9898">
        <v>-47155.054687000003</v>
      </c>
      <c r="D9898">
        <v>23023.830077999999</v>
      </c>
      <c r="E9898">
        <v>-4.4565E-2</v>
      </c>
      <c r="F9898">
        <v>9.9920019999999994</v>
      </c>
      <c r="G9898">
        <v>-0.22701399999999999</v>
      </c>
      <c r="H9898">
        <v>5.1344000000000001E-2</v>
      </c>
      <c r="I9898">
        <v>1.0286999999999999E-2</v>
      </c>
      <c r="J9898">
        <v>-1.7579999999999998E-2</v>
      </c>
      <c r="K9898">
        <v>1016.799988</v>
      </c>
      <c r="L9898">
        <v>38.780974999999998</v>
      </c>
      <c r="W9898">
        <f t="shared" si="154"/>
        <v>52480.338301826101</v>
      </c>
    </row>
    <row r="9899" spans="1:23" x14ac:dyDescent="0.3">
      <c r="A9899">
        <v>149.91749999999999</v>
      </c>
      <c r="B9899">
        <v>571.15881300000001</v>
      </c>
      <c r="C9899">
        <v>-47156</v>
      </c>
      <c r="D9899">
        <v>22845.724609000001</v>
      </c>
      <c r="E9899">
        <v>-3.7005999999999997E-2</v>
      </c>
      <c r="F9899">
        <v>9.9883690000000005</v>
      </c>
      <c r="G9899">
        <v>-0.23955099999999999</v>
      </c>
      <c r="H9899">
        <v>4.6836999999999997E-2</v>
      </c>
      <c r="I9899">
        <v>1.0119E-2</v>
      </c>
      <c r="J9899">
        <v>-1.619E-2</v>
      </c>
      <c r="K9899">
        <v>1016.799988</v>
      </c>
      <c r="L9899">
        <v>38.780974999999998</v>
      </c>
      <c r="W9899">
        <f t="shared" si="154"/>
        <v>52401.733666930675</v>
      </c>
    </row>
    <row r="9900" spans="1:23" x14ac:dyDescent="0.3">
      <c r="A9900">
        <v>149.92875000000001</v>
      </c>
      <c r="B9900">
        <v>878.52929700000004</v>
      </c>
      <c r="C9900">
        <v>-47186.308594000002</v>
      </c>
      <c r="D9900">
        <v>22812.28125</v>
      </c>
      <c r="E9900">
        <v>-2.5312999999999999E-2</v>
      </c>
      <c r="F9900">
        <v>10.003296000000001</v>
      </c>
      <c r="G9900">
        <v>-0.22192100000000001</v>
      </c>
      <c r="H9900">
        <v>3.9754999999999999E-2</v>
      </c>
      <c r="I9900">
        <v>8.2199999999999999E-3</v>
      </c>
      <c r="J9900">
        <v>-1.3631000000000001E-2</v>
      </c>
      <c r="K9900">
        <v>1016.799988</v>
      </c>
      <c r="L9900">
        <v>38.780974999999998</v>
      </c>
      <c r="W9900">
        <f t="shared" si="154"/>
        <v>52418.696171146679</v>
      </c>
    </row>
    <row r="9901" spans="1:23" x14ac:dyDescent="0.3">
      <c r="A9901">
        <v>149.94</v>
      </c>
      <c r="B9901">
        <v>511.109283</v>
      </c>
      <c r="C9901">
        <v>-47141.039062000003</v>
      </c>
      <c r="D9901">
        <v>22871.853515999999</v>
      </c>
      <c r="E9901">
        <v>-3.9660000000000001E-2</v>
      </c>
      <c r="F9901">
        <v>10.006739</v>
      </c>
      <c r="G9901">
        <v>-0.24590400000000001</v>
      </c>
      <c r="H9901">
        <v>2.6641000000000001E-2</v>
      </c>
      <c r="I9901">
        <v>7.1440000000000002E-3</v>
      </c>
      <c r="J9901">
        <v>-1.0016000000000001E-2</v>
      </c>
      <c r="K9901">
        <v>1016.799988</v>
      </c>
      <c r="L9901">
        <v>38.780974999999998</v>
      </c>
      <c r="W9901">
        <f t="shared" si="154"/>
        <v>52399.050371180776</v>
      </c>
    </row>
    <row r="9902" spans="1:23" x14ac:dyDescent="0.3">
      <c r="A9902">
        <v>149.95124999999999</v>
      </c>
      <c r="B9902">
        <v>744.66039999999998</v>
      </c>
      <c r="C9902">
        <v>-47200.382812000003</v>
      </c>
      <c r="D9902">
        <v>22868.353515999999</v>
      </c>
      <c r="E9902">
        <v>-3.1980000000000001E-2</v>
      </c>
      <c r="F9902">
        <v>10.006676000000001</v>
      </c>
      <c r="G9902">
        <v>-0.225411</v>
      </c>
      <c r="H9902">
        <v>2.0851000000000001E-2</v>
      </c>
      <c r="I9902">
        <v>6.1159999999999999E-3</v>
      </c>
      <c r="J9902">
        <v>-8.4239999999999992E-3</v>
      </c>
      <c r="K9902">
        <v>1016.799988</v>
      </c>
      <c r="L9902">
        <v>38.780974999999998</v>
      </c>
      <c r="W9902">
        <f t="shared" si="154"/>
        <v>52453.715304479847</v>
      </c>
    </row>
    <row r="9903" spans="1:23" x14ac:dyDescent="0.3">
      <c r="A9903">
        <v>149.96250000000001</v>
      </c>
      <c r="B9903">
        <v>564.28033400000004</v>
      </c>
      <c r="C9903">
        <v>-47089.273437000003</v>
      </c>
      <c r="D9903">
        <v>22869.128906000002</v>
      </c>
      <c r="E9903">
        <v>-4.0182000000000002E-2</v>
      </c>
      <c r="F9903">
        <v>10.004617</v>
      </c>
      <c r="G9903">
        <v>-0.23377999999999999</v>
      </c>
      <c r="H9903">
        <v>1.0009000000000001E-2</v>
      </c>
      <c r="I9903">
        <v>5.4299999999999999E-3</v>
      </c>
      <c r="J9903">
        <v>-5.2940000000000001E-3</v>
      </c>
      <c r="K9903">
        <v>1016.799988</v>
      </c>
      <c r="L9903">
        <v>38.780974999999998</v>
      </c>
      <c r="W9903">
        <f t="shared" si="154"/>
        <v>52351.839910734161</v>
      </c>
    </row>
    <row r="9904" spans="1:23" x14ac:dyDescent="0.3">
      <c r="A9904">
        <v>149.97375</v>
      </c>
      <c r="B9904">
        <v>747.18926999999996</v>
      </c>
      <c r="C9904">
        <v>-47225.242187000003</v>
      </c>
      <c r="D9904">
        <v>22824.080077999999</v>
      </c>
      <c r="E9904">
        <v>-4.1801999999999999E-2</v>
      </c>
      <c r="F9904">
        <v>10.012422000000001</v>
      </c>
      <c r="G9904">
        <v>-0.22614999999999999</v>
      </c>
      <c r="H9904">
        <v>-5.0270000000000002E-3</v>
      </c>
      <c r="I9904">
        <v>2.7130000000000001E-3</v>
      </c>
      <c r="J9904">
        <v>-4.2589999999999998E-3</v>
      </c>
      <c r="K9904">
        <v>1016.799988</v>
      </c>
      <c r="L9904">
        <v>38.780974999999998</v>
      </c>
      <c r="W9904">
        <f t="shared" si="154"/>
        <v>52456.843431843707</v>
      </c>
    </row>
    <row r="9905" spans="1:23" x14ac:dyDescent="0.3">
      <c r="A9905">
        <v>149.98500000000001</v>
      </c>
      <c r="B9905">
        <v>658.71783400000004</v>
      </c>
      <c r="C9905">
        <v>-47098.785155999998</v>
      </c>
      <c r="D9905">
        <v>23023.714843999998</v>
      </c>
      <c r="E9905">
        <v>-5.5338999999999999E-2</v>
      </c>
      <c r="F9905">
        <v>10.018179999999999</v>
      </c>
      <c r="G9905">
        <v>-0.22858999999999999</v>
      </c>
      <c r="H9905">
        <v>-1.6153000000000001E-2</v>
      </c>
      <c r="I9905">
        <v>2.4290000000000002E-3</v>
      </c>
      <c r="J9905">
        <v>-2.6830000000000001E-3</v>
      </c>
      <c r="K9905">
        <v>1016.799988</v>
      </c>
      <c r="L9905">
        <v>38.780974999999998</v>
      </c>
      <c r="W9905">
        <f t="shared" si="154"/>
        <v>52429.199093384035</v>
      </c>
    </row>
    <row r="9906" spans="1:23" x14ac:dyDescent="0.3">
      <c r="A9906">
        <v>149.99625</v>
      </c>
      <c r="B9906">
        <v>593.447632</v>
      </c>
      <c r="C9906">
        <v>-47188.402344000002</v>
      </c>
      <c r="D9906">
        <v>22830.8125</v>
      </c>
      <c r="E9906">
        <v>-4.2673000000000003E-2</v>
      </c>
      <c r="F9906">
        <v>10.002886</v>
      </c>
      <c r="G9906">
        <v>-0.22961300000000001</v>
      </c>
      <c r="H9906">
        <v>-2.1673000000000001E-2</v>
      </c>
      <c r="I9906">
        <v>1.119E-3</v>
      </c>
      <c r="J9906">
        <v>-2.4459999999999998E-3</v>
      </c>
      <c r="K9906">
        <v>1016.799988</v>
      </c>
      <c r="L9906">
        <v>38.780974999999998</v>
      </c>
      <c r="W9906">
        <f t="shared" si="154"/>
        <v>52424.645876546536</v>
      </c>
    </row>
    <row r="9907" spans="1:23" x14ac:dyDescent="0.3">
      <c r="A9907">
        <v>150.00749999999999</v>
      </c>
      <c r="B9907">
        <v>786.91082800000004</v>
      </c>
      <c r="C9907">
        <v>-47205.75</v>
      </c>
      <c r="D9907">
        <v>22899.205077999999</v>
      </c>
      <c r="E9907">
        <v>-4.6822000000000003E-2</v>
      </c>
      <c r="F9907">
        <v>10.023856</v>
      </c>
      <c r="G9907">
        <v>-0.229293</v>
      </c>
      <c r="H9907">
        <v>-2.4816999999999999E-2</v>
      </c>
      <c r="I9907">
        <v>4.3399999999999998E-4</v>
      </c>
      <c r="J9907">
        <v>-1.408E-3</v>
      </c>
      <c r="K9907">
        <v>1016.829956</v>
      </c>
      <c r="L9907">
        <v>38.785857999999998</v>
      </c>
      <c r="W9907">
        <f t="shared" si="154"/>
        <v>52472.61814430479</v>
      </c>
    </row>
    <row r="9908" spans="1:23" x14ac:dyDescent="0.3">
      <c r="A9908">
        <v>150.01875000000001</v>
      </c>
      <c r="B9908">
        <v>568.04589799999997</v>
      </c>
      <c r="C9908">
        <v>-47171.664062000003</v>
      </c>
      <c r="D9908">
        <v>22905.632812</v>
      </c>
      <c r="E9908">
        <v>-4.2508999999999998E-2</v>
      </c>
      <c r="F9908">
        <v>10.022223</v>
      </c>
      <c r="G9908">
        <v>-0.23688500000000001</v>
      </c>
      <c r="H9908">
        <v>-2.3720000000000001E-2</v>
      </c>
      <c r="I9908">
        <v>-1.9900000000000001E-4</v>
      </c>
      <c r="J9908">
        <v>-1.8270000000000001E-3</v>
      </c>
      <c r="K9908">
        <v>1016.829956</v>
      </c>
      <c r="L9908">
        <v>38.785857999999998</v>
      </c>
      <c r="W9908">
        <f t="shared" si="154"/>
        <v>52441.935328881489</v>
      </c>
    </row>
    <row r="9909" spans="1:23" x14ac:dyDescent="0.3">
      <c r="A9909">
        <v>150.03</v>
      </c>
      <c r="B9909">
        <v>728.61499000000003</v>
      </c>
      <c r="C9909">
        <v>-47198.261719000002</v>
      </c>
      <c r="D9909">
        <v>22780.615234000001</v>
      </c>
      <c r="E9909">
        <v>-3.9382E-2</v>
      </c>
      <c r="F9909">
        <v>10.030981000000001</v>
      </c>
      <c r="G9909">
        <v>-0.227969</v>
      </c>
      <c r="H9909">
        <v>-1.9318999999999999E-2</v>
      </c>
      <c r="I9909">
        <v>1.91E-3</v>
      </c>
      <c r="J9909">
        <v>-2.3140000000000001E-3</v>
      </c>
      <c r="K9909">
        <v>1016.829956</v>
      </c>
      <c r="L9909">
        <v>38.785857999999998</v>
      </c>
      <c r="W9909">
        <f t="shared" si="154"/>
        <v>52413.387789174878</v>
      </c>
    </row>
    <row r="9910" spans="1:23" x14ac:dyDescent="0.3">
      <c r="A9910">
        <v>150.04124999999999</v>
      </c>
      <c r="B9910">
        <v>397.35235599999999</v>
      </c>
      <c r="C9910">
        <v>-47127.640625</v>
      </c>
      <c r="D9910">
        <v>22919.535156000002</v>
      </c>
      <c r="E9910">
        <v>-3.6400000000000002E-2</v>
      </c>
      <c r="F9910">
        <v>9.9597069999999999</v>
      </c>
      <c r="G9910">
        <v>-0.22900499999999999</v>
      </c>
      <c r="H9910">
        <v>-1.4193000000000001E-2</v>
      </c>
      <c r="I9910">
        <v>1.7669999999999999E-3</v>
      </c>
      <c r="J9910">
        <v>-5.1440000000000001E-3</v>
      </c>
      <c r="K9910">
        <v>1016.829956</v>
      </c>
      <c r="L9910">
        <v>38.785857999999998</v>
      </c>
      <c r="W9910">
        <f t="shared" si="154"/>
        <v>52406.845846140073</v>
      </c>
    </row>
    <row r="9911" spans="1:23" x14ac:dyDescent="0.3">
      <c r="A9911">
        <v>150.05250000000001</v>
      </c>
      <c r="B9911">
        <v>878.41369599999996</v>
      </c>
      <c r="C9911">
        <v>-47218.332030999998</v>
      </c>
      <c r="D9911">
        <v>22817.751952999999</v>
      </c>
      <c r="E9911">
        <v>-2.5634000000000001E-2</v>
      </c>
      <c r="F9911">
        <v>9.9668609999999997</v>
      </c>
      <c r="G9911">
        <v>-0.237401</v>
      </c>
      <c r="H9911">
        <v>-2.8660000000000001E-3</v>
      </c>
      <c r="I9911">
        <v>2.7889999999999998E-3</v>
      </c>
      <c r="J9911">
        <v>-8.3379999999999999E-3</v>
      </c>
      <c r="K9911">
        <v>1016.829956</v>
      </c>
      <c r="L9911">
        <v>38.785857999999998</v>
      </c>
      <c r="W9911">
        <f t="shared" si="154"/>
        <v>52449.902712967123</v>
      </c>
    </row>
    <row r="9912" spans="1:23" x14ac:dyDescent="0.3">
      <c r="A9912">
        <v>150.06375</v>
      </c>
      <c r="B9912">
        <v>659.36444100000006</v>
      </c>
      <c r="C9912">
        <v>-47098.808594000002</v>
      </c>
      <c r="D9912">
        <v>23042.552734000001</v>
      </c>
      <c r="E9912">
        <v>-2.8469000000000001E-2</v>
      </c>
      <c r="F9912">
        <v>9.9516010000000001</v>
      </c>
      <c r="G9912">
        <v>-0.23180999999999999</v>
      </c>
      <c r="H9912">
        <v>1.0258E-2</v>
      </c>
      <c r="I9912">
        <v>3.849E-3</v>
      </c>
      <c r="J9912">
        <v>-1.1150999999999999E-2</v>
      </c>
      <c r="K9912">
        <v>1016.829956</v>
      </c>
      <c r="L9912">
        <v>38.785857999999998</v>
      </c>
      <c r="W9912">
        <f t="shared" si="154"/>
        <v>52437.503458302388</v>
      </c>
    </row>
    <row r="9913" spans="1:23" x14ac:dyDescent="0.3">
      <c r="A9913">
        <v>150.07499999999999</v>
      </c>
      <c r="B9913">
        <v>743.08691399999998</v>
      </c>
      <c r="C9913">
        <v>-47259.828125</v>
      </c>
      <c r="D9913">
        <v>22972.783202999999</v>
      </c>
      <c r="E9913">
        <v>-3.6706999999999997E-2</v>
      </c>
      <c r="F9913">
        <v>9.9576510000000003</v>
      </c>
      <c r="G9913">
        <v>-0.23510700000000001</v>
      </c>
      <c r="H9913">
        <v>2.4476999999999999E-2</v>
      </c>
      <c r="I9913">
        <v>6.3839999999999999E-3</v>
      </c>
      <c r="J9913">
        <v>-1.5739E-2</v>
      </c>
      <c r="K9913">
        <v>1016.829956</v>
      </c>
      <c r="L9913">
        <v>38.785857999999998</v>
      </c>
      <c r="W9913">
        <f t="shared" si="154"/>
        <v>52552.757307855289</v>
      </c>
    </row>
    <row r="9914" spans="1:23" x14ac:dyDescent="0.3">
      <c r="A9914">
        <v>150.08625000000001</v>
      </c>
      <c r="B9914">
        <v>840.67266800000004</v>
      </c>
      <c r="C9914">
        <v>-47178.289062000003</v>
      </c>
      <c r="D9914">
        <v>22896.208984000001</v>
      </c>
      <c r="E9914">
        <v>-4.4145999999999998E-2</v>
      </c>
      <c r="F9914">
        <v>9.9371349999999996</v>
      </c>
      <c r="G9914">
        <v>-0.227357</v>
      </c>
      <c r="H9914">
        <v>3.4518E-2</v>
      </c>
      <c r="I9914">
        <v>8.7200000000000003E-3</v>
      </c>
      <c r="J9914">
        <v>-1.7597999999999999E-2</v>
      </c>
      <c r="K9914">
        <v>1016.829956</v>
      </c>
      <c r="L9914">
        <v>38.785857999999998</v>
      </c>
      <c r="W9914">
        <f t="shared" si="154"/>
        <v>52447.441073815542</v>
      </c>
    </row>
    <row r="9915" spans="1:23" x14ac:dyDescent="0.3">
      <c r="A9915">
        <v>150.0975</v>
      </c>
      <c r="B9915">
        <v>545.37902799999995</v>
      </c>
      <c r="C9915">
        <v>-47170.441405999998</v>
      </c>
      <c r="D9915">
        <v>22963.529297000001</v>
      </c>
      <c r="E9915">
        <v>-3.3791000000000002E-2</v>
      </c>
      <c r="F9915">
        <v>9.9473339999999997</v>
      </c>
      <c r="G9915">
        <v>-0.23452500000000001</v>
      </c>
      <c r="H9915">
        <v>4.1459999999999997E-2</v>
      </c>
      <c r="I9915">
        <v>9.8490000000000001E-3</v>
      </c>
      <c r="J9915">
        <v>-1.9446999999999999E-2</v>
      </c>
      <c r="K9915">
        <v>1016.829956</v>
      </c>
      <c r="L9915">
        <v>38.785857999999998</v>
      </c>
      <c r="W9915">
        <f t="shared" si="154"/>
        <v>52465.909488878955</v>
      </c>
    </row>
    <row r="9916" spans="1:23" x14ac:dyDescent="0.3">
      <c r="A9916">
        <v>150.10874999999999</v>
      </c>
      <c r="B9916">
        <v>786.02758800000004</v>
      </c>
      <c r="C9916">
        <v>-47190.644530999998</v>
      </c>
      <c r="D9916">
        <v>22931.453125</v>
      </c>
      <c r="E9916">
        <v>-2.9144E-2</v>
      </c>
      <c r="F9916">
        <v>9.9443020000000004</v>
      </c>
      <c r="G9916">
        <v>-0.233068</v>
      </c>
      <c r="H9916">
        <v>4.7022000000000001E-2</v>
      </c>
      <c r="I9916">
        <v>1.0335E-2</v>
      </c>
      <c r="J9916">
        <v>-1.9458E-2</v>
      </c>
      <c r="K9916">
        <v>1016.829956</v>
      </c>
      <c r="L9916">
        <v>38.785857999999998</v>
      </c>
      <c r="W9916">
        <f t="shared" si="154"/>
        <v>52473.10085219254</v>
      </c>
    </row>
    <row r="9917" spans="1:23" x14ac:dyDescent="0.3">
      <c r="A9917">
        <v>150.12</v>
      </c>
      <c r="B9917">
        <v>513.45361300000002</v>
      </c>
      <c r="C9917">
        <v>-47141.757812000003</v>
      </c>
      <c r="D9917">
        <v>23017.123047000001</v>
      </c>
      <c r="E9917">
        <v>-2.8528999999999999E-2</v>
      </c>
      <c r="F9917">
        <v>9.9233879999999992</v>
      </c>
      <c r="G9917">
        <v>-0.22262499999999999</v>
      </c>
      <c r="H9917">
        <v>4.8247999999999999E-2</v>
      </c>
      <c r="I9917">
        <v>1.0409E-2</v>
      </c>
      <c r="J9917">
        <v>-1.9313E-2</v>
      </c>
      <c r="K9917">
        <v>1016.829956</v>
      </c>
      <c r="L9917">
        <v>38.785857999999998</v>
      </c>
      <c r="W9917">
        <f t="shared" si="154"/>
        <v>52463.291143224182</v>
      </c>
    </row>
    <row r="9918" spans="1:23" x14ac:dyDescent="0.3">
      <c r="A9918">
        <v>150.13124999999999</v>
      </c>
      <c r="B9918">
        <v>792.87695299999996</v>
      </c>
      <c r="C9918">
        <v>-47162.226562000003</v>
      </c>
      <c r="D9918">
        <v>22907.431640999999</v>
      </c>
      <c r="E9918">
        <v>-2.3701E-2</v>
      </c>
      <c r="F9918">
        <v>9.908042</v>
      </c>
      <c r="G9918">
        <v>-0.23411899999999999</v>
      </c>
      <c r="H9918">
        <v>5.0930000000000003E-2</v>
      </c>
      <c r="I9918">
        <v>1.1167E-2</v>
      </c>
      <c r="J9918">
        <v>-1.9727000000000001E-2</v>
      </c>
      <c r="K9918">
        <v>1016.829956</v>
      </c>
      <c r="L9918">
        <v>38.785857999999998</v>
      </c>
      <c r="W9918">
        <f t="shared" si="154"/>
        <v>52437.149927652485</v>
      </c>
    </row>
    <row r="9919" spans="1:23" x14ac:dyDescent="0.3">
      <c r="A9919">
        <v>150.14250000000001</v>
      </c>
      <c r="B9919">
        <v>616.00787400000002</v>
      </c>
      <c r="C9919">
        <v>-47111.125</v>
      </c>
      <c r="D9919">
        <v>23112.642577999999</v>
      </c>
      <c r="E9919">
        <v>-3.6566000000000001E-2</v>
      </c>
      <c r="F9919">
        <v>9.9317150000000005</v>
      </c>
      <c r="G9919">
        <v>-0.23136399999999999</v>
      </c>
      <c r="H9919">
        <v>4.4831999999999997E-2</v>
      </c>
      <c r="I9919">
        <v>1.026E-2</v>
      </c>
      <c r="J9919">
        <v>-1.438E-2</v>
      </c>
      <c r="K9919">
        <v>1016.829956</v>
      </c>
      <c r="L9919">
        <v>38.785857999999998</v>
      </c>
      <c r="W9919">
        <f t="shared" si="154"/>
        <v>52478.870142228036</v>
      </c>
    </row>
    <row r="9920" spans="1:23" x14ac:dyDescent="0.3">
      <c r="A9920">
        <v>150.15375</v>
      </c>
      <c r="B9920">
        <v>763.30493200000001</v>
      </c>
      <c r="C9920">
        <v>-47253.511719000002</v>
      </c>
      <c r="D9920">
        <v>23032.970702999999</v>
      </c>
      <c r="E9920">
        <v>-2.9982000000000002E-2</v>
      </c>
      <c r="F9920">
        <v>9.9294740000000008</v>
      </c>
      <c r="G9920">
        <v>-0.23530400000000001</v>
      </c>
      <c r="H9920">
        <v>3.3756000000000001E-2</v>
      </c>
      <c r="I9920">
        <v>7.6899999999999998E-3</v>
      </c>
      <c r="J9920">
        <v>-1.0378E-2</v>
      </c>
      <c r="K9920">
        <v>1016.829956</v>
      </c>
      <c r="L9920">
        <v>38.785857999999998</v>
      </c>
      <c r="W9920">
        <f t="shared" si="154"/>
        <v>52573.70772165629</v>
      </c>
    </row>
    <row r="9921" spans="1:23" x14ac:dyDescent="0.3">
      <c r="A9921">
        <v>150.16499999999999</v>
      </c>
      <c r="B9921">
        <v>746.88745100000006</v>
      </c>
      <c r="C9921">
        <v>-47115.484375</v>
      </c>
      <c r="D9921">
        <v>22881.931640999999</v>
      </c>
      <c r="E9921">
        <v>-3.2640000000000002E-2</v>
      </c>
      <c r="F9921">
        <v>9.9220360000000003</v>
      </c>
      <c r="G9921">
        <v>-0.227822</v>
      </c>
      <c r="H9921">
        <v>2.3848999999999999E-2</v>
      </c>
      <c r="I9921">
        <v>6.7130000000000002E-3</v>
      </c>
      <c r="J9921">
        <v>-9.2010000000000008E-3</v>
      </c>
      <c r="K9921">
        <v>1016.829956</v>
      </c>
      <c r="L9921">
        <v>38.785857999999998</v>
      </c>
      <c r="W9921">
        <f t="shared" si="154"/>
        <v>52383.294134473137</v>
      </c>
    </row>
    <row r="9922" spans="1:23" x14ac:dyDescent="0.3">
      <c r="A9922">
        <v>150.17625000000001</v>
      </c>
      <c r="B9922">
        <v>738.80517599999996</v>
      </c>
      <c r="C9922">
        <v>-47198.023437000003</v>
      </c>
      <c r="D9922">
        <v>22717.470702999999</v>
      </c>
      <c r="E9922">
        <v>-3.2167000000000001E-2</v>
      </c>
      <c r="F9922">
        <v>9.900048</v>
      </c>
      <c r="G9922">
        <v>-0.22780400000000001</v>
      </c>
      <c r="H9922">
        <v>1.3743E-2</v>
      </c>
      <c r="I9922">
        <v>5.0229999999999997E-3</v>
      </c>
      <c r="J9922">
        <v>-8.3689999999999997E-3</v>
      </c>
      <c r="K9922">
        <v>1016.829956</v>
      </c>
      <c r="L9922">
        <v>38.785857999999998</v>
      </c>
      <c r="W9922">
        <f t="shared" ref="W9922:W9985" si="155">SQRT((B9922)^2+(C9922)^2+(D9922)^2)</f>
        <v>52385.901964071869</v>
      </c>
    </row>
    <row r="9923" spans="1:23" x14ac:dyDescent="0.3">
      <c r="A9923">
        <v>150.1875</v>
      </c>
      <c r="B9923">
        <v>840.36499000000003</v>
      </c>
      <c r="C9923">
        <v>-47148.148437000003</v>
      </c>
      <c r="D9923">
        <v>22921.474609000001</v>
      </c>
      <c r="E9923">
        <v>-4.1771999999999997E-2</v>
      </c>
      <c r="F9923">
        <v>9.9312839999999998</v>
      </c>
      <c r="G9923">
        <v>-0.243674</v>
      </c>
      <c r="H9923">
        <v>-1.887E-3</v>
      </c>
      <c r="I9923">
        <v>2.6909999999999998E-3</v>
      </c>
      <c r="J9923">
        <v>-6.7450000000000001E-3</v>
      </c>
      <c r="K9923">
        <v>1016.829956</v>
      </c>
      <c r="L9923">
        <v>38.785857999999998</v>
      </c>
      <c r="W9923">
        <f t="shared" si="155"/>
        <v>52431.365732782848</v>
      </c>
    </row>
    <row r="9924" spans="1:23" x14ac:dyDescent="0.3">
      <c r="A9924">
        <v>150.19874999999999</v>
      </c>
      <c r="B9924">
        <v>591.07830799999999</v>
      </c>
      <c r="C9924">
        <v>-47144.589844000002</v>
      </c>
      <c r="D9924">
        <v>22981.505859000001</v>
      </c>
      <c r="E9924">
        <v>-3.6044E-2</v>
      </c>
      <c r="F9924">
        <v>9.9209390000000006</v>
      </c>
      <c r="G9924">
        <v>-0.23080800000000001</v>
      </c>
      <c r="H9924">
        <v>-1.2141000000000001E-2</v>
      </c>
      <c r="I9924">
        <v>1.268E-3</v>
      </c>
      <c r="J9924">
        <v>-5.3319999999999999E-3</v>
      </c>
      <c r="K9924">
        <v>1016.829956</v>
      </c>
      <c r="L9924">
        <v>38.785857999999998</v>
      </c>
      <c r="W9924">
        <f t="shared" si="155"/>
        <v>52451.037517597571</v>
      </c>
    </row>
    <row r="9925" spans="1:23" x14ac:dyDescent="0.3">
      <c r="A9925">
        <v>150.21</v>
      </c>
      <c r="B9925">
        <v>830.62799099999995</v>
      </c>
      <c r="C9925">
        <v>-47201.074219000002</v>
      </c>
      <c r="D9925">
        <v>22879.457031000002</v>
      </c>
      <c r="E9925">
        <v>-4.1113999999999998E-2</v>
      </c>
      <c r="F9925">
        <v>9.9101479999999995</v>
      </c>
      <c r="G9925">
        <v>-0.23514699999999999</v>
      </c>
      <c r="H9925">
        <v>-1.9008000000000001E-2</v>
      </c>
      <c r="I9925">
        <v>9.7400000000000004E-4</v>
      </c>
      <c r="J9925">
        <v>-4.3569999999999998E-3</v>
      </c>
      <c r="K9925">
        <v>1016.820007</v>
      </c>
      <c r="L9925">
        <v>38.788398999999998</v>
      </c>
      <c r="W9925">
        <f t="shared" si="155"/>
        <v>52460.469920887619</v>
      </c>
    </row>
    <row r="9926" spans="1:23" x14ac:dyDescent="0.3">
      <c r="A9926">
        <v>150.22125</v>
      </c>
      <c r="B9926">
        <v>595.37701400000003</v>
      </c>
      <c r="C9926">
        <v>-47133.933594000002</v>
      </c>
      <c r="D9926">
        <v>23023.898437</v>
      </c>
      <c r="E9926">
        <v>-3.6859999999999997E-2</v>
      </c>
      <c r="F9926">
        <v>9.969303</v>
      </c>
      <c r="G9926">
        <v>-0.23031499999999999</v>
      </c>
      <c r="H9926">
        <v>-2.4192000000000002E-2</v>
      </c>
      <c r="I9926">
        <v>1.227E-3</v>
      </c>
      <c r="J9926">
        <v>-2.9150000000000001E-3</v>
      </c>
      <c r="K9926">
        <v>1016.820007</v>
      </c>
      <c r="L9926">
        <v>38.788398999999998</v>
      </c>
      <c r="W9926">
        <f t="shared" si="155"/>
        <v>52460.099781354715</v>
      </c>
    </row>
    <row r="9927" spans="1:23" x14ac:dyDescent="0.3">
      <c r="A9927">
        <v>150.23249999999999</v>
      </c>
      <c r="B9927">
        <v>949.860229</v>
      </c>
      <c r="C9927">
        <v>-47209.078125</v>
      </c>
      <c r="D9927">
        <v>22897.837890999999</v>
      </c>
      <c r="E9927">
        <v>-3.0622E-2</v>
      </c>
      <c r="F9927">
        <v>10.004464</v>
      </c>
      <c r="G9927">
        <v>-0.218364</v>
      </c>
      <c r="H9927">
        <v>-2.2367000000000001E-2</v>
      </c>
      <c r="I9927">
        <v>1.3179999999999999E-3</v>
      </c>
      <c r="J9927">
        <v>-3.614E-3</v>
      </c>
      <c r="K9927">
        <v>1016.820007</v>
      </c>
      <c r="L9927">
        <v>38.788398999999998</v>
      </c>
      <c r="W9927">
        <f t="shared" si="155"/>
        <v>52477.712144771562</v>
      </c>
    </row>
    <row r="9928" spans="1:23" x14ac:dyDescent="0.3">
      <c r="A9928">
        <v>150.24375000000001</v>
      </c>
      <c r="B9928">
        <v>752.40655500000003</v>
      </c>
      <c r="C9928">
        <v>-47093.761719000002</v>
      </c>
      <c r="D9928">
        <v>23109.169922000001</v>
      </c>
      <c r="E9928">
        <v>-3.7118999999999999E-2</v>
      </c>
      <c r="F9928">
        <v>9.9959900000000008</v>
      </c>
      <c r="G9928">
        <v>-0.22570399999999999</v>
      </c>
      <c r="H9928">
        <v>-2.1588E-2</v>
      </c>
      <c r="I9928">
        <v>9.01E-4</v>
      </c>
      <c r="J9928">
        <v>-3.771E-3</v>
      </c>
      <c r="K9928">
        <v>1016.820007</v>
      </c>
      <c r="L9928">
        <v>38.788398999999998</v>
      </c>
      <c r="W9928">
        <f t="shared" si="155"/>
        <v>52463.532505482573</v>
      </c>
    </row>
    <row r="9929" spans="1:23" x14ac:dyDescent="0.3">
      <c r="A9929">
        <v>150.255</v>
      </c>
      <c r="B9929">
        <v>769.114014</v>
      </c>
      <c r="C9929">
        <v>-47261.9375</v>
      </c>
      <c r="D9929">
        <v>22881.884765999999</v>
      </c>
      <c r="E9929">
        <v>-4.1383999999999997E-2</v>
      </c>
      <c r="F9929">
        <v>10.000050999999999</v>
      </c>
      <c r="G9929">
        <v>-0.23092299999999999</v>
      </c>
      <c r="H9929">
        <v>-1.2951000000000001E-2</v>
      </c>
      <c r="I9929">
        <v>2.5950000000000001E-3</v>
      </c>
      <c r="J9929">
        <v>-6.3969999999999999E-3</v>
      </c>
      <c r="K9929">
        <v>1016.820007</v>
      </c>
      <c r="L9929">
        <v>38.788398999999998</v>
      </c>
      <c r="W9929">
        <f t="shared" si="155"/>
        <v>52515.35892541286</v>
      </c>
    </row>
    <row r="9930" spans="1:23" x14ac:dyDescent="0.3">
      <c r="A9930">
        <v>150.26625000000001</v>
      </c>
      <c r="B9930">
        <v>860.46881099999996</v>
      </c>
      <c r="C9930">
        <v>-47183.738280999998</v>
      </c>
      <c r="D9930">
        <v>22914.664062</v>
      </c>
      <c r="E9930">
        <v>-3.8359999999999998E-2</v>
      </c>
      <c r="F9930">
        <v>10.003951000000001</v>
      </c>
      <c r="G9930">
        <v>-0.227884</v>
      </c>
      <c r="H9930">
        <v>-8.5499999999999997E-4</v>
      </c>
      <c r="I9930">
        <v>3.4880000000000002E-3</v>
      </c>
      <c r="J9930">
        <v>-8.3759999999999998E-3</v>
      </c>
      <c r="K9930">
        <v>1016.820007</v>
      </c>
      <c r="L9930">
        <v>38.788398999999998</v>
      </c>
      <c r="W9930">
        <f t="shared" si="155"/>
        <v>52460.722391317897</v>
      </c>
    </row>
    <row r="9931" spans="1:23" x14ac:dyDescent="0.3">
      <c r="A9931">
        <v>150.2775</v>
      </c>
      <c r="B9931">
        <v>623.10296600000004</v>
      </c>
      <c r="C9931">
        <v>-47225.5625</v>
      </c>
      <c r="D9931">
        <v>22968.650390999999</v>
      </c>
      <c r="E9931">
        <v>-3.9454999999999997E-2</v>
      </c>
      <c r="F9931">
        <v>10.007895</v>
      </c>
      <c r="G9931">
        <v>-0.238786</v>
      </c>
      <c r="H9931">
        <v>9.4500000000000001E-3</v>
      </c>
      <c r="I9931">
        <v>4.7010000000000003E-3</v>
      </c>
      <c r="J9931">
        <v>-1.1821999999999999E-2</v>
      </c>
      <c r="K9931">
        <v>1016.820007</v>
      </c>
      <c r="L9931">
        <v>38.788398999999998</v>
      </c>
      <c r="W9931">
        <f t="shared" si="155"/>
        <v>52518.576823173993</v>
      </c>
    </row>
    <row r="9932" spans="1:23" x14ac:dyDescent="0.3">
      <c r="A9932">
        <v>150.28874999999999</v>
      </c>
      <c r="B9932">
        <v>949.51452600000005</v>
      </c>
      <c r="C9932">
        <v>-47202.214844000002</v>
      </c>
      <c r="D9932">
        <v>22996.962890999999</v>
      </c>
      <c r="E9932">
        <v>-3.8953000000000002E-2</v>
      </c>
      <c r="F9932">
        <v>10.00441</v>
      </c>
      <c r="G9932">
        <v>-0.236205</v>
      </c>
      <c r="H9932">
        <v>2.0452999999999999E-2</v>
      </c>
      <c r="I9932">
        <v>6.574E-3</v>
      </c>
      <c r="J9932">
        <v>-1.4638E-2</v>
      </c>
      <c r="K9932">
        <v>1016.820007</v>
      </c>
      <c r="L9932">
        <v>38.788398999999998</v>
      </c>
      <c r="W9932">
        <f t="shared" si="155"/>
        <v>52514.864240748539</v>
      </c>
    </row>
    <row r="9933" spans="1:23" x14ac:dyDescent="0.3">
      <c r="A9933">
        <v>150.30000000000001</v>
      </c>
      <c r="B9933">
        <v>699.348389</v>
      </c>
      <c r="C9933">
        <v>-47161.125</v>
      </c>
      <c r="D9933">
        <v>23081.498047000001</v>
      </c>
      <c r="E9933">
        <v>-2.0878000000000001E-2</v>
      </c>
      <c r="F9933">
        <v>10.010493</v>
      </c>
      <c r="G9933">
        <v>-0.23389299999999999</v>
      </c>
      <c r="H9933">
        <v>3.0775E-2</v>
      </c>
      <c r="I9933">
        <v>7.3179999999999999E-3</v>
      </c>
      <c r="J9933">
        <v>-1.7267999999999999E-2</v>
      </c>
      <c r="K9933">
        <v>1016.829956</v>
      </c>
      <c r="L9933">
        <v>38.788398999999998</v>
      </c>
      <c r="W9933">
        <f t="shared" si="155"/>
        <v>52511.10693489985</v>
      </c>
    </row>
    <row r="9934" spans="1:23" x14ac:dyDescent="0.3">
      <c r="A9934">
        <v>150.31125</v>
      </c>
      <c r="B9934">
        <v>873.64709500000004</v>
      </c>
      <c r="C9934">
        <v>-47200.761719000002</v>
      </c>
      <c r="D9934">
        <v>22945.636718999998</v>
      </c>
      <c r="E9934">
        <v>-4.5853999999999999E-2</v>
      </c>
      <c r="F9934">
        <v>10.009131</v>
      </c>
      <c r="G9934">
        <v>-0.225886</v>
      </c>
      <c r="H9934">
        <v>4.0597000000000001E-2</v>
      </c>
      <c r="I9934">
        <v>9.4389999999999995E-3</v>
      </c>
      <c r="J9934">
        <v>-2.0451E-2</v>
      </c>
      <c r="K9934">
        <v>1016.829956</v>
      </c>
      <c r="L9934">
        <v>38.788398999999998</v>
      </c>
      <c r="W9934">
        <f t="shared" si="155"/>
        <v>52489.783868298975</v>
      </c>
    </row>
    <row r="9935" spans="1:23" x14ac:dyDescent="0.3">
      <c r="A9935">
        <v>150.32249999999999</v>
      </c>
      <c r="B9935">
        <v>657.66143799999998</v>
      </c>
      <c r="C9935">
        <v>-47132.910155999998</v>
      </c>
      <c r="D9935">
        <v>23032.595702999999</v>
      </c>
      <c r="E9935">
        <v>-5.1916999999999998E-2</v>
      </c>
      <c r="F9935">
        <v>10.031953</v>
      </c>
      <c r="G9935">
        <v>-0.241983</v>
      </c>
      <c r="H9935">
        <v>4.4027999999999998E-2</v>
      </c>
      <c r="I9935">
        <v>9.7310000000000001E-3</v>
      </c>
      <c r="J9935">
        <v>-1.9044999999999999E-2</v>
      </c>
      <c r="K9935">
        <v>1016.829956</v>
      </c>
      <c r="L9935">
        <v>38.788398999999998</v>
      </c>
      <c r="W9935">
        <f t="shared" si="155"/>
        <v>52463.741795248017</v>
      </c>
    </row>
    <row r="9936" spans="1:23" x14ac:dyDescent="0.3">
      <c r="A9936">
        <v>150.33375000000001</v>
      </c>
      <c r="B9936">
        <v>747.5</v>
      </c>
      <c r="C9936">
        <v>-47267.007812000003</v>
      </c>
      <c r="D9936">
        <v>22846.992187</v>
      </c>
      <c r="E9936">
        <v>-4.7598000000000001E-2</v>
      </c>
      <c r="F9936">
        <v>9.9965899999999994</v>
      </c>
      <c r="G9936">
        <v>-0.24229400000000001</v>
      </c>
      <c r="H9936">
        <v>4.7989999999999998E-2</v>
      </c>
      <c r="I9936">
        <v>1.0659E-2</v>
      </c>
      <c r="J9936">
        <v>-1.9435999999999998E-2</v>
      </c>
      <c r="K9936">
        <v>1016.829956</v>
      </c>
      <c r="L9936">
        <v>38.788398999999998</v>
      </c>
      <c r="W9936">
        <f t="shared" si="155"/>
        <v>52504.417297428496</v>
      </c>
    </row>
    <row r="9937" spans="1:23" x14ac:dyDescent="0.3">
      <c r="A9937">
        <v>150.345</v>
      </c>
      <c r="B9937">
        <v>927.42004399999996</v>
      </c>
      <c r="C9937">
        <v>-47125.160155999998</v>
      </c>
      <c r="D9937">
        <v>23000.867187</v>
      </c>
      <c r="E9937">
        <v>-3.7913000000000002E-2</v>
      </c>
      <c r="F9937">
        <v>10.006106000000001</v>
      </c>
      <c r="G9937">
        <v>-0.23679600000000001</v>
      </c>
      <c r="H9937">
        <v>5.0089000000000002E-2</v>
      </c>
      <c r="I9937">
        <v>1.0625000000000001E-2</v>
      </c>
      <c r="J9937">
        <v>-1.7184000000000001E-2</v>
      </c>
      <c r="K9937">
        <v>1016.829956</v>
      </c>
      <c r="L9937">
        <v>38.788398999999998</v>
      </c>
      <c r="W9937">
        <f t="shared" si="155"/>
        <v>52446.93240810826</v>
      </c>
    </row>
    <row r="9938" spans="1:23" x14ac:dyDescent="0.3">
      <c r="A9938">
        <v>150.35624999999999</v>
      </c>
      <c r="B9938">
        <v>598.61248799999998</v>
      </c>
      <c r="C9938">
        <v>-47213.195312000003</v>
      </c>
      <c r="D9938">
        <v>22818.275390999999</v>
      </c>
      <c r="E9938">
        <v>-4.3513999999999997E-2</v>
      </c>
      <c r="F9938">
        <v>10.013508</v>
      </c>
      <c r="G9938">
        <v>-0.22178200000000001</v>
      </c>
      <c r="H9938">
        <v>4.5331999999999997E-2</v>
      </c>
      <c r="I9938">
        <v>9.8659999999999998E-3</v>
      </c>
      <c r="J9938">
        <v>-1.4964999999999999E-2</v>
      </c>
      <c r="K9938">
        <v>1016.829956</v>
      </c>
      <c r="L9938">
        <v>38.788398999999998</v>
      </c>
      <c r="W9938">
        <f t="shared" si="155"/>
        <v>52441.565959640873</v>
      </c>
    </row>
    <row r="9939" spans="1:23" x14ac:dyDescent="0.3">
      <c r="A9939">
        <v>150.36750000000001</v>
      </c>
      <c r="B9939">
        <v>849.341003</v>
      </c>
      <c r="C9939">
        <v>-47154.058594000002</v>
      </c>
      <c r="D9939">
        <v>22871.771484000001</v>
      </c>
      <c r="E9939">
        <v>-3.8877000000000002E-2</v>
      </c>
      <c r="F9939">
        <v>10.029968</v>
      </c>
      <c r="G9939">
        <v>-0.23360300000000001</v>
      </c>
      <c r="H9939">
        <v>3.3804000000000001E-2</v>
      </c>
      <c r="I9939">
        <v>7.8460000000000005E-3</v>
      </c>
      <c r="J9939">
        <v>-1.1815000000000001E-2</v>
      </c>
      <c r="K9939">
        <v>1016.829956</v>
      </c>
      <c r="L9939">
        <v>38.788398999999998</v>
      </c>
      <c r="W9939">
        <f t="shared" si="155"/>
        <v>52415.117598285309</v>
      </c>
    </row>
    <row r="9940" spans="1:23" x14ac:dyDescent="0.3">
      <c r="A9940">
        <v>150.37875</v>
      </c>
      <c r="B9940">
        <v>628.39117399999998</v>
      </c>
      <c r="C9940">
        <v>-47140.148437000003</v>
      </c>
      <c r="D9940">
        <v>23060.574218999998</v>
      </c>
      <c r="E9940">
        <v>-3.9824999999999999E-2</v>
      </c>
      <c r="F9940">
        <v>9.9961339999999996</v>
      </c>
      <c r="G9940">
        <v>-0.234094</v>
      </c>
      <c r="H9940">
        <v>2.0272999999999999E-2</v>
      </c>
      <c r="I9940">
        <v>6.0309999999999999E-3</v>
      </c>
      <c r="J9940">
        <v>-8.7899999999999992E-3</v>
      </c>
      <c r="K9940">
        <v>1016.829956</v>
      </c>
      <c r="L9940">
        <v>38.788398999999998</v>
      </c>
      <c r="W9940">
        <f t="shared" si="155"/>
        <v>52482.173672971694</v>
      </c>
    </row>
    <row r="9941" spans="1:23" x14ac:dyDescent="0.3">
      <c r="A9941">
        <v>150.38999999999999</v>
      </c>
      <c r="B9941">
        <v>930.97955300000001</v>
      </c>
      <c r="C9941">
        <v>-47213.136719000002</v>
      </c>
      <c r="D9941">
        <v>22787.523437</v>
      </c>
      <c r="E9941">
        <v>-3.9100999999999997E-2</v>
      </c>
      <c r="F9941">
        <v>10.028136</v>
      </c>
      <c r="G9941">
        <v>-0.227218</v>
      </c>
      <c r="H9941">
        <v>1.3006E-2</v>
      </c>
      <c r="I9941">
        <v>5.2659999999999998E-3</v>
      </c>
      <c r="J9941">
        <v>-8.7180000000000001E-3</v>
      </c>
      <c r="K9941">
        <v>1016.829956</v>
      </c>
      <c r="L9941">
        <v>38.788398999999998</v>
      </c>
      <c r="W9941">
        <f t="shared" si="155"/>
        <v>52432.987957648518</v>
      </c>
    </row>
    <row r="9942" spans="1:23" x14ac:dyDescent="0.3">
      <c r="A9942">
        <v>150.40125</v>
      </c>
      <c r="B9942">
        <v>496.35732999999999</v>
      </c>
      <c r="C9942">
        <v>-47132.230469000002</v>
      </c>
      <c r="D9942">
        <v>23037.84375</v>
      </c>
      <c r="E9942">
        <v>-2.3775000000000001E-2</v>
      </c>
      <c r="F9942">
        <v>9.9626230000000007</v>
      </c>
      <c r="G9942">
        <v>-0.23117099999999999</v>
      </c>
      <c r="H9942">
        <v>6.7549999999999997E-3</v>
      </c>
      <c r="I9942">
        <v>4.6680000000000003E-3</v>
      </c>
      <c r="J9942">
        <v>-5.8409999999999998E-3</v>
      </c>
      <c r="K9942">
        <v>1016.799988</v>
      </c>
      <c r="L9942">
        <v>38.788398999999998</v>
      </c>
      <c r="W9942">
        <f t="shared" si="155"/>
        <v>52463.661368907444</v>
      </c>
    </row>
    <row r="9943" spans="1:23" x14ac:dyDescent="0.3">
      <c r="A9943">
        <v>150.41249999999999</v>
      </c>
      <c r="B9943">
        <v>954.19366500000001</v>
      </c>
      <c r="C9943">
        <v>-47223.433594000002</v>
      </c>
      <c r="D9943">
        <v>22962.324218999998</v>
      </c>
      <c r="E9943">
        <v>-3.2002000000000003E-2</v>
      </c>
      <c r="F9943">
        <v>9.9394369999999999</v>
      </c>
      <c r="G9943">
        <v>-0.22590499999999999</v>
      </c>
      <c r="H9943">
        <v>-9.9930000000000001E-3</v>
      </c>
      <c r="I9943">
        <v>3.6389999999999999E-3</v>
      </c>
      <c r="J9943">
        <v>-4.1799999999999997E-3</v>
      </c>
      <c r="K9943">
        <v>1016.799988</v>
      </c>
      <c r="L9943">
        <v>38.788398999999998</v>
      </c>
      <c r="W9943">
        <f t="shared" si="155"/>
        <v>52518.868033267136</v>
      </c>
    </row>
    <row r="9944" spans="1:23" x14ac:dyDescent="0.3">
      <c r="A9944">
        <v>150.42375000000001</v>
      </c>
      <c r="B9944">
        <v>661.67394999999999</v>
      </c>
      <c r="C9944">
        <v>-47119.101562000003</v>
      </c>
      <c r="D9944">
        <v>23190.601562</v>
      </c>
      <c r="E9944">
        <v>-4.0637E-2</v>
      </c>
      <c r="F9944">
        <v>9.9252880000000001</v>
      </c>
      <c r="G9944">
        <v>-0.22043499999999999</v>
      </c>
      <c r="H9944">
        <v>-1.5692999999999999E-2</v>
      </c>
      <c r="I9944">
        <v>2.3779999999999999E-3</v>
      </c>
      <c r="J9944">
        <v>-4.0590000000000001E-3</v>
      </c>
      <c r="K9944">
        <v>1016.799988</v>
      </c>
      <c r="L9944">
        <v>38.788398999999998</v>
      </c>
      <c r="W9944">
        <f t="shared" si="155"/>
        <v>52520.962912285002</v>
      </c>
    </row>
    <row r="9945" spans="1:23" x14ac:dyDescent="0.3">
      <c r="A9945">
        <v>150.435</v>
      </c>
      <c r="B9945">
        <v>660.07202099999995</v>
      </c>
      <c r="C9945">
        <v>-47265.101562000003</v>
      </c>
      <c r="D9945">
        <v>22899.855468999998</v>
      </c>
      <c r="E9945">
        <v>-4.2404999999999998E-2</v>
      </c>
      <c r="F9945">
        <v>9.9526839999999996</v>
      </c>
      <c r="G9945">
        <v>-0.23152800000000001</v>
      </c>
      <c r="H9945">
        <v>-2.2027000000000001E-2</v>
      </c>
      <c r="I9945">
        <v>5.9100000000000005E-4</v>
      </c>
      <c r="J9945">
        <v>-3.846E-3</v>
      </c>
      <c r="K9945">
        <v>1016.799988</v>
      </c>
      <c r="L9945">
        <v>38.788398999999998</v>
      </c>
      <c r="W9945">
        <f t="shared" si="155"/>
        <v>52524.555221726259</v>
      </c>
    </row>
    <row r="9946" spans="1:23" x14ac:dyDescent="0.3">
      <c r="A9946">
        <v>150.44624999999999</v>
      </c>
      <c r="B9946">
        <v>758.68798800000002</v>
      </c>
      <c r="C9946">
        <v>-47159.476562000003</v>
      </c>
      <c r="D9946">
        <v>23140.490234000001</v>
      </c>
      <c r="E9946">
        <v>-4.4292999999999999E-2</v>
      </c>
      <c r="F9946">
        <v>9.9509290000000004</v>
      </c>
      <c r="G9946">
        <v>-0.23557500000000001</v>
      </c>
      <c r="H9946">
        <v>-2.3623999999999999E-2</v>
      </c>
      <c r="I9946">
        <v>1.191E-3</v>
      </c>
      <c r="J9946">
        <v>-2.2560000000000002E-3</v>
      </c>
      <c r="K9946">
        <v>1016.799988</v>
      </c>
      <c r="L9946">
        <v>38.788398999999998</v>
      </c>
      <c r="W9946">
        <f t="shared" si="155"/>
        <v>52536.407617335361</v>
      </c>
    </row>
    <row r="9947" spans="1:23" x14ac:dyDescent="0.3">
      <c r="A9947">
        <v>150.45750000000001</v>
      </c>
      <c r="B9947">
        <v>838.418274</v>
      </c>
      <c r="C9947">
        <v>-47162.628905999998</v>
      </c>
      <c r="D9947">
        <v>22998.572265999999</v>
      </c>
      <c r="E9947">
        <v>-3.7456999999999997E-2</v>
      </c>
      <c r="F9947">
        <v>9.9352309999999999</v>
      </c>
      <c r="G9947">
        <v>-0.22566</v>
      </c>
      <c r="H9947">
        <v>-2.2209E-2</v>
      </c>
      <c r="I9947">
        <v>1.33E-3</v>
      </c>
      <c r="J9947">
        <v>-2.905E-3</v>
      </c>
      <c r="K9947">
        <v>1016.799988</v>
      </c>
      <c r="L9947">
        <v>38.788398999999998</v>
      </c>
      <c r="W9947">
        <f t="shared" si="155"/>
        <v>52478.098639353047</v>
      </c>
    </row>
    <row r="9948" spans="1:23" x14ac:dyDescent="0.3">
      <c r="A9948">
        <v>150.46875</v>
      </c>
      <c r="B9948">
        <v>654.71624799999995</v>
      </c>
      <c r="C9948">
        <v>-47190.023437000003</v>
      </c>
      <c r="D9948">
        <v>22832.605468999998</v>
      </c>
      <c r="E9948">
        <v>-4.4750999999999999E-2</v>
      </c>
      <c r="F9948">
        <v>9.9200999999999997</v>
      </c>
      <c r="G9948">
        <v>-0.22642100000000001</v>
      </c>
      <c r="H9948">
        <v>-1.1802999999999999E-2</v>
      </c>
      <c r="I9948">
        <v>2.673E-3</v>
      </c>
      <c r="J9948">
        <v>-3.9760000000000004E-3</v>
      </c>
      <c r="K9948">
        <v>1016.799988</v>
      </c>
      <c r="L9948">
        <v>38.788398999999998</v>
      </c>
      <c r="W9948">
        <f t="shared" si="155"/>
        <v>52427.61522187532</v>
      </c>
    </row>
    <row r="9949" spans="1:23" x14ac:dyDescent="0.3">
      <c r="A9949">
        <v>150.47999999999999</v>
      </c>
      <c r="B9949">
        <v>544.98767099999998</v>
      </c>
      <c r="C9949">
        <v>-47156.324219000002</v>
      </c>
      <c r="D9949">
        <v>23029.976562</v>
      </c>
      <c r="E9949">
        <v>-3.0321000000000001E-2</v>
      </c>
      <c r="F9949">
        <v>9.9420529999999996</v>
      </c>
      <c r="G9949">
        <v>-0.233574</v>
      </c>
      <c r="H9949">
        <v>-8.1849999999999996E-3</v>
      </c>
      <c r="I9949">
        <v>2.7239999999999999E-3</v>
      </c>
      <c r="J9949">
        <v>-6.5970000000000004E-3</v>
      </c>
      <c r="K9949">
        <v>1016.799988</v>
      </c>
      <c r="L9949">
        <v>38.788398999999998</v>
      </c>
      <c r="W9949">
        <f t="shared" si="155"/>
        <v>52482.337465620352</v>
      </c>
    </row>
    <row r="9950" spans="1:23" x14ac:dyDescent="0.3">
      <c r="A9950">
        <v>150.49125000000001</v>
      </c>
      <c r="B9950">
        <v>811.69378700000004</v>
      </c>
      <c r="C9950">
        <v>-47219.132812000003</v>
      </c>
      <c r="D9950">
        <v>22803.265625</v>
      </c>
      <c r="E9950">
        <v>-4.4429000000000003E-2</v>
      </c>
      <c r="F9950">
        <v>9.93736</v>
      </c>
      <c r="G9950">
        <v>-0.231763</v>
      </c>
      <c r="H9950">
        <v>1.083E-3</v>
      </c>
      <c r="I9950">
        <v>2.967E-3</v>
      </c>
      <c r="J9950">
        <v>-9.7129999999999994E-3</v>
      </c>
      <c r="K9950">
        <v>1016.799988</v>
      </c>
      <c r="L9950">
        <v>38.788398999999998</v>
      </c>
      <c r="W9950">
        <f t="shared" si="155"/>
        <v>52443.248121044679</v>
      </c>
    </row>
    <row r="9951" spans="1:23" x14ac:dyDescent="0.3">
      <c r="A9951">
        <v>150.5025</v>
      </c>
      <c r="B9951">
        <v>626.83557099999996</v>
      </c>
      <c r="C9951">
        <v>-47090.769530999998</v>
      </c>
      <c r="D9951">
        <v>22990.472656000002</v>
      </c>
      <c r="E9951">
        <v>-5.5352999999999999E-2</v>
      </c>
      <c r="F9951">
        <v>9.9269960000000008</v>
      </c>
      <c r="G9951">
        <v>-0.22384100000000001</v>
      </c>
      <c r="H9951">
        <v>1.6725E-2</v>
      </c>
      <c r="I9951">
        <v>5.5760000000000002E-3</v>
      </c>
      <c r="J9951">
        <v>-1.4932000000000001E-2</v>
      </c>
      <c r="K9951">
        <v>1016.789978</v>
      </c>
      <c r="L9951">
        <v>38.793281999999998</v>
      </c>
      <c r="W9951">
        <f t="shared" si="155"/>
        <v>52407.016045574586</v>
      </c>
    </row>
    <row r="9952" spans="1:23" x14ac:dyDescent="0.3">
      <c r="A9952">
        <v>150.51374999999999</v>
      </c>
      <c r="B9952">
        <v>793.22674600000005</v>
      </c>
      <c r="C9952">
        <v>-47229.402344000002</v>
      </c>
      <c r="D9952">
        <v>22971.625</v>
      </c>
      <c r="E9952">
        <v>-3.2701000000000001E-2</v>
      </c>
      <c r="F9952">
        <v>9.9281480000000002</v>
      </c>
      <c r="G9952">
        <v>-0.24743000000000001</v>
      </c>
      <c r="H9952">
        <v>2.8273E-2</v>
      </c>
      <c r="I9952">
        <v>7.4590000000000004E-3</v>
      </c>
      <c r="J9952">
        <v>-1.7229000000000001E-2</v>
      </c>
      <c r="K9952">
        <v>1016.789978</v>
      </c>
      <c r="L9952">
        <v>38.793281999999998</v>
      </c>
      <c r="W9952">
        <f t="shared" si="155"/>
        <v>52525.624314068154</v>
      </c>
    </row>
    <row r="9953" spans="1:23" x14ac:dyDescent="0.3">
      <c r="A9953">
        <v>150.52500000000001</v>
      </c>
      <c r="B9953">
        <v>721.41839600000003</v>
      </c>
      <c r="C9953">
        <v>-47107.527344000002</v>
      </c>
      <c r="D9953">
        <v>22968.037109000001</v>
      </c>
      <c r="E9953">
        <v>-3.9555E-2</v>
      </c>
      <c r="F9953">
        <v>9.9378309999999992</v>
      </c>
      <c r="G9953">
        <v>-0.236431</v>
      </c>
      <c r="H9953">
        <v>3.9953000000000002E-2</v>
      </c>
      <c r="I9953">
        <v>1.0163E-2</v>
      </c>
      <c r="J9953">
        <v>-2.0861999999999999E-2</v>
      </c>
      <c r="K9953">
        <v>1016.789978</v>
      </c>
      <c r="L9953">
        <v>38.793281999999998</v>
      </c>
      <c r="W9953">
        <f t="shared" si="155"/>
        <v>52413.455387030117</v>
      </c>
    </row>
    <row r="9954" spans="1:23" x14ac:dyDescent="0.3">
      <c r="A9954">
        <v>150.53625</v>
      </c>
      <c r="B9954">
        <v>678.33074999999997</v>
      </c>
      <c r="C9954">
        <v>-47197.125</v>
      </c>
      <c r="D9954">
        <v>22863.443359000001</v>
      </c>
      <c r="E9954">
        <v>-4.0982999999999999E-2</v>
      </c>
      <c r="F9954">
        <v>9.9242480000000004</v>
      </c>
      <c r="G9954">
        <v>-0.242539</v>
      </c>
      <c r="H9954">
        <v>4.496E-2</v>
      </c>
      <c r="I9954">
        <v>1.0562999999999999E-2</v>
      </c>
      <c r="J9954">
        <v>-1.9925999999999999E-2</v>
      </c>
      <c r="K9954">
        <v>1016.789978</v>
      </c>
      <c r="L9954">
        <v>38.793281999999998</v>
      </c>
      <c r="W9954">
        <f t="shared" si="155"/>
        <v>52447.743355669954</v>
      </c>
    </row>
    <row r="9955" spans="1:23" x14ac:dyDescent="0.3">
      <c r="A9955">
        <v>150.54750000000001</v>
      </c>
      <c r="B9955">
        <v>932.11077899999998</v>
      </c>
      <c r="C9955">
        <v>-47179.144530999998</v>
      </c>
      <c r="D9955">
        <v>22923.841797000001</v>
      </c>
      <c r="E9955">
        <v>-3.5270999999999997E-2</v>
      </c>
      <c r="F9955">
        <v>9.9220769999999998</v>
      </c>
      <c r="G9955">
        <v>-0.24148800000000001</v>
      </c>
      <c r="H9955">
        <v>4.9771000000000003E-2</v>
      </c>
      <c r="I9955">
        <v>1.0525E-2</v>
      </c>
      <c r="J9955">
        <v>-1.8741000000000001E-2</v>
      </c>
      <c r="K9955">
        <v>1016.789978</v>
      </c>
      <c r="L9955">
        <v>38.793281999999998</v>
      </c>
      <c r="W9955">
        <f t="shared" si="155"/>
        <v>52461.824519503694</v>
      </c>
    </row>
    <row r="9956" spans="1:23" x14ac:dyDescent="0.3">
      <c r="A9956">
        <v>150.55875</v>
      </c>
      <c r="B9956">
        <v>575.21008300000005</v>
      </c>
      <c r="C9956">
        <v>-47159.429687000003</v>
      </c>
      <c r="D9956">
        <v>23031.744140999999</v>
      </c>
      <c r="E9956">
        <v>-3.4748000000000001E-2</v>
      </c>
      <c r="F9956">
        <v>9.9021539999999995</v>
      </c>
      <c r="G9956">
        <v>-0.22889399999999999</v>
      </c>
      <c r="H9956">
        <v>4.8266000000000003E-2</v>
      </c>
      <c r="I9956">
        <v>9.0010000000000003E-3</v>
      </c>
      <c r="J9956">
        <v>-1.6861999999999999E-2</v>
      </c>
      <c r="K9956">
        <v>1016.789978</v>
      </c>
      <c r="L9956">
        <v>38.793281999999998</v>
      </c>
      <c r="W9956">
        <f t="shared" si="155"/>
        <v>52486.225938041782</v>
      </c>
    </row>
    <row r="9957" spans="1:23" x14ac:dyDescent="0.3">
      <c r="A9957">
        <v>150.57</v>
      </c>
      <c r="B9957">
        <v>864.52477999999996</v>
      </c>
      <c r="C9957">
        <v>-47209.070312000003</v>
      </c>
      <c r="D9957">
        <v>22938.5</v>
      </c>
      <c r="E9957">
        <v>-3.3890000000000003E-2</v>
      </c>
      <c r="F9957">
        <v>9.9708520000000007</v>
      </c>
      <c r="G9957">
        <v>-0.24124799999999999</v>
      </c>
      <c r="H9957">
        <v>4.5962000000000003E-2</v>
      </c>
      <c r="I9957">
        <v>1.0139E-2</v>
      </c>
      <c r="J9957">
        <v>-1.4970000000000001E-2</v>
      </c>
      <c r="K9957">
        <v>1016.789978</v>
      </c>
      <c r="L9957">
        <v>38.793281999999998</v>
      </c>
      <c r="W9957">
        <f t="shared" si="155"/>
        <v>52493.98541803236</v>
      </c>
    </row>
    <row r="9958" spans="1:23" x14ac:dyDescent="0.3">
      <c r="A9958">
        <v>150.58125000000001</v>
      </c>
      <c r="B9958">
        <v>654.30023200000005</v>
      </c>
      <c r="C9958">
        <v>-47158.726562000003</v>
      </c>
      <c r="D9958">
        <v>23037.636718999998</v>
      </c>
      <c r="E9958">
        <v>-3.2703000000000003E-2</v>
      </c>
      <c r="F9958">
        <v>9.990672</v>
      </c>
      <c r="G9958">
        <v>-0.23185900000000001</v>
      </c>
      <c r="H9958">
        <v>3.7227999999999997E-2</v>
      </c>
      <c r="I9958">
        <v>9.7260000000000003E-3</v>
      </c>
      <c r="J9958">
        <v>-1.133E-2</v>
      </c>
      <c r="K9958">
        <v>1016.789978</v>
      </c>
      <c r="L9958">
        <v>38.793281999999998</v>
      </c>
      <c r="W9958">
        <f t="shared" si="155"/>
        <v>52489.106539735432</v>
      </c>
    </row>
    <row r="9959" spans="1:23" x14ac:dyDescent="0.3">
      <c r="A9959">
        <v>150.5925</v>
      </c>
      <c r="B9959">
        <v>883.41192599999999</v>
      </c>
      <c r="C9959">
        <v>-47230.960937000003</v>
      </c>
      <c r="D9959">
        <v>22867.482422000001</v>
      </c>
      <c r="E9959">
        <v>-4.7969999999999999E-2</v>
      </c>
      <c r="F9959">
        <v>9.9935290000000006</v>
      </c>
      <c r="G9959">
        <v>-0.22612399999999999</v>
      </c>
      <c r="H9959">
        <v>3.1302999999999997E-2</v>
      </c>
      <c r="I9959">
        <v>8.0929999999999995E-3</v>
      </c>
      <c r="J9959">
        <v>-1.0330000000000001E-2</v>
      </c>
      <c r="K9959">
        <v>1016.789978</v>
      </c>
      <c r="L9959">
        <v>38.793281999999998</v>
      </c>
      <c r="W9959">
        <f t="shared" si="155"/>
        <v>52483.005249165166</v>
      </c>
    </row>
    <row r="9960" spans="1:23" x14ac:dyDescent="0.3">
      <c r="A9960">
        <v>150.60374999999999</v>
      </c>
      <c r="B9960">
        <v>622.03466800000001</v>
      </c>
      <c r="C9960">
        <v>-47135.832030999998</v>
      </c>
      <c r="D9960">
        <v>22924.742187</v>
      </c>
      <c r="E9960">
        <v>-4.0751000000000002E-2</v>
      </c>
      <c r="F9960">
        <v>10.003333</v>
      </c>
      <c r="G9960">
        <v>-0.23379900000000001</v>
      </c>
      <c r="H9960">
        <v>1.6655E-2</v>
      </c>
      <c r="I9960">
        <v>6.4770000000000001E-3</v>
      </c>
      <c r="J9960">
        <v>-8.3000000000000001E-3</v>
      </c>
      <c r="K9960">
        <v>1016.799988</v>
      </c>
      <c r="L9960">
        <v>38.788398999999998</v>
      </c>
      <c r="W9960">
        <f t="shared" si="155"/>
        <v>52418.674083987062</v>
      </c>
    </row>
    <row r="9961" spans="1:23" x14ac:dyDescent="0.3">
      <c r="A9961">
        <v>150.61500000000001</v>
      </c>
      <c r="B9961">
        <v>708.44885299999999</v>
      </c>
      <c r="C9961">
        <v>-47246.78125</v>
      </c>
      <c r="D9961">
        <v>22893.949218999998</v>
      </c>
      <c r="E9961">
        <v>-3.6713000000000003E-2</v>
      </c>
      <c r="F9961">
        <v>10.021990000000001</v>
      </c>
      <c r="G9961">
        <v>-0.22601599999999999</v>
      </c>
      <c r="H9961">
        <v>-5.62E-4</v>
      </c>
      <c r="I9961">
        <v>4.5399999999999998E-3</v>
      </c>
      <c r="J9961">
        <v>-6.2750000000000002E-3</v>
      </c>
      <c r="K9961">
        <v>1016.799988</v>
      </c>
      <c r="L9961">
        <v>38.788398999999998</v>
      </c>
      <c r="W9961">
        <f t="shared" si="155"/>
        <v>52506.124872292938</v>
      </c>
    </row>
    <row r="9962" spans="1:23" x14ac:dyDescent="0.3">
      <c r="A9962">
        <v>150.62625</v>
      </c>
      <c r="B9962">
        <v>767.62078899999995</v>
      </c>
      <c r="C9962">
        <v>-47177.015625</v>
      </c>
      <c r="D9962">
        <v>23074.925781000002</v>
      </c>
      <c r="E9962">
        <v>-4.2692000000000001E-2</v>
      </c>
      <c r="F9962">
        <v>9.9926999999999992</v>
      </c>
      <c r="G9962">
        <v>-0.22589300000000001</v>
      </c>
      <c r="H9962">
        <v>-1.1079E-2</v>
      </c>
      <c r="I9962">
        <v>2.4290000000000002E-3</v>
      </c>
      <c r="J9962">
        <v>-4.5250000000000004E-3</v>
      </c>
      <c r="K9962">
        <v>1016.799988</v>
      </c>
      <c r="L9962">
        <v>38.788398999999998</v>
      </c>
      <c r="W9962">
        <f t="shared" si="155"/>
        <v>52523.444715249374</v>
      </c>
    </row>
    <row r="9963" spans="1:23" x14ac:dyDescent="0.3">
      <c r="A9963">
        <v>150.63749999999999</v>
      </c>
      <c r="B9963">
        <v>548.285034</v>
      </c>
      <c r="C9963">
        <v>-47179.355469000002</v>
      </c>
      <c r="D9963">
        <v>22871.142577999999</v>
      </c>
      <c r="E9963">
        <v>-3.6956999999999997E-2</v>
      </c>
      <c r="F9963">
        <v>9.9947400000000002</v>
      </c>
      <c r="G9963">
        <v>-0.229238</v>
      </c>
      <c r="H9963">
        <v>-1.8869E-2</v>
      </c>
      <c r="I9963">
        <v>6.78E-4</v>
      </c>
      <c r="J9963">
        <v>-4.1229999999999999E-3</v>
      </c>
      <c r="K9963">
        <v>1016.799988</v>
      </c>
      <c r="L9963">
        <v>38.788398999999998</v>
      </c>
      <c r="W9963">
        <f t="shared" si="155"/>
        <v>52433.590014150031</v>
      </c>
    </row>
    <row r="9964" spans="1:23" x14ac:dyDescent="0.3">
      <c r="A9964">
        <v>150.64875000000001</v>
      </c>
      <c r="B9964">
        <v>799.07397500000002</v>
      </c>
      <c r="C9964">
        <v>-47195.226562000003</v>
      </c>
      <c r="D9964">
        <v>22900.902343999998</v>
      </c>
      <c r="E9964">
        <v>-4.0008000000000002E-2</v>
      </c>
      <c r="F9964">
        <v>9.9979460000000007</v>
      </c>
      <c r="G9964">
        <v>-0.22731299999999999</v>
      </c>
      <c r="H9964">
        <v>-1.9970999999999999E-2</v>
      </c>
      <c r="I9964">
        <v>2.72E-4</v>
      </c>
      <c r="J9964">
        <v>-3.601E-3</v>
      </c>
      <c r="K9964">
        <v>1016.799988</v>
      </c>
      <c r="L9964">
        <v>38.788398999999998</v>
      </c>
      <c r="W9964">
        <f t="shared" si="155"/>
        <v>52464.075876979456</v>
      </c>
    </row>
    <row r="9965" spans="1:23" x14ac:dyDescent="0.3">
      <c r="A9965">
        <v>150.66</v>
      </c>
      <c r="B9965">
        <v>702.19323699999995</v>
      </c>
      <c r="C9965">
        <v>-47136.859375</v>
      </c>
      <c r="D9965">
        <v>23047.357422000001</v>
      </c>
      <c r="E9965">
        <v>-4.2525E-2</v>
      </c>
      <c r="F9965">
        <v>10.014901</v>
      </c>
      <c r="G9965">
        <v>-0.23966899999999999</v>
      </c>
      <c r="H9965">
        <v>-2.4840999999999998E-2</v>
      </c>
      <c r="I9965">
        <v>-2.2290530000000002E-5</v>
      </c>
      <c r="J9965">
        <v>-2.1280000000000001E-3</v>
      </c>
      <c r="K9965">
        <v>1016.799988</v>
      </c>
      <c r="L9965">
        <v>38.788398999999998</v>
      </c>
      <c r="W9965">
        <f t="shared" si="155"/>
        <v>52474.348697416273</v>
      </c>
    </row>
    <row r="9966" spans="1:23" x14ac:dyDescent="0.3">
      <c r="A9966">
        <v>150.67124999999999</v>
      </c>
      <c r="B9966">
        <v>894.09576400000003</v>
      </c>
      <c r="C9966">
        <v>-47211.625</v>
      </c>
      <c r="D9966">
        <v>22925.558593999998</v>
      </c>
      <c r="E9966">
        <v>-2.8812000000000001E-2</v>
      </c>
      <c r="F9966">
        <v>9.9887289999999993</v>
      </c>
      <c r="G9966">
        <v>-0.220883</v>
      </c>
      <c r="H9966">
        <v>-2.2387000000000001E-2</v>
      </c>
      <c r="I9966">
        <v>3.3500000000000001E-4</v>
      </c>
      <c r="J9966">
        <v>-3.5469999999999998E-3</v>
      </c>
      <c r="K9966">
        <v>1016.799988</v>
      </c>
      <c r="L9966">
        <v>38.788398999999998</v>
      </c>
      <c r="W9966">
        <f t="shared" si="155"/>
        <v>52491.124766218862</v>
      </c>
    </row>
    <row r="9967" spans="1:23" x14ac:dyDescent="0.3">
      <c r="A9967">
        <v>150.6825</v>
      </c>
      <c r="B9967">
        <v>655.97174099999995</v>
      </c>
      <c r="C9967">
        <v>-47116.277344000002</v>
      </c>
      <c r="D9967">
        <v>22982.052734000001</v>
      </c>
      <c r="E9967">
        <v>-3.3543000000000003E-2</v>
      </c>
      <c r="F9967">
        <v>10.001652</v>
      </c>
      <c r="G9967">
        <v>-0.22942299999999999</v>
      </c>
      <c r="H9967">
        <v>-1.985E-2</v>
      </c>
      <c r="I9967">
        <v>1.3489999999999999E-3</v>
      </c>
      <c r="J9967">
        <v>-5.7109999999999999E-3</v>
      </c>
      <c r="K9967">
        <v>1016.799988</v>
      </c>
      <c r="L9967">
        <v>38.788398999999998</v>
      </c>
      <c r="W9967">
        <f t="shared" si="155"/>
        <v>52426.60238419113</v>
      </c>
    </row>
    <row r="9968" spans="1:23" x14ac:dyDescent="0.3">
      <c r="A9968">
        <v>150.69374999999999</v>
      </c>
      <c r="B9968">
        <v>723.83502199999998</v>
      </c>
      <c r="C9968">
        <v>-47236.164062000003</v>
      </c>
      <c r="D9968">
        <v>22853.246093999998</v>
      </c>
      <c r="E9968">
        <v>-3.2681000000000002E-2</v>
      </c>
      <c r="F9968">
        <v>10.008089999999999</v>
      </c>
      <c r="G9968">
        <v>-0.233482</v>
      </c>
      <c r="H9968">
        <v>-8.5050000000000004E-3</v>
      </c>
      <c r="I9968">
        <v>2.379E-3</v>
      </c>
      <c r="J9968">
        <v>-7.4689999999999999E-3</v>
      </c>
      <c r="K9968">
        <v>1016.799988</v>
      </c>
      <c r="L9968">
        <v>38.788398999999998</v>
      </c>
      <c r="W9968">
        <f t="shared" si="155"/>
        <v>52479.043336023002</v>
      </c>
    </row>
    <row r="9969" spans="1:23" x14ac:dyDescent="0.3">
      <c r="A9969">
        <v>150.70500000000001</v>
      </c>
      <c r="B9969">
        <v>703.00067100000001</v>
      </c>
      <c r="C9969">
        <v>-47125.664062000003</v>
      </c>
      <c r="D9969">
        <v>22958.054687</v>
      </c>
      <c r="E9969">
        <v>-3.9892999999999998E-2</v>
      </c>
      <c r="F9969">
        <v>10.020269000000001</v>
      </c>
      <c r="G9969">
        <v>-0.234787</v>
      </c>
      <c r="H9969">
        <v>3.2539999999999999E-3</v>
      </c>
      <c r="I9969">
        <v>3.8809999999999999E-3</v>
      </c>
      <c r="J9969">
        <v>-1.0463999999999999E-2</v>
      </c>
      <c r="K9969">
        <v>1016.799988</v>
      </c>
      <c r="L9969">
        <v>38.790740999999997</v>
      </c>
      <c r="W9969">
        <f t="shared" si="155"/>
        <v>52425.134222424153</v>
      </c>
    </row>
    <row r="9970" spans="1:23" x14ac:dyDescent="0.3">
      <c r="A9970">
        <v>150.71625</v>
      </c>
      <c r="B9970">
        <v>593.97204599999998</v>
      </c>
      <c r="C9970">
        <v>-47219.351562000003</v>
      </c>
      <c r="D9970">
        <v>22998.689452999999</v>
      </c>
      <c r="E9970">
        <v>-4.3993999999999998E-2</v>
      </c>
      <c r="F9970">
        <v>10.004963</v>
      </c>
      <c r="G9970">
        <v>-0.24396000000000001</v>
      </c>
      <c r="H9970">
        <v>1.5521999999999999E-2</v>
      </c>
      <c r="I9970">
        <v>5.0980000000000001E-3</v>
      </c>
      <c r="J9970">
        <v>-1.3572000000000001E-2</v>
      </c>
      <c r="K9970">
        <v>1016.799988</v>
      </c>
      <c r="L9970">
        <v>38.790740999999997</v>
      </c>
      <c r="W9970">
        <f t="shared" si="155"/>
        <v>52525.800148905066</v>
      </c>
    </row>
    <row r="9971" spans="1:23" x14ac:dyDescent="0.3">
      <c r="A9971">
        <v>150.72749999999999</v>
      </c>
      <c r="B9971">
        <v>838.85101299999997</v>
      </c>
      <c r="C9971">
        <v>-47175.734375</v>
      </c>
      <c r="D9971">
        <v>22969.726562</v>
      </c>
      <c r="E9971">
        <v>-4.4843000000000001E-2</v>
      </c>
      <c r="F9971">
        <v>10.017421000000001</v>
      </c>
      <c r="G9971">
        <v>-0.242091</v>
      </c>
      <c r="H9971">
        <v>2.7365E-2</v>
      </c>
      <c r="I9971">
        <v>6.9350000000000002E-3</v>
      </c>
      <c r="J9971">
        <v>-1.7165E-2</v>
      </c>
      <c r="K9971">
        <v>1016.799988</v>
      </c>
      <c r="L9971">
        <v>38.790740999999997</v>
      </c>
      <c r="W9971">
        <f t="shared" si="155"/>
        <v>52477.251482672153</v>
      </c>
    </row>
    <row r="9972" spans="1:23" x14ac:dyDescent="0.3">
      <c r="A9972">
        <v>150.73875000000001</v>
      </c>
      <c r="B9972">
        <v>598.417236</v>
      </c>
      <c r="C9972">
        <v>-47165.058594000002</v>
      </c>
      <c r="D9972">
        <v>22995.486327999999</v>
      </c>
      <c r="E9972">
        <v>-3.7634000000000001E-2</v>
      </c>
      <c r="F9972">
        <v>9.9962769999999992</v>
      </c>
      <c r="G9972">
        <v>-0.23064100000000001</v>
      </c>
      <c r="H9972">
        <v>3.6989000000000001E-2</v>
      </c>
      <c r="I9972">
        <v>9.4090000000000007E-3</v>
      </c>
      <c r="J9972">
        <v>-1.9758000000000001E-2</v>
      </c>
      <c r="K9972">
        <v>1016.799988</v>
      </c>
      <c r="L9972">
        <v>38.790740999999997</v>
      </c>
      <c r="W9972">
        <f t="shared" si="155"/>
        <v>52475.644320246618</v>
      </c>
    </row>
    <row r="9973" spans="1:23" x14ac:dyDescent="0.3">
      <c r="A9973">
        <v>150.75</v>
      </c>
      <c r="B9973">
        <v>756.10784899999999</v>
      </c>
      <c r="C9973">
        <v>-47189.039062000003</v>
      </c>
      <c r="D9973">
        <v>22920.03125</v>
      </c>
      <c r="E9973">
        <v>-3.1611E-2</v>
      </c>
      <c r="F9973">
        <v>9.9595559999999992</v>
      </c>
      <c r="G9973">
        <v>-0.22623599999999999</v>
      </c>
      <c r="H9973">
        <v>4.3758999999999999E-2</v>
      </c>
      <c r="I9973">
        <v>9.0220000000000005E-3</v>
      </c>
      <c r="J9973">
        <v>-2.0462999999999999E-2</v>
      </c>
      <c r="K9973">
        <v>1016.799988</v>
      </c>
      <c r="L9973">
        <v>38.790740999999997</v>
      </c>
      <c r="W9973">
        <f t="shared" si="155"/>
        <v>52466.2266527264</v>
      </c>
    </row>
    <row r="9974" spans="1:23" x14ac:dyDescent="0.3">
      <c r="A9974">
        <v>150.76124999999999</v>
      </c>
      <c r="B9974">
        <v>551.44238299999995</v>
      </c>
      <c r="C9974">
        <v>-47180.972655999998</v>
      </c>
      <c r="D9974">
        <v>22949.441406000002</v>
      </c>
      <c r="E9974">
        <v>-5.4350000000000002E-2</v>
      </c>
      <c r="F9974">
        <v>9.9371810000000007</v>
      </c>
      <c r="G9974">
        <v>-0.23741999999999999</v>
      </c>
      <c r="H9974">
        <v>5.0487999999999998E-2</v>
      </c>
      <c r="I9974">
        <v>1.0217E-2</v>
      </c>
      <c r="J9974">
        <v>-2.0111E-2</v>
      </c>
      <c r="K9974">
        <v>1016.799988</v>
      </c>
      <c r="L9974">
        <v>38.790740999999997</v>
      </c>
      <c r="W9974">
        <f t="shared" si="155"/>
        <v>52469.277966400645</v>
      </c>
    </row>
    <row r="9975" spans="1:23" x14ac:dyDescent="0.3">
      <c r="A9975">
        <v>150.77250000000001</v>
      </c>
      <c r="B9975">
        <v>860.96588099999997</v>
      </c>
      <c r="C9975">
        <v>-47226.617187000003</v>
      </c>
      <c r="D9975">
        <v>22726.294922000001</v>
      </c>
      <c r="E9975">
        <v>-3.9862000000000002E-2</v>
      </c>
      <c r="F9975">
        <v>9.9596529999999994</v>
      </c>
      <c r="G9975">
        <v>-0.2281</v>
      </c>
      <c r="H9975">
        <v>5.3041999999999999E-2</v>
      </c>
      <c r="I9975">
        <v>1.1705E-2</v>
      </c>
      <c r="J9975">
        <v>-1.8454000000000002E-2</v>
      </c>
      <c r="K9975">
        <v>1016.799988</v>
      </c>
      <c r="L9975">
        <v>38.790740999999997</v>
      </c>
      <c r="W9975">
        <f t="shared" si="155"/>
        <v>52417.355084527233</v>
      </c>
    </row>
    <row r="9976" spans="1:23" x14ac:dyDescent="0.3">
      <c r="A9976">
        <v>150.78375</v>
      </c>
      <c r="B9976">
        <v>728.96832300000005</v>
      </c>
      <c r="C9976">
        <v>-47104.390625</v>
      </c>
      <c r="D9976">
        <v>23026.107422000001</v>
      </c>
      <c r="E9976">
        <v>-3.8219000000000003E-2</v>
      </c>
      <c r="F9976">
        <v>9.9497900000000001</v>
      </c>
      <c r="G9976">
        <v>-0.23688300000000001</v>
      </c>
      <c r="H9976">
        <v>4.9156999999999999E-2</v>
      </c>
      <c r="I9976">
        <v>1.0805E-2</v>
      </c>
      <c r="J9976">
        <v>-1.5585999999999999E-2</v>
      </c>
      <c r="K9976">
        <v>1016.799988</v>
      </c>
      <c r="L9976">
        <v>38.790740999999997</v>
      </c>
      <c r="W9976">
        <f t="shared" si="155"/>
        <v>52436.214908953989</v>
      </c>
    </row>
    <row r="9977" spans="1:23" x14ac:dyDescent="0.3">
      <c r="A9977">
        <v>150.79499999999999</v>
      </c>
      <c r="B9977">
        <v>736.80633499999999</v>
      </c>
      <c r="C9977">
        <v>-47268.949219000002</v>
      </c>
      <c r="D9977">
        <v>22948.605468999998</v>
      </c>
      <c r="E9977">
        <v>-3.6152999999999998E-2</v>
      </c>
      <c r="F9977">
        <v>9.9416620000000009</v>
      </c>
      <c r="G9977">
        <v>-0.24406900000000001</v>
      </c>
      <c r="H9977">
        <v>3.9123999999999999E-2</v>
      </c>
      <c r="I9977">
        <v>9.2999999999999992E-3</v>
      </c>
      <c r="J9977">
        <v>-1.3417E-2</v>
      </c>
      <c r="K9977">
        <v>1016.799988</v>
      </c>
      <c r="L9977">
        <v>38.790740999999997</v>
      </c>
      <c r="W9977">
        <f t="shared" si="155"/>
        <v>52550.308627214676</v>
      </c>
    </row>
    <row r="9978" spans="1:23" x14ac:dyDescent="0.3">
      <c r="A9978">
        <v>150.80625000000001</v>
      </c>
      <c r="B9978">
        <v>651.21655299999998</v>
      </c>
      <c r="C9978">
        <v>-47128.351562000003</v>
      </c>
      <c r="D9978">
        <v>22878.166015999999</v>
      </c>
      <c r="E9978">
        <v>-3.1647000000000002E-2</v>
      </c>
      <c r="F9978">
        <v>9.9304500000000004</v>
      </c>
      <c r="G9978">
        <v>-0.23741300000000001</v>
      </c>
      <c r="H9978">
        <v>2.8264999999999998E-2</v>
      </c>
      <c r="I9978">
        <v>7.7679999999999997E-3</v>
      </c>
      <c r="J9978">
        <v>-1.0838E-2</v>
      </c>
      <c r="K9978">
        <v>1016.789978</v>
      </c>
      <c r="L9978">
        <v>38.793281999999998</v>
      </c>
      <c r="W9978">
        <f t="shared" si="155"/>
        <v>52391.946749534196</v>
      </c>
    </row>
    <row r="9979" spans="1:23" x14ac:dyDescent="0.3">
      <c r="A9979">
        <v>150.8175</v>
      </c>
      <c r="B9979">
        <v>589.38116500000001</v>
      </c>
      <c r="C9979">
        <v>-47187.816405999998</v>
      </c>
      <c r="D9979">
        <v>22982.646484000001</v>
      </c>
      <c r="E9979">
        <v>-3.5855999999999999E-2</v>
      </c>
      <c r="F9979">
        <v>9.9416019999999996</v>
      </c>
      <c r="G9979">
        <v>-0.23674600000000001</v>
      </c>
      <c r="H9979">
        <v>9.5860000000000008E-3</v>
      </c>
      <c r="I9979">
        <v>4.9109999999999996E-3</v>
      </c>
      <c r="J9979">
        <v>-8.3079999999999994E-3</v>
      </c>
      <c r="K9979">
        <v>1016.789978</v>
      </c>
      <c r="L9979">
        <v>38.793281999999998</v>
      </c>
      <c r="W9979">
        <f t="shared" si="155"/>
        <v>52490.374610327723</v>
      </c>
    </row>
    <row r="9980" spans="1:23" x14ac:dyDescent="0.3">
      <c r="A9980">
        <v>150.82875000000001</v>
      </c>
      <c r="B9980">
        <v>790.26068099999998</v>
      </c>
      <c r="C9980">
        <v>-47195.242187000003</v>
      </c>
      <c r="D9980">
        <v>22880.333984000001</v>
      </c>
      <c r="E9980">
        <v>-4.3484000000000002E-2</v>
      </c>
      <c r="F9980">
        <v>9.9315409999999993</v>
      </c>
      <c r="G9980">
        <v>-0.23318900000000001</v>
      </c>
      <c r="H9980">
        <v>4.3829999999999997E-3</v>
      </c>
      <c r="I9980">
        <v>4.0629999999999998E-3</v>
      </c>
      <c r="J9980">
        <v>-8.0870000000000004E-3</v>
      </c>
      <c r="K9980">
        <v>1016.789978</v>
      </c>
      <c r="L9980">
        <v>38.793281999999998</v>
      </c>
      <c r="W9980">
        <f t="shared" si="155"/>
        <v>52454.98146270671</v>
      </c>
    </row>
    <row r="9981" spans="1:23" x14ac:dyDescent="0.3">
      <c r="A9981">
        <v>150.84</v>
      </c>
      <c r="B9981">
        <v>645.20654300000001</v>
      </c>
      <c r="C9981">
        <v>-47122.992187000003</v>
      </c>
      <c r="D9981">
        <v>22982.21875</v>
      </c>
      <c r="E9981">
        <v>-3.8822000000000002E-2</v>
      </c>
      <c r="F9981">
        <v>9.9214760000000002</v>
      </c>
      <c r="G9981">
        <v>-0.22087200000000001</v>
      </c>
      <c r="H9981">
        <v>-4.1089999999999998E-3</v>
      </c>
      <c r="I9981">
        <v>3.9280000000000001E-3</v>
      </c>
      <c r="J9981">
        <v>-4.3550000000000004E-3</v>
      </c>
      <c r="K9981">
        <v>1016.789978</v>
      </c>
      <c r="L9981">
        <v>38.793281999999998</v>
      </c>
      <c r="W9981">
        <f t="shared" si="155"/>
        <v>52432.576351082018</v>
      </c>
    </row>
    <row r="9982" spans="1:23" x14ac:dyDescent="0.3">
      <c r="A9982">
        <v>150.85124999999999</v>
      </c>
      <c r="B9982">
        <v>794.83392300000003</v>
      </c>
      <c r="C9982">
        <v>-47207.546875</v>
      </c>
      <c r="D9982">
        <v>22940.9375</v>
      </c>
      <c r="E9982">
        <v>-3.2966000000000002E-2</v>
      </c>
      <c r="F9982">
        <v>9.9183970000000006</v>
      </c>
      <c r="G9982">
        <v>-0.23172999999999999</v>
      </c>
      <c r="H9982">
        <v>-1.129E-2</v>
      </c>
      <c r="I9982">
        <v>2.186E-3</v>
      </c>
      <c r="J9982">
        <v>-4.1419999999999998E-3</v>
      </c>
      <c r="K9982">
        <v>1016.789978</v>
      </c>
      <c r="L9982">
        <v>38.793281999999998</v>
      </c>
      <c r="W9982">
        <f t="shared" si="155"/>
        <v>52492.579059323994</v>
      </c>
    </row>
    <row r="9983" spans="1:23" x14ac:dyDescent="0.3">
      <c r="A9983">
        <v>150.86250000000001</v>
      </c>
      <c r="B9983">
        <v>599.95153800000003</v>
      </c>
      <c r="C9983">
        <v>-47135.082030999998</v>
      </c>
      <c r="D9983">
        <v>22942.826172000001</v>
      </c>
      <c r="E9983">
        <v>-4.6307000000000001E-2</v>
      </c>
      <c r="F9983">
        <v>9.9298330000000004</v>
      </c>
      <c r="G9983">
        <v>-0.23247499999999999</v>
      </c>
      <c r="H9983">
        <v>-2.0406000000000001E-2</v>
      </c>
      <c r="I9983">
        <v>2.1779999999999998E-3</v>
      </c>
      <c r="J9983">
        <v>-3.143E-3</v>
      </c>
      <c r="K9983">
        <v>1016.789978</v>
      </c>
      <c r="L9983">
        <v>38.793281999999998</v>
      </c>
      <c r="W9983">
        <f t="shared" si="155"/>
        <v>52425.653764885523</v>
      </c>
    </row>
    <row r="9984" spans="1:23" x14ac:dyDescent="0.3">
      <c r="A9984">
        <v>150.87375</v>
      </c>
      <c r="B9984">
        <v>684.32128899999998</v>
      </c>
      <c r="C9984">
        <v>-47240.3125</v>
      </c>
      <c r="D9984">
        <v>22820.939452999999</v>
      </c>
      <c r="E9984">
        <v>-4.2463000000000001E-2</v>
      </c>
      <c r="F9984">
        <v>9.9307750000000006</v>
      </c>
      <c r="G9984">
        <v>-0.236181</v>
      </c>
      <c r="H9984">
        <v>-2.5031999999999999E-2</v>
      </c>
      <c r="I9984">
        <v>-7.4179739999999993E-5</v>
      </c>
      <c r="J9984">
        <v>-1.861E-3</v>
      </c>
      <c r="K9984">
        <v>1016.789978</v>
      </c>
      <c r="L9984">
        <v>38.793281999999998</v>
      </c>
      <c r="W9984">
        <f t="shared" si="155"/>
        <v>52468.187487674157</v>
      </c>
    </row>
    <row r="9985" spans="1:23" x14ac:dyDescent="0.3">
      <c r="A9985">
        <v>150.88499999999999</v>
      </c>
      <c r="B9985">
        <v>603.15252699999996</v>
      </c>
      <c r="C9985">
        <v>-47136.1875</v>
      </c>
      <c r="D9985">
        <v>22991.414062</v>
      </c>
      <c r="E9985">
        <v>-3.1648000000000003E-2</v>
      </c>
      <c r="F9985">
        <v>9.9179849999999998</v>
      </c>
      <c r="G9985">
        <v>-0.21649199999999999</v>
      </c>
      <c r="H9985">
        <v>-2.4208E-2</v>
      </c>
      <c r="I9985">
        <v>-3.88E-4</v>
      </c>
      <c r="J9985">
        <v>-2.0479999999999999E-3</v>
      </c>
      <c r="K9985">
        <v>1016.789978</v>
      </c>
      <c r="L9985">
        <v>38.793281999999998</v>
      </c>
      <c r="W9985">
        <f t="shared" si="155"/>
        <v>52447.965504643878</v>
      </c>
    </row>
    <row r="9986" spans="1:23" x14ac:dyDescent="0.3">
      <c r="A9986">
        <v>150.89625000000001</v>
      </c>
      <c r="B9986">
        <v>719.35790999999995</v>
      </c>
      <c r="C9986">
        <v>-47219.167969000002</v>
      </c>
      <c r="D9986">
        <v>22968.513672000001</v>
      </c>
      <c r="E9986">
        <v>-4.0118000000000001E-2</v>
      </c>
      <c r="F9986">
        <v>9.9103379999999994</v>
      </c>
      <c r="G9986">
        <v>-0.236153</v>
      </c>
      <c r="H9986">
        <v>-1.4094000000000001E-2</v>
      </c>
      <c r="I9986">
        <v>2.4090000000000001E-3</v>
      </c>
      <c r="J9986">
        <v>-4.64E-3</v>
      </c>
      <c r="K9986">
        <v>1016.789978</v>
      </c>
      <c r="L9986">
        <v>38.793281999999998</v>
      </c>
      <c r="W9986">
        <f t="shared" ref="W9986:W10049" si="156">SQRT((B9986)^2+(C9986)^2+(D9986)^2)</f>
        <v>52513.997370112345</v>
      </c>
    </row>
    <row r="9987" spans="1:23" x14ac:dyDescent="0.3">
      <c r="A9987">
        <v>150.9075</v>
      </c>
      <c r="B9987">
        <v>831.94226100000003</v>
      </c>
      <c r="C9987">
        <v>-47180.34375</v>
      </c>
      <c r="D9987">
        <v>22906.275390999999</v>
      </c>
      <c r="E9987">
        <v>-4.1431000000000003E-2</v>
      </c>
      <c r="F9987">
        <v>9.935416</v>
      </c>
      <c r="G9987">
        <v>-0.229328</v>
      </c>
      <c r="H9987">
        <v>-8.2740000000000001E-3</v>
      </c>
      <c r="I9987">
        <v>3.5920000000000001E-3</v>
      </c>
      <c r="J9987">
        <v>-4.7679999999999997E-3</v>
      </c>
      <c r="K9987">
        <v>1016.789978</v>
      </c>
      <c r="L9987">
        <v>38.795623999999997</v>
      </c>
      <c r="W9987">
        <f t="shared" si="156"/>
        <v>52453.5453194742</v>
      </c>
    </row>
    <row r="9988" spans="1:23" x14ac:dyDescent="0.3">
      <c r="A9988">
        <v>150.91874999999999</v>
      </c>
      <c r="B9988">
        <v>593.83489999999995</v>
      </c>
      <c r="C9988">
        <v>-47163.925780999998</v>
      </c>
      <c r="D9988">
        <v>22960.042968999998</v>
      </c>
      <c r="E9988">
        <v>-5.1041000000000003E-2</v>
      </c>
      <c r="F9988">
        <v>9.9592569999999991</v>
      </c>
      <c r="G9988">
        <v>-0.228549</v>
      </c>
      <c r="H9988">
        <v>7.4600000000000003E-4</v>
      </c>
      <c r="I9988">
        <v>4.1830000000000001E-3</v>
      </c>
      <c r="J9988">
        <v>-8.0560000000000007E-3</v>
      </c>
      <c r="K9988">
        <v>1016.789978</v>
      </c>
      <c r="L9988">
        <v>38.795623999999997</v>
      </c>
      <c r="W9988">
        <f t="shared" si="156"/>
        <v>52459.051727060985</v>
      </c>
    </row>
    <row r="9989" spans="1:23" x14ac:dyDescent="0.3">
      <c r="A9989">
        <v>150.93</v>
      </c>
      <c r="B9989">
        <v>922.27868699999999</v>
      </c>
      <c r="C9989">
        <v>-47178.238280999998</v>
      </c>
      <c r="D9989">
        <v>22855.527343999998</v>
      </c>
      <c r="E9989">
        <v>-3.6096999999999997E-2</v>
      </c>
      <c r="F9989">
        <v>9.9907839999999997</v>
      </c>
      <c r="G9989">
        <v>-0.245223</v>
      </c>
      <c r="H9989">
        <v>1.2886E-2</v>
      </c>
      <c r="I9989">
        <v>5.1859999999999996E-3</v>
      </c>
      <c r="J9989">
        <v>-1.3006E-2</v>
      </c>
      <c r="K9989">
        <v>1016.789978</v>
      </c>
      <c r="L9989">
        <v>38.795623999999997</v>
      </c>
      <c r="W9989">
        <f t="shared" si="156"/>
        <v>52431.020354820866</v>
      </c>
    </row>
    <row r="9990" spans="1:23" x14ac:dyDescent="0.3">
      <c r="A9990">
        <v>150.94125</v>
      </c>
      <c r="B9990">
        <v>725.63214100000005</v>
      </c>
      <c r="C9990">
        <v>-47164.15625</v>
      </c>
      <c r="D9990">
        <v>22922.611327999999</v>
      </c>
      <c r="E9990">
        <v>-5.1804000000000003E-2</v>
      </c>
      <c r="F9990">
        <v>9.9882109999999997</v>
      </c>
      <c r="G9990">
        <v>-0.24187900000000001</v>
      </c>
      <c r="H9990">
        <v>2.3458E-2</v>
      </c>
      <c r="I9990">
        <v>7.3090000000000004E-3</v>
      </c>
      <c r="J9990">
        <v>-1.4914E-2</v>
      </c>
      <c r="K9990">
        <v>1016.789978</v>
      </c>
      <c r="L9990">
        <v>38.795623999999997</v>
      </c>
      <c r="W9990">
        <f t="shared" si="156"/>
        <v>52444.544872398503</v>
      </c>
    </row>
    <row r="9991" spans="1:23" x14ac:dyDescent="0.3">
      <c r="A9991">
        <v>150.95249999999999</v>
      </c>
      <c r="B9991">
        <v>840.69671600000004</v>
      </c>
      <c r="C9991">
        <v>-47214.328125</v>
      </c>
      <c r="D9991">
        <v>22879.164062</v>
      </c>
      <c r="E9991">
        <v>-3.4659000000000002E-2</v>
      </c>
      <c r="F9991">
        <v>10.000226</v>
      </c>
      <c r="G9991">
        <v>-0.22840099999999999</v>
      </c>
      <c r="H9991">
        <v>3.6438999999999999E-2</v>
      </c>
      <c r="I9991">
        <v>9.6900000000000007E-3</v>
      </c>
      <c r="J9991">
        <v>-1.8155000000000001E-2</v>
      </c>
      <c r="K9991">
        <v>1016.789978</v>
      </c>
      <c r="L9991">
        <v>38.795623999999997</v>
      </c>
      <c r="W9991">
        <f t="shared" si="156"/>
        <v>52472.42799260743</v>
      </c>
    </row>
    <row r="9992" spans="1:23" x14ac:dyDescent="0.3">
      <c r="A9992">
        <v>150.96375</v>
      </c>
      <c r="B9992">
        <v>735.49060099999997</v>
      </c>
      <c r="C9992">
        <v>-47099.4375</v>
      </c>
      <c r="D9992">
        <v>22937.333984000001</v>
      </c>
      <c r="E9992">
        <v>-3.3855999999999997E-2</v>
      </c>
      <c r="F9992">
        <v>9.988175</v>
      </c>
      <c r="G9992">
        <v>-0.228656</v>
      </c>
      <c r="H9992">
        <v>4.8084000000000002E-2</v>
      </c>
      <c r="I9992">
        <v>9.9129999999999999E-3</v>
      </c>
      <c r="J9992">
        <v>-2.1728999999999998E-2</v>
      </c>
      <c r="K9992">
        <v>1016.789978</v>
      </c>
      <c r="L9992">
        <v>38.795623999999997</v>
      </c>
      <c r="W9992">
        <f t="shared" si="156"/>
        <v>52392.931293583177</v>
      </c>
    </row>
    <row r="9993" spans="1:23" x14ac:dyDescent="0.3">
      <c r="A9993">
        <v>150.97499999999999</v>
      </c>
      <c r="B9993">
        <v>707.58905000000004</v>
      </c>
      <c r="C9993">
        <v>-47225.339844000002</v>
      </c>
      <c r="D9993">
        <v>22930.146484000001</v>
      </c>
      <c r="E9993">
        <v>-3.9719999999999998E-2</v>
      </c>
      <c r="F9993">
        <v>9.9895139999999998</v>
      </c>
      <c r="G9993">
        <v>-0.222777</v>
      </c>
      <c r="H9993">
        <v>4.8416000000000001E-2</v>
      </c>
      <c r="I9993">
        <v>1.1320999999999999E-2</v>
      </c>
      <c r="J9993">
        <v>-1.9451E-2</v>
      </c>
      <c r="K9993">
        <v>1016.789978</v>
      </c>
      <c r="L9993">
        <v>38.795623999999997</v>
      </c>
      <c r="W9993">
        <f t="shared" si="156"/>
        <v>52502.619205356525</v>
      </c>
    </row>
    <row r="9994" spans="1:23" x14ac:dyDescent="0.3">
      <c r="A9994">
        <v>150.98625000000001</v>
      </c>
      <c r="B9994">
        <v>826.93872099999999</v>
      </c>
      <c r="C9994">
        <v>-47140.214844000002</v>
      </c>
      <c r="D9994">
        <v>23066.113281000002</v>
      </c>
      <c r="E9994">
        <v>-2.649E-2</v>
      </c>
      <c r="F9994">
        <v>9.999746</v>
      </c>
      <c r="G9994">
        <v>-0.23467199999999999</v>
      </c>
      <c r="H9994">
        <v>4.7427999999999998E-2</v>
      </c>
      <c r="I9994">
        <v>1.0036E-2</v>
      </c>
      <c r="J9994">
        <v>-1.7509E-2</v>
      </c>
      <c r="K9994">
        <v>1016.789978</v>
      </c>
      <c r="L9994">
        <v>38.795623999999997</v>
      </c>
      <c r="W9994">
        <f t="shared" si="156"/>
        <v>52487.420064989783</v>
      </c>
    </row>
    <row r="9995" spans="1:23" x14ac:dyDescent="0.3">
      <c r="A9995">
        <v>150.9975</v>
      </c>
      <c r="B9995">
        <v>616.14636199999995</v>
      </c>
      <c r="C9995">
        <v>-47175.621094000002</v>
      </c>
      <c r="D9995">
        <v>22799.578125</v>
      </c>
      <c r="E9995">
        <v>-3.6221999999999997E-2</v>
      </c>
      <c r="F9995">
        <v>10.016196000000001</v>
      </c>
      <c r="G9995">
        <v>-0.234738</v>
      </c>
      <c r="H9995">
        <v>4.5178000000000003E-2</v>
      </c>
      <c r="I9995">
        <v>9.6769999999999998E-3</v>
      </c>
      <c r="J9995">
        <v>-1.6132000000000001E-2</v>
      </c>
      <c r="K9995">
        <v>1016.789978</v>
      </c>
      <c r="L9995">
        <v>38.795623999999997</v>
      </c>
      <c r="W9995">
        <f t="shared" si="156"/>
        <v>52399.805578093918</v>
      </c>
    </row>
    <row r="9996" spans="1:23" x14ac:dyDescent="0.3">
      <c r="A9996">
        <v>151.00874999999999</v>
      </c>
      <c r="B9996">
        <v>808.36328100000003</v>
      </c>
      <c r="C9996">
        <v>-47211.898437000003</v>
      </c>
      <c r="D9996">
        <v>22910.730468999998</v>
      </c>
      <c r="E9996">
        <v>-3.8350000000000002E-2</v>
      </c>
      <c r="F9996">
        <v>9.9973460000000003</v>
      </c>
      <c r="G9996">
        <v>-0.228243</v>
      </c>
      <c r="H9996">
        <v>4.3361999999999998E-2</v>
      </c>
      <c r="I9996">
        <v>8.9210000000000001E-3</v>
      </c>
      <c r="J9996">
        <v>-1.4759E-2</v>
      </c>
      <c r="K9996">
        <v>1016.7799680000001</v>
      </c>
      <c r="L9996">
        <v>38.795623999999997</v>
      </c>
      <c r="W9996">
        <f t="shared" si="156"/>
        <v>52483.505750310142</v>
      </c>
    </row>
    <row r="9997" spans="1:23" x14ac:dyDescent="0.3">
      <c r="A9997">
        <v>151.02000000000001</v>
      </c>
      <c r="B9997">
        <v>744.34600799999998</v>
      </c>
      <c r="C9997">
        <v>-47145.234375</v>
      </c>
      <c r="D9997">
        <v>23122.142577999999</v>
      </c>
      <c r="E9997">
        <v>-3.5637000000000002E-2</v>
      </c>
      <c r="F9997">
        <v>10.005095000000001</v>
      </c>
      <c r="G9997">
        <v>-0.22850100000000001</v>
      </c>
      <c r="H9997">
        <v>3.3556000000000002E-2</v>
      </c>
      <c r="I9997">
        <v>8.1560000000000001E-3</v>
      </c>
      <c r="J9997">
        <v>-9.7040000000000008E-3</v>
      </c>
      <c r="K9997">
        <v>1016.7799680000001</v>
      </c>
      <c r="L9997">
        <v>38.795623999999997</v>
      </c>
      <c r="W9997">
        <f t="shared" si="156"/>
        <v>52515.337308739319</v>
      </c>
    </row>
    <row r="9998" spans="1:23" x14ac:dyDescent="0.3">
      <c r="A9998">
        <v>151.03125</v>
      </c>
      <c r="B9998">
        <v>871.36236599999995</v>
      </c>
      <c r="C9998">
        <v>-47219.441405999998</v>
      </c>
      <c r="D9998">
        <v>22912.142577999999</v>
      </c>
      <c r="E9998">
        <v>-4.4479999999999999E-2</v>
      </c>
      <c r="F9998">
        <v>10.005718</v>
      </c>
      <c r="G9998">
        <v>-0.234903</v>
      </c>
      <c r="H9998">
        <v>2.4473999999999999E-2</v>
      </c>
      <c r="I9998">
        <v>7.9070000000000008E-3</v>
      </c>
      <c r="J9998">
        <v>-9.2350000000000002E-3</v>
      </c>
      <c r="K9998">
        <v>1016.7799680000001</v>
      </c>
      <c r="L9998">
        <v>38.795623999999997</v>
      </c>
      <c r="W9998">
        <f t="shared" si="156"/>
        <v>52491.915535462678</v>
      </c>
    </row>
    <row r="9999" spans="1:23" x14ac:dyDescent="0.3">
      <c r="A9999">
        <v>151.04249999999999</v>
      </c>
      <c r="B9999">
        <v>663.79437299999995</v>
      </c>
      <c r="C9999">
        <v>-47140.996094000002</v>
      </c>
      <c r="D9999">
        <v>23025.957031000002</v>
      </c>
      <c r="E9999">
        <v>-3.5708999999999998E-2</v>
      </c>
      <c r="F9999">
        <v>10.022145</v>
      </c>
      <c r="G9999">
        <v>-0.224024</v>
      </c>
      <c r="H9999">
        <v>8.6719999999999992E-3</v>
      </c>
      <c r="I9999">
        <v>4.9699999999999996E-3</v>
      </c>
      <c r="J9999">
        <v>-8.2620000000000002E-3</v>
      </c>
      <c r="K9999">
        <v>1016.7799680000001</v>
      </c>
      <c r="L9999">
        <v>38.795623999999997</v>
      </c>
      <c r="W9999">
        <f t="shared" si="156"/>
        <v>52468.169711717681</v>
      </c>
    </row>
    <row r="10000" spans="1:23" x14ac:dyDescent="0.3">
      <c r="A10000">
        <v>151.05375000000001</v>
      </c>
      <c r="B10000">
        <v>832.17883300000005</v>
      </c>
      <c r="C10000">
        <v>-47231.996094000002</v>
      </c>
      <c r="D10000">
        <v>22881.757812</v>
      </c>
      <c r="E10000">
        <v>-5.0048000000000002E-2</v>
      </c>
      <c r="F10000">
        <v>9.9901959999999992</v>
      </c>
      <c r="G10000">
        <v>-0.23614399999999999</v>
      </c>
      <c r="H10000">
        <v>-3.0079999999999998E-3</v>
      </c>
      <c r="I10000">
        <v>3.1480000000000002E-3</v>
      </c>
      <c r="J10000">
        <v>-5.7540000000000004E-3</v>
      </c>
      <c r="K10000">
        <v>1016.7799680000001</v>
      </c>
      <c r="L10000">
        <v>38.795623999999997</v>
      </c>
      <c r="W10000">
        <f t="shared" si="156"/>
        <v>52489.320982469828</v>
      </c>
    </row>
    <row r="10001" spans="1:23" x14ac:dyDescent="0.3">
      <c r="A10001">
        <v>151.065</v>
      </c>
      <c r="B10001">
        <v>805.644409</v>
      </c>
      <c r="C10001">
        <v>-47111.066405999998</v>
      </c>
      <c r="D10001">
        <v>22999.328125</v>
      </c>
      <c r="E10001">
        <v>-2.8261000000000001E-2</v>
      </c>
      <c r="F10001">
        <v>10.006842000000001</v>
      </c>
      <c r="G10001">
        <v>-0.23708399999999999</v>
      </c>
      <c r="H10001">
        <v>-1.1849999999999999E-2</v>
      </c>
      <c r="I10001">
        <v>3.4710000000000001E-3</v>
      </c>
      <c r="J10001">
        <v>-4.5389999999999996E-3</v>
      </c>
      <c r="K10001">
        <v>1016.7799680000001</v>
      </c>
      <c r="L10001">
        <v>38.795623999999997</v>
      </c>
      <c r="W10001">
        <f t="shared" si="156"/>
        <v>52431.581465999196</v>
      </c>
    </row>
    <row r="10002" spans="1:23" x14ac:dyDescent="0.3">
      <c r="A10002">
        <v>151.07624999999999</v>
      </c>
      <c r="B10002">
        <v>765.49707000000001</v>
      </c>
      <c r="C10002">
        <v>-47207.707030999998</v>
      </c>
      <c r="D10002">
        <v>22803.466797000001</v>
      </c>
      <c r="E10002">
        <v>-3.9100000000000003E-2</v>
      </c>
      <c r="F10002">
        <v>10.02069</v>
      </c>
      <c r="G10002">
        <v>-0.23678399999999999</v>
      </c>
      <c r="H10002">
        <v>-1.5315E-2</v>
      </c>
      <c r="I10002">
        <v>1.276E-3</v>
      </c>
      <c r="J10002">
        <v>-4.6820000000000004E-3</v>
      </c>
      <c r="K10002">
        <v>1016.7799680000001</v>
      </c>
      <c r="L10002">
        <v>38.795623999999997</v>
      </c>
      <c r="W10002">
        <f t="shared" si="156"/>
        <v>52432.353436125552</v>
      </c>
    </row>
    <row r="10003" spans="1:23" x14ac:dyDescent="0.3">
      <c r="A10003">
        <v>151.08750000000001</v>
      </c>
      <c r="B10003">
        <v>803.698669</v>
      </c>
      <c r="C10003">
        <v>-47188.410155999998</v>
      </c>
      <c r="D10003">
        <v>22976.109375</v>
      </c>
      <c r="E10003">
        <v>-5.0747E-2</v>
      </c>
      <c r="F10003">
        <v>10.019767999999999</v>
      </c>
      <c r="G10003">
        <v>-0.24513399999999999</v>
      </c>
      <c r="H10003">
        <v>-2.2983E-2</v>
      </c>
      <c r="I10003">
        <v>1.1429999999999999E-3</v>
      </c>
      <c r="J10003">
        <v>-2.4399999999999999E-3</v>
      </c>
      <c r="K10003">
        <v>1016.7799680000001</v>
      </c>
      <c r="L10003">
        <v>38.795623999999997</v>
      </c>
      <c r="W10003">
        <f t="shared" si="156"/>
        <v>52490.890510767669</v>
      </c>
    </row>
    <row r="10004" spans="1:23" x14ac:dyDescent="0.3">
      <c r="A10004">
        <v>151.09875</v>
      </c>
      <c r="B10004">
        <v>572.73754899999994</v>
      </c>
      <c r="C10004">
        <v>-47144.953125</v>
      </c>
      <c r="D10004">
        <v>23031.103515999999</v>
      </c>
      <c r="E10004">
        <v>-4.3791999999999998E-2</v>
      </c>
      <c r="F10004">
        <v>9.9503719999999998</v>
      </c>
      <c r="G10004">
        <v>-0.218974</v>
      </c>
      <c r="H10004">
        <v>-2.5488E-2</v>
      </c>
      <c r="I10004">
        <v>1.21E-4</v>
      </c>
      <c r="J10004">
        <v>-3.1979999999999999E-3</v>
      </c>
      <c r="K10004">
        <v>1016.7799680000001</v>
      </c>
      <c r="L10004">
        <v>38.795623999999997</v>
      </c>
      <c r="W10004">
        <f t="shared" si="156"/>
        <v>52472.910750435687</v>
      </c>
    </row>
    <row r="10005" spans="1:23" x14ac:dyDescent="0.3">
      <c r="A10005">
        <v>151.11000000000001</v>
      </c>
      <c r="B10005">
        <v>990.62634300000002</v>
      </c>
      <c r="C10005">
        <v>-47193.550780999998</v>
      </c>
      <c r="D10005">
        <v>22918.464843999998</v>
      </c>
      <c r="E10005">
        <v>-4.0980000000000003E-2</v>
      </c>
      <c r="F10005">
        <v>9.9681130000000007</v>
      </c>
      <c r="G10005">
        <v>-0.23038900000000001</v>
      </c>
      <c r="H10005">
        <v>-1.9807000000000002E-2</v>
      </c>
      <c r="I10005">
        <v>8.6499999999999999E-4</v>
      </c>
      <c r="J10005">
        <v>-4.7879999999999997E-3</v>
      </c>
      <c r="K10005">
        <v>1016.7799680000001</v>
      </c>
      <c r="L10005">
        <v>38.795623999999997</v>
      </c>
      <c r="W10005">
        <f t="shared" si="156"/>
        <v>52473.50385362059</v>
      </c>
    </row>
    <row r="10006" spans="1:23" x14ac:dyDescent="0.3">
      <c r="A10006">
        <v>151.12125</v>
      </c>
      <c r="B10006">
        <v>612.43505900000002</v>
      </c>
      <c r="C10006">
        <v>-47158.695312000003</v>
      </c>
      <c r="D10006">
        <v>22979.244140999999</v>
      </c>
      <c r="E10006">
        <v>-3.0027999999999999E-2</v>
      </c>
      <c r="F10006">
        <v>9.9492069999999995</v>
      </c>
      <c r="G10006">
        <v>-0.23454</v>
      </c>
      <c r="H10006">
        <v>-1.3509E-2</v>
      </c>
      <c r="I10006">
        <v>2.5500000000000002E-3</v>
      </c>
      <c r="J10006">
        <v>-5.5030000000000001E-3</v>
      </c>
      <c r="K10006">
        <v>1016.7799680000001</v>
      </c>
      <c r="L10006">
        <v>38.795623999999997</v>
      </c>
      <c r="W10006">
        <f t="shared" si="156"/>
        <v>52462.970574713232</v>
      </c>
    </row>
    <row r="10007" spans="1:23" x14ac:dyDescent="0.3">
      <c r="A10007">
        <v>151.13249999999999</v>
      </c>
      <c r="B10007">
        <v>895.72015399999998</v>
      </c>
      <c r="C10007">
        <v>-47209.160155999998</v>
      </c>
      <c r="D10007">
        <v>22815.146484000001</v>
      </c>
      <c r="E10007">
        <v>-3.1777E-2</v>
      </c>
      <c r="F10007">
        <v>9.943365</v>
      </c>
      <c r="G10007">
        <v>-0.22948499999999999</v>
      </c>
      <c r="H10007">
        <v>-4.346E-3</v>
      </c>
      <c r="I10007">
        <v>3.3960000000000001E-3</v>
      </c>
      <c r="J10007">
        <v>-7.979E-3</v>
      </c>
      <c r="K10007">
        <v>1016.7799680000001</v>
      </c>
      <c r="L10007">
        <v>38.795623999999997</v>
      </c>
      <c r="W10007">
        <f t="shared" si="156"/>
        <v>52440.804973946739</v>
      </c>
    </row>
    <row r="10008" spans="1:23" x14ac:dyDescent="0.3">
      <c r="A10008">
        <v>151.14375000000001</v>
      </c>
      <c r="B10008">
        <v>683.636841</v>
      </c>
      <c r="C10008">
        <v>-47096.691405999998</v>
      </c>
      <c r="D10008">
        <v>22957.044922000001</v>
      </c>
      <c r="E10008">
        <v>-3.7470999999999997E-2</v>
      </c>
      <c r="F10008">
        <v>9.9315270000000009</v>
      </c>
      <c r="G10008">
        <v>-0.238596</v>
      </c>
      <c r="H10008">
        <v>1.0014E-2</v>
      </c>
      <c r="I10008">
        <v>5.9670000000000001E-3</v>
      </c>
      <c r="J10008">
        <v>-1.2042000000000001E-2</v>
      </c>
      <c r="K10008">
        <v>1016.7799680000001</v>
      </c>
      <c r="L10008">
        <v>38.795623999999997</v>
      </c>
      <c r="W10008">
        <f t="shared" si="156"/>
        <v>52398.393222245781</v>
      </c>
    </row>
    <row r="10009" spans="1:23" x14ac:dyDescent="0.3">
      <c r="A10009">
        <v>151.155</v>
      </c>
      <c r="B10009">
        <v>673.996216</v>
      </c>
      <c r="C10009">
        <v>-47216.972655999998</v>
      </c>
      <c r="D10009">
        <v>22926.453125</v>
      </c>
      <c r="E10009">
        <v>-4.9914E-2</v>
      </c>
      <c r="F10009">
        <v>9.94224</v>
      </c>
      <c r="G10009">
        <v>-0.223273</v>
      </c>
      <c r="H10009">
        <v>2.6568999999999999E-2</v>
      </c>
      <c r="I10009">
        <v>8.1939999999999999E-3</v>
      </c>
      <c r="J10009">
        <v>-1.6787E-2</v>
      </c>
      <c r="K10009">
        <v>1016.7799680000001</v>
      </c>
      <c r="L10009">
        <v>38.795623999999997</v>
      </c>
      <c r="W10009">
        <f t="shared" si="156"/>
        <v>52493.037924942546</v>
      </c>
    </row>
    <row r="10010" spans="1:23" x14ac:dyDescent="0.3">
      <c r="A10010">
        <v>151.16624999999999</v>
      </c>
      <c r="B10010">
        <v>824.95935099999997</v>
      </c>
      <c r="C10010">
        <v>-47152.867187000003</v>
      </c>
      <c r="D10010">
        <v>23024.640625</v>
      </c>
      <c r="E10010">
        <v>-5.1310000000000001E-2</v>
      </c>
      <c r="F10010">
        <v>9.9420610000000007</v>
      </c>
      <c r="G10010">
        <v>-0.23033300000000001</v>
      </c>
      <c r="H10010">
        <v>3.4771999999999997E-2</v>
      </c>
      <c r="I10010">
        <v>9.1640000000000003E-3</v>
      </c>
      <c r="J10010">
        <v>-1.8636E-2</v>
      </c>
      <c r="K10010">
        <v>1016.7799680000001</v>
      </c>
      <c r="L10010">
        <v>38.795623999999997</v>
      </c>
      <c r="W10010">
        <f t="shared" si="156"/>
        <v>52480.544183497797</v>
      </c>
    </row>
    <row r="10011" spans="1:23" x14ac:dyDescent="0.3">
      <c r="A10011">
        <v>151.17750000000001</v>
      </c>
      <c r="B10011">
        <v>668.980774</v>
      </c>
      <c r="C10011">
        <v>-47204.621094000002</v>
      </c>
      <c r="D10011">
        <v>22990.365234000001</v>
      </c>
      <c r="E10011">
        <v>-3.1274999999999997E-2</v>
      </c>
      <c r="F10011">
        <v>9.9324809999999992</v>
      </c>
      <c r="G10011">
        <v>-0.23188700000000001</v>
      </c>
      <c r="H10011">
        <v>4.3497000000000001E-2</v>
      </c>
      <c r="I10011">
        <v>9.1940000000000008E-3</v>
      </c>
      <c r="J10011">
        <v>-2.1201999999999999E-2</v>
      </c>
      <c r="K10011">
        <v>1016.7799680000001</v>
      </c>
      <c r="L10011">
        <v>38.795623999999997</v>
      </c>
      <c r="W10011">
        <f t="shared" si="156"/>
        <v>52509.815096768405</v>
      </c>
    </row>
    <row r="10012" spans="1:23" x14ac:dyDescent="0.3">
      <c r="A10012">
        <v>151.18875</v>
      </c>
      <c r="B10012">
        <v>766.90759300000002</v>
      </c>
      <c r="C10012">
        <v>-47228.984375</v>
      </c>
      <c r="D10012">
        <v>22878.275390999999</v>
      </c>
      <c r="E10012">
        <v>-3.2832E-2</v>
      </c>
      <c r="F10012">
        <v>9.9185839999999992</v>
      </c>
      <c r="G10012">
        <v>-0.227739</v>
      </c>
      <c r="H10012">
        <v>4.3049999999999998E-2</v>
      </c>
      <c r="I10012">
        <v>9.9170000000000005E-3</v>
      </c>
      <c r="J10012">
        <v>-1.9488999999999999E-2</v>
      </c>
      <c r="K10012">
        <v>1016.7799680000001</v>
      </c>
      <c r="L10012">
        <v>38.795623999999997</v>
      </c>
      <c r="W10012">
        <f t="shared" si="156"/>
        <v>52484.098517709448</v>
      </c>
    </row>
    <row r="10013" spans="1:23" x14ac:dyDescent="0.3">
      <c r="A10013">
        <v>151.19999999999999</v>
      </c>
      <c r="B10013">
        <v>615.09033199999999</v>
      </c>
      <c r="C10013">
        <v>-47157.722655999998</v>
      </c>
      <c r="D10013">
        <v>23032.890625</v>
      </c>
      <c r="E10013">
        <v>-4.4851000000000002E-2</v>
      </c>
      <c r="F10013">
        <v>9.9347159999999999</v>
      </c>
      <c r="G10013">
        <v>-0.24136299999999999</v>
      </c>
      <c r="H10013">
        <v>4.8196000000000003E-2</v>
      </c>
      <c r="I10013">
        <v>1.0208E-2</v>
      </c>
      <c r="J10013">
        <v>-1.7635999999999999E-2</v>
      </c>
      <c r="K10013">
        <v>1016.820007</v>
      </c>
      <c r="L10013">
        <v>38.798164</v>
      </c>
      <c r="W10013">
        <f t="shared" si="156"/>
        <v>52485.647493004675</v>
      </c>
    </row>
    <row r="10014" spans="1:23" x14ac:dyDescent="0.3">
      <c r="A10014">
        <v>151.21125000000001</v>
      </c>
      <c r="B10014">
        <v>823.53301999999996</v>
      </c>
      <c r="C10014">
        <v>-47211.574219000002</v>
      </c>
      <c r="D10014">
        <v>22863.025390999999</v>
      </c>
      <c r="E10014">
        <v>-4.3390999999999999E-2</v>
      </c>
      <c r="F10014">
        <v>9.9160690000000002</v>
      </c>
      <c r="G10014">
        <v>-0.233347</v>
      </c>
      <c r="H10014">
        <v>4.8293999999999997E-2</v>
      </c>
      <c r="I10014">
        <v>9.5139999999999999E-3</v>
      </c>
      <c r="J10014">
        <v>-1.6258999999999999E-2</v>
      </c>
      <c r="K10014">
        <v>1016.820007</v>
      </c>
      <c r="L10014">
        <v>38.798164</v>
      </c>
      <c r="W10014">
        <f t="shared" si="156"/>
        <v>52462.642679345525</v>
      </c>
    </row>
    <row r="10015" spans="1:23" x14ac:dyDescent="0.3">
      <c r="A10015">
        <v>151.2225</v>
      </c>
      <c r="B10015">
        <v>750.61389199999996</v>
      </c>
      <c r="C10015">
        <v>-47110.808594000002</v>
      </c>
      <c r="D10015">
        <v>23067.982422000001</v>
      </c>
      <c r="E10015">
        <v>-3.3672000000000001E-2</v>
      </c>
      <c r="F10015">
        <v>9.9130649999999996</v>
      </c>
      <c r="G10015">
        <v>-0.24291299999999999</v>
      </c>
      <c r="H10015">
        <v>4.4114E-2</v>
      </c>
      <c r="I10015">
        <v>9.1020000000000007E-3</v>
      </c>
      <c r="J10015">
        <v>-1.3557E-2</v>
      </c>
      <c r="K10015">
        <v>1016.820007</v>
      </c>
      <c r="L10015">
        <v>38.798164</v>
      </c>
      <c r="W10015">
        <f t="shared" si="156"/>
        <v>52460.685476050239</v>
      </c>
    </row>
    <row r="10016" spans="1:23" x14ac:dyDescent="0.3">
      <c r="A10016">
        <v>151.23374999999999</v>
      </c>
      <c r="B10016">
        <v>900.807861</v>
      </c>
      <c r="C10016">
        <v>-47248.019530999998</v>
      </c>
      <c r="D10016">
        <v>22735.763672000001</v>
      </c>
      <c r="E10016">
        <v>-3.2849999999999997E-2</v>
      </c>
      <c r="F10016">
        <v>9.9128930000000004</v>
      </c>
      <c r="G10016">
        <v>-0.23890400000000001</v>
      </c>
      <c r="H10016">
        <v>3.3950000000000001E-2</v>
      </c>
      <c r="I10016">
        <v>8.1049999999999994E-3</v>
      </c>
      <c r="J10016">
        <v>-1.0907999999999999E-2</v>
      </c>
      <c r="K10016">
        <v>1016.820007</v>
      </c>
      <c r="L10016">
        <v>38.798164</v>
      </c>
      <c r="W10016">
        <f t="shared" si="156"/>
        <v>52441.412587317202</v>
      </c>
    </row>
    <row r="10017" spans="1:23" x14ac:dyDescent="0.3">
      <c r="A10017">
        <v>151.245</v>
      </c>
      <c r="B10017">
        <v>823.22875999999997</v>
      </c>
      <c r="C10017">
        <v>-47108.621094000002</v>
      </c>
      <c r="D10017">
        <v>23081.525390999999</v>
      </c>
      <c r="E10017">
        <v>-2.997E-2</v>
      </c>
      <c r="F10017">
        <v>9.9316580000000005</v>
      </c>
      <c r="G10017">
        <v>-0.22406999999999999</v>
      </c>
      <c r="H10017">
        <v>2.0627E-2</v>
      </c>
      <c r="I10017">
        <v>6.8900000000000003E-3</v>
      </c>
      <c r="J10017">
        <v>-9.2270000000000008E-3</v>
      </c>
      <c r="K10017">
        <v>1016.820007</v>
      </c>
      <c r="L10017">
        <v>38.798164</v>
      </c>
      <c r="W10017">
        <f t="shared" si="156"/>
        <v>52465.766947074459</v>
      </c>
    </row>
    <row r="10018" spans="1:23" x14ac:dyDescent="0.3">
      <c r="A10018">
        <v>151.25624999999999</v>
      </c>
      <c r="B10018">
        <v>680.97399900000005</v>
      </c>
      <c r="C10018">
        <v>-47202.867187000003</v>
      </c>
      <c r="D10018">
        <v>23033.630859000001</v>
      </c>
      <c r="E10018">
        <v>-3.3773999999999998E-2</v>
      </c>
      <c r="F10018">
        <v>9.9161129999999993</v>
      </c>
      <c r="G10018">
        <v>-0.237757</v>
      </c>
      <c r="H10018">
        <v>6.9020000000000001E-3</v>
      </c>
      <c r="I10018">
        <v>4.3189999999999999E-3</v>
      </c>
      <c r="J10018">
        <v>-7.7530000000000003E-3</v>
      </c>
      <c r="K10018">
        <v>1016.820007</v>
      </c>
      <c r="L10018">
        <v>38.798164</v>
      </c>
      <c r="W10018">
        <f t="shared" si="156"/>
        <v>52527.350464396666</v>
      </c>
    </row>
    <row r="10019" spans="1:23" x14ac:dyDescent="0.3">
      <c r="A10019">
        <v>151.26750000000001</v>
      </c>
      <c r="B10019">
        <v>795.11242700000003</v>
      </c>
      <c r="C10019">
        <v>-47170.441405999998</v>
      </c>
      <c r="D10019">
        <v>22869.357422000001</v>
      </c>
      <c r="E10019">
        <v>-3.6711000000000001E-2</v>
      </c>
      <c r="F10019">
        <v>9.9435059999999993</v>
      </c>
      <c r="G10019">
        <v>-0.241815</v>
      </c>
      <c r="H10019">
        <v>-2.8770000000000002E-3</v>
      </c>
      <c r="I10019">
        <v>2.862E-3</v>
      </c>
      <c r="J10019">
        <v>-6.5409999999999999E-3</v>
      </c>
      <c r="K10019">
        <v>1016.820007</v>
      </c>
      <c r="L10019">
        <v>38.798164</v>
      </c>
      <c r="W10019">
        <f t="shared" si="156"/>
        <v>52427.952993642954</v>
      </c>
    </row>
    <row r="10020" spans="1:23" x14ac:dyDescent="0.3">
      <c r="A10020">
        <v>151.27875</v>
      </c>
      <c r="B10020">
        <v>583.43273899999997</v>
      </c>
      <c r="C10020">
        <v>-47185.371094000002</v>
      </c>
      <c r="D10020">
        <v>22968.865234000001</v>
      </c>
      <c r="E10020">
        <v>-3.2245000000000003E-2</v>
      </c>
      <c r="F10020">
        <v>9.9809529999999995</v>
      </c>
      <c r="G10020">
        <v>-0.235349</v>
      </c>
      <c r="H10020">
        <v>-8.0839999999999992E-3</v>
      </c>
      <c r="I10020">
        <v>3.4030000000000002E-3</v>
      </c>
      <c r="J10020">
        <v>-4.0720000000000001E-3</v>
      </c>
      <c r="K10020">
        <v>1016.820007</v>
      </c>
      <c r="L10020">
        <v>38.798164</v>
      </c>
      <c r="W10020">
        <f t="shared" si="156"/>
        <v>52482.077028039603</v>
      </c>
    </row>
    <row r="10021" spans="1:23" x14ac:dyDescent="0.3">
      <c r="A10021">
        <v>151.29</v>
      </c>
      <c r="B10021">
        <v>863.910706</v>
      </c>
      <c r="C10021">
        <v>-47201.273437000003</v>
      </c>
      <c r="D10021">
        <v>22792.642577999999</v>
      </c>
      <c r="E10021">
        <v>-3.5207000000000002E-2</v>
      </c>
      <c r="F10021">
        <v>9.9972930000000009</v>
      </c>
      <c r="G10021">
        <v>-0.22980700000000001</v>
      </c>
      <c r="H10021">
        <v>-1.8159999999999999E-2</v>
      </c>
      <c r="I10021">
        <v>2.3149999999999998E-3</v>
      </c>
      <c r="J10021">
        <v>-3.1819999999999999E-3</v>
      </c>
      <c r="K10021">
        <v>1016.820007</v>
      </c>
      <c r="L10021">
        <v>38.798164</v>
      </c>
      <c r="W10021">
        <f t="shared" si="156"/>
        <v>52423.383250900944</v>
      </c>
    </row>
    <row r="10022" spans="1:23" x14ac:dyDescent="0.3">
      <c r="A10022">
        <v>151.30125000000001</v>
      </c>
      <c r="B10022">
        <v>674.19164999999998</v>
      </c>
      <c r="C10022">
        <v>-47152.085937000003</v>
      </c>
      <c r="D10022">
        <v>22908.46875</v>
      </c>
      <c r="E10022">
        <v>-3.0176999999999999E-2</v>
      </c>
      <c r="F10022">
        <v>9.9804689999999994</v>
      </c>
      <c r="G10022">
        <v>-0.219725</v>
      </c>
      <c r="H10022">
        <v>-2.1687000000000001E-2</v>
      </c>
      <c r="I10022">
        <v>1.1590000000000001E-3</v>
      </c>
      <c r="J10022">
        <v>-3.0790000000000001E-3</v>
      </c>
      <c r="K10022">
        <v>1016.809998</v>
      </c>
      <c r="L10022">
        <v>38.795623999999997</v>
      </c>
      <c r="W10022">
        <f t="shared" si="156"/>
        <v>52426.822172060842</v>
      </c>
    </row>
    <row r="10023" spans="1:23" x14ac:dyDescent="0.3">
      <c r="A10023">
        <v>151.3125</v>
      </c>
      <c r="B10023">
        <v>930.50756799999999</v>
      </c>
      <c r="C10023">
        <v>-47252.195312000003</v>
      </c>
      <c r="D10023">
        <v>22864.150390999999</v>
      </c>
      <c r="E10023">
        <v>-4.7731000000000003E-2</v>
      </c>
      <c r="F10023">
        <v>9.9943200000000001</v>
      </c>
      <c r="G10023">
        <v>-0.23171</v>
      </c>
      <c r="H10023">
        <v>-2.3991999999999999E-2</v>
      </c>
      <c r="I10023">
        <v>4.9299999999999995E-4</v>
      </c>
      <c r="J10023">
        <v>-2.764E-3</v>
      </c>
      <c r="K10023">
        <v>1016.809998</v>
      </c>
      <c r="L10023">
        <v>38.795623999999997</v>
      </c>
      <c r="W10023">
        <f t="shared" si="156"/>
        <v>52501.477876720441</v>
      </c>
    </row>
    <row r="10024" spans="1:23" x14ac:dyDescent="0.3">
      <c r="A10024">
        <v>151.32374999999999</v>
      </c>
      <c r="B10024">
        <v>690.71478300000001</v>
      </c>
      <c r="C10024">
        <v>-47114.785155999998</v>
      </c>
      <c r="D10024">
        <v>23094.742187</v>
      </c>
      <c r="E10024">
        <v>-4.8828999999999997E-2</v>
      </c>
      <c r="F10024">
        <v>10.003054000000001</v>
      </c>
      <c r="G10024">
        <v>-0.23508299999999999</v>
      </c>
      <c r="H10024">
        <v>-2.1895999999999999E-2</v>
      </c>
      <c r="I10024">
        <v>8.6399999999999997E-4</v>
      </c>
      <c r="J10024">
        <v>-2.562E-3</v>
      </c>
      <c r="K10024">
        <v>1016.809998</v>
      </c>
      <c r="L10024">
        <v>38.795623999999997</v>
      </c>
      <c r="W10024">
        <f t="shared" si="156"/>
        <v>52475.205420193357</v>
      </c>
    </row>
    <row r="10025" spans="1:23" x14ac:dyDescent="0.3">
      <c r="A10025">
        <v>151.33500000000001</v>
      </c>
      <c r="B10025">
        <v>819.45068400000002</v>
      </c>
      <c r="C10025">
        <v>-47261.492187000003</v>
      </c>
      <c r="D10025">
        <v>22835.029297000001</v>
      </c>
      <c r="E10025">
        <v>-3.7502000000000001E-2</v>
      </c>
      <c r="F10025">
        <v>10.01454</v>
      </c>
      <c r="G10025">
        <v>-0.24029400000000001</v>
      </c>
      <c r="H10025">
        <v>-1.4179000000000001E-2</v>
      </c>
      <c r="I10025">
        <v>2.1259999999999999E-3</v>
      </c>
      <c r="J10025">
        <v>-3.8449999999999999E-3</v>
      </c>
      <c r="K10025">
        <v>1016.809998</v>
      </c>
      <c r="L10025">
        <v>38.795623999999997</v>
      </c>
      <c r="W10025">
        <f t="shared" si="156"/>
        <v>52495.320802526949</v>
      </c>
    </row>
    <row r="10026" spans="1:23" x14ac:dyDescent="0.3">
      <c r="A10026">
        <v>151.34625</v>
      </c>
      <c r="B10026">
        <v>931.37506099999996</v>
      </c>
      <c r="C10026">
        <v>-47165.054687000003</v>
      </c>
      <c r="D10026">
        <v>22954.871093999998</v>
      </c>
      <c r="E10026">
        <v>-2.7999E-2</v>
      </c>
      <c r="F10026">
        <v>10.000819</v>
      </c>
      <c r="G10026">
        <v>-0.22784299999999999</v>
      </c>
      <c r="H10026">
        <v>-1.1590000000000001E-3</v>
      </c>
      <c r="I10026">
        <v>3.516E-3</v>
      </c>
      <c r="J10026">
        <v>-6.8869999999999999E-3</v>
      </c>
      <c r="K10026">
        <v>1016.809998</v>
      </c>
      <c r="L10026">
        <v>38.795623999999997</v>
      </c>
      <c r="W10026">
        <f t="shared" si="156"/>
        <v>52462.71009082652</v>
      </c>
    </row>
    <row r="10027" spans="1:23" x14ac:dyDescent="0.3">
      <c r="A10027">
        <v>151.35749999999999</v>
      </c>
      <c r="B10027">
        <v>700.56927499999995</v>
      </c>
      <c r="C10027">
        <v>-47211.195312000003</v>
      </c>
      <c r="D10027">
        <v>22888.388672000001</v>
      </c>
      <c r="E10027">
        <v>-5.0009999999999999E-2</v>
      </c>
      <c r="F10027">
        <v>10.00174</v>
      </c>
      <c r="G10027">
        <v>-0.21920300000000001</v>
      </c>
      <c r="H10027">
        <v>7.8580000000000004E-3</v>
      </c>
      <c r="I10027">
        <v>4.1660000000000004E-3</v>
      </c>
      <c r="J10027">
        <v>-1.1334E-2</v>
      </c>
      <c r="K10027">
        <v>1016.809998</v>
      </c>
      <c r="L10027">
        <v>38.795623999999997</v>
      </c>
      <c r="W10027">
        <f t="shared" si="156"/>
        <v>52471.574172092674</v>
      </c>
    </row>
    <row r="10028" spans="1:23" x14ac:dyDescent="0.3">
      <c r="A10028">
        <v>151.36875000000001</v>
      </c>
      <c r="B10028">
        <v>886.50958300000002</v>
      </c>
      <c r="C10028">
        <v>-47221.242187000003</v>
      </c>
      <c r="D10028">
        <v>22858.701172000001</v>
      </c>
      <c r="E10028">
        <v>-3.8043E-2</v>
      </c>
      <c r="F10028">
        <v>10.006157</v>
      </c>
      <c r="G10028">
        <v>-0.23000799999999999</v>
      </c>
      <c r="H10028">
        <v>1.8183000000000001E-2</v>
      </c>
      <c r="I10028">
        <v>5.8659999999999997E-3</v>
      </c>
      <c r="J10028">
        <v>-1.41E-2</v>
      </c>
      <c r="K10028">
        <v>1016.809998</v>
      </c>
      <c r="L10028">
        <v>38.795623999999997</v>
      </c>
      <c r="W10028">
        <f t="shared" si="156"/>
        <v>52470.485343618217</v>
      </c>
    </row>
    <row r="10029" spans="1:23" x14ac:dyDescent="0.3">
      <c r="A10029">
        <v>151.38</v>
      </c>
      <c r="B10029">
        <v>710.96002199999998</v>
      </c>
      <c r="C10029">
        <v>-47141.90625</v>
      </c>
      <c r="D10029">
        <v>22914.087890999999</v>
      </c>
      <c r="E10029">
        <v>-3.4887000000000001E-2</v>
      </c>
      <c r="F10029">
        <v>10.031359999999999</v>
      </c>
      <c r="G10029">
        <v>-0.228907</v>
      </c>
      <c r="H10029">
        <v>3.3293999999999997E-2</v>
      </c>
      <c r="I10029">
        <v>7.5370000000000003E-3</v>
      </c>
      <c r="J10029">
        <v>-1.7288999999999999E-2</v>
      </c>
      <c r="K10029">
        <v>1016.809998</v>
      </c>
      <c r="L10029">
        <v>38.795623999999997</v>
      </c>
      <c r="W10029">
        <f t="shared" si="156"/>
        <v>52420.608665992651</v>
      </c>
    </row>
    <row r="10030" spans="1:23" x14ac:dyDescent="0.3">
      <c r="A10030">
        <v>151.39125000000001</v>
      </c>
      <c r="B10030">
        <v>889.66308600000002</v>
      </c>
      <c r="C10030">
        <v>-47191.941405999998</v>
      </c>
      <c r="D10030">
        <v>22885.59375</v>
      </c>
      <c r="E10030">
        <v>-2.2123E-2</v>
      </c>
      <c r="F10030">
        <v>9.9968970000000006</v>
      </c>
      <c r="G10030">
        <v>-0.234125</v>
      </c>
      <c r="H10030">
        <v>3.9836999999999997E-2</v>
      </c>
      <c r="I10030">
        <v>8.5959999999999995E-3</v>
      </c>
      <c r="J10030">
        <v>-1.8837E-2</v>
      </c>
      <c r="K10030">
        <v>1016.809998</v>
      </c>
      <c r="L10030">
        <v>38.795623999999997</v>
      </c>
      <c r="W10030">
        <f t="shared" si="156"/>
        <v>52455.898003598864</v>
      </c>
    </row>
    <row r="10031" spans="1:23" x14ac:dyDescent="0.3">
      <c r="A10031">
        <v>151.4025</v>
      </c>
      <c r="B10031">
        <v>549.76257299999997</v>
      </c>
      <c r="C10031">
        <v>-47128.875</v>
      </c>
      <c r="D10031">
        <v>22930.955077999999</v>
      </c>
      <c r="E10031">
        <v>-4.3879000000000001E-2</v>
      </c>
      <c r="F10031">
        <v>10.005277</v>
      </c>
      <c r="G10031">
        <v>-0.227712</v>
      </c>
      <c r="H10031">
        <v>4.8460999999999997E-2</v>
      </c>
      <c r="I10031">
        <v>1.0862E-2</v>
      </c>
      <c r="J10031">
        <v>-2.0643000000000002E-2</v>
      </c>
      <c r="K10031">
        <v>1016.789978</v>
      </c>
      <c r="L10031">
        <v>38.798164</v>
      </c>
      <c r="W10031">
        <f t="shared" si="156"/>
        <v>52414.328178862983</v>
      </c>
    </row>
    <row r="10032" spans="1:23" x14ac:dyDescent="0.3">
      <c r="A10032">
        <v>151.41374999999999</v>
      </c>
      <c r="B10032">
        <v>818.53472899999997</v>
      </c>
      <c r="C10032">
        <v>-47254.359375</v>
      </c>
      <c r="D10032">
        <v>22883.083984000001</v>
      </c>
      <c r="E10032">
        <v>-4.6065000000000002E-2</v>
      </c>
      <c r="F10032">
        <v>10.013066</v>
      </c>
      <c r="G10032">
        <v>-0.22597600000000001</v>
      </c>
      <c r="H10032">
        <v>4.9100999999999999E-2</v>
      </c>
      <c r="I10032">
        <v>1.1114000000000001E-2</v>
      </c>
      <c r="J10032">
        <v>-1.9334E-2</v>
      </c>
      <c r="K10032">
        <v>1016.789978</v>
      </c>
      <c r="L10032">
        <v>38.798164</v>
      </c>
      <c r="W10032">
        <f t="shared" si="156"/>
        <v>52509.808718591106</v>
      </c>
    </row>
    <row r="10033" spans="1:23" x14ac:dyDescent="0.3">
      <c r="A10033">
        <v>151.42500000000001</v>
      </c>
      <c r="B10033">
        <v>849.14489700000001</v>
      </c>
      <c r="C10033">
        <v>-47134.175780999998</v>
      </c>
      <c r="D10033">
        <v>23005.277343999998</v>
      </c>
      <c r="E10033">
        <v>-3.2476999999999999E-2</v>
      </c>
      <c r="F10033">
        <v>10.019163000000001</v>
      </c>
      <c r="G10033">
        <v>-0.23247799999999999</v>
      </c>
      <c r="H10033">
        <v>4.7273999999999997E-2</v>
      </c>
      <c r="I10033">
        <v>9.9609999999999994E-3</v>
      </c>
      <c r="J10033">
        <v>-1.677E-2</v>
      </c>
      <c r="K10033">
        <v>1016.789978</v>
      </c>
      <c r="L10033">
        <v>38.798164</v>
      </c>
      <c r="W10033">
        <f t="shared" si="156"/>
        <v>52455.64182511418</v>
      </c>
    </row>
    <row r="10034" spans="1:23" x14ac:dyDescent="0.3">
      <c r="A10034">
        <v>151.43625</v>
      </c>
      <c r="B10034">
        <v>617.49823000000004</v>
      </c>
      <c r="C10034">
        <v>-47209.984375</v>
      </c>
      <c r="D10034">
        <v>22965.748047000001</v>
      </c>
      <c r="E10034">
        <v>-3.6776999999999997E-2</v>
      </c>
      <c r="F10034">
        <v>9.9897589999999994</v>
      </c>
      <c r="G10034">
        <v>-0.23389099999999999</v>
      </c>
      <c r="H10034">
        <v>4.1311E-2</v>
      </c>
      <c r="I10034">
        <v>8.8649999999999996E-3</v>
      </c>
      <c r="J10034">
        <v>-1.396E-2</v>
      </c>
      <c r="K10034">
        <v>1016.789978</v>
      </c>
      <c r="L10034">
        <v>38.798164</v>
      </c>
      <c r="W10034">
        <f t="shared" si="156"/>
        <v>52503.233349100337</v>
      </c>
    </row>
    <row r="10035" spans="1:23" x14ac:dyDescent="0.3">
      <c r="A10035">
        <v>151.44749999999999</v>
      </c>
      <c r="B10035">
        <v>774.34771699999999</v>
      </c>
      <c r="C10035">
        <v>-47206.296875</v>
      </c>
      <c r="D10035">
        <v>22867.722656000002</v>
      </c>
      <c r="E10035">
        <v>-3.9315999999999997E-2</v>
      </c>
      <c r="F10035">
        <v>9.9794999999999998</v>
      </c>
      <c r="G10035">
        <v>-0.23822099999999999</v>
      </c>
      <c r="H10035">
        <v>3.5587000000000001E-2</v>
      </c>
      <c r="I10035">
        <v>8.3009999999999994E-3</v>
      </c>
      <c r="J10035">
        <v>-1.2591E-2</v>
      </c>
      <c r="K10035">
        <v>1016.789978</v>
      </c>
      <c r="L10035">
        <v>38.798164</v>
      </c>
      <c r="W10035">
        <f t="shared" si="156"/>
        <v>52459.191935343362</v>
      </c>
    </row>
    <row r="10036" spans="1:23" x14ac:dyDescent="0.3">
      <c r="A10036">
        <v>151.45875000000001</v>
      </c>
      <c r="B10036">
        <v>744.51550299999997</v>
      </c>
      <c r="C10036">
        <v>-47192.726562000003</v>
      </c>
      <c r="D10036">
        <v>22829.714843999998</v>
      </c>
      <c r="E10036">
        <v>-3.9752000000000003E-2</v>
      </c>
      <c r="F10036">
        <v>9.9531399999999994</v>
      </c>
      <c r="G10036">
        <v>-0.235593</v>
      </c>
      <c r="H10036">
        <v>2.7231999999999999E-2</v>
      </c>
      <c r="I10036">
        <v>8.0219999999999996E-3</v>
      </c>
      <c r="J10036">
        <v>-9.9220000000000003E-3</v>
      </c>
      <c r="K10036">
        <v>1016.789978</v>
      </c>
      <c r="L10036">
        <v>38.798164</v>
      </c>
      <c r="W10036">
        <f t="shared" si="156"/>
        <v>52429.987827084813</v>
      </c>
    </row>
    <row r="10037" spans="1:23" x14ac:dyDescent="0.3">
      <c r="A10037">
        <v>151.47</v>
      </c>
      <c r="B10037">
        <v>908.229736</v>
      </c>
      <c r="C10037">
        <v>-47220.5</v>
      </c>
      <c r="D10037">
        <v>22841.542968999998</v>
      </c>
      <c r="E10037">
        <v>-4.4614000000000001E-2</v>
      </c>
      <c r="F10037">
        <v>9.957058</v>
      </c>
      <c r="G10037">
        <v>-0.23187199999999999</v>
      </c>
      <c r="H10037">
        <v>1.2279E-2</v>
      </c>
      <c r="I10037">
        <v>5.2430000000000003E-3</v>
      </c>
      <c r="J10037">
        <v>-7.0759999999999998E-3</v>
      </c>
      <c r="K10037">
        <v>1016.789978</v>
      </c>
      <c r="L10037">
        <v>38.798164</v>
      </c>
      <c r="W10037">
        <f t="shared" si="156"/>
        <v>52462.716158315976</v>
      </c>
    </row>
    <row r="10038" spans="1:23" x14ac:dyDescent="0.3">
      <c r="A10038">
        <v>151.48124999999999</v>
      </c>
      <c r="B10038">
        <v>582.588257</v>
      </c>
      <c r="C10038">
        <v>-47142.71875</v>
      </c>
      <c r="D10038">
        <v>22919.009765999999</v>
      </c>
      <c r="E10038">
        <v>-4.4094000000000001E-2</v>
      </c>
      <c r="F10038">
        <v>9.9462779999999995</v>
      </c>
      <c r="G10038">
        <v>-0.23736099999999999</v>
      </c>
      <c r="H10038">
        <v>1.5089999999999999E-3</v>
      </c>
      <c r="I10038">
        <v>3.9029999999999998E-3</v>
      </c>
      <c r="J10038">
        <v>-6.1060000000000003E-3</v>
      </c>
      <c r="K10038">
        <v>1016.789978</v>
      </c>
      <c r="L10038">
        <v>38.798164</v>
      </c>
      <c r="W10038">
        <f t="shared" si="156"/>
        <v>52421.90714646691</v>
      </c>
    </row>
    <row r="10039" spans="1:23" x14ac:dyDescent="0.3">
      <c r="A10039">
        <v>151.49250000000001</v>
      </c>
      <c r="B10039">
        <v>906.69079599999998</v>
      </c>
      <c r="C10039">
        <v>-47221.945312000003</v>
      </c>
      <c r="D10039">
        <v>22818.130859000001</v>
      </c>
      <c r="E10039">
        <v>-4.265E-2</v>
      </c>
      <c r="F10039">
        <v>9.9555790000000002</v>
      </c>
      <c r="G10039">
        <v>-0.22212200000000001</v>
      </c>
      <c r="H10039">
        <v>-8.4799999999999997E-3</v>
      </c>
      <c r="I10039">
        <v>2.3969999999999998E-3</v>
      </c>
      <c r="J10039">
        <v>-5.2059999999999997E-3</v>
      </c>
      <c r="K10039">
        <v>1016.789978</v>
      </c>
      <c r="L10039">
        <v>38.798164</v>
      </c>
      <c r="W10039">
        <f t="shared" si="156"/>
        <v>52453.801608153415</v>
      </c>
    </row>
    <row r="10040" spans="1:23" x14ac:dyDescent="0.3">
      <c r="A10040">
        <v>151.50375</v>
      </c>
      <c r="B10040">
        <v>659.37902799999995</v>
      </c>
      <c r="C10040">
        <v>-47130.960937000003</v>
      </c>
      <c r="D10040">
        <v>23009.878906000002</v>
      </c>
      <c r="E10040">
        <v>-4.0044000000000003E-2</v>
      </c>
      <c r="F10040">
        <v>9.9380780000000009</v>
      </c>
      <c r="G10040">
        <v>-0.234014</v>
      </c>
      <c r="H10040">
        <v>-1.8939000000000001E-2</v>
      </c>
      <c r="I10040">
        <v>1.524E-3</v>
      </c>
      <c r="J10040">
        <v>-4.2180000000000004E-3</v>
      </c>
      <c r="K10040">
        <v>1016.799988</v>
      </c>
      <c r="L10040">
        <v>38.798164</v>
      </c>
      <c r="W10040">
        <f t="shared" si="156"/>
        <v>52452.042732541602</v>
      </c>
    </row>
    <row r="10041" spans="1:23" x14ac:dyDescent="0.3">
      <c r="A10041">
        <v>151.51499999999999</v>
      </c>
      <c r="B10041">
        <v>699.81213400000001</v>
      </c>
      <c r="C10041">
        <v>-47224.519530999998</v>
      </c>
      <c r="D10041">
        <v>22834.992187</v>
      </c>
      <c r="E10041">
        <v>-3.8731000000000002E-2</v>
      </c>
      <c r="F10041">
        <v>9.9367439999999991</v>
      </c>
      <c r="G10041">
        <v>-0.24145800000000001</v>
      </c>
      <c r="H10041">
        <v>-2.3092000000000001E-2</v>
      </c>
      <c r="I10041">
        <v>1.021E-3</v>
      </c>
      <c r="J10041">
        <v>-3.5790000000000001E-3</v>
      </c>
      <c r="K10041">
        <v>1016.799988</v>
      </c>
      <c r="L10041">
        <v>38.798164</v>
      </c>
      <c r="W10041">
        <f t="shared" si="156"/>
        <v>52460.288315420505</v>
      </c>
    </row>
    <row r="10042" spans="1:23" x14ac:dyDescent="0.3">
      <c r="A10042">
        <v>151.52625</v>
      </c>
      <c r="B10042">
        <v>807.67218000000003</v>
      </c>
      <c r="C10042">
        <v>-47160.992187000003</v>
      </c>
      <c r="D10042">
        <v>23004.291015999999</v>
      </c>
      <c r="E10042">
        <v>-3.7802000000000002E-2</v>
      </c>
      <c r="F10042">
        <v>9.9317650000000004</v>
      </c>
      <c r="G10042">
        <v>-0.225962</v>
      </c>
      <c r="H10042">
        <v>-2.1163000000000001E-2</v>
      </c>
      <c r="I10042">
        <v>1.008E-3</v>
      </c>
      <c r="J10042">
        <v>-2.088E-3</v>
      </c>
      <c r="K10042">
        <v>1016.799988</v>
      </c>
      <c r="L10042">
        <v>38.798164</v>
      </c>
      <c r="W10042">
        <f t="shared" si="156"/>
        <v>52478.652074547797</v>
      </c>
    </row>
    <row r="10043" spans="1:23" x14ac:dyDescent="0.3">
      <c r="A10043">
        <v>151.53749999999999</v>
      </c>
      <c r="B10043">
        <v>608.39239499999996</v>
      </c>
      <c r="C10043">
        <v>-47196.214844000002</v>
      </c>
      <c r="D10043">
        <v>22922.236327999999</v>
      </c>
      <c r="E10043">
        <v>-4.7379999999999999E-2</v>
      </c>
      <c r="F10043">
        <v>9.9427330000000005</v>
      </c>
      <c r="G10043">
        <v>-0.23307900000000001</v>
      </c>
      <c r="H10043">
        <v>-2.2162000000000001E-2</v>
      </c>
      <c r="I10043">
        <v>2.7006620000000001E-5</v>
      </c>
      <c r="J10043">
        <v>-3.4840000000000001E-3</v>
      </c>
      <c r="K10043">
        <v>1016.799988</v>
      </c>
      <c r="L10043">
        <v>38.798164</v>
      </c>
      <c r="W10043">
        <f t="shared" si="156"/>
        <v>52471.723386829814</v>
      </c>
    </row>
    <row r="10044" spans="1:23" x14ac:dyDescent="0.3">
      <c r="A10044">
        <v>151.54875000000001</v>
      </c>
      <c r="B10044">
        <v>779.83819600000004</v>
      </c>
      <c r="C10044">
        <v>-47223.453125</v>
      </c>
      <c r="D10044">
        <v>22882.300781000002</v>
      </c>
      <c r="E10044">
        <v>-4.0407999999999999E-2</v>
      </c>
      <c r="F10044">
        <v>9.9454510000000003</v>
      </c>
      <c r="G10044">
        <v>-0.23560500000000001</v>
      </c>
      <c r="H10044">
        <v>-1.9314000000000001E-2</v>
      </c>
      <c r="I10044">
        <v>1.0280000000000001E-3</v>
      </c>
      <c r="J10044">
        <v>-4.646E-3</v>
      </c>
      <c r="K10044">
        <v>1016.799988</v>
      </c>
      <c r="L10044">
        <v>38.798164</v>
      </c>
      <c r="W10044">
        <f t="shared" si="156"/>
        <v>52481.066697363975</v>
      </c>
    </row>
    <row r="10045" spans="1:23" x14ac:dyDescent="0.3">
      <c r="A10045">
        <v>151.56</v>
      </c>
      <c r="B10045">
        <v>682.97167999999999</v>
      </c>
      <c r="C10045">
        <v>-47186.3125</v>
      </c>
      <c r="D10045">
        <v>23043.027343999998</v>
      </c>
      <c r="E10045">
        <v>-3.3479000000000002E-2</v>
      </c>
      <c r="F10045">
        <v>9.9369420000000002</v>
      </c>
      <c r="G10045">
        <v>-0.23716599999999999</v>
      </c>
      <c r="H10045">
        <v>-9.5180000000000004E-3</v>
      </c>
      <c r="I10045">
        <v>2.2959999999999999E-3</v>
      </c>
      <c r="J10045">
        <v>-7.9609999999999993E-3</v>
      </c>
      <c r="K10045">
        <v>1016.799988</v>
      </c>
      <c r="L10045">
        <v>38.798164</v>
      </c>
      <c r="W10045">
        <f t="shared" si="156"/>
        <v>52516.622576472582</v>
      </c>
    </row>
    <row r="10046" spans="1:23" x14ac:dyDescent="0.3">
      <c r="A10046">
        <v>151.57124999999999</v>
      </c>
      <c r="B10046">
        <v>966.782104</v>
      </c>
      <c r="C10046">
        <v>-47237.496094000002</v>
      </c>
      <c r="D10046">
        <v>22900.160156000002</v>
      </c>
      <c r="E10046">
        <v>-2.0116999999999999E-2</v>
      </c>
      <c r="F10046">
        <v>9.9106039999999993</v>
      </c>
      <c r="G10046">
        <v>-0.22472300000000001</v>
      </c>
      <c r="H10046">
        <v>3.1449999999999998E-3</v>
      </c>
      <c r="I10046">
        <v>4.4850000000000003E-3</v>
      </c>
      <c r="J10046">
        <v>-1.0361E-2</v>
      </c>
      <c r="K10046">
        <v>1016.799988</v>
      </c>
      <c r="L10046">
        <v>38.798164</v>
      </c>
      <c r="W10046">
        <f t="shared" si="156"/>
        <v>52504.600179772155</v>
      </c>
    </row>
    <row r="10047" spans="1:23" x14ac:dyDescent="0.3">
      <c r="A10047">
        <v>151.58250000000001</v>
      </c>
      <c r="B10047">
        <v>567.02404799999999</v>
      </c>
      <c r="C10047">
        <v>-47153.507812000003</v>
      </c>
      <c r="D10047">
        <v>23028.875</v>
      </c>
      <c r="E10047">
        <v>-2.7987000000000001E-2</v>
      </c>
      <c r="F10047">
        <v>9.9253260000000001</v>
      </c>
      <c r="G10047">
        <v>-0.22991400000000001</v>
      </c>
      <c r="H10047">
        <v>1.7350000000000001E-2</v>
      </c>
      <c r="I10047">
        <v>6.9389999999999999E-3</v>
      </c>
      <c r="J10047">
        <v>-1.3773000000000001E-2</v>
      </c>
      <c r="K10047">
        <v>1016.799988</v>
      </c>
      <c r="L10047">
        <v>38.798164</v>
      </c>
      <c r="W10047">
        <f t="shared" si="156"/>
        <v>52479.556962811541</v>
      </c>
    </row>
    <row r="10048" spans="1:23" x14ac:dyDescent="0.3">
      <c r="A10048">
        <v>151.59375</v>
      </c>
      <c r="B10048">
        <v>737.90258800000004</v>
      </c>
      <c r="C10048">
        <v>-47245.082030999998</v>
      </c>
      <c r="D10048">
        <v>22825.761718999998</v>
      </c>
      <c r="E10048">
        <v>-3.8835000000000001E-2</v>
      </c>
      <c r="F10048">
        <v>9.9279580000000003</v>
      </c>
      <c r="G10048">
        <v>-0.224854</v>
      </c>
      <c r="H10048">
        <v>2.7782000000000001E-2</v>
      </c>
      <c r="I10048">
        <v>8.8090000000000009E-3</v>
      </c>
      <c r="J10048">
        <v>-1.8110999999999999E-2</v>
      </c>
      <c r="K10048">
        <v>1016.799988</v>
      </c>
      <c r="L10048">
        <v>38.798164</v>
      </c>
      <c r="W10048">
        <f t="shared" si="156"/>
        <v>52475.305376890014</v>
      </c>
    </row>
    <row r="10049" spans="1:23" x14ac:dyDescent="0.3">
      <c r="A10049">
        <v>151.60499999999999</v>
      </c>
      <c r="B10049">
        <v>775.93335000000002</v>
      </c>
      <c r="C10049">
        <v>-47141.742187000003</v>
      </c>
      <c r="D10049">
        <v>22936.306640999999</v>
      </c>
      <c r="E10049">
        <v>-3.2707E-2</v>
      </c>
      <c r="F10049">
        <v>9.9156019999999998</v>
      </c>
      <c r="G10049">
        <v>-0.24180499999999999</v>
      </c>
      <c r="H10049">
        <v>3.7954000000000002E-2</v>
      </c>
      <c r="I10049">
        <v>9.6570000000000007E-3</v>
      </c>
      <c r="J10049">
        <v>-1.9819E-2</v>
      </c>
      <c r="K10049">
        <v>1016.789978</v>
      </c>
      <c r="L10049">
        <v>38.803046999999999</v>
      </c>
      <c r="W10049">
        <f t="shared" si="156"/>
        <v>52431.098513374658</v>
      </c>
    </row>
    <row r="10050" spans="1:23" x14ac:dyDescent="0.3">
      <c r="A10050">
        <v>151.61625000000001</v>
      </c>
      <c r="B10050">
        <v>783.22668499999997</v>
      </c>
      <c r="C10050">
        <v>-47222.757812000003</v>
      </c>
      <c r="D10050">
        <v>22862.525390999999</v>
      </c>
      <c r="E10050">
        <v>-3.9362000000000001E-2</v>
      </c>
      <c r="F10050">
        <v>9.9104559999999999</v>
      </c>
      <c r="G10050">
        <v>-0.242871</v>
      </c>
      <c r="H10050">
        <v>4.4783999999999997E-2</v>
      </c>
      <c r="I10050">
        <v>9.8589999999999997E-3</v>
      </c>
      <c r="J10050">
        <v>-2.0338999999999999E-2</v>
      </c>
      <c r="K10050">
        <v>1016.789978</v>
      </c>
      <c r="L10050">
        <v>38.803046999999999</v>
      </c>
      <c r="W10050">
        <f t="shared" ref="W10050:W10113" si="157">SQRT((B10050)^2+(C10050)^2+(D10050)^2)</f>
        <v>52471.872147513692</v>
      </c>
    </row>
    <row r="10051" spans="1:23" x14ac:dyDescent="0.3">
      <c r="A10051">
        <v>151.6275</v>
      </c>
      <c r="B10051">
        <v>825.398865</v>
      </c>
      <c r="C10051">
        <v>-47190.121094000002</v>
      </c>
      <c r="D10051">
        <v>22918.570312</v>
      </c>
      <c r="E10051">
        <v>-3.2854000000000001E-2</v>
      </c>
      <c r="F10051">
        <v>9.9924920000000004</v>
      </c>
      <c r="G10051">
        <v>-0.23927100000000001</v>
      </c>
      <c r="H10051">
        <v>4.8508999999999997E-2</v>
      </c>
      <c r="I10051">
        <v>1.0030000000000001E-2</v>
      </c>
      <c r="J10051">
        <v>-1.9526999999999999E-2</v>
      </c>
      <c r="K10051">
        <v>1016.789978</v>
      </c>
      <c r="L10051">
        <v>38.803046999999999</v>
      </c>
      <c r="W10051">
        <f t="shared" si="157"/>
        <v>52467.605980250468</v>
      </c>
    </row>
    <row r="10052" spans="1:23" x14ac:dyDescent="0.3">
      <c r="A10052">
        <v>151.63874999999999</v>
      </c>
      <c r="B10052">
        <v>644.66613800000005</v>
      </c>
      <c r="C10052">
        <v>-47182.003905999998</v>
      </c>
      <c r="D10052">
        <v>22921.392577999999</v>
      </c>
      <c r="E10052">
        <v>-2.3938999999999998E-2</v>
      </c>
      <c r="F10052">
        <v>9.9762219999999999</v>
      </c>
      <c r="G10052">
        <v>-0.23630100000000001</v>
      </c>
      <c r="H10052">
        <v>5.1388999999999997E-2</v>
      </c>
      <c r="I10052">
        <v>1.0083E-2</v>
      </c>
      <c r="J10052">
        <v>-1.8714000000000001E-2</v>
      </c>
      <c r="K10052">
        <v>1016.789978</v>
      </c>
      <c r="L10052">
        <v>38.803046999999999</v>
      </c>
      <c r="W10052">
        <f t="shared" si="157"/>
        <v>52459.006135553856</v>
      </c>
    </row>
    <row r="10053" spans="1:23" x14ac:dyDescent="0.3">
      <c r="A10053">
        <v>151.65</v>
      </c>
      <c r="B10053">
        <v>829.37182600000006</v>
      </c>
      <c r="C10053">
        <v>-47192.621094000002</v>
      </c>
      <c r="D10053">
        <v>22894.503906000002</v>
      </c>
      <c r="E10053">
        <v>-4.0982999999999999E-2</v>
      </c>
      <c r="F10053">
        <v>9.9889089999999996</v>
      </c>
      <c r="G10053">
        <v>-0.231376</v>
      </c>
      <c r="H10053">
        <v>4.5828000000000001E-2</v>
      </c>
      <c r="I10053">
        <v>9.5429999999999994E-3</v>
      </c>
      <c r="J10053">
        <v>-1.5779000000000001E-2</v>
      </c>
      <c r="K10053">
        <v>1016.789978</v>
      </c>
      <c r="L10053">
        <v>38.803046999999999</v>
      </c>
      <c r="W10053">
        <f t="shared" si="157"/>
        <v>52459.409570156866</v>
      </c>
    </row>
    <row r="10054" spans="1:23" x14ac:dyDescent="0.3">
      <c r="A10054">
        <v>151.66125</v>
      </c>
      <c r="B10054">
        <v>513.52581799999996</v>
      </c>
      <c r="C10054">
        <v>-47117.683594000002</v>
      </c>
      <c r="D10054">
        <v>22914.787109000001</v>
      </c>
      <c r="E10054">
        <v>-3.4691E-2</v>
      </c>
      <c r="F10054">
        <v>10.004579</v>
      </c>
      <c r="G10054">
        <v>-0.237571</v>
      </c>
      <c r="H10054">
        <v>3.9213999999999999E-2</v>
      </c>
      <c r="I10054">
        <v>8.9099999999999995E-3</v>
      </c>
      <c r="J10054">
        <v>-1.3135000000000001E-2</v>
      </c>
      <c r="K10054">
        <v>1016.789978</v>
      </c>
      <c r="L10054">
        <v>38.803046999999999</v>
      </c>
      <c r="W10054">
        <f t="shared" si="157"/>
        <v>52396.825135506464</v>
      </c>
    </row>
    <row r="10055" spans="1:23" x14ac:dyDescent="0.3">
      <c r="A10055">
        <v>151.67250000000001</v>
      </c>
      <c r="B10055">
        <v>732.17169200000001</v>
      </c>
      <c r="C10055">
        <v>-47236.9375</v>
      </c>
      <c r="D10055">
        <v>22925.523437</v>
      </c>
      <c r="E10055">
        <v>-3.1904000000000002E-2</v>
      </c>
      <c r="F10055">
        <v>10.007431</v>
      </c>
      <c r="G10055">
        <v>-0.23813599999999999</v>
      </c>
      <c r="H10055">
        <v>2.5316000000000002E-2</v>
      </c>
      <c r="I10055">
        <v>6.6299999999999996E-3</v>
      </c>
      <c r="J10055">
        <v>-1.0592000000000001E-2</v>
      </c>
      <c r="K10055">
        <v>1016.789978</v>
      </c>
      <c r="L10055">
        <v>38.803046999999999</v>
      </c>
      <c r="W10055">
        <f t="shared" si="157"/>
        <v>52511.369860496961</v>
      </c>
    </row>
    <row r="10056" spans="1:23" x14ac:dyDescent="0.3">
      <c r="A10056">
        <v>151.68375</v>
      </c>
      <c r="B10056">
        <v>639.831726</v>
      </c>
      <c r="C10056">
        <v>-47130.097655999998</v>
      </c>
      <c r="D10056">
        <v>22998.507812</v>
      </c>
      <c r="E10056">
        <v>-3.5506999999999997E-2</v>
      </c>
      <c r="F10056">
        <v>9.9935659999999995</v>
      </c>
      <c r="G10056">
        <v>-0.240287</v>
      </c>
      <c r="H10056">
        <v>1.4336E-2</v>
      </c>
      <c r="I10056">
        <v>5.9410000000000001E-3</v>
      </c>
      <c r="J10056">
        <v>-9.3369999999999998E-3</v>
      </c>
      <c r="K10056">
        <v>1016.789978</v>
      </c>
      <c r="L10056">
        <v>38.803046999999999</v>
      </c>
      <c r="W10056">
        <f t="shared" si="157"/>
        <v>52446.037517436125</v>
      </c>
    </row>
    <row r="10057" spans="1:23" x14ac:dyDescent="0.3">
      <c r="A10057">
        <v>151.69499999999999</v>
      </c>
      <c r="B10057">
        <v>770.43994099999998</v>
      </c>
      <c r="C10057">
        <v>-47248.671875</v>
      </c>
      <c r="D10057">
        <v>22745.742187</v>
      </c>
      <c r="E10057">
        <v>-3.5089000000000002E-2</v>
      </c>
      <c r="F10057">
        <v>10.007778</v>
      </c>
      <c r="G10057">
        <v>-0.24589</v>
      </c>
      <c r="H10057">
        <v>1.5740000000000001E-3</v>
      </c>
      <c r="I10057">
        <v>3.4859999999999999E-3</v>
      </c>
      <c r="J10057">
        <v>-6.6509999999999998E-3</v>
      </c>
      <c r="K10057">
        <v>1016.789978</v>
      </c>
      <c r="L10057">
        <v>38.803046999999999</v>
      </c>
      <c r="W10057">
        <f t="shared" si="157"/>
        <v>52444.25001171793</v>
      </c>
    </row>
    <row r="10058" spans="1:23" x14ac:dyDescent="0.3">
      <c r="A10058">
        <v>151.70625000000001</v>
      </c>
      <c r="B10058">
        <v>914.22705099999996</v>
      </c>
      <c r="C10058">
        <v>-47167.785155999998</v>
      </c>
      <c r="D10058">
        <v>22994.511718999998</v>
      </c>
      <c r="E10058">
        <v>-4.3882999999999998E-2</v>
      </c>
      <c r="F10058">
        <v>9.9992529999999995</v>
      </c>
      <c r="G10058">
        <v>-0.22877500000000001</v>
      </c>
      <c r="H10058">
        <v>-1.1945000000000001E-2</v>
      </c>
      <c r="I10058">
        <v>1.668E-3</v>
      </c>
      <c r="J10058">
        <v>-5.0559999999999997E-3</v>
      </c>
      <c r="K10058">
        <v>1016.789978</v>
      </c>
      <c r="L10058">
        <v>38.798164</v>
      </c>
      <c r="W10058">
        <f t="shared" si="157"/>
        <v>52482.219244412503</v>
      </c>
    </row>
    <row r="10059" spans="1:23" x14ac:dyDescent="0.3">
      <c r="A10059">
        <v>151.7175</v>
      </c>
      <c r="B10059">
        <v>668.59204099999999</v>
      </c>
      <c r="C10059">
        <v>-47223.945312000003</v>
      </c>
      <c r="D10059">
        <v>22905.878906000002</v>
      </c>
      <c r="E10059">
        <v>-5.0053E-2</v>
      </c>
      <c r="F10059">
        <v>10.003409</v>
      </c>
      <c r="G10059">
        <v>-0.231513</v>
      </c>
      <c r="H10059">
        <v>-1.6673E-2</v>
      </c>
      <c r="I10059">
        <v>1.374E-3</v>
      </c>
      <c r="J10059">
        <v>-3.7659999999999998E-3</v>
      </c>
      <c r="K10059">
        <v>1016.789978</v>
      </c>
      <c r="L10059">
        <v>38.798164</v>
      </c>
      <c r="W10059">
        <f t="shared" si="157"/>
        <v>52490.25923544664</v>
      </c>
    </row>
    <row r="10060" spans="1:23" x14ac:dyDescent="0.3">
      <c r="A10060">
        <v>151.72874999999999</v>
      </c>
      <c r="B10060">
        <v>814.44812000000002</v>
      </c>
      <c r="C10060">
        <v>-47210.070312000003</v>
      </c>
      <c r="D10060">
        <v>23023.199218999998</v>
      </c>
      <c r="E10060">
        <v>-3.8802000000000003E-2</v>
      </c>
      <c r="F10060">
        <v>9.9946819999999992</v>
      </c>
      <c r="G10060">
        <v>-0.24731900000000001</v>
      </c>
      <c r="H10060">
        <v>-2.0818E-2</v>
      </c>
      <c r="I10060">
        <v>1.152E-3</v>
      </c>
      <c r="J10060">
        <v>-3.7950000000000002E-3</v>
      </c>
      <c r="K10060">
        <v>1016.789978</v>
      </c>
      <c r="L10060">
        <v>38.798164</v>
      </c>
      <c r="W10060">
        <f t="shared" si="157"/>
        <v>52531.150443160077</v>
      </c>
    </row>
    <row r="10061" spans="1:23" x14ac:dyDescent="0.3">
      <c r="A10061">
        <v>151.74</v>
      </c>
      <c r="B10061">
        <v>517.23681599999998</v>
      </c>
      <c r="C10061">
        <v>-47137.664062000003</v>
      </c>
      <c r="D10061">
        <v>22995.345702999999</v>
      </c>
      <c r="E10061">
        <v>-3.7770999999999999E-2</v>
      </c>
      <c r="F10061">
        <v>10.00643</v>
      </c>
      <c r="G10061">
        <v>-0.23396500000000001</v>
      </c>
      <c r="H10061">
        <v>-2.7923E-2</v>
      </c>
      <c r="I10061">
        <v>4.964244E-5</v>
      </c>
      <c r="J10061">
        <v>-1.9300000000000001E-3</v>
      </c>
      <c r="K10061">
        <v>1016.789978</v>
      </c>
      <c r="L10061">
        <v>38.798164</v>
      </c>
      <c r="W10061">
        <f t="shared" si="157"/>
        <v>52450.098485572678</v>
      </c>
    </row>
    <row r="10062" spans="1:23" x14ac:dyDescent="0.3">
      <c r="A10062">
        <v>151.75125</v>
      </c>
      <c r="B10062">
        <v>840.39923099999999</v>
      </c>
      <c r="C10062">
        <v>-47213.664062000003</v>
      </c>
      <c r="D10062">
        <v>22978.082031000002</v>
      </c>
      <c r="E10062">
        <v>-3.6236999999999998E-2</v>
      </c>
      <c r="F10062">
        <v>10.00967</v>
      </c>
      <c r="G10062">
        <v>-0.246229</v>
      </c>
      <c r="H10062">
        <v>-2.4726000000000001E-2</v>
      </c>
      <c r="I10062">
        <v>2.6730469999999999E-5</v>
      </c>
      <c r="J10062">
        <v>-2.4870000000000001E-3</v>
      </c>
      <c r="K10062">
        <v>1016.789978</v>
      </c>
      <c r="L10062">
        <v>38.798164</v>
      </c>
      <c r="W10062">
        <f t="shared" si="157"/>
        <v>52515.032122719123</v>
      </c>
    </row>
    <row r="10063" spans="1:23" x14ac:dyDescent="0.3">
      <c r="A10063">
        <v>151.76249999999999</v>
      </c>
      <c r="B10063">
        <v>503.37374899999998</v>
      </c>
      <c r="C10063">
        <v>-47143.765625</v>
      </c>
      <c r="D10063">
        <v>23107.005859000001</v>
      </c>
      <c r="E10063">
        <v>-4.5062999999999999E-2</v>
      </c>
      <c r="F10063">
        <v>10.029014</v>
      </c>
      <c r="G10063">
        <v>-0.23807400000000001</v>
      </c>
      <c r="H10063">
        <v>-1.9191E-2</v>
      </c>
      <c r="I10063">
        <v>1.078E-3</v>
      </c>
      <c r="J10063">
        <v>-4.4400000000000004E-3</v>
      </c>
      <c r="K10063">
        <v>1016.789978</v>
      </c>
      <c r="L10063">
        <v>38.798164</v>
      </c>
      <c r="W10063">
        <f t="shared" si="157"/>
        <v>52504.492590672409</v>
      </c>
    </row>
    <row r="10064" spans="1:23" x14ac:dyDescent="0.3">
      <c r="A10064">
        <v>151.77375000000001</v>
      </c>
      <c r="B10064">
        <v>719.00158699999997</v>
      </c>
      <c r="C10064">
        <v>-47249.5</v>
      </c>
      <c r="D10064">
        <v>22935.791015999999</v>
      </c>
      <c r="E10064">
        <v>-3.6588000000000002E-2</v>
      </c>
      <c r="F10064">
        <v>10.005658</v>
      </c>
      <c r="G10064">
        <v>-0.24965599999999999</v>
      </c>
      <c r="H10064">
        <v>-6.6319999999999999E-3</v>
      </c>
      <c r="I10064">
        <v>2.5690000000000001E-3</v>
      </c>
      <c r="J10064">
        <v>-6.2560000000000003E-3</v>
      </c>
      <c r="K10064">
        <v>1016.789978</v>
      </c>
      <c r="L10064">
        <v>38.798164</v>
      </c>
      <c r="W10064">
        <f t="shared" si="157"/>
        <v>52526.971386724123</v>
      </c>
    </row>
    <row r="10065" spans="1:23" x14ac:dyDescent="0.3">
      <c r="A10065">
        <v>151.785</v>
      </c>
      <c r="B10065">
        <v>760.55187999999998</v>
      </c>
      <c r="C10065">
        <v>-47128.144530999998</v>
      </c>
      <c r="D10065">
        <v>23067.181640999999</v>
      </c>
      <c r="E10065">
        <v>-3.0495999999999999E-2</v>
      </c>
      <c r="F10065">
        <v>10.025740000000001</v>
      </c>
      <c r="G10065">
        <v>-0.233546</v>
      </c>
      <c r="H10065">
        <v>3.3730000000000001E-3</v>
      </c>
      <c r="I10065">
        <v>5.313E-3</v>
      </c>
      <c r="J10065">
        <v>-9.5530000000000007E-3</v>
      </c>
      <c r="K10065">
        <v>1016.789978</v>
      </c>
      <c r="L10065">
        <v>38.798164</v>
      </c>
      <c r="W10065">
        <f t="shared" si="157"/>
        <v>52476.045153535379</v>
      </c>
    </row>
    <row r="10066" spans="1:23" x14ac:dyDescent="0.3">
      <c r="A10066">
        <v>151.79624999999999</v>
      </c>
      <c r="B10066">
        <v>561.66699200000005</v>
      </c>
      <c r="C10066">
        <v>-47218.484375</v>
      </c>
      <c r="D10066">
        <v>23000.345702999999</v>
      </c>
      <c r="E10066">
        <v>-4.4451999999999998E-2</v>
      </c>
      <c r="F10066">
        <v>9.9977049999999998</v>
      </c>
      <c r="G10066">
        <v>-0.22814799999999999</v>
      </c>
      <c r="H10066">
        <v>1.5775999999999998E-2</v>
      </c>
      <c r="I10066">
        <v>6.2440000000000004E-3</v>
      </c>
      <c r="J10066">
        <v>-1.3828999999999999E-2</v>
      </c>
      <c r="K10066">
        <v>1016.789978</v>
      </c>
      <c r="L10066">
        <v>38.798164</v>
      </c>
      <c r="W10066">
        <f t="shared" si="157"/>
        <v>52525.390421581178</v>
      </c>
    </row>
    <row r="10067" spans="1:23" x14ac:dyDescent="0.3">
      <c r="A10067">
        <v>151.8075</v>
      </c>
      <c r="B10067">
        <v>826.06732199999999</v>
      </c>
      <c r="C10067">
        <v>-47202.339844000002</v>
      </c>
      <c r="D10067">
        <v>22962.40625</v>
      </c>
      <c r="E10067">
        <v>-3.7475000000000001E-2</v>
      </c>
      <c r="F10067">
        <v>9.9517790000000002</v>
      </c>
      <c r="G10067">
        <v>-0.24101500000000001</v>
      </c>
      <c r="H10067">
        <v>2.5860999999999999E-2</v>
      </c>
      <c r="I10067">
        <v>7.3689999999999997E-3</v>
      </c>
      <c r="J10067">
        <v>-1.5377999999999999E-2</v>
      </c>
      <c r="K10067">
        <v>1016.799988</v>
      </c>
      <c r="L10067">
        <v>38.803046999999999</v>
      </c>
      <c r="W10067">
        <f t="shared" si="157"/>
        <v>52497.765426339676</v>
      </c>
    </row>
    <row r="10068" spans="1:23" x14ac:dyDescent="0.3">
      <c r="A10068">
        <v>151.81874999999999</v>
      </c>
      <c r="B10068">
        <v>563.01873799999998</v>
      </c>
      <c r="C10068">
        <v>-47178.75</v>
      </c>
      <c r="D10068">
        <v>22896.867187</v>
      </c>
      <c r="E10068">
        <v>-4.3032000000000001E-2</v>
      </c>
      <c r="F10068">
        <v>9.9314640000000001</v>
      </c>
      <c r="G10068">
        <v>-0.23657600000000001</v>
      </c>
      <c r="H10068">
        <v>3.3370999999999998E-2</v>
      </c>
      <c r="I10068">
        <v>8.9309999999999997E-3</v>
      </c>
      <c r="J10068">
        <v>-1.7368999999999999E-2</v>
      </c>
      <c r="K10068">
        <v>1016.799988</v>
      </c>
      <c r="L10068">
        <v>38.803046999999999</v>
      </c>
      <c r="W10068">
        <f t="shared" si="157"/>
        <v>52444.427431720105</v>
      </c>
    </row>
    <row r="10069" spans="1:23" x14ac:dyDescent="0.3">
      <c r="A10069">
        <v>151.83000000000001</v>
      </c>
      <c r="B10069">
        <v>779.035706</v>
      </c>
      <c r="C10069">
        <v>-47222.722655999998</v>
      </c>
      <c r="D10069">
        <v>22685.083984000001</v>
      </c>
      <c r="E10069">
        <v>-4.3598999999999999E-2</v>
      </c>
      <c r="F10069">
        <v>9.9604549999999996</v>
      </c>
      <c r="G10069">
        <v>-0.229937</v>
      </c>
      <c r="H10069">
        <v>4.2965999999999997E-2</v>
      </c>
      <c r="I10069">
        <v>1.0756999999999999E-2</v>
      </c>
      <c r="J10069">
        <v>-2.0098000000000001E-2</v>
      </c>
      <c r="K10069">
        <v>1016.799988</v>
      </c>
      <c r="L10069">
        <v>38.803046999999999</v>
      </c>
      <c r="W10069">
        <f t="shared" si="157"/>
        <v>52394.70838775469</v>
      </c>
    </row>
    <row r="10070" spans="1:23" x14ac:dyDescent="0.3">
      <c r="A10070">
        <v>151.84125</v>
      </c>
      <c r="B10070">
        <v>755.56408699999997</v>
      </c>
      <c r="C10070">
        <v>-47132.515625</v>
      </c>
      <c r="D10070">
        <v>23041.824218999998</v>
      </c>
      <c r="E10070">
        <v>-2.6393E-2</v>
      </c>
      <c r="F10070">
        <v>9.9482280000000003</v>
      </c>
      <c r="G10070">
        <v>-0.229687</v>
      </c>
      <c r="H10070">
        <v>4.5308000000000001E-2</v>
      </c>
      <c r="I10070">
        <v>1.0692999999999999E-2</v>
      </c>
      <c r="J10070">
        <v>-1.8751E-2</v>
      </c>
      <c r="K10070">
        <v>1016.799988</v>
      </c>
      <c r="L10070">
        <v>38.803046999999999</v>
      </c>
      <c r="W10070">
        <f t="shared" si="157"/>
        <v>52468.758033421451</v>
      </c>
    </row>
    <row r="10071" spans="1:23" x14ac:dyDescent="0.3">
      <c r="A10071">
        <v>151.85249999999999</v>
      </c>
      <c r="B10071">
        <v>863.78216599999996</v>
      </c>
      <c r="C10071">
        <v>-47243.136719000002</v>
      </c>
      <c r="D10071">
        <v>22875.123047000001</v>
      </c>
      <c r="E10071">
        <v>-4.3088000000000001E-2</v>
      </c>
      <c r="F10071">
        <v>9.944566</v>
      </c>
      <c r="G10071">
        <v>-0.22827500000000001</v>
      </c>
      <c r="H10071">
        <v>4.9543999999999998E-2</v>
      </c>
      <c r="I10071">
        <v>1.0229E-2</v>
      </c>
      <c r="J10071">
        <v>-1.6744999999999999E-2</v>
      </c>
      <c r="K10071">
        <v>1016.799988</v>
      </c>
      <c r="L10071">
        <v>38.803046999999999</v>
      </c>
      <c r="W10071">
        <f t="shared" si="157"/>
        <v>52496.965065571327</v>
      </c>
    </row>
    <row r="10072" spans="1:23" x14ac:dyDescent="0.3">
      <c r="A10072">
        <v>151.86375000000001</v>
      </c>
      <c r="B10072">
        <v>728.22210700000005</v>
      </c>
      <c r="C10072">
        <v>-47139.433594000002</v>
      </c>
      <c r="D10072">
        <v>23057.353515999999</v>
      </c>
      <c r="E10072">
        <v>-4.5454000000000001E-2</v>
      </c>
      <c r="F10072">
        <v>9.9339300000000001</v>
      </c>
      <c r="G10072">
        <v>-0.22723199999999999</v>
      </c>
      <c r="H10072">
        <v>4.7849999999999997E-2</v>
      </c>
      <c r="I10072">
        <v>9.4490000000000008E-3</v>
      </c>
      <c r="J10072">
        <v>-1.6390999999999999E-2</v>
      </c>
      <c r="K10072">
        <v>1016.799988</v>
      </c>
      <c r="L10072">
        <v>38.803046999999999</v>
      </c>
      <c r="W10072">
        <f t="shared" si="157"/>
        <v>52481.406785280225</v>
      </c>
    </row>
    <row r="10073" spans="1:23" x14ac:dyDescent="0.3">
      <c r="A10073">
        <v>151.875</v>
      </c>
      <c r="B10073">
        <v>701.90911900000003</v>
      </c>
      <c r="C10073">
        <v>-47234.082030999998</v>
      </c>
      <c r="D10073">
        <v>22887.810547000001</v>
      </c>
      <c r="E10073">
        <v>-3.8678999999999998E-2</v>
      </c>
      <c r="F10073">
        <v>9.9569200000000002</v>
      </c>
      <c r="G10073">
        <v>-0.22392300000000001</v>
      </c>
      <c r="H10073">
        <v>3.8296999999999998E-2</v>
      </c>
      <c r="I10073">
        <v>8.2509999999999997E-3</v>
      </c>
      <c r="J10073">
        <v>-1.274E-2</v>
      </c>
      <c r="K10073">
        <v>1016.799988</v>
      </c>
      <c r="L10073">
        <v>38.803046999999999</v>
      </c>
      <c r="W10073">
        <f t="shared" si="157"/>
        <v>52491.933221762149</v>
      </c>
    </row>
    <row r="10074" spans="1:23" x14ac:dyDescent="0.3">
      <c r="A10074">
        <v>151.88624999999999</v>
      </c>
      <c r="B10074">
        <v>773.93499799999995</v>
      </c>
      <c r="C10074">
        <v>-47155.289062000003</v>
      </c>
      <c r="D10074">
        <v>22964.125</v>
      </c>
      <c r="E10074">
        <v>-3.4264000000000003E-2</v>
      </c>
      <c r="F10074">
        <v>9.9400060000000003</v>
      </c>
      <c r="G10074">
        <v>-0.24805099999999999</v>
      </c>
      <c r="H10074">
        <v>2.8674000000000002E-2</v>
      </c>
      <c r="I10074">
        <v>7.2100000000000003E-3</v>
      </c>
      <c r="J10074">
        <v>-1.0862E-2</v>
      </c>
      <c r="K10074">
        <v>1016.799988</v>
      </c>
      <c r="L10074">
        <v>38.803046999999999</v>
      </c>
      <c r="W10074">
        <f t="shared" si="157"/>
        <v>52455.42201638961</v>
      </c>
    </row>
    <row r="10075" spans="1:23" x14ac:dyDescent="0.3">
      <c r="A10075">
        <v>151.89750000000001</v>
      </c>
      <c r="B10075">
        <v>711.38415499999996</v>
      </c>
      <c r="C10075">
        <v>-47168.644530999998</v>
      </c>
      <c r="D10075">
        <v>22900.849609000001</v>
      </c>
      <c r="E10075">
        <v>-4.2798999999999997E-2</v>
      </c>
      <c r="F10075">
        <v>9.927721</v>
      </c>
      <c r="G10075">
        <v>-0.23857800000000001</v>
      </c>
      <c r="H10075">
        <v>2.0965999999999999E-2</v>
      </c>
      <c r="I10075">
        <v>6.0070000000000002E-3</v>
      </c>
      <c r="J10075">
        <v>-8.2869999999999992E-3</v>
      </c>
      <c r="K10075">
        <v>1016.799988</v>
      </c>
      <c r="L10075">
        <v>38.803046999999999</v>
      </c>
      <c r="W10075">
        <f t="shared" si="157"/>
        <v>52438.878774453755</v>
      </c>
    </row>
    <row r="10076" spans="1:23" x14ac:dyDescent="0.3">
      <c r="A10076">
        <v>151.90875</v>
      </c>
      <c r="B10076">
        <v>902.64233400000001</v>
      </c>
      <c r="C10076">
        <v>-47219.195312000003</v>
      </c>
      <c r="D10076">
        <v>22985.705077999999</v>
      </c>
      <c r="E10076">
        <v>-4.8508999999999997E-2</v>
      </c>
      <c r="F10076">
        <v>9.9130240000000001</v>
      </c>
      <c r="G10076">
        <v>-0.233567</v>
      </c>
      <c r="H10076">
        <v>5.3420000000000004E-3</v>
      </c>
      <c r="I10076">
        <v>4.751E-3</v>
      </c>
      <c r="J10076">
        <v>-7.4050000000000001E-3</v>
      </c>
      <c r="K10076">
        <v>1016.789978</v>
      </c>
      <c r="L10076">
        <v>38.803046999999999</v>
      </c>
      <c r="W10076">
        <f t="shared" si="157"/>
        <v>52524.373456793626</v>
      </c>
    </row>
    <row r="10077" spans="1:23" x14ac:dyDescent="0.3">
      <c r="A10077">
        <v>151.91999999999999</v>
      </c>
      <c r="B10077">
        <v>657.46276899999998</v>
      </c>
      <c r="C10077">
        <v>-47173.707030999998</v>
      </c>
      <c r="D10077">
        <v>23028.716797000001</v>
      </c>
      <c r="E10077">
        <v>-3.6045000000000001E-2</v>
      </c>
      <c r="F10077">
        <v>9.9347139999999996</v>
      </c>
      <c r="G10077">
        <v>-0.23619899999999999</v>
      </c>
      <c r="H10077">
        <v>-8.6370000000000006E-3</v>
      </c>
      <c r="I10077">
        <v>2.954E-3</v>
      </c>
      <c r="J10077">
        <v>-4.2050000000000004E-3</v>
      </c>
      <c r="K10077">
        <v>1016.789978</v>
      </c>
      <c r="L10077">
        <v>38.803046999999999</v>
      </c>
      <c r="W10077">
        <f t="shared" si="157"/>
        <v>52498.692266147635</v>
      </c>
    </row>
    <row r="10078" spans="1:23" x14ac:dyDescent="0.3">
      <c r="A10078">
        <v>151.93125000000001</v>
      </c>
      <c r="B10078">
        <v>852.44830300000001</v>
      </c>
      <c r="C10078">
        <v>-47232.886719000002</v>
      </c>
      <c r="D10078">
        <v>22790.060547000001</v>
      </c>
      <c r="E10078">
        <v>-3.6672000000000003E-2</v>
      </c>
      <c r="F10078">
        <v>9.9358109999999993</v>
      </c>
      <c r="G10078">
        <v>-0.22925300000000001</v>
      </c>
      <c r="H10078">
        <v>-1.5644999999999999E-2</v>
      </c>
      <c r="I10078">
        <v>1.482E-3</v>
      </c>
      <c r="J10078">
        <v>-4.6699999999999997E-3</v>
      </c>
      <c r="K10078">
        <v>1016.789978</v>
      </c>
      <c r="L10078">
        <v>38.803046999999999</v>
      </c>
      <c r="W10078">
        <f t="shared" si="157"/>
        <v>52450.539707948679</v>
      </c>
    </row>
    <row r="10079" spans="1:23" x14ac:dyDescent="0.3">
      <c r="A10079">
        <v>151.9425</v>
      </c>
      <c r="B10079">
        <v>772.17639199999996</v>
      </c>
      <c r="C10079">
        <v>-47137.847655999998</v>
      </c>
      <c r="D10079">
        <v>23070.728515999999</v>
      </c>
      <c r="E10079">
        <v>-3.9968999999999998E-2</v>
      </c>
      <c r="F10079">
        <v>9.9238649999999993</v>
      </c>
      <c r="G10079">
        <v>-0.24485999999999999</v>
      </c>
      <c r="H10079">
        <v>-1.9872999999999998E-2</v>
      </c>
      <c r="I10079">
        <v>6.8999999999999997E-4</v>
      </c>
      <c r="J10079">
        <v>-3.6110000000000001E-3</v>
      </c>
      <c r="K10079">
        <v>1016.789978</v>
      </c>
      <c r="L10079">
        <v>38.803046999999999</v>
      </c>
      <c r="W10079">
        <f t="shared" si="157"/>
        <v>52486.488282981954</v>
      </c>
    </row>
    <row r="10080" spans="1:23" x14ac:dyDescent="0.3">
      <c r="A10080">
        <v>151.95375000000001</v>
      </c>
      <c r="B10080">
        <v>784.17663600000003</v>
      </c>
      <c r="C10080">
        <v>-47249.164062000003</v>
      </c>
      <c r="D10080">
        <v>22887.867187</v>
      </c>
      <c r="E10080">
        <v>-3.5777999999999997E-2</v>
      </c>
      <c r="F10080">
        <v>9.9093549999999997</v>
      </c>
      <c r="G10080">
        <v>-0.230189</v>
      </c>
      <c r="H10080">
        <v>-2.2256000000000001E-2</v>
      </c>
      <c r="I10080">
        <v>5.62E-4</v>
      </c>
      <c r="J10080">
        <v>-2.1949999999999999E-3</v>
      </c>
      <c r="K10080">
        <v>1016.789978</v>
      </c>
      <c r="L10080">
        <v>38.803046999999999</v>
      </c>
      <c r="W10080">
        <f t="shared" si="157"/>
        <v>52506.693877295227</v>
      </c>
    </row>
    <row r="10081" spans="1:23" x14ac:dyDescent="0.3">
      <c r="A10081">
        <v>151.965</v>
      </c>
      <c r="B10081">
        <v>732.59149200000002</v>
      </c>
      <c r="C10081">
        <v>-47122.957030999998</v>
      </c>
      <c r="D10081">
        <v>22781.894531000002</v>
      </c>
      <c r="E10081">
        <v>-4.6578000000000001E-2</v>
      </c>
      <c r="F10081">
        <v>9.9265790000000003</v>
      </c>
      <c r="G10081">
        <v>-0.23821700000000001</v>
      </c>
      <c r="H10081">
        <v>-2.3654000000000001E-2</v>
      </c>
      <c r="I10081">
        <v>4.2200000000000001E-4</v>
      </c>
      <c r="J10081">
        <v>-1.792E-3</v>
      </c>
      <c r="K10081">
        <v>1016.789978</v>
      </c>
      <c r="L10081">
        <v>38.803046999999999</v>
      </c>
      <c r="W10081">
        <f t="shared" si="157"/>
        <v>52346.198410784629</v>
      </c>
    </row>
    <row r="10082" spans="1:23" x14ac:dyDescent="0.3">
      <c r="A10082">
        <v>151.97624999999999</v>
      </c>
      <c r="B10082">
        <v>562.88372800000002</v>
      </c>
      <c r="C10082">
        <v>-47183.160155999998</v>
      </c>
      <c r="D10082">
        <v>22866.5</v>
      </c>
      <c r="E10082">
        <v>-4.0219999999999999E-2</v>
      </c>
      <c r="F10082">
        <v>9.9496179999999992</v>
      </c>
      <c r="G10082">
        <v>-0.23100999999999999</v>
      </c>
      <c r="H10082">
        <v>-2.0122999999999999E-2</v>
      </c>
      <c r="I10082">
        <v>8.9899999999999995E-4</v>
      </c>
      <c r="J10082">
        <v>-4.7169999999999998E-3</v>
      </c>
      <c r="K10082">
        <v>1016.789978</v>
      </c>
      <c r="L10082">
        <v>38.803046999999999</v>
      </c>
      <c r="W10082">
        <f t="shared" si="157"/>
        <v>52435.143393033577</v>
      </c>
    </row>
    <row r="10083" spans="1:23" x14ac:dyDescent="0.3">
      <c r="A10083">
        <v>151.98750000000001</v>
      </c>
      <c r="B10083">
        <v>834.840149</v>
      </c>
      <c r="C10083">
        <v>-47169.375</v>
      </c>
      <c r="D10083">
        <v>22944.748047000001</v>
      </c>
      <c r="E10083">
        <v>-4.3818000000000003E-2</v>
      </c>
      <c r="F10083">
        <v>9.9900520000000004</v>
      </c>
      <c r="G10083">
        <v>-0.22772899999999999</v>
      </c>
      <c r="H10083">
        <v>-1.2848E-2</v>
      </c>
      <c r="I10083">
        <v>2.0439999999999998E-3</v>
      </c>
      <c r="J10083">
        <v>-7.9369999999999996E-3</v>
      </c>
      <c r="K10083">
        <v>1016.789978</v>
      </c>
      <c r="L10083">
        <v>38.803046999999999</v>
      </c>
      <c r="W10083">
        <f t="shared" si="157"/>
        <v>52460.540970383809</v>
      </c>
    </row>
    <row r="10084" spans="1:23" x14ac:dyDescent="0.3">
      <c r="A10084">
        <v>151.99875</v>
      </c>
      <c r="B10084">
        <v>702.40216099999998</v>
      </c>
      <c r="C10084">
        <v>-47163.5625</v>
      </c>
      <c r="D10084">
        <v>22971.013672000001</v>
      </c>
      <c r="E10084">
        <v>-3.8280000000000002E-2</v>
      </c>
      <c r="F10084">
        <v>9.9839169999999999</v>
      </c>
      <c r="G10084">
        <v>-0.233402</v>
      </c>
      <c r="H10084">
        <v>2.4369999999999999E-3</v>
      </c>
      <c r="I10084">
        <v>4.0769999999999999E-3</v>
      </c>
      <c r="J10084">
        <v>-1.0135999999999999E-2</v>
      </c>
      <c r="K10084">
        <v>1016.789978</v>
      </c>
      <c r="L10084">
        <v>38.803046999999999</v>
      </c>
      <c r="W10084">
        <f t="shared" si="157"/>
        <v>52464.868870572762</v>
      </c>
    </row>
    <row r="10085" spans="1:23" x14ac:dyDescent="0.3">
      <c r="A10085">
        <v>152.01</v>
      </c>
      <c r="B10085">
        <v>979.34857199999999</v>
      </c>
      <c r="C10085">
        <v>-47202.984375</v>
      </c>
      <c r="D10085">
        <v>22873.332031000002</v>
      </c>
      <c r="E10085">
        <v>-3.1659E-2</v>
      </c>
      <c r="F10085">
        <v>10.007607</v>
      </c>
      <c r="G10085">
        <v>-0.22639899999999999</v>
      </c>
      <c r="H10085">
        <v>1.2911000000000001E-2</v>
      </c>
      <c r="I10085">
        <v>5.8060000000000004E-3</v>
      </c>
      <c r="J10085">
        <v>-1.3478E-2</v>
      </c>
      <c r="K10085">
        <v>1016.829956</v>
      </c>
      <c r="L10085">
        <v>38.805388999999998</v>
      </c>
      <c r="W10085">
        <f t="shared" si="157"/>
        <v>52462.083219524779</v>
      </c>
    </row>
    <row r="10086" spans="1:23" x14ac:dyDescent="0.3">
      <c r="A10086">
        <v>152.02125000000001</v>
      </c>
      <c r="B10086">
        <v>629.609375</v>
      </c>
      <c r="C10086">
        <v>-47142.277344000002</v>
      </c>
      <c r="D10086">
        <v>22877.763672000001</v>
      </c>
      <c r="E10086">
        <v>-3.2758000000000002E-2</v>
      </c>
      <c r="F10086">
        <v>9.9797890000000002</v>
      </c>
      <c r="G10086">
        <v>-0.24010899999999999</v>
      </c>
      <c r="H10086">
        <v>2.7227000000000001E-2</v>
      </c>
      <c r="I10086">
        <v>7.7099999999999998E-3</v>
      </c>
      <c r="J10086">
        <v>-1.6388E-2</v>
      </c>
      <c r="K10086">
        <v>1016.829956</v>
      </c>
      <c r="L10086">
        <v>38.805388999999998</v>
      </c>
      <c r="W10086">
        <f t="shared" si="157"/>
        <v>52404.034117380572</v>
      </c>
    </row>
    <row r="10087" spans="1:23" x14ac:dyDescent="0.3">
      <c r="A10087">
        <v>152.0325</v>
      </c>
      <c r="B10087">
        <v>844.53308100000004</v>
      </c>
      <c r="C10087">
        <v>-47222.335937000003</v>
      </c>
      <c r="D10087">
        <v>22819.316406000002</v>
      </c>
      <c r="E10087">
        <v>-4.4034999999999998E-2</v>
      </c>
      <c r="F10087">
        <v>9.9926250000000003</v>
      </c>
      <c r="G10087">
        <v>-0.228107</v>
      </c>
      <c r="H10087">
        <v>3.9722E-2</v>
      </c>
      <c r="I10087">
        <v>8.8039999999999993E-3</v>
      </c>
      <c r="J10087">
        <v>-1.9916E-2</v>
      </c>
      <c r="K10087">
        <v>1016.829956</v>
      </c>
      <c r="L10087">
        <v>38.805388999999998</v>
      </c>
      <c r="W10087">
        <f t="shared" si="157"/>
        <v>52453.631415841228</v>
      </c>
    </row>
    <row r="10088" spans="1:23" x14ac:dyDescent="0.3">
      <c r="A10088">
        <v>152.04374999999999</v>
      </c>
      <c r="B10088">
        <v>725.97167999999999</v>
      </c>
      <c r="C10088">
        <v>-47133.941405999998</v>
      </c>
      <c r="D10088">
        <v>23078.384765999999</v>
      </c>
      <c r="E10088">
        <v>-4.2694000000000003E-2</v>
      </c>
      <c r="F10088">
        <v>10.003997</v>
      </c>
      <c r="G10088">
        <v>-0.22767899999999999</v>
      </c>
      <c r="H10088">
        <v>4.4319999999999998E-2</v>
      </c>
      <c r="I10088">
        <v>1.0245000000000001E-2</v>
      </c>
      <c r="J10088">
        <v>-2.0917999999999999E-2</v>
      </c>
      <c r="K10088">
        <v>1016.829956</v>
      </c>
      <c r="L10088">
        <v>38.805388999999998</v>
      </c>
      <c r="W10088">
        <f t="shared" si="157"/>
        <v>52485.686722686063</v>
      </c>
    </row>
    <row r="10089" spans="1:23" x14ac:dyDescent="0.3">
      <c r="A10089">
        <v>152.05500000000001</v>
      </c>
      <c r="B10089">
        <v>771.66265899999996</v>
      </c>
      <c r="C10089">
        <v>-47239.09375</v>
      </c>
      <c r="D10089">
        <v>22899.779297000001</v>
      </c>
      <c r="E10089">
        <v>-4.4338000000000002E-2</v>
      </c>
      <c r="F10089">
        <v>10.016905</v>
      </c>
      <c r="G10089">
        <v>-0.231435</v>
      </c>
      <c r="H10089">
        <v>4.9392999999999999E-2</v>
      </c>
      <c r="I10089">
        <v>1.0569E-2</v>
      </c>
      <c r="J10089">
        <v>-2.0115000000000001E-2</v>
      </c>
      <c r="K10089">
        <v>1016.829956</v>
      </c>
      <c r="L10089">
        <v>38.805388999999998</v>
      </c>
      <c r="W10089">
        <f t="shared" si="157"/>
        <v>52502.641204342224</v>
      </c>
    </row>
    <row r="10090" spans="1:23" x14ac:dyDescent="0.3">
      <c r="A10090">
        <v>152.06625</v>
      </c>
      <c r="B10090">
        <v>775.85760500000004</v>
      </c>
      <c r="C10090">
        <v>-47112.765625</v>
      </c>
      <c r="D10090">
        <v>22976.679687</v>
      </c>
      <c r="E10090">
        <v>-4.8544999999999998E-2</v>
      </c>
      <c r="F10090">
        <v>9.9789130000000004</v>
      </c>
      <c r="G10090">
        <v>-0.23335900000000001</v>
      </c>
      <c r="H10090">
        <v>5.1584999999999999E-2</v>
      </c>
      <c r="I10090">
        <v>1.0962E-2</v>
      </c>
      <c r="J10090">
        <v>-1.9019000000000001E-2</v>
      </c>
      <c r="K10090">
        <v>1016.829956</v>
      </c>
      <c r="L10090">
        <v>38.805388999999998</v>
      </c>
      <c r="W10090">
        <f t="shared" si="157"/>
        <v>52422.728365647054</v>
      </c>
    </row>
    <row r="10091" spans="1:23" x14ac:dyDescent="0.3">
      <c r="A10091">
        <v>152.07749999999999</v>
      </c>
      <c r="B10091">
        <v>588.47741699999995</v>
      </c>
      <c r="C10091">
        <v>-47181.082030999998</v>
      </c>
      <c r="D10091">
        <v>22955.630859000001</v>
      </c>
      <c r="E10091">
        <v>-3.6464999999999997E-2</v>
      </c>
      <c r="F10091">
        <v>9.9967930000000003</v>
      </c>
      <c r="G10091">
        <v>-0.24334</v>
      </c>
      <c r="H10091">
        <v>5.1875999999999999E-2</v>
      </c>
      <c r="I10091">
        <v>1.1311999999999999E-2</v>
      </c>
      <c r="J10091">
        <v>-1.8544999999999999E-2</v>
      </c>
      <c r="K10091">
        <v>1016.829956</v>
      </c>
      <c r="L10091">
        <v>38.805388999999998</v>
      </c>
      <c r="W10091">
        <f t="shared" si="157"/>
        <v>52472.486080049071</v>
      </c>
    </row>
    <row r="10092" spans="1:23" x14ac:dyDescent="0.3">
      <c r="A10092">
        <v>152.08875</v>
      </c>
      <c r="B10092">
        <v>889.341003</v>
      </c>
      <c r="C10092">
        <v>-47217.476562000003</v>
      </c>
      <c r="D10092">
        <v>22801.824218999998</v>
      </c>
      <c r="E10092">
        <v>-4.8537999999999998E-2</v>
      </c>
      <c r="F10092">
        <v>10.004887999999999</v>
      </c>
      <c r="G10092">
        <v>-0.22547300000000001</v>
      </c>
      <c r="H10092">
        <v>4.1645000000000001E-2</v>
      </c>
      <c r="I10092">
        <v>9.1009999999999997E-3</v>
      </c>
      <c r="J10092">
        <v>-1.5143999999999999E-2</v>
      </c>
      <c r="K10092">
        <v>1016.829956</v>
      </c>
      <c r="L10092">
        <v>38.805388999999998</v>
      </c>
      <c r="W10092">
        <f t="shared" si="157"/>
        <v>52442.389419407766</v>
      </c>
    </row>
    <row r="10093" spans="1:23" x14ac:dyDescent="0.3">
      <c r="A10093">
        <v>152.1</v>
      </c>
      <c r="B10093">
        <v>674.02124000000003</v>
      </c>
      <c r="C10093">
        <v>-47168.867187000003</v>
      </c>
      <c r="D10093">
        <v>23111.917968999998</v>
      </c>
      <c r="E10093">
        <v>-5.5432000000000002E-2</v>
      </c>
      <c r="F10093">
        <v>10.016800999999999</v>
      </c>
      <c r="G10093">
        <v>-0.230433</v>
      </c>
      <c r="H10093">
        <v>3.1946000000000002E-2</v>
      </c>
      <c r="I10093">
        <v>7.7219999999999997E-3</v>
      </c>
      <c r="J10093">
        <v>-1.1828E-2</v>
      </c>
      <c r="K10093">
        <v>1016.809998</v>
      </c>
      <c r="L10093">
        <v>38.805388999999998</v>
      </c>
      <c r="W10093">
        <f t="shared" si="157"/>
        <v>52531.105913949701</v>
      </c>
    </row>
    <row r="10094" spans="1:23" x14ac:dyDescent="0.3">
      <c r="A10094">
        <v>152.11125000000001</v>
      </c>
      <c r="B10094">
        <v>927.63751200000002</v>
      </c>
      <c r="C10094">
        <v>-47218.546875</v>
      </c>
      <c r="D10094">
        <v>22906.867187</v>
      </c>
      <c r="E10094">
        <v>-3.9906999999999998E-2</v>
      </c>
      <c r="F10094">
        <v>9.9945269999999997</v>
      </c>
      <c r="G10094">
        <v>-0.22673299999999999</v>
      </c>
      <c r="H10094">
        <v>1.8926999999999999E-2</v>
      </c>
      <c r="I10094">
        <v>6.1040000000000001E-3</v>
      </c>
      <c r="J10094">
        <v>-8.2140000000000008E-3</v>
      </c>
      <c r="K10094">
        <v>1016.809998</v>
      </c>
      <c r="L10094">
        <v>38.805388999999998</v>
      </c>
      <c r="W10094">
        <f t="shared" si="157"/>
        <v>52489.772762540124</v>
      </c>
    </row>
    <row r="10095" spans="1:23" x14ac:dyDescent="0.3">
      <c r="A10095">
        <v>152.1225</v>
      </c>
      <c r="B10095">
        <v>772.26049799999998</v>
      </c>
      <c r="C10095">
        <v>-47109.550780999998</v>
      </c>
      <c r="D10095">
        <v>22999.490234000001</v>
      </c>
      <c r="E10095">
        <v>-2.7581999999999999E-2</v>
      </c>
      <c r="F10095">
        <v>10.010493</v>
      </c>
      <c r="G10095">
        <v>-0.226962</v>
      </c>
      <c r="H10095">
        <v>6.9940000000000002E-3</v>
      </c>
      <c r="I10095">
        <v>3.7460000000000002E-3</v>
      </c>
      <c r="J10095">
        <v>-8.1180000000000002E-3</v>
      </c>
      <c r="K10095">
        <v>1016.809998</v>
      </c>
      <c r="L10095">
        <v>38.805388999999998</v>
      </c>
      <c r="W10095">
        <f t="shared" si="157"/>
        <v>52429.788404000356</v>
      </c>
    </row>
    <row r="10096" spans="1:23" x14ac:dyDescent="0.3">
      <c r="A10096">
        <v>152.13374999999999</v>
      </c>
      <c r="B10096">
        <v>813.33819600000004</v>
      </c>
      <c r="C10096">
        <v>-47271.597655999998</v>
      </c>
      <c r="D10096">
        <v>22886.179687</v>
      </c>
      <c r="E10096">
        <v>-4.2154999999999998E-2</v>
      </c>
      <c r="F10096">
        <v>10.020267</v>
      </c>
      <c r="G10096">
        <v>-0.233179</v>
      </c>
      <c r="H10096">
        <v>-4.3800000000000002E-3</v>
      </c>
      <c r="I10096">
        <v>2.8969999999999998E-3</v>
      </c>
      <c r="J10096">
        <v>-6.6969999999999998E-3</v>
      </c>
      <c r="K10096">
        <v>1016.809998</v>
      </c>
      <c r="L10096">
        <v>38.805388999999998</v>
      </c>
      <c r="W10096">
        <f t="shared" si="157"/>
        <v>52526.590262813254</v>
      </c>
    </row>
    <row r="10097" spans="1:23" x14ac:dyDescent="0.3">
      <c r="A10097">
        <v>152.14500000000001</v>
      </c>
      <c r="B10097">
        <v>743.97997999999995</v>
      </c>
      <c r="C10097">
        <v>-47132.246094000002</v>
      </c>
      <c r="D10097">
        <v>22913.908202999999</v>
      </c>
      <c r="E10097">
        <v>-3.3510999999999999E-2</v>
      </c>
      <c r="F10097">
        <v>10.022511</v>
      </c>
      <c r="G10097">
        <v>-0.22156400000000001</v>
      </c>
      <c r="H10097">
        <v>-1.6586E-2</v>
      </c>
      <c r="I10097">
        <v>1.078E-3</v>
      </c>
      <c r="J10097">
        <v>-4.2649999999999997E-3</v>
      </c>
      <c r="K10097">
        <v>1016.809998</v>
      </c>
      <c r="L10097">
        <v>38.805388999999998</v>
      </c>
      <c r="W10097">
        <f t="shared" si="157"/>
        <v>52412.301201259324</v>
      </c>
    </row>
    <row r="10098" spans="1:23" x14ac:dyDescent="0.3">
      <c r="A10098">
        <v>152.15625</v>
      </c>
      <c r="B10098">
        <v>635.17968699999994</v>
      </c>
      <c r="C10098">
        <v>-47205.828125</v>
      </c>
      <c r="D10098">
        <v>22828.710937</v>
      </c>
      <c r="E10098">
        <v>-4.1389000000000002E-2</v>
      </c>
      <c r="F10098">
        <v>9.9493569999999991</v>
      </c>
      <c r="G10098">
        <v>-0.229154</v>
      </c>
      <c r="H10098">
        <v>-2.1635999999999999E-2</v>
      </c>
      <c r="I10098">
        <v>1.2199999999999999E-3</v>
      </c>
      <c r="J10098">
        <v>-3.836E-3</v>
      </c>
      <c r="K10098">
        <v>1016.809998</v>
      </c>
      <c r="L10098">
        <v>38.805388999999998</v>
      </c>
      <c r="W10098">
        <f t="shared" si="157"/>
        <v>52439.905656350318</v>
      </c>
    </row>
    <row r="10099" spans="1:23" x14ac:dyDescent="0.3">
      <c r="A10099">
        <v>152.16749999999999</v>
      </c>
      <c r="B10099">
        <v>794.25335700000005</v>
      </c>
      <c r="C10099">
        <v>-47193.800780999998</v>
      </c>
      <c r="D10099">
        <v>22903.074218999998</v>
      </c>
      <c r="E10099">
        <v>-3.3782E-2</v>
      </c>
      <c r="F10099">
        <v>9.9621089999999999</v>
      </c>
      <c r="G10099">
        <v>-0.22681599999999999</v>
      </c>
      <c r="H10099">
        <v>-2.4871999999999998E-2</v>
      </c>
      <c r="I10099">
        <v>1.351E-3</v>
      </c>
      <c r="J10099">
        <v>-3.689E-3</v>
      </c>
      <c r="K10099">
        <v>1016.809998</v>
      </c>
      <c r="L10099">
        <v>38.805388999999998</v>
      </c>
      <c r="W10099">
        <f t="shared" si="157"/>
        <v>52463.668183161237</v>
      </c>
    </row>
    <row r="10100" spans="1:23" x14ac:dyDescent="0.3">
      <c r="A10100">
        <v>152.17875000000001</v>
      </c>
      <c r="B10100">
        <v>707.36193800000001</v>
      </c>
      <c r="C10100">
        <v>-47168.234375</v>
      </c>
      <c r="D10100">
        <v>22934.054687</v>
      </c>
      <c r="E10100">
        <v>-4.2429000000000001E-2</v>
      </c>
      <c r="F10100">
        <v>9.9581110000000006</v>
      </c>
      <c r="G10100">
        <v>-0.21110000000000001</v>
      </c>
      <c r="H10100">
        <v>-2.6668000000000001E-2</v>
      </c>
      <c r="I10100">
        <v>-6.5899999999999997E-4</v>
      </c>
      <c r="J10100">
        <v>-2.7599999999999999E-3</v>
      </c>
      <c r="K10100">
        <v>1016.809998</v>
      </c>
      <c r="L10100">
        <v>38.805388999999998</v>
      </c>
      <c r="W10100">
        <f t="shared" si="157"/>
        <v>52452.965210296446</v>
      </c>
    </row>
    <row r="10101" spans="1:23" x14ac:dyDescent="0.3">
      <c r="A10101">
        <v>152.19</v>
      </c>
      <c r="B10101">
        <v>861.84857199999999</v>
      </c>
      <c r="C10101">
        <v>-47210.046875</v>
      </c>
      <c r="D10101">
        <v>22805.308593999998</v>
      </c>
      <c r="E10101">
        <v>-5.4420000000000003E-2</v>
      </c>
      <c r="F10101">
        <v>9.9417460000000002</v>
      </c>
      <c r="G10101">
        <v>-0.23135500000000001</v>
      </c>
      <c r="H10101">
        <v>-2.3E-2</v>
      </c>
      <c r="I10101">
        <v>4.5600000000000003E-4</v>
      </c>
      <c r="J10101">
        <v>-3.9029999999999998E-3</v>
      </c>
      <c r="K10101">
        <v>1016.809998</v>
      </c>
      <c r="L10101">
        <v>38.805388999999998</v>
      </c>
      <c r="W10101">
        <f t="shared" si="157"/>
        <v>52436.756278094908</v>
      </c>
    </row>
    <row r="10102" spans="1:23" x14ac:dyDescent="0.3">
      <c r="A10102">
        <v>152.20124999999999</v>
      </c>
      <c r="B10102">
        <v>670.26257299999997</v>
      </c>
      <c r="C10102">
        <v>-47164.019530999998</v>
      </c>
      <c r="D10102">
        <v>23068.535156000002</v>
      </c>
      <c r="E10102">
        <v>-3.6877E-2</v>
      </c>
      <c r="F10102">
        <v>9.9328040000000009</v>
      </c>
      <c r="G10102">
        <v>-0.229598</v>
      </c>
      <c r="H10102">
        <v>-1.2194E-2</v>
      </c>
      <c r="I10102">
        <v>1.9380000000000001E-3</v>
      </c>
      <c r="J10102">
        <v>-3.9259999999999998E-3</v>
      </c>
      <c r="K10102">
        <v>1016.829956</v>
      </c>
      <c r="L10102">
        <v>38.805388999999998</v>
      </c>
      <c r="W10102">
        <f t="shared" si="157"/>
        <v>52507.630916666982</v>
      </c>
    </row>
    <row r="10103" spans="1:23" x14ac:dyDescent="0.3">
      <c r="A10103">
        <v>152.21250000000001</v>
      </c>
      <c r="B10103">
        <v>887.12066700000003</v>
      </c>
      <c r="C10103">
        <v>-47228.351562000003</v>
      </c>
      <c r="D10103">
        <v>22936.982422000001</v>
      </c>
      <c r="E10103">
        <v>-3.9869000000000002E-2</v>
      </c>
      <c r="F10103">
        <v>9.945646</v>
      </c>
      <c r="G10103">
        <v>-0.239427</v>
      </c>
      <c r="H10103">
        <v>-3.7300000000000001E-4</v>
      </c>
      <c r="I10103">
        <v>3.8159999999999999E-3</v>
      </c>
      <c r="J10103">
        <v>-7.1440000000000002E-3</v>
      </c>
      <c r="K10103">
        <v>1016.829956</v>
      </c>
      <c r="L10103">
        <v>38.805388999999998</v>
      </c>
      <c r="W10103">
        <f t="shared" si="157"/>
        <v>52511.040143657636</v>
      </c>
    </row>
    <row r="10104" spans="1:23" x14ac:dyDescent="0.3">
      <c r="A10104">
        <v>152.22375</v>
      </c>
      <c r="B10104">
        <v>597.29363999999998</v>
      </c>
      <c r="C10104">
        <v>-47125.113280999998</v>
      </c>
      <c r="D10104">
        <v>22942.957031000002</v>
      </c>
      <c r="E10104">
        <v>-3.7754999999999997E-2</v>
      </c>
      <c r="F10104">
        <v>9.9480020000000007</v>
      </c>
      <c r="G10104">
        <v>-0.23446800000000001</v>
      </c>
      <c r="H10104">
        <v>1.1453E-2</v>
      </c>
      <c r="I10104">
        <v>5.3290000000000004E-3</v>
      </c>
      <c r="J10104">
        <v>-1.2845000000000001E-2</v>
      </c>
      <c r="K10104">
        <v>1016.829956</v>
      </c>
      <c r="L10104">
        <v>38.805388999999998</v>
      </c>
      <c r="W10104">
        <f t="shared" si="157"/>
        <v>52416.718122806764</v>
      </c>
    </row>
    <row r="10105" spans="1:23" x14ac:dyDescent="0.3">
      <c r="A10105">
        <v>152.23500000000001</v>
      </c>
      <c r="B10105">
        <v>722.21752900000001</v>
      </c>
      <c r="C10105">
        <v>-47231.320312000003</v>
      </c>
      <c r="D10105">
        <v>22652.833984000001</v>
      </c>
      <c r="E10105">
        <v>-4.1662999999999999E-2</v>
      </c>
      <c r="F10105">
        <v>9.9304369999999995</v>
      </c>
      <c r="G10105">
        <v>-0.229744</v>
      </c>
      <c r="H10105">
        <v>2.4388E-2</v>
      </c>
      <c r="I10105">
        <v>7.2570000000000004E-3</v>
      </c>
      <c r="J10105">
        <v>-1.6534E-2</v>
      </c>
      <c r="K10105">
        <v>1016.829956</v>
      </c>
      <c r="L10105">
        <v>38.805388999999998</v>
      </c>
      <c r="W10105">
        <f t="shared" si="157"/>
        <v>52387.690386965944</v>
      </c>
    </row>
    <row r="10106" spans="1:23" x14ac:dyDescent="0.3">
      <c r="A10106">
        <v>152.24625</v>
      </c>
      <c r="B10106">
        <v>776.34112500000003</v>
      </c>
      <c r="C10106">
        <v>-47137</v>
      </c>
      <c r="D10106">
        <v>22823.664062</v>
      </c>
      <c r="E10106">
        <v>-3.7165999999999998E-2</v>
      </c>
      <c r="F10106">
        <v>9.9195329999999995</v>
      </c>
      <c r="G10106">
        <v>-0.23044400000000001</v>
      </c>
      <c r="H10106">
        <v>3.1498999999999999E-2</v>
      </c>
      <c r="I10106">
        <v>8.0009999999999994E-3</v>
      </c>
      <c r="J10106">
        <v>-1.6948999999999999E-2</v>
      </c>
      <c r="K10106">
        <v>1016.829956</v>
      </c>
      <c r="L10106">
        <v>38.805388999999998</v>
      </c>
      <c r="W10106">
        <f t="shared" si="157"/>
        <v>52377.658555508155</v>
      </c>
    </row>
    <row r="10107" spans="1:23" x14ac:dyDescent="0.3">
      <c r="A10107">
        <v>152.25749999999999</v>
      </c>
      <c r="B10107">
        <v>602.09698500000002</v>
      </c>
      <c r="C10107">
        <v>-47185.828125</v>
      </c>
      <c r="D10107">
        <v>22838.992187</v>
      </c>
      <c r="E10107">
        <v>-4.2070999999999997E-2</v>
      </c>
      <c r="F10107">
        <v>9.9494290000000003</v>
      </c>
      <c r="G10107">
        <v>-0.235511</v>
      </c>
      <c r="H10107">
        <v>3.9522000000000002E-2</v>
      </c>
      <c r="I10107">
        <v>9.3650000000000001E-3</v>
      </c>
      <c r="J10107">
        <v>-1.8644000000000001E-2</v>
      </c>
      <c r="K10107">
        <v>1016.829956</v>
      </c>
      <c r="L10107">
        <v>38.805388999999998</v>
      </c>
      <c r="W10107">
        <f t="shared" si="157"/>
        <v>52425.99031720082</v>
      </c>
    </row>
    <row r="10108" spans="1:23" x14ac:dyDescent="0.3">
      <c r="A10108">
        <v>152.26875000000001</v>
      </c>
      <c r="B10108">
        <v>970.28442399999994</v>
      </c>
      <c r="C10108">
        <v>-47196.257812000003</v>
      </c>
      <c r="D10108">
        <v>22888.253906000002</v>
      </c>
      <c r="E10108">
        <v>-2.8854000000000001E-2</v>
      </c>
      <c r="F10108">
        <v>9.9429569999999998</v>
      </c>
      <c r="G10108">
        <v>-0.232267</v>
      </c>
      <c r="H10108">
        <v>4.5864000000000002E-2</v>
      </c>
      <c r="I10108">
        <v>1.1044999999999999E-2</v>
      </c>
      <c r="J10108">
        <v>-1.8509999999999999E-2</v>
      </c>
      <c r="K10108">
        <v>1016.829956</v>
      </c>
      <c r="L10108">
        <v>38.805388999999998</v>
      </c>
      <c r="W10108">
        <f t="shared" si="157"/>
        <v>52462.370992795899</v>
      </c>
    </row>
    <row r="10109" spans="1:23" x14ac:dyDescent="0.3">
      <c r="A10109">
        <v>152.28</v>
      </c>
      <c r="B10109">
        <v>712.33886700000005</v>
      </c>
      <c r="C10109">
        <v>-47173.980469000002</v>
      </c>
      <c r="D10109">
        <v>23083.402343999998</v>
      </c>
      <c r="E10109">
        <v>-3.5936000000000003E-2</v>
      </c>
      <c r="F10109">
        <v>9.9243459999999999</v>
      </c>
      <c r="G10109">
        <v>-0.224328</v>
      </c>
      <c r="H10109">
        <v>5.1152000000000003E-2</v>
      </c>
      <c r="I10109">
        <v>1.0018000000000001E-2</v>
      </c>
      <c r="J10109">
        <v>-1.8443999999999999E-2</v>
      </c>
      <c r="K10109">
        <v>1016.829956</v>
      </c>
      <c r="L10109">
        <v>38.805388999999998</v>
      </c>
      <c r="W10109">
        <f t="shared" si="157"/>
        <v>52523.664416394415</v>
      </c>
    </row>
    <row r="10110" spans="1:23" x14ac:dyDescent="0.3">
      <c r="A10110">
        <v>152.29124999999999</v>
      </c>
      <c r="B10110">
        <v>858.22460899999999</v>
      </c>
      <c r="C10110">
        <v>-47237.957030999998</v>
      </c>
      <c r="D10110">
        <v>22755.472656000002</v>
      </c>
      <c r="E10110">
        <v>-4.3654999999999999E-2</v>
      </c>
      <c r="F10110">
        <v>9.9175970000000007</v>
      </c>
      <c r="G10110">
        <v>-0.22842799999999999</v>
      </c>
      <c r="H10110">
        <v>4.7795999999999998E-2</v>
      </c>
      <c r="I10110">
        <v>9.7900000000000001E-3</v>
      </c>
      <c r="J10110">
        <v>-1.6067999999999999E-2</v>
      </c>
      <c r="K10110">
        <v>1016.829956</v>
      </c>
      <c r="L10110">
        <v>38.805388999999998</v>
      </c>
      <c r="W10110">
        <f t="shared" si="157"/>
        <v>52440.181824056053</v>
      </c>
    </row>
    <row r="10111" spans="1:23" x14ac:dyDescent="0.3">
      <c r="A10111">
        <v>152.30250000000001</v>
      </c>
      <c r="B10111">
        <v>635.04675299999997</v>
      </c>
      <c r="C10111">
        <v>-47153.4375</v>
      </c>
      <c r="D10111">
        <v>22976.175781000002</v>
      </c>
      <c r="E10111">
        <v>-4.5939000000000001E-2</v>
      </c>
      <c r="F10111">
        <v>9.9342009999999998</v>
      </c>
      <c r="G10111">
        <v>-0.23463600000000001</v>
      </c>
      <c r="H10111">
        <v>3.9358999999999998E-2</v>
      </c>
      <c r="I10111">
        <v>8.5819999999999994E-3</v>
      </c>
      <c r="J10111">
        <v>-1.2706E-2</v>
      </c>
      <c r="K10111">
        <v>1016.809998</v>
      </c>
      <c r="L10111">
        <v>38.807929999999999</v>
      </c>
      <c r="W10111">
        <f t="shared" si="157"/>
        <v>52457.169252298707</v>
      </c>
    </row>
    <row r="10112" spans="1:23" x14ac:dyDescent="0.3">
      <c r="A10112">
        <v>152.31375</v>
      </c>
      <c r="B10112">
        <v>860.43768299999999</v>
      </c>
      <c r="C10112">
        <v>-47245.871094000002</v>
      </c>
      <c r="D10112">
        <v>22839.185547000001</v>
      </c>
      <c r="E10112">
        <v>-3.6278999999999999E-2</v>
      </c>
      <c r="F10112">
        <v>9.927994</v>
      </c>
      <c r="G10112">
        <v>-0.23081299999999999</v>
      </c>
      <c r="H10112">
        <v>2.9156999999999999E-2</v>
      </c>
      <c r="I10112">
        <v>6.3090000000000004E-3</v>
      </c>
      <c r="J10112">
        <v>-1.0553E-2</v>
      </c>
      <c r="K10112">
        <v>1016.809998</v>
      </c>
      <c r="L10112">
        <v>38.807929999999999</v>
      </c>
      <c r="W10112">
        <f t="shared" si="157"/>
        <v>52483.722094450241</v>
      </c>
    </row>
    <row r="10113" spans="1:23" x14ac:dyDescent="0.3">
      <c r="A10113">
        <v>152.32499999999999</v>
      </c>
      <c r="B10113">
        <v>668.03765899999996</v>
      </c>
      <c r="C10113">
        <v>-47102.578125</v>
      </c>
      <c r="D10113">
        <v>23021.732422000001</v>
      </c>
      <c r="E10113">
        <v>-4.9764999999999997E-2</v>
      </c>
      <c r="F10113">
        <v>9.9390040000000006</v>
      </c>
      <c r="G10113">
        <v>-0.22920499999999999</v>
      </c>
      <c r="H10113">
        <v>1.6591999999999999E-2</v>
      </c>
      <c r="I10113">
        <v>6.3480000000000003E-3</v>
      </c>
      <c r="J10113">
        <v>-8.7829999999999991E-3</v>
      </c>
      <c r="K10113">
        <v>1016.809998</v>
      </c>
      <c r="L10113">
        <v>38.807929999999999</v>
      </c>
      <c r="W10113">
        <f t="shared" si="157"/>
        <v>52431.853906244214</v>
      </c>
    </row>
    <row r="10114" spans="1:23" x14ac:dyDescent="0.3">
      <c r="A10114">
        <v>152.33625000000001</v>
      </c>
      <c r="B10114">
        <v>697.58538799999997</v>
      </c>
      <c r="C10114">
        <v>-47226.277344000002</v>
      </c>
      <c r="D10114">
        <v>22810.306640999999</v>
      </c>
      <c r="E10114">
        <v>-4.3871E-2</v>
      </c>
      <c r="F10114">
        <v>9.9789600000000007</v>
      </c>
      <c r="G10114">
        <v>-0.221834</v>
      </c>
      <c r="H10114">
        <v>1.1216E-2</v>
      </c>
      <c r="I10114">
        <v>6.5669999999999999E-3</v>
      </c>
      <c r="J10114">
        <v>-7.4450000000000002E-3</v>
      </c>
      <c r="K10114">
        <v>1016.809998</v>
      </c>
      <c r="L10114">
        <v>38.807929999999999</v>
      </c>
      <c r="W10114">
        <f t="shared" ref="W10114:W10177" si="158">SQRT((B10114)^2+(C10114)^2+(D10114)^2)</f>
        <v>52451.100905533029</v>
      </c>
    </row>
    <row r="10115" spans="1:23" x14ac:dyDescent="0.3">
      <c r="A10115">
        <v>152.3475</v>
      </c>
      <c r="B10115">
        <v>813.06359899999995</v>
      </c>
      <c r="C10115">
        <v>-47186.820312000003</v>
      </c>
      <c r="D10115">
        <v>22891.865234000001</v>
      </c>
      <c r="E10115">
        <v>-4.2090000000000002E-2</v>
      </c>
      <c r="F10115">
        <v>10.005222</v>
      </c>
      <c r="G10115">
        <v>-0.239174</v>
      </c>
      <c r="H10115">
        <v>-1.263E-3</v>
      </c>
      <c r="I10115">
        <v>4.2240000000000003E-3</v>
      </c>
      <c r="J10115">
        <v>-5.1910000000000003E-3</v>
      </c>
      <c r="K10115">
        <v>1016.809998</v>
      </c>
      <c r="L10115">
        <v>38.807929999999999</v>
      </c>
      <c r="W10115">
        <f t="shared" si="158"/>
        <v>52452.784267992989</v>
      </c>
    </row>
    <row r="10116" spans="1:23" x14ac:dyDescent="0.3">
      <c r="A10116">
        <v>152.35874999999999</v>
      </c>
      <c r="B10116">
        <v>713.15332000000001</v>
      </c>
      <c r="C10116">
        <v>-47157.886719000002</v>
      </c>
      <c r="D10116">
        <v>22944.003906000002</v>
      </c>
      <c r="E10116">
        <v>-4.1896999999999997E-2</v>
      </c>
      <c r="F10116">
        <v>9.9888030000000008</v>
      </c>
      <c r="G10116">
        <v>-0.226186</v>
      </c>
      <c r="H10116">
        <v>-1.1606E-2</v>
      </c>
      <c r="I10116">
        <v>2.7910000000000001E-3</v>
      </c>
      <c r="J10116">
        <v>-4.6880000000000003E-3</v>
      </c>
      <c r="K10116">
        <v>1016.809998</v>
      </c>
      <c r="L10116">
        <v>38.807929999999999</v>
      </c>
      <c r="W10116">
        <f t="shared" si="158"/>
        <v>52448.090362742543</v>
      </c>
    </row>
    <row r="10117" spans="1:23" x14ac:dyDescent="0.3">
      <c r="A10117">
        <v>152.37</v>
      </c>
      <c r="B10117">
        <v>806.71655299999998</v>
      </c>
      <c r="C10117">
        <v>-47210.320312000003</v>
      </c>
      <c r="D10117">
        <v>22821.572265999999</v>
      </c>
      <c r="E10117">
        <v>-3.7841E-2</v>
      </c>
      <c r="F10117">
        <v>9.9823260000000005</v>
      </c>
      <c r="G10117">
        <v>-0.227468</v>
      </c>
      <c r="H10117">
        <v>-2.0905E-2</v>
      </c>
      <c r="I10117">
        <v>1.2750000000000001E-3</v>
      </c>
      <c r="J10117">
        <v>-2.9919999999999999E-3</v>
      </c>
      <c r="K10117">
        <v>1016.809998</v>
      </c>
      <c r="L10117">
        <v>38.807929999999999</v>
      </c>
      <c r="W10117">
        <f t="shared" si="158"/>
        <v>52443.200667491532</v>
      </c>
    </row>
    <row r="10118" spans="1:23" x14ac:dyDescent="0.3">
      <c r="A10118">
        <v>152.38124999999999</v>
      </c>
      <c r="B10118">
        <v>620.40472399999999</v>
      </c>
      <c r="C10118">
        <v>-47137.523437000003</v>
      </c>
      <c r="D10118">
        <v>22956.957031000002</v>
      </c>
      <c r="E10118">
        <v>-3.7383E-2</v>
      </c>
      <c r="F10118">
        <v>9.9855909999999994</v>
      </c>
      <c r="G10118">
        <v>-0.23765500000000001</v>
      </c>
      <c r="H10118">
        <v>-2.4702999999999999E-2</v>
      </c>
      <c r="I10118">
        <v>7.8200000000000003E-4</v>
      </c>
      <c r="J10118">
        <v>-1.828E-3</v>
      </c>
      <c r="K10118">
        <v>1016.809998</v>
      </c>
      <c r="L10118">
        <v>38.807929999999999</v>
      </c>
      <c r="W10118">
        <f t="shared" si="158"/>
        <v>52434.272131102065</v>
      </c>
    </row>
    <row r="10119" spans="1:23" x14ac:dyDescent="0.3">
      <c r="A10119">
        <v>152.39250000000001</v>
      </c>
      <c r="B10119">
        <v>793.67004399999996</v>
      </c>
      <c r="C10119">
        <v>-47202.363280999998</v>
      </c>
      <c r="D10119">
        <v>22798.912109000001</v>
      </c>
      <c r="E10119">
        <v>-3.4162999999999999E-2</v>
      </c>
      <c r="F10119">
        <v>10.006012</v>
      </c>
      <c r="G10119">
        <v>-0.23283599999999999</v>
      </c>
      <c r="H10119">
        <v>-2.4840999999999998E-2</v>
      </c>
      <c r="I10119">
        <v>5.4000000000000001E-4</v>
      </c>
      <c r="J10119">
        <v>-2.598E-3</v>
      </c>
      <c r="K10119">
        <v>1016.809998</v>
      </c>
      <c r="L10119">
        <v>38.807929999999999</v>
      </c>
      <c r="W10119">
        <f t="shared" si="158"/>
        <v>52425.98024647843</v>
      </c>
    </row>
    <row r="10120" spans="1:23" x14ac:dyDescent="0.3">
      <c r="A10120">
        <v>152.40375</v>
      </c>
      <c r="B10120">
        <v>696.33032200000002</v>
      </c>
      <c r="C10120">
        <v>-47085.550780999998</v>
      </c>
      <c r="D10120">
        <v>22959.806640999999</v>
      </c>
      <c r="E10120">
        <v>-3.9093000000000003E-2</v>
      </c>
      <c r="F10120">
        <v>9.9932110000000005</v>
      </c>
      <c r="G10120">
        <v>-0.23608100000000001</v>
      </c>
      <c r="H10120">
        <v>-1.9793999999999999E-2</v>
      </c>
      <c r="I10120">
        <v>1.3699999999999999E-3</v>
      </c>
      <c r="J10120">
        <v>-3.3219999999999999E-3</v>
      </c>
      <c r="K10120">
        <v>1016.799988</v>
      </c>
      <c r="L10120">
        <v>38.807929999999999</v>
      </c>
      <c r="W10120">
        <f t="shared" si="158"/>
        <v>52389.757484259972</v>
      </c>
    </row>
    <row r="10121" spans="1:23" x14ac:dyDescent="0.3">
      <c r="A10121">
        <v>152.41499999999999</v>
      </c>
      <c r="B10121">
        <v>685.330872</v>
      </c>
      <c r="C10121">
        <v>-47227.15625</v>
      </c>
      <c r="D10121">
        <v>22865.654297000001</v>
      </c>
      <c r="E10121">
        <v>-4.1285000000000002E-2</v>
      </c>
      <c r="F10121">
        <v>10.006716000000001</v>
      </c>
      <c r="G10121">
        <v>-0.232651</v>
      </c>
      <c r="H10121">
        <v>-1.2791E-2</v>
      </c>
      <c r="I10121">
        <v>2.6679999999999998E-3</v>
      </c>
      <c r="J10121">
        <v>-5.1710000000000002E-3</v>
      </c>
      <c r="K10121">
        <v>1016.799988</v>
      </c>
      <c r="L10121">
        <v>38.807929999999999</v>
      </c>
      <c r="W10121">
        <f t="shared" si="158"/>
        <v>52475.824074481621</v>
      </c>
    </row>
    <row r="10122" spans="1:23" x14ac:dyDescent="0.3">
      <c r="A10122">
        <v>152.42625000000001</v>
      </c>
      <c r="B10122">
        <v>757.43377699999996</v>
      </c>
      <c r="C10122">
        <v>-47154.527344000002</v>
      </c>
      <c r="D10122">
        <v>23018.472656000002</v>
      </c>
      <c r="E10122">
        <v>-2.4493999999999998E-2</v>
      </c>
      <c r="F10122">
        <v>10.003728000000001</v>
      </c>
      <c r="G10122">
        <v>-0.241754</v>
      </c>
      <c r="H10122">
        <v>-3.1099999999999999E-3</v>
      </c>
      <c r="I10122">
        <v>3.228E-3</v>
      </c>
      <c r="J10122">
        <v>-9.0109999999999999E-3</v>
      </c>
      <c r="K10122">
        <v>1016.799988</v>
      </c>
      <c r="L10122">
        <v>38.807929999999999</v>
      </c>
      <c r="W10122">
        <f t="shared" si="158"/>
        <v>52478.312076300659</v>
      </c>
    </row>
    <row r="10123" spans="1:23" x14ac:dyDescent="0.3">
      <c r="A10123">
        <v>152.4375</v>
      </c>
      <c r="B10123">
        <v>660.31768799999998</v>
      </c>
      <c r="C10123">
        <v>-47171.902344000002</v>
      </c>
      <c r="D10123">
        <v>22935.435547000001</v>
      </c>
      <c r="E10123">
        <v>-2.9000999999999999E-2</v>
      </c>
      <c r="F10123">
        <v>10.025712</v>
      </c>
      <c r="G10123">
        <v>-0.22685900000000001</v>
      </c>
      <c r="H10123">
        <v>8.5730000000000008E-3</v>
      </c>
      <c r="I10123">
        <v>4.6709999999999998E-3</v>
      </c>
      <c r="J10123">
        <v>-1.1232000000000001E-2</v>
      </c>
      <c r="K10123">
        <v>1016.799988</v>
      </c>
      <c r="L10123">
        <v>38.807929999999999</v>
      </c>
      <c r="W10123">
        <f t="shared" si="158"/>
        <v>52456.254097405297</v>
      </c>
    </row>
    <row r="10124" spans="1:23" x14ac:dyDescent="0.3">
      <c r="A10124">
        <v>152.44874999999999</v>
      </c>
      <c r="B10124">
        <v>834.10137899999995</v>
      </c>
      <c r="C10124">
        <v>-47204.242187000003</v>
      </c>
      <c r="D10124">
        <v>22918.554687</v>
      </c>
      <c r="E10124">
        <v>-3.2951000000000001E-2</v>
      </c>
      <c r="F10124">
        <v>9.999549</v>
      </c>
      <c r="G10124">
        <v>-0.21249899999999999</v>
      </c>
      <c r="H10124">
        <v>1.9776999999999999E-2</v>
      </c>
      <c r="I10124">
        <v>6.1869999999999998E-3</v>
      </c>
      <c r="J10124">
        <v>-1.5066E-2</v>
      </c>
      <c r="K10124">
        <v>1016.799988</v>
      </c>
      <c r="L10124">
        <v>38.807929999999999</v>
      </c>
      <c r="W10124">
        <f t="shared" si="158"/>
        <v>52480.437826874215</v>
      </c>
    </row>
    <row r="10125" spans="1:23" x14ac:dyDescent="0.3">
      <c r="A10125">
        <v>152.46</v>
      </c>
      <c r="B10125">
        <v>670.21527100000003</v>
      </c>
      <c r="C10125">
        <v>-47144.046875</v>
      </c>
      <c r="D10125">
        <v>22984.5625</v>
      </c>
      <c r="E10125">
        <v>-3.3152000000000001E-2</v>
      </c>
      <c r="F10125">
        <v>10.005469</v>
      </c>
      <c r="G10125">
        <v>-0.224609</v>
      </c>
      <c r="H10125">
        <v>3.5908000000000002E-2</v>
      </c>
      <c r="I10125">
        <v>8.8920000000000006E-3</v>
      </c>
      <c r="J10125">
        <v>-1.8748999999999998E-2</v>
      </c>
      <c r="K10125">
        <v>1016.799988</v>
      </c>
      <c r="L10125">
        <v>38.807929999999999</v>
      </c>
      <c r="W10125">
        <f t="shared" si="158"/>
        <v>52452.840319453484</v>
      </c>
    </row>
    <row r="10126" spans="1:23" x14ac:dyDescent="0.3">
      <c r="A10126">
        <v>152.47125</v>
      </c>
      <c r="B10126">
        <v>929.06835899999999</v>
      </c>
      <c r="C10126">
        <v>-47187.359375</v>
      </c>
      <c r="D10126">
        <v>22857.005859000001</v>
      </c>
      <c r="E10126">
        <v>-3.9341000000000001E-2</v>
      </c>
      <c r="F10126">
        <v>10.017424</v>
      </c>
      <c r="G10126">
        <v>-0.21488699999999999</v>
      </c>
      <c r="H10126">
        <v>4.1361000000000002E-2</v>
      </c>
      <c r="I10126">
        <v>1.0540000000000001E-2</v>
      </c>
      <c r="J10126">
        <v>-2.0070999999999999E-2</v>
      </c>
      <c r="K10126">
        <v>1016.799988</v>
      </c>
      <c r="L10126">
        <v>38.807929999999999</v>
      </c>
      <c r="W10126">
        <f t="shared" si="158"/>
        <v>52439.992082755467</v>
      </c>
    </row>
    <row r="10127" spans="1:23" x14ac:dyDescent="0.3">
      <c r="A10127">
        <v>152.48249999999999</v>
      </c>
      <c r="B10127">
        <v>594.660706</v>
      </c>
      <c r="C10127">
        <v>-47130.257812000003</v>
      </c>
      <c r="D10127">
        <v>22949.367187</v>
      </c>
      <c r="E10127">
        <v>-3.5055999999999997E-2</v>
      </c>
      <c r="F10127">
        <v>10.031185000000001</v>
      </c>
      <c r="G10127">
        <v>-0.23397000000000001</v>
      </c>
      <c r="H10127">
        <v>4.8542000000000002E-2</v>
      </c>
      <c r="I10127">
        <v>1.0050999999999999E-2</v>
      </c>
      <c r="J10127">
        <v>-2.0611000000000001E-2</v>
      </c>
      <c r="K10127">
        <v>1016.799988</v>
      </c>
      <c r="L10127">
        <v>38.807929999999999</v>
      </c>
      <c r="W10127">
        <f t="shared" si="158"/>
        <v>52424.119230222648</v>
      </c>
    </row>
    <row r="10128" spans="1:23" x14ac:dyDescent="0.3">
      <c r="A10128">
        <v>152.49375000000001</v>
      </c>
      <c r="B10128">
        <v>744.29522699999995</v>
      </c>
      <c r="C10128">
        <v>-47324.992187000003</v>
      </c>
      <c r="D10128">
        <v>22832.472656000002</v>
      </c>
      <c r="E10128">
        <v>-3.8138999999999999E-2</v>
      </c>
      <c r="F10128">
        <v>10.001766999999999</v>
      </c>
      <c r="G10128">
        <v>-0.23627600000000001</v>
      </c>
      <c r="H10128">
        <v>4.8326000000000001E-2</v>
      </c>
      <c r="I10128">
        <v>1.0078999999999999E-2</v>
      </c>
      <c r="J10128">
        <v>-1.8301000000000001E-2</v>
      </c>
      <c r="K10128">
        <v>1016.799988</v>
      </c>
      <c r="L10128">
        <v>38.807929999999999</v>
      </c>
      <c r="W10128">
        <f t="shared" si="158"/>
        <v>52550.268015220761</v>
      </c>
    </row>
    <row r="10129" spans="1:23" x14ac:dyDescent="0.3">
      <c r="A10129">
        <v>152.505</v>
      </c>
      <c r="B10129">
        <v>728.28271500000005</v>
      </c>
      <c r="C10129">
        <v>-47116.632812000003</v>
      </c>
      <c r="D10129">
        <v>22887.306640999999</v>
      </c>
      <c r="E10129">
        <v>-3.8989000000000003E-2</v>
      </c>
      <c r="F10129">
        <v>9.9877749999999992</v>
      </c>
      <c r="G10129">
        <v>-0.229321</v>
      </c>
      <c r="H10129">
        <v>4.9127999999999998E-2</v>
      </c>
      <c r="I10129">
        <v>1.1102000000000001E-2</v>
      </c>
      <c r="J10129">
        <v>-1.6892999999999998E-2</v>
      </c>
      <c r="K10129">
        <v>1016.820007</v>
      </c>
      <c r="L10129">
        <v>38.807929999999999</v>
      </c>
      <c r="W10129">
        <f t="shared" si="158"/>
        <v>52386.413205457822</v>
      </c>
    </row>
    <row r="10130" spans="1:23" x14ac:dyDescent="0.3">
      <c r="A10130">
        <v>152.51625000000001</v>
      </c>
      <c r="B10130">
        <v>722.97680700000001</v>
      </c>
      <c r="C10130">
        <v>-47180.492187000003</v>
      </c>
      <c r="D10130">
        <v>22845.496093999998</v>
      </c>
      <c r="E10130">
        <v>-4.2993000000000003E-2</v>
      </c>
      <c r="F10130">
        <v>9.9533070000000006</v>
      </c>
      <c r="G10130">
        <v>-0.22527800000000001</v>
      </c>
      <c r="H10130">
        <v>4.4463999999999997E-2</v>
      </c>
      <c r="I10130">
        <v>9.4599999999999997E-3</v>
      </c>
      <c r="J10130">
        <v>-1.4914999999999999E-2</v>
      </c>
      <c r="K10130">
        <v>1016.820007</v>
      </c>
      <c r="L10130">
        <v>38.807929999999999</v>
      </c>
      <c r="W10130">
        <f t="shared" si="158"/>
        <v>52425.549403434939</v>
      </c>
    </row>
    <row r="10131" spans="1:23" x14ac:dyDescent="0.3">
      <c r="A10131">
        <v>152.5275</v>
      </c>
      <c r="B10131">
        <v>771.41180399999996</v>
      </c>
      <c r="C10131">
        <v>-47137.5625</v>
      </c>
      <c r="D10131">
        <v>22990.914062</v>
      </c>
      <c r="E10131">
        <v>-4.0641999999999998E-2</v>
      </c>
      <c r="F10131">
        <v>9.9496880000000001</v>
      </c>
      <c r="G10131">
        <v>-0.23272899999999999</v>
      </c>
      <c r="H10131">
        <v>3.7620000000000001E-2</v>
      </c>
      <c r="I10131">
        <v>9.2320000000000006E-3</v>
      </c>
      <c r="J10131">
        <v>-1.2952E-2</v>
      </c>
      <c r="K10131">
        <v>1016.820007</v>
      </c>
      <c r="L10131">
        <v>38.807929999999999</v>
      </c>
      <c r="W10131">
        <f t="shared" si="158"/>
        <v>52451.186869498255</v>
      </c>
    </row>
    <row r="10132" spans="1:23" x14ac:dyDescent="0.3">
      <c r="A10132">
        <v>152.53874999999999</v>
      </c>
      <c r="B10132">
        <v>747.59661900000003</v>
      </c>
      <c r="C10132">
        <v>-47172.8125</v>
      </c>
      <c r="D10132">
        <v>23052.898437</v>
      </c>
      <c r="E10132">
        <v>-3.5036999999999999E-2</v>
      </c>
      <c r="F10132">
        <v>9.9444280000000003</v>
      </c>
      <c r="G10132">
        <v>-0.23247599999999999</v>
      </c>
      <c r="H10132">
        <v>2.0341000000000001E-2</v>
      </c>
      <c r="I10132">
        <v>7.2839999999999997E-3</v>
      </c>
      <c r="J10132">
        <v>-8.8819999999999993E-3</v>
      </c>
      <c r="K10132">
        <v>1016.820007</v>
      </c>
      <c r="L10132">
        <v>38.807929999999999</v>
      </c>
      <c r="W10132">
        <f t="shared" si="158"/>
        <v>52509.706399974602</v>
      </c>
    </row>
    <row r="10133" spans="1:23" x14ac:dyDescent="0.3">
      <c r="A10133">
        <v>152.55000000000001</v>
      </c>
      <c r="B10133">
        <v>969.84893799999998</v>
      </c>
      <c r="C10133">
        <v>-47212.5625</v>
      </c>
      <c r="D10133">
        <v>22913.341797000001</v>
      </c>
      <c r="E10133">
        <v>-3.9373999999999999E-2</v>
      </c>
      <c r="F10133">
        <v>9.9498449999999998</v>
      </c>
      <c r="G10133">
        <v>-0.23175000000000001</v>
      </c>
      <c r="H10133">
        <v>1.0330000000000001E-2</v>
      </c>
      <c r="I10133">
        <v>5.5110000000000003E-3</v>
      </c>
      <c r="J10133">
        <v>-7.6049999999999998E-3</v>
      </c>
      <c r="K10133">
        <v>1016.820007</v>
      </c>
      <c r="L10133">
        <v>38.807929999999999</v>
      </c>
      <c r="W10133">
        <f t="shared" si="158"/>
        <v>52487.978595913686</v>
      </c>
    </row>
    <row r="10134" spans="1:23" x14ac:dyDescent="0.3">
      <c r="A10134">
        <v>152.56125</v>
      </c>
      <c r="B10134">
        <v>800.817993</v>
      </c>
      <c r="C10134">
        <v>-47136.894530999998</v>
      </c>
      <c r="D10134">
        <v>22870.486327999999</v>
      </c>
      <c r="E10134">
        <v>-3.7505999999999998E-2</v>
      </c>
      <c r="F10134">
        <v>9.9458339999999996</v>
      </c>
      <c r="G10134">
        <v>-0.22497300000000001</v>
      </c>
      <c r="H10134">
        <v>-2.0040000000000001E-3</v>
      </c>
      <c r="I10134">
        <v>3.4740000000000001E-3</v>
      </c>
      <c r="J10134">
        <v>-6.0070000000000002E-3</v>
      </c>
      <c r="K10134">
        <v>1016.820007</v>
      </c>
      <c r="L10134">
        <v>38.807929999999999</v>
      </c>
      <c r="W10134">
        <f t="shared" si="158"/>
        <v>52398.351885949283</v>
      </c>
    </row>
    <row r="10135" spans="1:23" x14ac:dyDescent="0.3">
      <c r="A10135">
        <v>152.57249999999999</v>
      </c>
      <c r="B10135">
        <v>884.69915800000001</v>
      </c>
      <c r="C10135">
        <v>-47239.3125</v>
      </c>
      <c r="D10135">
        <v>22759.699218999998</v>
      </c>
      <c r="E10135">
        <v>-3.8766000000000002E-2</v>
      </c>
      <c r="F10135">
        <v>9.9364620000000006</v>
      </c>
      <c r="G10135">
        <v>-0.22745199999999999</v>
      </c>
      <c r="H10135">
        <v>-8.5070000000000007E-3</v>
      </c>
      <c r="I10135">
        <v>2.8249999999999998E-3</v>
      </c>
      <c r="J10135">
        <v>-5.594E-3</v>
      </c>
      <c r="K10135">
        <v>1016.820007</v>
      </c>
      <c r="L10135">
        <v>38.807929999999999</v>
      </c>
      <c r="W10135">
        <f t="shared" si="158"/>
        <v>52443.676898289377</v>
      </c>
    </row>
    <row r="10136" spans="1:23" x14ac:dyDescent="0.3">
      <c r="A10136">
        <v>152.58375000000001</v>
      </c>
      <c r="B10136">
        <v>718.58111599999995</v>
      </c>
      <c r="C10136">
        <v>-47092.183594000002</v>
      </c>
      <c r="D10136">
        <v>23023.611327999999</v>
      </c>
      <c r="E10136">
        <v>-3.8952000000000001E-2</v>
      </c>
      <c r="F10136">
        <v>9.9247189999999996</v>
      </c>
      <c r="G10136">
        <v>-0.22086600000000001</v>
      </c>
      <c r="H10136">
        <v>-1.6990999999999999E-2</v>
      </c>
      <c r="I10136">
        <v>1.0250000000000001E-3</v>
      </c>
      <c r="J10136">
        <v>-4.5859999999999998E-3</v>
      </c>
      <c r="K10136">
        <v>1016.820007</v>
      </c>
      <c r="L10136">
        <v>38.807929999999999</v>
      </c>
      <c r="W10136">
        <f t="shared" si="158"/>
        <v>52424.009700270777</v>
      </c>
    </row>
    <row r="10137" spans="1:23" x14ac:dyDescent="0.3">
      <c r="A10137">
        <v>152.595</v>
      </c>
      <c r="B10137">
        <v>771.87609899999995</v>
      </c>
      <c r="C10137">
        <v>-47226.058594000002</v>
      </c>
      <c r="D10137">
        <v>22839.423827999999</v>
      </c>
      <c r="E10137">
        <v>-3.3794999999999999E-2</v>
      </c>
      <c r="F10137">
        <v>9.9359920000000006</v>
      </c>
      <c r="G10137">
        <v>-0.21954399999999999</v>
      </c>
      <c r="H10137">
        <v>-2.4841999999999999E-2</v>
      </c>
      <c r="I10137">
        <v>2.6600000000000001E-4</v>
      </c>
      <c r="J10137">
        <v>-2.9750000000000002E-3</v>
      </c>
      <c r="K10137">
        <v>1016.820007</v>
      </c>
      <c r="L10137">
        <v>38.807929999999999</v>
      </c>
      <c r="W10137">
        <f t="shared" si="158"/>
        <v>52464.613634631321</v>
      </c>
    </row>
    <row r="10138" spans="1:23" x14ac:dyDescent="0.3">
      <c r="A10138">
        <v>152.60624999999999</v>
      </c>
      <c r="B10138">
        <v>802.06518600000004</v>
      </c>
      <c r="C10138">
        <v>-47140.78125</v>
      </c>
      <c r="D10138">
        <v>22773.460937</v>
      </c>
      <c r="E10138">
        <v>-4.0468999999999998E-2</v>
      </c>
      <c r="F10138">
        <v>9.9310050000000007</v>
      </c>
      <c r="G10138">
        <v>-0.23141100000000001</v>
      </c>
      <c r="H10138">
        <v>-2.3071999999999999E-2</v>
      </c>
      <c r="I10138">
        <v>9.9500000000000001E-4</v>
      </c>
      <c r="J10138">
        <v>-2.8670000000000002E-3</v>
      </c>
      <c r="K10138">
        <v>1016.809998</v>
      </c>
      <c r="L10138">
        <v>38.805388999999998</v>
      </c>
      <c r="W10138">
        <f t="shared" si="158"/>
        <v>52359.594044186495</v>
      </c>
    </row>
    <row r="10139" spans="1:23" x14ac:dyDescent="0.3">
      <c r="A10139">
        <v>152.61750000000001</v>
      </c>
      <c r="B10139">
        <v>506.14038099999999</v>
      </c>
      <c r="C10139">
        <v>-47161.886719000002</v>
      </c>
      <c r="D10139">
        <v>22940.982422000001</v>
      </c>
      <c r="E10139">
        <v>-5.3255999999999998E-2</v>
      </c>
      <c r="F10139">
        <v>9.929748</v>
      </c>
      <c r="G10139">
        <v>-0.233932</v>
      </c>
      <c r="H10139">
        <v>-2.3872999999999998E-2</v>
      </c>
      <c r="I10139">
        <v>9.9799999999999997E-4</v>
      </c>
      <c r="J10139">
        <v>-3.4039999999999999E-3</v>
      </c>
      <c r="K10139">
        <v>1016.809998</v>
      </c>
      <c r="L10139">
        <v>38.805388999999998</v>
      </c>
      <c r="W10139">
        <f t="shared" si="158"/>
        <v>52447.959078190841</v>
      </c>
    </row>
    <row r="10140" spans="1:23" x14ac:dyDescent="0.3">
      <c r="A10140">
        <v>152.62875</v>
      </c>
      <c r="B10140">
        <v>888.04583700000001</v>
      </c>
      <c r="C10140">
        <v>-47203.578125</v>
      </c>
      <c r="D10140">
        <v>22791.419922000001</v>
      </c>
      <c r="E10140">
        <v>-4.6885000000000003E-2</v>
      </c>
      <c r="F10140">
        <v>9.9190349999999992</v>
      </c>
      <c r="G10140">
        <v>-0.243816</v>
      </c>
      <c r="H10140">
        <v>-1.5611E-2</v>
      </c>
      <c r="I10140">
        <v>1.0790000000000001E-3</v>
      </c>
      <c r="J10140">
        <v>-4.4640000000000001E-3</v>
      </c>
      <c r="K10140">
        <v>1016.809998</v>
      </c>
      <c r="L10140">
        <v>38.805388999999998</v>
      </c>
      <c r="W10140">
        <f t="shared" si="158"/>
        <v>52425.330092165656</v>
      </c>
    </row>
    <row r="10141" spans="1:23" x14ac:dyDescent="0.3">
      <c r="A10141">
        <v>152.63999999999999</v>
      </c>
      <c r="B10141">
        <v>602.11914100000001</v>
      </c>
      <c r="C10141">
        <v>-47153.027344000002</v>
      </c>
      <c r="D10141">
        <v>23079.234375</v>
      </c>
      <c r="E10141">
        <v>-4.1840000000000002E-2</v>
      </c>
      <c r="F10141">
        <v>9.928229</v>
      </c>
      <c r="G10141">
        <v>-0.219527</v>
      </c>
      <c r="H10141">
        <v>-4.6860000000000001E-3</v>
      </c>
      <c r="I10141">
        <v>3.009E-3</v>
      </c>
      <c r="J10141">
        <v>-7.2639999999999996E-3</v>
      </c>
      <c r="K10141">
        <v>1016.809998</v>
      </c>
      <c r="L10141">
        <v>38.805388999999998</v>
      </c>
      <c r="W10141">
        <f t="shared" si="158"/>
        <v>52501.634207900155</v>
      </c>
    </row>
    <row r="10142" spans="1:23" x14ac:dyDescent="0.3">
      <c r="A10142">
        <v>152.65125</v>
      </c>
      <c r="B10142">
        <v>899.26501499999995</v>
      </c>
      <c r="C10142">
        <v>-47214.871094000002</v>
      </c>
      <c r="D10142">
        <v>22808.550781000002</v>
      </c>
      <c r="E10142">
        <v>-4.2055000000000002E-2</v>
      </c>
      <c r="F10142">
        <v>9.9327179999999995</v>
      </c>
      <c r="G10142">
        <v>-0.22950999999999999</v>
      </c>
      <c r="H10142">
        <v>1.0881E-2</v>
      </c>
      <c r="I10142">
        <v>5.5770000000000004E-3</v>
      </c>
      <c r="J10142">
        <v>-1.1872000000000001E-2</v>
      </c>
      <c r="K10142">
        <v>1016.809998</v>
      </c>
      <c r="L10142">
        <v>38.805388999999998</v>
      </c>
      <c r="W10142">
        <f t="shared" si="158"/>
        <v>52443.137956454288</v>
      </c>
    </row>
    <row r="10143" spans="1:23" x14ac:dyDescent="0.3">
      <c r="A10143">
        <v>152.66249999999999</v>
      </c>
      <c r="B10143">
        <v>611.29003899999998</v>
      </c>
      <c r="C10143">
        <v>-47129.726562000003</v>
      </c>
      <c r="D10143">
        <v>22925.408202999999</v>
      </c>
      <c r="E10143">
        <v>-4.1828999999999998E-2</v>
      </c>
      <c r="F10143">
        <v>9.9263270000000006</v>
      </c>
      <c r="G10143">
        <v>-0.218309</v>
      </c>
      <c r="H10143">
        <v>2.0108000000000001E-2</v>
      </c>
      <c r="I10143">
        <v>6.6779999999999999E-3</v>
      </c>
      <c r="J10143">
        <v>-1.5558000000000001E-2</v>
      </c>
      <c r="K10143">
        <v>1016.809998</v>
      </c>
      <c r="L10143">
        <v>38.805388999999998</v>
      </c>
      <c r="W10143">
        <f t="shared" si="158"/>
        <v>52413.348896963726</v>
      </c>
    </row>
    <row r="10144" spans="1:23" x14ac:dyDescent="0.3">
      <c r="A10144">
        <v>152.67375000000001</v>
      </c>
      <c r="B10144">
        <v>751.33630400000004</v>
      </c>
      <c r="C10144">
        <v>-47238.679687000003</v>
      </c>
      <c r="D10144">
        <v>22832.189452999999</v>
      </c>
      <c r="E10144">
        <v>-3.3568000000000001E-2</v>
      </c>
      <c r="F10144">
        <v>9.9100940000000008</v>
      </c>
      <c r="G10144">
        <v>-0.234819</v>
      </c>
      <c r="H10144">
        <v>3.3058999999999998E-2</v>
      </c>
      <c r="I10144">
        <v>8.626E-3</v>
      </c>
      <c r="J10144">
        <v>-1.9002000000000002E-2</v>
      </c>
      <c r="K10144">
        <v>1016.809998</v>
      </c>
      <c r="L10144">
        <v>38.805388999999998</v>
      </c>
      <c r="W10144">
        <f t="shared" si="158"/>
        <v>52472.528431841165</v>
      </c>
    </row>
    <row r="10145" spans="1:23" x14ac:dyDescent="0.3">
      <c r="A10145">
        <v>152.685</v>
      </c>
      <c r="B10145">
        <v>792.19860800000004</v>
      </c>
      <c r="C10145">
        <v>-47106.277344000002</v>
      </c>
      <c r="D10145">
        <v>23113.123047000001</v>
      </c>
      <c r="E10145">
        <v>-3.6975000000000001E-2</v>
      </c>
      <c r="F10145">
        <v>9.9854029999999998</v>
      </c>
      <c r="G10145">
        <v>-0.236038</v>
      </c>
      <c r="H10145">
        <v>3.7636000000000003E-2</v>
      </c>
      <c r="I10145">
        <v>8.7620000000000007E-3</v>
      </c>
      <c r="J10145">
        <v>-1.9213000000000001E-2</v>
      </c>
      <c r="K10145">
        <v>1016.809998</v>
      </c>
      <c r="L10145">
        <v>38.805388999999998</v>
      </c>
      <c r="W10145">
        <f t="shared" si="158"/>
        <v>52477.094058552131</v>
      </c>
    </row>
    <row r="10146" spans="1:23" x14ac:dyDescent="0.3">
      <c r="A10146">
        <v>152.69624999999999</v>
      </c>
      <c r="B10146">
        <v>647.92627000000005</v>
      </c>
      <c r="C10146">
        <v>-47231.269530999998</v>
      </c>
      <c r="D10146">
        <v>22787.103515999999</v>
      </c>
      <c r="E10146">
        <v>-3.2572999999999998E-2</v>
      </c>
      <c r="F10146">
        <v>9.9759390000000003</v>
      </c>
      <c r="G10146">
        <v>-0.23328299999999999</v>
      </c>
      <c r="H10146">
        <v>4.4261000000000002E-2</v>
      </c>
      <c r="I10146">
        <v>9.4450000000000003E-3</v>
      </c>
      <c r="J10146">
        <v>-1.9900000000000001E-2</v>
      </c>
      <c r="K10146">
        <v>1016.809998</v>
      </c>
      <c r="L10146">
        <v>38.805388999999998</v>
      </c>
      <c r="W10146">
        <f t="shared" si="158"/>
        <v>52444.873120355856</v>
      </c>
    </row>
    <row r="10147" spans="1:23" x14ac:dyDescent="0.3">
      <c r="A10147">
        <v>152.70750000000001</v>
      </c>
      <c r="B10147">
        <v>798.94311500000003</v>
      </c>
      <c r="C10147">
        <v>-47159.472655999998</v>
      </c>
      <c r="D10147">
        <v>22829.53125</v>
      </c>
      <c r="E10147">
        <v>-4.5915999999999998E-2</v>
      </c>
      <c r="F10147">
        <v>9.9911080000000005</v>
      </c>
      <c r="G10147">
        <v>-0.24698500000000001</v>
      </c>
      <c r="H10147">
        <v>4.9741E-2</v>
      </c>
      <c r="I10147">
        <v>1.0281E-2</v>
      </c>
      <c r="J10147">
        <v>-1.9427E-2</v>
      </c>
      <c r="K10147">
        <v>1016.809998</v>
      </c>
      <c r="L10147">
        <v>38.810271999999998</v>
      </c>
      <c r="W10147">
        <f t="shared" si="158"/>
        <v>52400.779272714484</v>
      </c>
    </row>
    <row r="10148" spans="1:23" x14ac:dyDescent="0.3">
      <c r="A10148">
        <v>152.71875</v>
      </c>
      <c r="B10148">
        <v>577.35235599999999</v>
      </c>
      <c r="C10148">
        <v>-47193.503905999998</v>
      </c>
      <c r="D10148">
        <v>23000.095702999999</v>
      </c>
      <c r="E10148">
        <v>-3.8968000000000003E-2</v>
      </c>
      <c r="F10148">
        <v>9.9806969999999993</v>
      </c>
      <c r="G10148">
        <v>-0.22056300000000001</v>
      </c>
      <c r="H10148">
        <v>4.7541E-2</v>
      </c>
      <c r="I10148">
        <v>1.0401000000000001E-2</v>
      </c>
      <c r="J10148">
        <v>-1.6369000000000002E-2</v>
      </c>
      <c r="K10148">
        <v>1016.809998</v>
      </c>
      <c r="L10148">
        <v>38.810271999999998</v>
      </c>
      <c r="W10148">
        <f t="shared" si="158"/>
        <v>52502.995619447989</v>
      </c>
    </row>
    <row r="10149" spans="1:23" x14ac:dyDescent="0.3">
      <c r="A10149">
        <v>152.72999999999999</v>
      </c>
      <c r="B10149">
        <v>776.54064900000003</v>
      </c>
      <c r="C10149">
        <v>-47218.878905999998</v>
      </c>
      <c r="D10149">
        <v>22915.306640999999</v>
      </c>
      <c r="E10149">
        <v>-3.5270000000000003E-2</v>
      </c>
      <c r="F10149">
        <v>10.009167</v>
      </c>
      <c r="G10149">
        <v>-0.22686200000000001</v>
      </c>
      <c r="H10149">
        <v>4.3524E-2</v>
      </c>
      <c r="I10149">
        <v>1.0146000000000001E-2</v>
      </c>
      <c r="J10149">
        <v>-1.4775999999999999E-2</v>
      </c>
      <c r="K10149">
        <v>1016.809998</v>
      </c>
      <c r="L10149">
        <v>38.810271999999998</v>
      </c>
      <c r="W10149">
        <f t="shared" si="158"/>
        <v>52491.3023173373</v>
      </c>
    </row>
    <row r="10150" spans="1:23" x14ac:dyDescent="0.3">
      <c r="A10150">
        <v>152.74125000000001</v>
      </c>
      <c r="B10150">
        <v>492.68557700000002</v>
      </c>
      <c r="C10150">
        <v>-47124.238280999998</v>
      </c>
      <c r="D10150">
        <v>22985.242187</v>
      </c>
      <c r="E10150">
        <v>-3.0880999999999999E-2</v>
      </c>
      <c r="F10150">
        <v>9.9830179999999995</v>
      </c>
      <c r="G10150">
        <v>-0.235517</v>
      </c>
      <c r="H10150">
        <v>3.4849999999999999E-2</v>
      </c>
      <c r="I10150">
        <v>7.646E-3</v>
      </c>
      <c r="J10150">
        <v>-1.1634E-2</v>
      </c>
      <c r="K10150">
        <v>1016.809998</v>
      </c>
      <c r="L10150">
        <v>38.810271999999998</v>
      </c>
      <c r="W10150">
        <f t="shared" si="158"/>
        <v>52433.366581188486</v>
      </c>
    </row>
    <row r="10151" spans="1:23" x14ac:dyDescent="0.3">
      <c r="A10151">
        <v>152.7525</v>
      </c>
      <c r="B10151">
        <v>695.92755099999999</v>
      </c>
      <c r="C10151">
        <v>-47211.761719000002</v>
      </c>
      <c r="D10151">
        <v>22902.238281000002</v>
      </c>
      <c r="E10151">
        <v>-3.2329999999999998E-2</v>
      </c>
      <c r="F10151">
        <v>9.9899719999999999</v>
      </c>
      <c r="G10151">
        <v>-0.22514100000000001</v>
      </c>
      <c r="H10151">
        <v>2.0438999999999999E-2</v>
      </c>
      <c r="I10151">
        <v>5.4910000000000002E-3</v>
      </c>
      <c r="J10151">
        <v>-9.528E-3</v>
      </c>
      <c r="K10151">
        <v>1016.809998</v>
      </c>
      <c r="L10151">
        <v>38.810271999999998</v>
      </c>
      <c r="W10151">
        <f t="shared" si="158"/>
        <v>52478.06473230102</v>
      </c>
    </row>
    <row r="10152" spans="1:23" x14ac:dyDescent="0.3">
      <c r="A10152">
        <v>152.76374999999999</v>
      </c>
      <c r="B10152">
        <v>737.44744900000001</v>
      </c>
      <c r="C10152">
        <v>-47113.519530999998</v>
      </c>
      <c r="D10152">
        <v>23086.474609000001</v>
      </c>
      <c r="E10152">
        <v>-4.0809999999999999E-2</v>
      </c>
      <c r="F10152">
        <v>9.9963529999999992</v>
      </c>
      <c r="G10152">
        <v>-0.23197699999999999</v>
      </c>
      <c r="H10152">
        <v>9.3889999999999998E-3</v>
      </c>
      <c r="I10152">
        <v>4.1440000000000001E-3</v>
      </c>
      <c r="J10152">
        <v>-8.4069999999999995E-3</v>
      </c>
      <c r="K10152">
        <v>1016.809998</v>
      </c>
      <c r="L10152">
        <v>38.810271999999998</v>
      </c>
      <c r="W10152">
        <f t="shared" si="158"/>
        <v>52471.066896051932</v>
      </c>
    </row>
    <row r="10153" spans="1:23" x14ac:dyDescent="0.3">
      <c r="A10153">
        <v>152.77500000000001</v>
      </c>
      <c r="B10153">
        <v>778.37591599999996</v>
      </c>
      <c r="C10153">
        <v>-47188.5</v>
      </c>
      <c r="D10153">
        <v>23025.734375</v>
      </c>
      <c r="E10153">
        <v>-5.108E-2</v>
      </c>
      <c r="F10153">
        <v>10.013695999999999</v>
      </c>
      <c r="G10153">
        <v>-0.22087100000000001</v>
      </c>
      <c r="H10153">
        <v>1.044E-3</v>
      </c>
      <c r="I10153">
        <v>4.3509999999999998E-3</v>
      </c>
      <c r="J10153">
        <v>-4.5339999999999998E-3</v>
      </c>
      <c r="K10153">
        <v>1016.809998</v>
      </c>
      <c r="L10153">
        <v>38.810271999999998</v>
      </c>
      <c r="W10153">
        <f t="shared" si="158"/>
        <v>52512.330407483016</v>
      </c>
    </row>
    <row r="10154" spans="1:23" x14ac:dyDescent="0.3">
      <c r="A10154">
        <v>152.78625</v>
      </c>
      <c r="B10154">
        <v>816.72875999999997</v>
      </c>
      <c r="C10154">
        <v>-47134.132812000003</v>
      </c>
      <c r="D10154">
        <v>23021.220702999999</v>
      </c>
      <c r="E10154">
        <v>-5.1577999999999999E-2</v>
      </c>
      <c r="F10154">
        <v>9.9908339999999995</v>
      </c>
      <c r="G10154">
        <v>-0.234072</v>
      </c>
      <c r="H10154">
        <v>-1.1055000000000001E-2</v>
      </c>
      <c r="I10154">
        <v>2.8649999999999999E-3</v>
      </c>
      <c r="J10154">
        <v>-3.1849999999999999E-3</v>
      </c>
      <c r="K10154">
        <v>1016.809998</v>
      </c>
      <c r="L10154">
        <v>38.810271999999998</v>
      </c>
      <c r="W10154">
        <f t="shared" si="158"/>
        <v>52462.082730891481</v>
      </c>
    </row>
    <row r="10155" spans="1:23" x14ac:dyDescent="0.3">
      <c r="A10155">
        <v>152.79750000000001</v>
      </c>
      <c r="B10155">
        <v>743.68493699999999</v>
      </c>
      <c r="C10155">
        <v>-47195.871094000002</v>
      </c>
      <c r="D10155">
        <v>22920.244140999999</v>
      </c>
      <c r="E10155">
        <v>-4.9909000000000002E-2</v>
      </c>
      <c r="F10155">
        <v>10.008184999999999</v>
      </c>
      <c r="G10155">
        <v>-0.234266</v>
      </c>
      <c r="H10155">
        <v>-1.6580999999999999E-2</v>
      </c>
      <c r="I10155">
        <v>1.5120000000000001E-3</v>
      </c>
      <c r="J10155">
        <v>-3.1840000000000002E-3</v>
      </c>
      <c r="K10155">
        <v>1016.809998</v>
      </c>
      <c r="L10155">
        <v>38.810271999999998</v>
      </c>
      <c r="W10155">
        <f t="shared" si="158"/>
        <v>52472.287038874434</v>
      </c>
    </row>
    <row r="10156" spans="1:23" x14ac:dyDescent="0.3">
      <c r="A10156">
        <v>152.80875</v>
      </c>
      <c r="B10156">
        <v>892.34472700000003</v>
      </c>
      <c r="C10156">
        <v>-47202.183594000002</v>
      </c>
      <c r="D10156">
        <v>22975.005859000001</v>
      </c>
      <c r="E10156">
        <v>-4.8673000000000001E-2</v>
      </c>
      <c r="F10156">
        <v>10.004740999999999</v>
      </c>
      <c r="G10156">
        <v>-0.22741800000000001</v>
      </c>
      <c r="H10156">
        <v>-2.1462999999999999E-2</v>
      </c>
      <c r="I10156">
        <v>1.284E-3</v>
      </c>
      <c r="J10156">
        <v>-3.3080000000000002E-3</v>
      </c>
      <c r="K10156">
        <v>1016.820007</v>
      </c>
      <c r="L10156">
        <v>38.810271999999998</v>
      </c>
      <c r="W10156">
        <f t="shared" si="158"/>
        <v>52504.221824293061</v>
      </c>
    </row>
    <row r="10157" spans="1:23" x14ac:dyDescent="0.3">
      <c r="A10157">
        <v>152.82</v>
      </c>
      <c r="B10157">
        <v>641.90283199999999</v>
      </c>
      <c r="C10157">
        <v>-47189.671875</v>
      </c>
      <c r="D10157">
        <v>22984.113281000002</v>
      </c>
      <c r="E10157">
        <v>-4.1914E-2</v>
      </c>
      <c r="F10157">
        <v>10.020830999999999</v>
      </c>
      <c r="G10157">
        <v>-0.22317500000000001</v>
      </c>
      <c r="H10157">
        <v>-2.4624E-2</v>
      </c>
      <c r="I10157">
        <v>9.463591E-5</v>
      </c>
      <c r="J10157">
        <v>-2.186E-3</v>
      </c>
      <c r="K10157">
        <v>1016.820007</v>
      </c>
      <c r="L10157">
        <v>38.810271999999998</v>
      </c>
      <c r="W10157">
        <f t="shared" si="158"/>
        <v>52493.300850963227</v>
      </c>
    </row>
    <row r="10158" spans="1:23" x14ac:dyDescent="0.3">
      <c r="A10158">
        <v>152.83125000000001</v>
      </c>
      <c r="B10158">
        <v>883.77893100000006</v>
      </c>
      <c r="C10158">
        <v>-47202.0625</v>
      </c>
      <c r="D10158">
        <v>22895.271484000001</v>
      </c>
      <c r="E10158">
        <v>-3.5243999999999998E-2</v>
      </c>
      <c r="F10158">
        <v>10.006145999999999</v>
      </c>
      <c r="G10158">
        <v>-0.23311000000000001</v>
      </c>
      <c r="H10158">
        <v>-2.2116E-2</v>
      </c>
      <c r="I10158">
        <v>1.044E-3</v>
      </c>
      <c r="J10158">
        <v>-2.7039999999999998E-3</v>
      </c>
      <c r="K10158">
        <v>1016.820007</v>
      </c>
      <c r="L10158">
        <v>38.810271999999998</v>
      </c>
      <c r="W10158">
        <f t="shared" si="158"/>
        <v>52469.126405714531</v>
      </c>
    </row>
    <row r="10159" spans="1:23" x14ac:dyDescent="0.3">
      <c r="A10159">
        <v>152.8425</v>
      </c>
      <c r="B10159">
        <v>795.72302200000001</v>
      </c>
      <c r="C10159">
        <v>-47101.011719000002</v>
      </c>
      <c r="D10159">
        <v>22969.861327999999</v>
      </c>
      <c r="E10159">
        <v>-4.3313999999999998E-2</v>
      </c>
      <c r="F10159">
        <v>10.009957</v>
      </c>
      <c r="G10159">
        <v>-0.23385900000000001</v>
      </c>
      <c r="H10159">
        <v>-1.4104E-2</v>
      </c>
      <c r="I10159">
        <v>1.9170000000000001E-3</v>
      </c>
      <c r="J10159">
        <v>-2.7369999999999998E-3</v>
      </c>
      <c r="K10159">
        <v>1016.820007</v>
      </c>
      <c r="L10159">
        <v>38.810271999999998</v>
      </c>
      <c r="W10159">
        <f t="shared" si="158"/>
        <v>52409.474425037559</v>
      </c>
    </row>
    <row r="10160" spans="1:23" x14ac:dyDescent="0.3">
      <c r="A10160">
        <v>152.85374999999999</v>
      </c>
      <c r="B10160">
        <v>814.28051800000003</v>
      </c>
      <c r="C10160">
        <v>-47275.949219000002</v>
      </c>
      <c r="D10160">
        <v>22921.248047000001</v>
      </c>
      <c r="E10160">
        <v>-3.7261000000000002E-2</v>
      </c>
      <c r="F10160">
        <v>9.9873440000000002</v>
      </c>
      <c r="G10160">
        <v>-0.226914</v>
      </c>
      <c r="H10160">
        <v>-1.6230000000000001E-3</v>
      </c>
      <c r="I10160">
        <v>3.48E-3</v>
      </c>
      <c r="J10160">
        <v>-7.0720000000000002E-3</v>
      </c>
      <c r="K10160">
        <v>1016.820007</v>
      </c>
      <c r="L10160">
        <v>38.810271999999998</v>
      </c>
      <c r="W10160">
        <f t="shared" si="158"/>
        <v>52545.808960863498</v>
      </c>
    </row>
    <row r="10161" spans="1:23" x14ac:dyDescent="0.3">
      <c r="A10161">
        <v>152.86500000000001</v>
      </c>
      <c r="B10161">
        <v>775.17950399999995</v>
      </c>
      <c r="C10161">
        <v>-47108.15625</v>
      </c>
      <c r="D10161">
        <v>22990.373047000001</v>
      </c>
      <c r="E10161">
        <v>-3.9134000000000002E-2</v>
      </c>
      <c r="F10161">
        <v>9.9598610000000001</v>
      </c>
      <c r="G10161">
        <v>-0.234765</v>
      </c>
      <c r="H10161">
        <v>4.5909999999999996E-3</v>
      </c>
      <c r="I10161">
        <v>3.8240000000000001E-3</v>
      </c>
      <c r="J10161">
        <v>-1.0246E-2</v>
      </c>
      <c r="K10161">
        <v>1016.820007</v>
      </c>
      <c r="L10161">
        <v>38.810271999999998</v>
      </c>
      <c r="W10161">
        <f t="shared" si="158"/>
        <v>52424.579553660318</v>
      </c>
    </row>
    <row r="10162" spans="1:23" x14ac:dyDescent="0.3">
      <c r="A10162">
        <v>152.87625</v>
      </c>
      <c r="B10162">
        <v>636.11230499999999</v>
      </c>
      <c r="C10162">
        <v>-47197.105469000002</v>
      </c>
      <c r="D10162">
        <v>22988.667968999998</v>
      </c>
      <c r="E10162">
        <v>-3.1451E-2</v>
      </c>
      <c r="F10162">
        <v>9.9383099999999995</v>
      </c>
      <c r="G10162">
        <v>-0.24276800000000001</v>
      </c>
      <c r="H10162">
        <v>1.8380000000000001E-2</v>
      </c>
      <c r="I10162">
        <v>5.9659999999999999E-3</v>
      </c>
      <c r="J10162">
        <v>-1.503E-2</v>
      </c>
      <c r="K10162">
        <v>1016.820007</v>
      </c>
      <c r="L10162">
        <v>38.810271999999998</v>
      </c>
      <c r="W10162">
        <f t="shared" si="158"/>
        <v>52501.907189219412</v>
      </c>
    </row>
    <row r="10163" spans="1:23" x14ac:dyDescent="0.3">
      <c r="A10163">
        <v>152.88749999999999</v>
      </c>
      <c r="B10163">
        <v>782.65423599999997</v>
      </c>
      <c r="C10163">
        <v>-47161.652344000002</v>
      </c>
      <c r="D10163">
        <v>22958.189452999999</v>
      </c>
      <c r="E10163">
        <v>-2.6025E-2</v>
      </c>
      <c r="F10163">
        <v>9.9695239999999998</v>
      </c>
      <c r="G10163">
        <v>-0.23199</v>
      </c>
      <c r="H10163">
        <v>2.9968999999999999E-2</v>
      </c>
      <c r="I10163">
        <v>7.7889999999999999E-3</v>
      </c>
      <c r="J10163">
        <v>-1.6906999999999998E-2</v>
      </c>
      <c r="K10163">
        <v>1016.820007</v>
      </c>
      <c r="L10163">
        <v>38.810271999999998</v>
      </c>
      <c r="W10163">
        <f t="shared" si="158"/>
        <v>52458.673853132139</v>
      </c>
    </row>
    <row r="10164" spans="1:23" x14ac:dyDescent="0.3">
      <c r="A10164">
        <v>152.89875000000001</v>
      </c>
      <c r="B10164">
        <v>599.85375999999997</v>
      </c>
      <c r="C10164">
        <v>-47121.882812000003</v>
      </c>
      <c r="D10164">
        <v>22953.791015999999</v>
      </c>
      <c r="E10164">
        <v>-4.4103999999999997E-2</v>
      </c>
      <c r="F10164">
        <v>9.9553499999999993</v>
      </c>
      <c r="G10164">
        <v>-0.24237500000000001</v>
      </c>
      <c r="H10164">
        <v>4.3442000000000001E-2</v>
      </c>
      <c r="I10164">
        <v>9.8740000000000008E-3</v>
      </c>
      <c r="J10164">
        <v>-1.9703999999999999E-2</v>
      </c>
      <c r="K10164">
        <v>1016.820007</v>
      </c>
      <c r="L10164">
        <v>38.810271999999998</v>
      </c>
      <c r="W10164">
        <f t="shared" si="158"/>
        <v>52418.586267539205</v>
      </c>
    </row>
    <row r="10165" spans="1:23" x14ac:dyDescent="0.3">
      <c r="A10165">
        <v>152.91</v>
      </c>
      <c r="B10165">
        <v>845.34613000000002</v>
      </c>
      <c r="C10165">
        <v>-47189.582030999998</v>
      </c>
      <c r="D10165">
        <v>22859.226562</v>
      </c>
      <c r="E10165">
        <v>-3.9638E-2</v>
      </c>
      <c r="F10165">
        <v>9.948601</v>
      </c>
      <c r="G10165">
        <v>-0.22600100000000001</v>
      </c>
      <c r="H10165">
        <v>4.4873000000000003E-2</v>
      </c>
      <c r="I10165">
        <v>1.0774000000000001E-2</v>
      </c>
      <c r="J10165">
        <v>-1.8824E-2</v>
      </c>
      <c r="K10165">
        <v>1016.799988</v>
      </c>
      <c r="L10165">
        <v>38.815154999999997</v>
      </c>
      <c r="W10165">
        <f t="shared" si="158"/>
        <v>52441.543659133742</v>
      </c>
    </row>
    <row r="10166" spans="1:23" x14ac:dyDescent="0.3">
      <c r="A10166">
        <v>152.92124999999999</v>
      </c>
      <c r="B10166">
        <v>608.28753700000004</v>
      </c>
      <c r="C10166">
        <v>-47108.492187000003</v>
      </c>
      <c r="D10166">
        <v>23088.185547000001</v>
      </c>
      <c r="E10166">
        <v>-2.877E-2</v>
      </c>
      <c r="F10166">
        <v>9.932086</v>
      </c>
      <c r="G10166">
        <v>-0.229631</v>
      </c>
      <c r="H10166">
        <v>4.8152E-2</v>
      </c>
      <c r="I10166">
        <v>1.0593E-2</v>
      </c>
      <c r="J10166">
        <v>-1.8176999999999999E-2</v>
      </c>
      <c r="K10166">
        <v>1016.799988</v>
      </c>
      <c r="L10166">
        <v>38.815154999999997</v>
      </c>
      <c r="W10166">
        <f t="shared" si="158"/>
        <v>52465.649349960491</v>
      </c>
    </row>
    <row r="10167" spans="1:23" x14ac:dyDescent="0.3">
      <c r="A10167">
        <v>152.9325</v>
      </c>
      <c r="B10167">
        <v>951.742615</v>
      </c>
      <c r="C10167">
        <v>-47195.429687000003</v>
      </c>
      <c r="D10167">
        <v>23010.119140999999</v>
      </c>
      <c r="E10167">
        <v>-3.6037E-2</v>
      </c>
      <c r="F10167">
        <v>9.9651929999999993</v>
      </c>
      <c r="G10167">
        <v>-0.234181</v>
      </c>
      <c r="H10167">
        <v>4.8807999999999997E-2</v>
      </c>
      <c r="I10167">
        <v>1.0317E-2</v>
      </c>
      <c r="J10167">
        <v>-1.6861000000000001E-2</v>
      </c>
      <c r="K10167">
        <v>1016.799988</v>
      </c>
      <c r="L10167">
        <v>38.815154999999997</v>
      </c>
      <c r="W10167">
        <f t="shared" si="158"/>
        <v>52514.569218729986</v>
      </c>
    </row>
    <row r="10168" spans="1:23" x14ac:dyDescent="0.3">
      <c r="A10168">
        <v>152.94374999999999</v>
      </c>
      <c r="B10168">
        <v>756.93255599999998</v>
      </c>
      <c r="C10168">
        <v>-47085.101562000003</v>
      </c>
      <c r="D10168">
        <v>22994.083984000001</v>
      </c>
      <c r="E10168">
        <v>-5.0923000000000003E-2</v>
      </c>
      <c r="F10168">
        <v>9.9376180000000005</v>
      </c>
      <c r="G10168">
        <v>-0.23663100000000001</v>
      </c>
      <c r="H10168">
        <v>4.2630000000000001E-2</v>
      </c>
      <c r="I10168">
        <v>1.0002E-2</v>
      </c>
      <c r="J10168">
        <v>-1.4692999999999999E-2</v>
      </c>
      <c r="K10168">
        <v>1016.799988</v>
      </c>
      <c r="L10168">
        <v>38.815154999999997</v>
      </c>
      <c r="W10168">
        <f t="shared" si="158"/>
        <v>52405.225257233971</v>
      </c>
    </row>
    <row r="10169" spans="1:23" x14ac:dyDescent="0.3">
      <c r="A10169">
        <v>152.95500000000001</v>
      </c>
      <c r="B10169">
        <v>685.79376200000002</v>
      </c>
      <c r="C10169">
        <v>-47225.183594000002</v>
      </c>
      <c r="D10169">
        <v>22737.402343999998</v>
      </c>
      <c r="E10169">
        <v>-5.0743000000000003E-2</v>
      </c>
      <c r="F10169">
        <v>9.9396590000000007</v>
      </c>
      <c r="G10169">
        <v>-0.23233599999999999</v>
      </c>
      <c r="H10169">
        <v>3.8822000000000002E-2</v>
      </c>
      <c r="I10169">
        <v>1.0028E-2</v>
      </c>
      <c r="J10169">
        <v>-1.2519000000000001E-2</v>
      </c>
      <c r="K10169">
        <v>1016.799988</v>
      </c>
      <c r="L10169">
        <v>38.815154999999997</v>
      </c>
      <c r="W10169">
        <f t="shared" si="158"/>
        <v>52418.29588916395</v>
      </c>
    </row>
    <row r="10170" spans="1:23" x14ac:dyDescent="0.3">
      <c r="A10170">
        <v>152.96625</v>
      </c>
      <c r="B10170">
        <v>832.26727300000005</v>
      </c>
      <c r="C10170">
        <v>-47138.929687000003</v>
      </c>
      <c r="D10170">
        <v>22907.154297000001</v>
      </c>
      <c r="E10170">
        <v>-4.8530999999999998E-2</v>
      </c>
      <c r="F10170">
        <v>9.9230160000000005</v>
      </c>
      <c r="G10170">
        <v>-0.22929099999999999</v>
      </c>
      <c r="H10170">
        <v>2.6525E-2</v>
      </c>
      <c r="I10170">
        <v>8.1019999999999998E-3</v>
      </c>
      <c r="J10170">
        <v>-8.7609999999999997E-3</v>
      </c>
      <c r="K10170">
        <v>1016.799988</v>
      </c>
      <c r="L10170">
        <v>38.815154999999997</v>
      </c>
      <c r="W10170">
        <f t="shared" si="158"/>
        <v>52416.6870265205</v>
      </c>
    </row>
    <row r="10171" spans="1:23" x14ac:dyDescent="0.3">
      <c r="A10171">
        <v>152.97749999999999</v>
      </c>
      <c r="B10171">
        <v>714.37646500000005</v>
      </c>
      <c r="C10171">
        <v>-47174.695312000003</v>
      </c>
      <c r="D10171">
        <v>22803.494140999999</v>
      </c>
      <c r="E10171">
        <v>-3.9954000000000003E-2</v>
      </c>
      <c r="F10171">
        <v>9.9384859999999993</v>
      </c>
      <c r="G10171">
        <v>-0.23744399999999999</v>
      </c>
      <c r="H10171">
        <v>1.4782E-2</v>
      </c>
      <c r="I10171">
        <v>6.5120000000000004E-3</v>
      </c>
      <c r="J10171">
        <v>-7.8799999999999999E-3</v>
      </c>
      <c r="K10171">
        <v>1016.799988</v>
      </c>
      <c r="L10171">
        <v>38.815154999999997</v>
      </c>
      <c r="W10171">
        <f t="shared" si="158"/>
        <v>52401.923214252383</v>
      </c>
    </row>
    <row r="10172" spans="1:23" x14ac:dyDescent="0.3">
      <c r="A10172">
        <v>152.98875000000001</v>
      </c>
      <c r="B10172">
        <v>1001.910583</v>
      </c>
      <c r="C10172">
        <v>-47201.929687000003</v>
      </c>
      <c r="D10172">
        <v>22903.623047000001</v>
      </c>
      <c r="E10172">
        <v>-3.9155000000000002E-2</v>
      </c>
      <c r="F10172">
        <v>9.9321070000000002</v>
      </c>
      <c r="G10172">
        <v>-0.24112600000000001</v>
      </c>
      <c r="H10172">
        <v>-1.22E-4</v>
      </c>
      <c r="I10172">
        <v>4.6410000000000002E-3</v>
      </c>
      <c r="J10172">
        <v>-6.1219999999999998E-3</v>
      </c>
      <c r="K10172">
        <v>1016.799988</v>
      </c>
      <c r="L10172">
        <v>38.815154999999997</v>
      </c>
      <c r="W10172">
        <f t="shared" si="158"/>
        <v>52474.774317493633</v>
      </c>
    </row>
    <row r="10173" spans="1:23" x14ac:dyDescent="0.3">
      <c r="A10173">
        <v>153</v>
      </c>
      <c r="B10173">
        <v>582.72308299999997</v>
      </c>
      <c r="C10173">
        <v>-47139.089844000002</v>
      </c>
      <c r="D10173">
        <v>22964.871093999998</v>
      </c>
      <c r="E10173">
        <v>-3.2432000000000002E-2</v>
      </c>
      <c r="F10173">
        <v>9.9273120000000006</v>
      </c>
      <c r="G10173">
        <v>-0.22887399999999999</v>
      </c>
      <c r="H10173">
        <v>-9.9970000000000007E-3</v>
      </c>
      <c r="I10173">
        <v>2.6419999999999998E-3</v>
      </c>
      <c r="J10173">
        <v>-4.2760000000000003E-3</v>
      </c>
      <c r="K10173">
        <v>1016.799988</v>
      </c>
      <c r="L10173">
        <v>38.812812999999998</v>
      </c>
      <c r="W10173">
        <f t="shared" si="158"/>
        <v>52438.713388833268</v>
      </c>
    </row>
    <row r="10174" spans="1:23" x14ac:dyDescent="0.3">
      <c r="A10174">
        <v>153.01124999999999</v>
      </c>
      <c r="B10174">
        <v>787.13928199999998</v>
      </c>
      <c r="C10174">
        <v>-47215.132812000003</v>
      </c>
      <c r="D10174">
        <v>22837.589843999998</v>
      </c>
      <c r="E10174">
        <v>-3.7192999999999997E-2</v>
      </c>
      <c r="F10174">
        <v>9.9100629999999992</v>
      </c>
      <c r="G10174">
        <v>-0.23791300000000001</v>
      </c>
      <c r="H10174">
        <v>-1.8186000000000001E-2</v>
      </c>
      <c r="I10174">
        <v>1.8129999999999999E-3</v>
      </c>
      <c r="J10174">
        <v>-3.9830000000000004E-3</v>
      </c>
      <c r="K10174">
        <v>1016.799988</v>
      </c>
      <c r="L10174">
        <v>38.812812999999998</v>
      </c>
      <c r="W10174">
        <f t="shared" si="158"/>
        <v>52454.207310632752</v>
      </c>
    </row>
    <row r="10175" spans="1:23" x14ac:dyDescent="0.3">
      <c r="A10175">
        <v>153.02250000000001</v>
      </c>
      <c r="B10175">
        <v>563.91387899999995</v>
      </c>
      <c r="C10175">
        <v>-47103.367187000003</v>
      </c>
      <c r="D10175">
        <v>23093.955077999999</v>
      </c>
      <c r="E10175">
        <v>-3.4775E-2</v>
      </c>
      <c r="F10175">
        <v>9.9265340000000002</v>
      </c>
      <c r="G10175">
        <v>-0.237924</v>
      </c>
      <c r="H10175">
        <v>-2.0209000000000001E-2</v>
      </c>
      <c r="I10175">
        <v>8.4699999999999999E-4</v>
      </c>
      <c r="J10175">
        <v>-2.9350000000000001E-3</v>
      </c>
      <c r="K10175">
        <v>1016.799988</v>
      </c>
      <c r="L10175">
        <v>38.812812999999998</v>
      </c>
      <c r="W10175">
        <f t="shared" si="158"/>
        <v>52463.091410638008</v>
      </c>
    </row>
    <row r="10176" spans="1:23" x14ac:dyDescent="0.3">
      <c r="A10176">
        <v>153.03375</v>
      </c>
      <c r="B10176">
        <v>754.90979000000004</v>
      </c>
      <c r="C10176">
        <v>-47178.617187000003</v>
      </c>
      <c r="D10176">
        <v>22754.414062</v>
      </c>
      <c r="E10176">
        <v>-4.6240999999999997E-2</v>
      </c>
      <c r="F10176">
        <v>9.9536350000000002</v>
      </c>
      <c r="G10176">
        <v>-0.24204700000000001</v>
      </c>
      <c r="H10176">
        <v>-2.0237999999999999E-2</v>
      </c>
      <c r="I10176">
        <v>-1.2352E-5</v>
      </c>
      <c r="J10176">
        <v>-4.1180000000000001E-3</v>
      </c>
      <c r="K10176">
        <v>1016.799988</v>
      </c>
      <c r="L10176">
        <v>38.812812999999998</v>
      </c>
      <c r="W10176">
        <f t="shared" si="158"/>
        <v>52384.684477177812</v>
      </c>
    </row>
    <row r="10177" spans="1:23" x14ac:dyDescent="0.3">
      <c r="A10177">
        <v>153.04499999999999</v>
      </c>
      <c r="B10177">
        <v>656.12597700000003</v>
      </c>
      <c r="C10177">
        <v>-47095.308594000002</v>
      </c>
      <c r="D10177">
        <v>22939.761718999998</v>
      </c>
      <c r="E10177">
        <v>-4.1642999999999999E-2</v>
      </c>
      <c r="F10177">
        <v>9.9928070000000009</v>
      </c>
      <c r="G10177">
        <v>-0.24284800000000001</v>
      </c>
      <c r="H10177">
        <v>-2.3762999999999999E-2</v>
      </c>
      <c r="I10177">
        <v>3.1599999999999998E-4</v>
      </c>
      <c r="J10177">
        <v>-4.3800000000000002E-3</v>
      </c>
      <c r="K10177">
        <v>1016.799988</v>
      </c>
      <c r="L10177">
        <v>38.812812999999998</v>
      </c>
      <c r="W10177">
        <f t="shared" si="158"/>
        <v>52389.228478631769</v>
      </c>
    </row>
    <row r="10178" spans="1:23" x14ac:dyDescent="0.3">
      <c r="A10178">
        <v>153.05625000000001</v>
      </c>
      <c r="B10178">
        <v>717.34960899999999</v>
      </c>
      <c r="C10178">
        <v>-47193.820312000003</v>
      </c>
      <c r="D10178">
        <v>22783.013672000001</v>
      </c>
      <c r="E10178">
        <v>-4.3520000000000003E-2</v>
      </c>
      <c r="F10178">
        <v>9.9928790000000003</v>
      </c>
      <c r="G10178">
        <v>-0.22698499999999999</v>
      </c>
      <c r="H10178">
        <v>-1.8696999999999998E-2</v>
      </c>
      <c r="I10178">
        <v>2.0609999999999999E-3</v>
      </c>
      <c r="J10178">
        <v>-4.3990000000000001E-3</v>
      </c>
      <c r="K10178">
        <v>1016.799988</v>
      </c>
      <c r="L10178">
        <v>38.812812999999998</v>
      </c>
      <c r="W10178">
        <f t="shared" ref="W10178:W10241" si="159">SQRT((B10178)^2+(C10178)^2+(D10178)^2)</f>
        <v>52410.27550091123</v>
      </c>
    </row>
    <row r="10179" spans="1:23" x14ac:dyDescent="0.3">
      <c r="A10179">
        <v>153.0675</v>
      </c>
      <c r="B10179">
        <v>881.29425000000003</v>
      </c>
      <c r="C10179">
        <v>-47147.734375</v>
      </c>
      <c r="D10179">
        <v>22938.285156000002</v>
      </c>
      <c r="E10179">
        <v>-4.4163000000000001E-2</v>
      </c>
      <c r="F10179">
        <v>9.9977499999999999</v>
      </c>
      <c r="G10179">
        <v>-0.22788700000000001</v>
      </c>
      <c r="H10179">
        <v>-7.1399999999999996E-3</v>
      </c>
      <c r="I10179">
        <v>3.0739999999999999E-3</v>
      </c>
      <c r="J10179">
        <v>-6.6280000000000002E-3</v>
      </c>
      <c r="K10179">
        <v>1016.799988</v>
      </c>
      <c r="L10179">
        <v>38.812812999999998</v>
      </c>
      <c r="W10179">
        <f t="shared" si="159"/>
        <v>52439.016601654635</v>
      </c>
    </row>
    <row r="10180" spans="1:23" x14ac:dyDescent="0.3">
      <c r="A10180">
        <v>153.07875000000001</v>
      </c>
      <c r="B10180">
        <v>883.64031999999997</v>
      </c>
      <c r="C10180">
        <v>-47159.410155999998</v>
      </c>
      <c r="D10180">
        <v>22985.066406000002</v>
      </c>
      <c r="E10180">
        <v>-3.7257999999999999E-2</v>
      </c>
      <c r="F10180">
        <v>9.9725129999999993</v>
      </c>
      <c r="G10180">
        <v>-0.230541</v>
      </c>
      <c r="H10180">
        <v>3.7529999999999998E-3</v>
      </c>
      <c r="I10180">
        <v>4.3379999999999998E-3</v>
      </c>
      <c r="J10180">
        <v>-1.0278000000000001E-2</v>
      </c>
      <c r="K10180">
        <v>1016.799988</v>
      </c>
      <c r="L10180">
        <v>38.812812999999998</v>
      </c>
      <c r="W10180">
        <f t="shared" si="159"/>
        <v>52470.030152127751</v>
      </c>
    </row>
    <row r="10181" spans="1:23" x14ac:dyDescent="0.3">
      <c r="A10181">
        <v>153.09</v>
      </c>
      <c r="B10181">
        <v>1048.4094239999999</v>
      </c>
      <c r="C10181">
        <v>-47207.90625</v>
      </c>
      <c r="D10181">
        <v>22985.646484000001</v>
      </c>
      <c r="E10181">
        <v>-3.8328000000000001E-2</v>
      </c>
      <c r="F10181">
        <v>10.002114000000001</v>
      </c>
      <c r="G10181">
        <v>-0.225661</v>
      </c>
      <c r="H10181">
        <v>1.8599000000000001E-2</v>
      </c>
      <c r="I10181">
        <v>6.8120000000000003E-3</v>
      </c>
      <c r="J10181">
        <v>-1.5363999999999999E-2</v>
      </c>
      <c r="K10181">
        <v>1016.799988</v>
      </c>
      <c r="L10181">
        <v>38.812812999999998</v>
      </c>
      <c r="W10181">
        <f t="shared" si="159"/>
        <v>52516.906983528104</v>
      </c>
    </row>
    <row r="10182" spans="1:23" x14ac:dyDescent="0.3">
      <c r="A10182">
        <v>153.10124999999999</v>
      </c>
      <c r="B10182">
        <v>589.64355499999999</v>
      </c>
      <c r="C10182">
        <v>-47121.90625</v>
      </c>
      <c r="D10182">
        <v>22967.412109000001</v>
      </c>
      <c r="E10182">
        <v>-3.8004999999999997E-2</v>
      </c>
      <c r="F10182">
        <v>10.002288999999999</v>
      </c>
      <c r="G10182">
        <v>-0.21373800000000001</v>
      </c>
      <c r="H10182">
        <v>3.1411000000000001E-2</v>
      </c>
      <c r="I10182">
        <v>9.0369999999999999E-3</v>
      </c>
      <c r="J10182">
        <v>-1.7181999999999999E-2</v>
      </c>
      <c r="K10182">
        <v>1016.799988</v>
      </c>
      <c r="L10182">
        <v>38.817497000000003</v>
      </c>
      <c r="W10182">
        <f t="shared" si="159"/>
        <v>52424.45752833673</v>
      </c>
    </row>
    <row r="10183" spans="1:23" x14ac:dyDescent="0.3">
      <c r="A10183">
        <v>153.11250000000001</v>
      </c>
      <c r="B10183">
        <v>918.82067900000004</v>
      </c>
      <c r="C10183">
        <v>-47229.109375</v>
      </c>
      <c r="D10183">
        <v>22770.25</v>
      </c>
      <c r="E10183">
        <v>-3.7218000000000001E-2</v>
      </c>
      <c r="F10183">
        <v>10.015041999999999</v>
      </c>
      <c r="G10183">
        <v>-0.23730399999999999</v>
      </c>
      <c r="H10183">
        <v>3.8239000000000002E-2</v>
      </c>
      <c r="I10183">
        <v>1.0265E-2</v>
      </c>
      <c r="J10183">
        <v>-1.8058000000000001E-2</v>
      </c>
      <c r="K10183">
        <v>1016.799988</v>
      </c>
      <c r="L10183">
        <v>38.817497000000003</v>
      </c>
      <c r="W10183">
        <f t="shared" si="159"/>
        <v>52439.653782785128</v>
      </c>
    </row>
    <row r="10184" spans="1:23" x14ac:dyDescent="0.3">
      <c r="A10184">
        <v>153.12375</v>
      </c>
      <c r="B10184">
        <v>748.92791699999998</v>
      </c>
      <c r="C10184">
        <v>-47075.542969000002</v>
      </c>
      <c r="D10184">
        <v>23011.435547000001</v>
      </c>
      <c r="E10184">
        <v>-3.6276999999999997E-2</v>
      </c>
      <c r="F10184">
        <v>9.9917230000000004</v>
      </c>
      <c r="G10184">
        <v>-0.237182</v>
      </c>
      <c r="H10184">
        <v>4.2284000000000002E-2</v>
      </c>
      <c r="I10184">
        <v>9.8630000000000002E-3</v>
      </c>
      <c r="J10184">
        <v>-1.9952999999999999E-2</v>
      </c>
      <c r="K10184">
        <v>1016.799988</v>
      </c>
      <c r="L10184">
        <v>38.817497000000003</v>
      </c>
      <c r="W10184">
        <f t="shared" si="159"/>
        <v>52404.139195151016</v>
      </c>
    </row>
    <row r="10185" spans="1:23" x14ac:dyDescent="0.3">
      <c r="A10185">
        <v>153.13499999999999</v>
      </c>
      <c r="B10185">
        <v>701.86517300000003</v>
      </c>
      <c r="C10185">
        <v>-47212.027344000002</v>
      </c>
      <c r="D10185">
        <v>22807.175781000002</v>
      </c>
      <c r="E10185">
        <v>-4.4616999999999997E-2</v>
      </c>
      <c r="F10185">
        <v>10.005742</v>
      </c>
      <c r="G10185">
        <v>-0.236313</v>
      </c>
      <c r="H10185">
        <v>5.0028999999999997E-2</v>
      </c>
      <c r="I10185">
        <v>1.086E-2</v>
      </c>
      <c r="J10185">
        <v>-1.9064999999999999E-2</v>
      </c>
      <c r="K10185">
        <v>1016.799988</v>
      </c>
      <c r="L10185">
        <v>38.817497000000003</v>
      </c>
      <c r="W10185">
        <f t="shared" si="159"/>
        <v>52436.966042641208</v>
      </c>
    </row>
    <row r="10186" spans="1:23" x14ac:dyDescent="0.3">
      <c r="A10186">
        <v>153.14625000000001</v>
      </c>
      <c r="B10186">
        <v>891.395081</v>
      </c>
      <c r="C10186">
        <v>-47162.238280999998</v>
      </c>
      <c r="D10186">
        <v>22968.660156000002</v>
      </c>
      <c r="E10186">
        <v>-4.0566999999999999E-2</v>
      </c>
      <c r="F10186">
        <v>10.003987</v>
      </c>
      <c r="G10186">
        <v>-0.23272999999999999</v>
      </c>
      <c r="H10186">
        <v>4.8086999999999998E-2</v>
      </c>
      <c r="I10186">
        <v>1.0995E-2</v>
      </c>
      <c r="J10186">
        <v>-1.7255E-2</v>
      </c>
      <c r="K10186">
        <v>1016.799988</v>
      </c>
      <c r="L10186">
        <v>38.817497000000003</v>
      </c>
      <c r="W10186">
        <f t="shared" si="159"/>
        <v>52465.518716830338</v>
      </c>
    </row>
    <row r="10187" spans="1:23" x14ac:dyDescent="0.3">
      <c r="A10187">
        <v>153.1575</v>
      </c>
      <c r="B10187">
        <v>648.12969999999996</v>
      </c>
      <c r="C10187">
        <v>-47216.816405999998</v>
      </c>
      <c r="D10187">
        <v>22913.398437</v>
      </c>
      <c r="E10187">
        <v>-4.2307999999999998E-2</v>
      </c>
      <c r="F10187">
        <v>10.005136</v>
      </c>
      <c r="G10187">
        <v>-0.243945</v>
      </c>
      <c r="H10187">
        <v>4.5897E-2</v>
      </c>
      <c r="I10187">
        <v>9.8499999999999994E-3</v>
      </c>
      <c r="J10187">
        <v>-1.5872000000000001E-2</v>
      </c>
      <c r="K10187">
        <v>1016.799988</v>
      </c>
      <c r="L10187">
        <v>38.817497000000003</v>
      </c>
      <c r="W10187">
        <f t="shared" si="159"/>
        <v>52486.87123041958</v>
      </c>
    </row>
    <row r="10188" spans="1:23" x14ac:dyDescent="0.3">
      <c r="A10188">
        <v>153.16874999999999</v>
      </c>
      <c r="B10188">
        <v>868.898865</v>
      </c>
      <c r="C10188">
        <v>-47178.53125</v>
      </c>
      <c r="D10188">
        <v>22854.728515999999</v>
      </c>
      <c r="E10188">
        <v>-3.5990000000000001E-2</v>
      </c>
      <c r="F10188">
        <v>9.9959740000000004</v>
      </c>
      <c r="G10188">
        <v>-0.23780899999999999</v>
      </c>
      <c r="H10188">
        <v>3.8196000000000001E-2</v>
      </c>
      <c r="I10188">
        <v>9.639E-3</v>
      </c>
      <c r="J10188">
        <v>-1.3004E-2</v>
      </c>
      <c r="K10188">
        <v>1016.799988</v>
      </c>
      <c r="L10188">
        <v>38.817497000000003</v>
      </c>
      <c r="W10188">
        <f t="shared" si="159"/>
        <v>52430.023952739983</v>
      </c>
    </row>
    <row r="10189" spans="1:23" x14ac:dyDescent="0.3">
      <c r="A10189">
        <v>153.18</v>
      </c>
      <c r="B10189">
        <v>660.87383999999997</v>
      </c>
      <c r="C10189">
        <v>-47137.683594000002</v>
      </c>
      <c r="D10189">
        <v>23039.919922000001</v>
      </c>
      <c r="E10189">
        <v>-2.9346000000000001E-2</v>
      </c>
      <c r="F10189">
        <v>10.012041999999999</v>
      </c>
      <c r="G10189">
        <v>-0.22258700000000001</v>
      </c>
      <c r="H10189">
        <v>2.8301E-2</v>
      </c>
      <c r="I10189">
        <v>7.3530000000000002E-3</v>
      </c>
      <c r="J10189">
        <v>-1.1022000000000001E-2</v>
      </c>
      <c r="K10189">
        <v>1016.799988</v>
      </c>
      <c r="L10189">
        <v>38.817497000000003</v>
      </c>
      <c r="W10189">
        <f t="shared" si="159"/>
        <v>52471.28623211581</v>
      </c>
    </row>
    <row r="10190" spans="1:23" x14ac:dyDescent="0.3">
      <c r="A10190">
        <v>153.19125</v>
      </c>
      <c r="B10190">
        <v>770.50219700000002</v>
      </c>
      <c r="C10190">
        <v>-47223.175780999998</v>
      </c>
      <c r="D10190">
        <v>22798.367187</v>
      </c>
      <c r="E10190">
        <v>-4.3548000000000003E-2</v>
      </c>
      <c r="F10190">
        <v>10.021862</v>
      </c>
      <c r="G10190">
        <v>-0.225854</v>
      </c>
      <c r="H10190">
        <v>1.3127E-2</v>
      </c>
      <c r="I10190">
        <v>5.8669999999999998E-3</v>
      </c>
      <c r="J10190">
        <v>-9.3089999999999996E-3</v>
      </c>
      <c r="K10190">
        <v>1016.799988</v>
      </c>
      <c r="L10190">
        <v>38.817497000000003</v>
      </c>
      <c r="W10190">
        <f t="shared" si="159"/>
        <v>52444.137430909141</v>
      </c>
    </row>
    <row r="10191" spans="1:23" x14ac:dyDescent="0.3">
      <c r="A10191">
        <v>153.20249999999999</v>
      </c>
      <c r="B10191">
        <v>768.44287099999997</v>
      </c>
      <c r="C10191">
        <v>-47113.601562000003</v>
      </c>
      <c r="D10191">
        <v>23116.386718999998</v>
      </c>
      <c r="E10191">
        <v>-3.6150000000000002E-2</v>
      </c>
      <c r="F10191">
        <v>10.022945999999999</v>
      </c>
      <c r="G10191">
        <v>-0.234593</v>
      </c>
      <c r="H10191">
        <v>-1.073E-3</v>
      </c>
      <c r="I10191">
        <v>3.258E-3</v>
      </c>
      <c r="J10191">
        <v>-6.803E-3</v>
      </c>
      <c r="K10191">
        <v>1016.799988</v>
      </c>
      <c r="L10191">
        <v>38.817497000000003</v>
      </c>
      <c r="W10191">
        <f t="shared" si="159"/>
        <v>52484.752943414329</v>
      </c>
    </row>
    <row r="10192" spans="1:23" x14ac:dyDescent="0.3">
      <c r="A10192">
        <v>153.21375</v>
      </c>
      <c r="B10192">
        <v>854.89581299999998</v>
      </c>
      <c r="C10192">
        <v>-47224.175780999998</v>
      </c>
      <c r="D10192">
        <v>22895.845702999999</v>
      </c>
      <c r="E10192">
        <v>-4.6341E-2</v>
      </c>
      <c r="F10192">
        <v>9.9587489999999992</v>
      </c>
      <c r="G10192">
        <v>-0.240422</v>
      </c>
      <c r="H10192">
        <v>-2.199E-3</v>
      </c>
      <c r="I10192">
        <v>4.2160000000000001E-3</v>
      </c>
      <c r="J10192">
        <v>-4.7169999999999998E-3</v>
      </c>
      <c r="K10192">
        <v>1016.799988</v>
      </c>
      <c r="L10192">
        <v>38.817497000000003</v>
      </c>
      <c r="W10192">
        <f t="shared" si="159"/>
        <v>52488.792856203647</v>
      </c>
    </row>
    <row r="10193" spans="1:23" x14ac:dyDescent="0.3">
      <c r="A10193">
        <v>153.22499999999999</v>
      </c>
      <c r="B10193">
        <v>832.05120799999997</v>
      </c>
      <c r="C10193">
        <v>-47122.320312000003</v>
      </c>
      <c r="D10193">
        <v>22919.513672000001</v>
      </c>
      <c r="E10193">
        <v>-4.8108999999999999E-2</v>
      </c>
      <c r="F10193">
        <v>9.9579579999999996</v>
      </c>
      <c r="G10193">
        <v>-0.234127</v>
      </c>
      <c r="H10193">
        <v>-1.0383999999999999E-2</v>
      </c>
      <c r="I10193">
        <v>2.9380000000000001E-3</v>
      </c>
      <c r="J10193">
        <v>-4.2469999999999999E-3</v>
      </c>
      <c r="K10193">
        <v>1016.799988</v>
      </c>
      <c r="L10193">
        <v>38.817497000000003</v>
      </c>
      <c r="W10193">
        <f t="shared" si="159"/>
        <v>52407.151112805754</v>
      </c>
    </row>
    <row r="10194" spans="1:23" x14ac:dyDescent="0.3">
      <c r="A10194">
        <v>153.23625000000001</v>
      </c>
      <c r="B10194">
        <v>674.70568800000001</v>
      </c>
      <c r="C10194">
        <v>-47220.152344000002</v>
      </c>
      <c r="D10194">
        <v>23026.597656000002</v>
      </c>
      <c r="E10194">
        <v>-4.2300999999999998E-2</v>
      </c>
      <c r="F10194">
        <v>9.9508170000000007</v>
      </c>
      <c r="G10194">
        <v>-0.223</v>
      </c>
      <c r="H10194">
        <v>-1.8638999999999999E-2</v>
      </c>
      <c r="I10194">
        <v>1.81E-3</v>
      </c>
      <c r="J10194">
        <v>-3.0070000000000001E-3</v>
      </c>
      <c r="K10194">
        <v>1016.799988</v>
      </c>
      <c r="L10194">
        <v>38.817497000000003</v>
      </c>
      <c r="W10194">
        <f t="shared" si="159"/>
        <v>52539.72035296051</v>
      </c>
    </row>
    <row r="10195" spans="1:23" x14ac:dyDescent="0.3">
      <c r="A10195">
        <v>153.2475</v>
      </c>
      <c r="B10195">
        <v>862.82165499999996</v>
      </c>
      <c r="C10195">
        <v>-47120.109375</v>
      </c>
      <c r="D10195">
        <v>22978.746093999998</v>
      </c>
      <c r="E10195">
        <v>-4.1519E-2</v>
      </c>
      <c r="F10195">
        <v>9.95519</v>
      </c>
      <c r="G10195">
        <v>-0.22034000000000001</v>
      </c>
      <c r="H10195">
        <v>-2.4705000000000001E-2</v>
      </c>
      <c r="I10195">
        <v>8.5800000000000004E-4</v>
      </c>
      <c r="J10195">
        <v>-1.2229999999999999E-3</v>
      </c>
      <c r="K10195">
        <v>1016.799988</v>
      </c>
      <c r="L10195">
        <v>38.817497000000003</v>
      </c>
      <c r="W10195">
        <f t="shared" si="159"/>
        <v>52431.592964288429</v>
      </c>
    </row>
    <row r="10196" spans="1:23" x14ac:dyDescent="0.3">
      <c r="A10196">
        <v>153.25874999999999</v>
      </c>
      <c r="B10196">
        <v>531.81298800000002</v>
      </c>
      <c r="C10196">
        <v>-47142.113280999998</v>
      </c>
      <c r="D10196">
        <v>23050.496093999998</v>
      </c>
      <c r="E10196">
        <v>-4.6639E-2</v>
      </c>
      <c r="F10196">
        <v>9.9321020000000004</v>
      </c>
      <c r="G10196">
        <v>-0.231049</v>
      </c>
      <c r="H10196">
        <v>-2.2918000000000001E-2</v>
      </c>
      <c r="I10196">
        <v>7.9600000000000005E-4</v>
      </c>
      <c r="J10196">
        <v>-1.446E-3</v>
      </c>
      <c r="K10196">
        <v>1016.799988</v>
      </c>
      <c r="L10196">
        <v>38.817497000000003</v>
      </c>
      <c r="W10196">
        <f t="shared" si="159"/>
        <v>52478.443572883822</v>
      </c>
    </row>
    <row r="10197" spans="1:23" x14ac:dyDescent="0.3">
      <c r="A10197">
        <v>153.27000000000001</v>
      </c>
      <c r="B10197">
        <v>733.14794900000004</v>
      </c>
      <c r="C10197">
        <v>-47197.359375</v>
      </c>
      <c r="D10197">
        <v>22772.919922000001</v>
      </c>
      <c r="E10197">
        <v>-2.8868000000000001E-2</v>
      </c>
      <c r="F10197">
        <v>9.9485510000000001</v>
      </c>
      <c r="G10197">
        <v>-0.236489</v>
      </c>
      <c r="H10197">
        <v>-1.7017999999999998E-2</v>
      </c>
      <c r="I10197">
        <v>7.3800000000000005E-4</v>
      </c>
      <c r="J10197">
        <v>-4.0410000000000003E-3</v>
      </c>
      <c r="K10197">
        <v>1016.799988</v>
      </c>
      <c r="L10197">
        <v>38.817497000000003</v>
      </c>
      <c r="W10197">
        <f t="shared" si="159"/>
        <v>52409.294210682216</v>
      </c>
    </row>
    <row r="10198" spans="1:23" x14ac:dyDescent="0.3">
      <c r="A10198">
        <v>153.28125</v>
      </c>
      <c r="B10198">
        <v>557.05114700000001</v>
      </c>
      <c r="C10198">
        <v>-47126.839844000002</v>
      </c>
      <c r="D10198">
        <v>22967.365234000001</v>
      </c>
      <c r="E10198">
        <v>-2.7143E-2</v>
      </c>
      <c r="F10198">
        <v>9.9433500000000006</v>
      </c>
      <c r="G10198">
        <v>-0.22661500000000001</v>
      </c>
      <c r="H10198">
        <v>-6.4009999999999996E-3</v>
      </c>
      <c r="I10198">
        <v>3.2859999999999999E-3</v>
      </c>
      <c r="J10198">
        <v>-6.0309999999999999E-3</v>
      </c>
      <c r="K10198">
        <v>1016.799988</v>
      </c>
      <c r="L10198">
        <v>38.817497000000003</v>
      </c>
      <c r="W10198">
        <f t="shared" si="159"/>
        <v>52428.515194065447</v>
      </c>
    </row>
    <row r="10199" spans="1:23" x14ac:dyDescent="0.3">
      <c r="A10199">
        <v>153.29249999999999</v>
      </c>
      <c r="B10199">
        <v>801.23126200000002</v>
      </c>
      <c r="C10199">
        <v>-47216.03125</v>
      </c>
      <c r="D10199">
        <v>22869.791015999999</v>
      </c>
      <c r="E10199">
        <v>-3.9201E-2</v>
      </c>
      <c r="F10199">
        <v>9.9404640000000004</v>
      </c>
      <c r="G10199">
        <v>-0.23499600000000001</v>
      </c>
      <c r="H10199">
        <v>4.6010000000000001E-3</v>
      </c>
      <c r="I10199">
        <v>4.3369999999999997E-3</v>
      </c>
      <c r="J10199">
        <v>-9.8510000000000004E-3</v>
      </c>
      <c r="K10199">
        <v>1016.799988</v>
      </c>
      <c r="L10199">
        <v>38.817497000000003</v>
      </c>
      <c r="W10199">
        <f t="shared" si="159"/>
        <v>52469.256900128639</v>
      </c>
    </row>
    <row r="10200" spans="1:23" x14ac:dyDescent="0.3">
      <c r="A10200">
        <v>153.30375000000001</v>
      </c>
      <c r="B10200">
        <v>746.908142</v>
      </c>
      <c r="C10200">
        <v>-47122.152344000002</v>
      </c>
      <c r="D10200">
        <v>22989.195312</v>
      </c>
      <c r="E10200">
        <v>-4.4151999999999997E-2</v>
      </c>
      <c r="F10200">
        <v>9.9230870000000007</v>
      </c>
      <c r="G10200">
        <v>-0.21318000000000001</v>
      </c>
      <c r="H10200">
        <v>1.2545000000000001E-2</v>
      </c>
      <c r="I10200">
        <v>5.5640000000000004E-3</v>
      </c>
      <c r="J10200">
        <v>-1.2338E-2</v>
      </c>
      <c r="K10200">
        <v>1016.799988</v>
      </c>
      <c r="L10200">
        <v>38.820037999999997</v>
      </c>
      <c r="W10200">
        <f t="shared" si="159"/>
        <v>52436.229978870659</v>
      </c>
    </row>
    <row r="10201" spans="1:23" x14ac:dyDescent="0.3">
      <c r="A10201">
        <v>153.315</v>
      </c>
      <c r="B10201">
        <v>741.74279799999999</v>
      </c>
      <c r="C10201">
        <v>-47212.328125</v>
      </c>
      <c r="D10201">
        <v>22987.978515999999</v>
      </c>
      <c r="E10201">
        <v>-3.1726999999999998E-2</v>
      </c>
      <c r="F10201">
        <v>9.9414189999999998</v>
      </c>
      <c r="G10201">
        <v>-0.224493</v>
      </c>
      <c r="H10201">
        <v>2.435E-2</v>
      </c>
      <c r="I10201">
        <v>6.8900000000000003E-3</v>
      </c>
      <c r="J10201">
        <v>-1.5324000000000001E-2</v>
      </c>
      <c r="K10201">
        <v>1016.799988</v>
      </c>
      <c r="L10201">
        <v>38.820037999999997</v>
      </c>
      <c r="W10201">
        <f t="shared" si="159"/>
        <v>52516.67607163584</v>
      </c>
    </row>
    <row r="10202" spans="1:23" x14ac:dyDescent="0.3">
      <c r="A10202">
        <v>153.32624999999999</v>
      </c>
      <c r="B10202">
        <v>882.88861099999997</v>
      </c>
      <c r="C10202">
        <v>-47144.816405999998</v>
      </c>
      <c r="D10202">
        <v>22962.472656000002</v>
      </c>
      <c r="E10202">
        <v>-3.4419999999999999E-2</v>
      </c>
      <c r="F10202">
        <v>9.9350090000000009</v>
      </c>
      <c r="G10202">
        <v>-0.23067199999999999</v>
      </c>
      <c r="H10202">
        <v>3.4405999999999999E-2</v>
      </c>
      <c r="I10202">
        <v>8.1359999999999991E-3</v>
      </c>
      <c r="J10202">
        <v>-1.8492999999999999E-2</v>
      </c>
      <c r="K10202">
        <v>1016.799988</v>
      </c>
      <c r="L10202">
        <v>38.820037999999997</v>
      </c>
      <c r="W10202">
        <f t="shared" si="159"/>
        <v>52447.00522177056</v>
      </c>
    </row>
    <row r="10203" spans="1:23" x14ac:dyDescent="0.3">
      <c r="A10203">
        <v>153.33750000000001</v>
      </c>
      <c r="B10203">
        <v>689.22967500000004</v>
      </c>
      <c r="C10203">
        <v>-47172.976562000003</v>
      </c>
      <c r="D10203">
        <v>22887.826172000001</v>
      </c>
      <c r="E10203">
        <v>-3.9239999999999997E-2</v>
      </c>
      <c r="F10203">
        <v>9.9263080000000006</v>
      </c>
      <c r="G10203">
        <v>-0.23371800000000001</v>
      </c>
      <c r="H10203">
        <v>4.6691000000000003E-2</v>
      </c>
      <c r="I10203">
        <v>9.3539999999999995E-3</v>
      </c>
      <c r="J10203">
        <v>-1.9845000000000002E-2</v>
      </c>
      <c r="K10203">
        <v>1016.799988</v>
      </c>
      <c r="L10203">
        <v>38.820037999999997</v>
      </c>
      <c r="W10203">
        <f t="shared" si="159"/>
        <v>52436.793782072433</v>
      </c>
    </row>
    <row r="10204" spans="1:23" x14ac:dyDescent="0.3">
      <c r="A10204">
        <v>153.34875</v>
      </c>
      <c r="B10204">
        <v>872.47039800000005</v>
      </c>
      <c r="C10204">
        <v>-47185.785155999998</v>
      </c>
      <c r="D10204">
        <v>22967.945312</v>
      </c>
      <c r="E10204">
        <v>-3.7929999999999998E-2</v>
      </c>
      <c r="F10204">
        <v>9.9180449999999993</v>
      </c>
      <c r="G10204">
        <v>-0.23854600000000001</v>
      </c>
      <c r="H10204">
        <v>5.0883999999999999E-2</v>
      </c>
      <c r="I10204">
        <v>1.0356000000000001E-2</v>
      </c>
      <c r="J10204">
        <v>-1.9452000000000001E-2</v>
      </c>
      <c r="K10204">
        <v>1016.799988</v>
      </c>
      <c r="L10204">
        <v>38.820037999999997</v>
      </c>
      <c r="W10204">
        <f t="shared" si="159"/>
        <v>52486.055645653156</v>
      </c>
    </row>
    <row r="10205" spans="1:23" x14ac:dyDescent="0.3">
      <c r="A10205">
        <v>153.36000000000001</v>
      </c>
      <c r="B10205">
        <v>626.73278800000003</v>
      </c>
      <c r="C10205">
        <v>-47154.722655999998</v>
      </c>
      <c r="D10205">
        <v>23209.613281000002</v>
      </c>
      <c r="E10205">
        <v>-3.6803000000000002E-2</v>
      </c>
      <c r="F10205">
        <v>9.9312009999999997</v>
      </c>
      <c r="G10205">
        <v>-0.220802</v>
      </c>
      <c r="H10205">
        <v>4.9646000000000003E-2</v>
      </c>
      <c r="I10205">
        <v>1.0507000000000001E-2</v>
      </c>
      <c r="J10205">
        <v>-1.6961E-2</v>
      </c>
      <c r="K10205">
        <v>1016.799988</v>
      </c>
      <c r="L10205">
        <v>38.820037999999997</v>
      </c>
      <c r="W10205">
        <f t="shared" si="159"/>
        <v>52560.886706803234</v>
      </c>
    </row>
    <row r="10206" spans="1:23" x14ac:dyDescent="0.3">
      <c r="A10206">
        <v>153.37125</v>
      </c>
      <c r="B10206">
        <v>833.35583499999996</v>
      </c>
      <c r="C10206">
        <v>-47218.492187000003</v>
      </c>
      <c r="D10206">
        <v>22824.712890999999</v>
      </c>
      <c r="E10206">
        <v>-3.9905999999999997E-2</v>
      </c>
      <c r="F10206">
        <v>9.9325379999999992</v>
      </c>
      <c r="G10206">
        <v>-0.23854300000000001</v>
      </c>
      <c r="H10206">
        <v>4.5131999999999999E-2</v>
      </c>
      <c r="I10206">
        <v>1.0142999999999999E-2</v>
      </c>
      <c r="J10206">
        <v>-1.5665999999999999E-2</v>
      </c>
      <c r="K10206">
        <v>1016.799988</v>
      </c>
      <c r="L10206">
        <v>38.820037999999997</v>
      </c>
      <c r="W10206">
        <f t="shared" si="159"/>
        <v>52452.340318789305</v>
      </c>
    </row>
    <row r="10207" spans="1:23" x14ac:dyDescent="0.3">
      <c r="A10207">
        <v>153.38249999999999</v>
      </c>
      <c r="B10207">
        <v>713.81549099999995</v>
      </c>
      <c r="C10207">
        <v>-47128.496094000002</v>
      </c>
      <c r="D10207">
        <v>22956.033202999999</v>
      </c>
      <c r="E10207">
        <v>-4.9534000000000002E-2</v>
      </c>
      <c r="F10207">
        <v>9.9390750000000008</v>
      </c>
      <c r="G10207">
        <v>-0.23005700000000001</v>
      </c>
      <c r="H10207">
        <v>3.6648E-2</v>
      </c>
      <c r="I10207">
        <v>9.0790000000000003E-3</v>
      </c>
      <c r="J10207">
        <v>-1.2567999999999999E-2</v>
      </c>
      <c r="K10207">
        <v>1016.799988</v>
      </c>
      <c r="L10207">
        <v>38.820037999999997</v>
      </c>
      <c r="W10207">
        <f t="shared" si="159"/>
        <v>52426.940946946379</v>
      </c>
    </row>
    <row r="10208" spans="1:23" x14ac:dyDescent="0.3">
      <c r="A10208">
        <v>153.39375000000001</v>
      </c>
      <c r="B10208">
        <v>727.30139199999996</v>
      </c>
      <c r="C10208">
        <v>-47240.621094000002</v>
      </c>
      <c r="D10208">
        <v>22799.386718999998</v>
      </c>
      <c r="E10208">
        <v>-3.7957999999999999E-2</v>
      </c>
      <c r="F10208">
        <v>9.9723039999999994</v>
      </c>
      <c r="G10208">
        <v>-0.231603</v>
      </c>
      <c r="H10208">
        <v>3.0297000000000001E-2</v>
      </c>
      <c r="I10208">
        <v>8.2319999999999997E-3</v>
      </c>
      <c r="J10208">
        <v>-9.4920000000000004E-3</v>
      </c>
      <c r="K10208">
        <v>1016.799988</v>
      </c>
      <c r="L10208">
        <v>38.820037999999997</v>
      </c>
      <c r="W10208">
        <f t="shared" si="159"/>
        <v>52459.672925249892</v>
      </c>
    </row>
    <row r="10209" spans="1:23" x14ac:dyDescent="0.3">
      <c r="A10209">
        <v>153.405</v>
      </c>
      <c r="B10209">
        <v>855.95220900000004</v>
      </c>
      <c r="C10209">
        <v>-47092.808594000002</v>
      </c>
      <c r="D10209">
        <v>23007.777343999998</v>
      </c>
      <c r="E10209">
        <v>-5.0137000000000001E-2</v>
      </c>
      <c r="F10209">
        <v>10.004533</v>
      </c>
      <c r="G10209">
        <v>-0.233765</v>
      </c>
      <c r="H10209">
        <v>2.1819999999999999E-2</v>
      </c>
      <c r="I10209">
        <v>6.8459999999999997E-3</v>
      </c>
      <c r="J10209">
        <v>-8.7019999999999997E-3</v>
      </c>
      <c r="K10209">
        <v>1016.809998</v>
      </c>
      <c r="L10209">
        <v>38.815154999999997</v>
      </c>
      <c r="W10209">
        <f t="shared" si="159"/>
        <v>52419.682312718112</v>
      </c>
    </row>
    <row r="10210" spans="1:23" x14ac:dyDescent="0.3">
      <c r="A10210">
        <v>153.41624999999999</v>
      </c>
      <c r="B10210">
        <v>740.33050500000002</v>
      </c>
      <c r="C10210">
        <v>-47159.636719000002</v>
      </c>
      <c r="D10210">
        <v>23023.496093999998</v>
      </c>
      <c r="E10210">
        <v>-2.9590000000000002E-2</v>
      </c>
      <c r="F10210">
        <v>9.981833</v>
      </c>
      <c r="G10210">
        <v>-0.224443</v>
      </c>
      <c r="H10210">
        <v>8.9099999999999995E-3</v>
      </c>
      <c r="I10210">
        <v>5.0070000000000002E-3</v>
      </c>
      <c r="J10210">
        <v>-7.3899999999999999E-3</v>
      </c>
      <c r="K10210">
        <v>1016.809998</v>
      </c>
      <c r="L10210">
        <v>38.815154999999997</v>
      </c>
      <c r="W10210">
        <f t="shared" si="159"/>
        <v>52484.862552121827</v>
      </c>
    </row>
    <row r="10211" spans="1:23" x14ac:dyDescent="0.3">
      <c r="A10211">
        <v>153.42750000000001</v>
      </c>
      <c r="B10211">
        <v>817.57885699999997</v>
      </c>
      <c r="C10211">
        <v>-47158.539062000003</v>
      </c>
      <c r="D10211">
        <v>22854.927734000001</v>
      </c>
      <c r="E10211">
        <v>-4.0107999999999998E-2</v>
      </c>
      <c r="F10211">
        <v>9.9976640000000003</v>
      </c>
      <c r="G10211">
        <v>-0.243558</v>
      </c>
      <c r="H10211">
        <v>-3.9350000000000001E-3</v>
      </c>
      <c r="I10211">
        <v>3.228E-3</v>
      </c>
      <c r="J10211">
        <v>-6.1500000000000001E-3</v>
      </c>
      <c r="K10211">
        <v>1016.809998</v>
      </c>
      <c r="L10211">
        <v>38.815154999999997</v>
      </c>
      <c r="W10211">
        <f t="shared" si="159"/>
        <v>52411.296142873201</v>
      </c>
    </row>
    <row r="10212" spans="1:23" x14ac:dyDescent="0.3">
      <c r="A10212">
        <v>153.43875</v>
      </c>
      <c r="B10212">
        <v>632.15325900000005</v>
      </c>
      <c r="C10212">
        <v>-47160.292969000002</v>
      </c>
      <c r="D10212">
        <v>22905.978515999999</v>
      </c>
      <c r="E10212">
        <v>-3.8752000000000002E-2</v>
      </c>
      <c r="F10212">
        <v>9.9974519999999991</v>
      </c>
      <c r="G10212">
        <v>-0.23249600000000001</v>
      </c>
      <c r="H10212">
        <v>-1.7066999999999999E-2</v>
      </c>
      <c r="I10212">
        <v>2.0590000000000001E-3</v>
      </c>
      <c r="J10212">
        <v>-3.3779999999999999E-3</v>
      </c>
      <c r="K10212">
        <v>1016.809998</v>
      </c>
      <c r="L10212">
        <v>38.815154999999997</v>
      </c>
      <c r="W10212">
        <f t="shared" si="159"/>
        <v>52432.591986666353</v>
      </c>
    </row>
    <row r="10213" spans="1:23" x14ac:dyDescent="0.3">
      <c r="A10213">
        <v>153.44999999999999</v>
      </c>
      <c r="B10213">
        <v>856.74816899999996</v>
      </c>
      <c r="C10213">
        <v>-47206.769530999998</v>
      </c>
      <c r="D10213">
        <v>22905.023437</v>
      </c>
      <c r="E10213">
        <v>-4.1214000000000001E-2</v>
      </c>
      <c r="F10213">
        <v>10.003780000000001</v>
      </c>
      <c r="G10213">
        <v>-0.23213900000000001</v>
      </c>
      <c r="H10213">
        <v>-2.3778000000000001E-2</v>
      </c>
      <c r="I10213">
        <v>5.5999999999999995E-4</v>
      </c>
      <c r="J10213">
        <v>-1.9380000000000001E-3</v>
      </c>
      <c r="K10213">
        <v>1016.809998</v>
      </c>
      <c r="L10213">
        <v>38.815154999999997</v>
      </c>
      <c r="W10213">
        <f t="shared" si="159"/>
        <v>52477.168422348725</v>
      </c>
    </row>
    <row r="10214" spans="1:23" x14ac:dyDescent="0.3">
      <c r="A10214">
        <v>153.46125000000001</v>
      </c>
      <c r="B10214">
        <v>648.08282499999996</v>
      </c>
      <c r="C10214">
        <v>-47145.71875</v>
      </c>
      <c r="D10214">
        <v>22894.736327999999</v>
      </c>
      <c r="E10214">
        <v>-3.8009000000000001E-2</v>
      </c>
      <c r="F10214">
        <v>10.003489</v>
      </c>
      <c r="G10214">
        <v>-0.224414</v>
      </c>
      <c r="H10214">
        <v>-2.1517000000000001E-2</v>
      </c>
      <c r="I10214">
        <v>6.2399999999999999E-4</v>
      </c>
      <c r="J10214">
        <v>-2.134E-3</v>
      </c>
      <c r="K10214">
        <v>1016.809998</v>
      </c>
      <c r="L10214">
        <v>38.815154999999997</v>
      </c>
      <c r="W10214">
        <f t="shared" si="159"/>
        <v>52414.766615246939</v>
      </c>
    </row>
    <row r="10215" spans="1:23" x14ac:dyDescent="0.3">
      <c r="A10215">
        <v>153.4725</v>
      </c>
      <c r="B10215">
        <v>838.37988299999995</v>
      </c>
      <c r="C10215">
        <v>-47241.140625</v>
      </c>
      <c r="D10215">
        <v>22795.710937</v>
      </c>
      <c r="E10215">
        <v>-5.2787000000000001E-2</v>
      </c>
      <c r="F10215">
        <v>10.003235999999999</v>
      </c>
      <c r="G10215">
        <v>-0.23263300000000001</v>
      </c>
      <c r="H10215">
        <v>-2.1583999999999999E-2</v>
      </c>
      <c r="I10215">
        <v>5.6800000000000004E-4</v>
      </c>
      <c r="J10215">
        <v>-3.496E-3</v>
      </c>
      <c r="K10215">
        <v>1016.809998</v>
      </c>
      <c r="L10215">
        <v>38.815154999999997</v>
      </c>
      <c r="W10215">
        <f t="shared" si="159"/>
        <v>52460.200967042678</v>
      </c>
    </row>
    <row r="10216" spans="1:23" x14ac:dyDescent="0.3">
      <c r="A10216">
        <v>153.48374999999999</v>
      </c>
      <c r="B10216">
        <v>596.02191200000004</v>
      </c>
      <c r="C10216">
        <v>-47159.941405999998</v>
      </c>
      <c r="D10216">
        <v>22981.023437</v>
      </c>
      <c r="E10216">
        <v>-3.1316999999999998E-2</v>
      </c>
      <c r="F10216">
        <v>10.004992</v>
      </c>
      <c r="G10216">
        <v>-0.240811</v>
      </c>
      <c r="H10216">
        <v>-2.0978E-2</v>
      </c>
      <c r="I10216">
        <v>9.9599999999999992E-4</v>
      </c>
      <c r="J10216">
        <v>-4.7419999999999997E-3</v>
      </c>
      <c r="K10216">
        <v>1016.809998</v>
      </c>
      <c r="L10216">
        <v>38.815154999999997</v>
      </c>
      <c r="W10216">
        <f t="shared" si="159"/>
        <v>52464.681012552435</v>
      </c>
    </row>
    <row r="10217" spans="1:23" x14ac:dyDescent="0.3">
      <c r="A10217">
        <v>153.495</v>
      </c>
      <c r="B10217">
        <v>626.86285399999997</v>
      </c>
      <c r="C10217">
        <v>-47253.167969000002</v>
      </c>
      <c r="D10217">
        <v>22824.021484000001</v>
      </c>
      <c r="E10217">
        <v>-3.7648000000000001E-2</v>
      </c>
      <c r="F10217">
        <v>10.008862000000001</v>
      </c>
      <c r="G10217">
        <v>-0.237119</v>
      </c>
      <c r="H10217">
        <v>-1.4714E-2</v>
      </c>
      <c r="I10217">
        <v>2.1710000000000002E-3</v>
      </c>
      <c r="J10217">
        <v>-5.9519999999999998E-3</v>
      </c>
      <c r="K10217">
        <v>1016.809998</v>
      </c>
      <c r="L10217">
        <v>38.815154999999997</v>
      </c>
      <c r="W10217">
        <f t="shared" si="159"/>
        <v>52480.384877079043</v>
      </c>
    </row>
    <row r="10218" spans="1:23" x14ac:dyDescent="0.3">
      <c r="A10218">
        <v>153.50624999999999</v>
      </c>
      <c r="B10218">
        <v>772.12280299999998</v>
      </c>
      <c r="C10218">
        <v>-47177.242187000003</v>
      </c>
      <c r="D10218">
        <v>22928.792968999998</v>
      </c>
      <c r="E10218">
        <v>-2.8509E-2</v>
      </c>
      <c r="F10218">
        <v>10.002482000000001</v>
      </c>
      <c r="G10218">
        <v>-0.23009599999999999</v>
      </c>
      <c r="H10218">
        <v>-1.09E-3</v>
      </c>
      <c r="I10218">
        <v>3.4199999999999999E-3</v>
      </c>
      <c r="J10218">
        <v>-8.8140000000000007E-3</v>
      </c>
      <c r="K10218">
        <v>1016.799988</v>
      </c>
      <c r="L10218">
        <v>38.820037999999997</v>
      </c>
      <c r="W10218">
        <f t="shared" si="159"/>
        <v>52459.678811531325</v>
      </c>
    </row>
    <row r="10219" spans="1:23" x14ac:dyDescent="0.3">
      <c r="A10219">
        <v>153.51750000000001</v>
      </c>
      <c r="B10219">
        <v>607.34362799999997</v>
      </c>
      <c r="C10219">
        <v>-47224.144530999998</v>
      </c>
      <c r="D10219">
        <v>22912.830077999999</v>
      </c>
      <c r="E10219">
        <v>-3.9229E-2</v>
      </c>
      <c r="F10219">
        <v>10.002770999999999</v>
      </c>
      <c r="G10219">
        <v>-0.235238</v>
      </c>
      <c r="H10219">
        <v>1.3592E-2</v>
      </c>
      <c r="I10219">
        <v>5.5649999999999996E-3</v>
      </c>
      <c r="J10219">
        <v>-1.3035E-2</v>
      </c>
      <c r="K10219">
        <v>1016.799988</v>
      </c>
      <c r="L10219">
        <v>38.820037999999997</v>
      </c>
      <c r="W10219">
        <f t="shared" si="159"/>
        <v>52492.727831105811</v>
      </c>
    </row>
    <row r="10220" spans="1:23" x14ac:dyDescent="0.3">
      <c r="A10220">
        <v>153.52875</v>
      </c>
      <c r="B10220">
        <v>778.46313499999997</v>
      </c>
      <c r="C10220">
        <v>-47214.589844000002</v>
      </c>
      <c r="D10220">
        <v>22868.935547000001</v>
      </c>
      <c r="E10220">
        <v>-4.5310999999999997E-2</v>
      </c>
      <c r="F10220">
        <v>10.014533</v>
      </c>
      <c r="G10220">
        <v>-0.22497800000000001</v>
      </c>
      <c r="H10220">
        <v>2.7882000000000001E-2</v>
      </c>
      <c r="I10220">
        <v>7.9150000000000002E-3</v>
      </c>
      <c r="J10220">
        <v>-1.7197E-2</v>
      </c>
      <c r="K10220">
        <v>1016.799988</v>
      </c>
      <c r="L10220">
        <v>38.820037999999997</v>
      </c>
      <c r="W10220">
        <f t="shared" si="159"/>
        <v>52467.244181894501</v>
      </c>
    </row>
    <row r="10221" spans="1:23" x14ac:dyDescent="0.3">
      <c r="A10221">
        <v>153.54</v>
      </c>
      <c r="B10221">
        <v>589.11737100000005</v>
      </c>
      <c r="C10221">
        <v>-47157.691405999998</v>
      </c>
      <c r="D10221">
        <v>23055</v>
      </c>
      <c r="E10221">
        <v>-5.0548000000000003E-2</v>
      </c>
      <c r="F10221">
        <v>10.022942</v>
      </c>
      <c r="G10221">
        <v>-0.23313600000000001</v>
      </c>
      <c r="H10221">
        <v>3.7169000000000001E-2</v>
      </c>
      <c r="I10221">
        <v>9.7160000000000007E-3</v>
      </c>
      <c r="J10221">
        <v>-1.9328000000000001E-2</v>
      </c>
      <c r="K10221">
        <v>1016.799988</v>
      </c>
      <c r="L10221">
        <v>38.820037999999997</v>
      </c>
      <c r="W10221">
        <f t="shared" si="159"/>
        <v>52495.027793309528</v>
      </c>
    </row>
    <row r="10222" spans="1:23" x14ac:dyDescent="0.3">
      <c r="A10222">
        <v>153.55125000000001</v>
      </c>
      <c r="B10222">
        <v>834.743469</v>
      </c>
      <c r="C10222">
        <v>-47209.648437000003</v>
      </c>
      <c r="D10222">
        <v>22954.310547000001</v>
      </c>
      <c r="E10222">
        <v>-3.2499E-2</v>
      </c>
      <c r="F10222">
        <v>10.009425</v>
      </c>
      <c r="G10222">
        <v>-0.230101</v>
      </c>
      <c r="H10222">
        <v>4.5373999999999998E-2</v>
      </c>
      <c r="I10222">
        <v>1.0567999999999999E-2</v>
      </c>
      <c r="J10222">
        <v>-2.137E-2</v>
      </c>
      <c r="K10222">
        <v>1016.799988</v>
      </c>
      <c r="L10222">
        <v>38.820037999999997</v>
      </c>
      <c r="W10222">
        <f t="shared" si="159"/>
        <v>52500.934038284409</v>
      </c>
    </row>
    <row r="10223" spans="1:23" x14ac:dyDescent="0.3">
      <c r="A10223">
        <v>153.5625</v>
      </c>
      <c r="B10223">
        <v>600.40496800000005</v>
      </c>
      <c r="C10223">
        <v>-47145.90625</v>
      </c>
      <c r="D10223">
        <v>23047.5625</v>
      </c>
      <c r="E10223">
        <v>-3.6990000000000002E-2</v>
      </c>
      <c r="F10223">
        <v>9.9763579999999994</v>
      </c>
      <c r="G10223">
        <v>-0.22844600000000001</v>
      </c>
      <c r="H10223">
        <v>4.9475999999999999E-2</v>
      </c>
      <c r="I10223">
        <v>1.0543E-2</v>
      </c>
      <c r="J10223">
        <v>-2.1035000000000002E-2</v>
      </c>
      <c r="K10223">
        <v>1016.799988</v>
      </c>
      <c r="L10223">
        <v>38.820037999999997</v>
      </c>
      <c r="W10223">
        <f t="shared" si="159"/>
        <v>52481.302379521738</v>
      </c>
    </row>
    <row r="10224" spans="1:23" x14ac:dyDescent="0.3">
      <c r="A10224">
        <v>153.57374999999999</v>
      </c>
      <c r="B10224">
        <v>790.469604</v>
      </c>
      <c r="C10224">
        <v>-47275.90625</v>
      </c>
      <c r="D10224">
        <v>22822.759765999999</v>
      </c>
      <c r="E10224">
        <v>-3.8720999999999998E-2</v>
      </c>
      <c r="F10224">
        <v>9.9627409999999994</v>
      </c>
      <c r="G10224">
        <v>-0.22692000000000001</v>
      </c>
      <c r="H10224">
        <v>5.16E-2</v>
      </c>
      <c r="I10224">
        <v>1.0348E-2</v>
      </c>
      <c r="J10224">
        <v>-1.8707000000000001E-2</v>
      </c>
      <c r="K10224">
        <v>1016.799988</v>
      </c>
      <c r="L10224">
        <v>38.820037999999997</v>
      </c>
      <c r="W10224">
        <f t="shared" si="159"/>
        <v>52502.519151848188</v>
      </c>
    </row>
    <row r="10225" spans="1:23" x14ac:dyDescent="0.3">
      <c r="A10225">
        <v>153.58500000000001</v>
      </c>
      <c r="B10225">
        <v>867.43182400000001</v>
      </c>
      <c r="C10225">
        <v>-47143.628905999998</v>
      </c>
      <c r="D10225">
        <v>23004.125</v>
      </c>
      <c r="E10225">
        <v>-5.0215000000000003E-2</v>
      </c>
      <c r="F10225">
        <v>9.9545759999999994</v>
      </c>
      <c r="G10225">
        <v>-0.233824</v>
      </c>
      <c r="H10225">
        <v>5.0693000000000002E-2</v>
      </c>
      <c r="I10225">
        <v>9.7669999999999996E-3</v>
      </c>
      <c r="J10225">
        <v>-1.7888000000000001E-2</v>
      </c>
      <c r="K10225">
        <v>1016.799988</v>
      </c>
      <c r="L10225">
        <v>38.820037999999997</v>
      </c>
      <c r="W10225">
        <f t="shared" si="159"/>
        <v>52463.930003494323</v>
      </c>
    </row>
    <row r="10226" spans="1:23" x14ac:dyDescent="0.3">
      <c r="A10226">
        <v>153.59625</v>
      </c>
      <c r="B10226">
        <v>639.70752000000005</v>
      </c>
      <c r="C10226">
        <v>-47223.183594000002</v>
      </c>
      <c r="D10226">
        <v>22945.923827999999</v>
      </c>
      <c r="E10226">
        <v>-3.7553999999999997E-2</v>
      </c>
      <c r="F10226">
        <v>9.9399350000000002</v>
      </c>
      <c r="G10226">
        <v>-0.23255600000000001</v>
      </c>
      <c r="H10226">
        <v>4.1644E-2</v>
      </c>
      <c r="I10226">
        <v>9.5840000000000005E-3</v>
      </c>
      <c r="J10226">
        <v>-1.2912E-2</v>
      </c>
      <c r="K10226">
        <v>1016.799988</v>
      </c>
      <c r="L10226">
        <v>38.820037999999997</v>
      </c>
      <c r="W10226">
        <f t="shared" si="159"/>
        <v>52506.701617833067</v>
      </c>
    </row>
    <row r="10227" spans="1:23" x14ac:dyDescent="0.3">
      <c r="A10227">
        <v>153.60749999999999</v>
      </c>
      <c r="B10227">
        <v>900.44775400000003</v>
      </c>
      <c r="C10227">
        <v>-47187.039062000003</v>
      </c>
      <c r="D10227">
        <v>22962.720702999999</v>
      </c>
      <c r="E10227">
        <v>-2.8842E-2</v>
      </c>
      <c r="F10227">
        <v>9.9624220000000001</v>
      </c>
      <c r="G10227">
        <v>-0.22386200000000001</v>
      </c>
      <c r="H10227">
        <v>3.1765000000000002E-2</v>
      </c>
      <c r="I10227">
        <v>8.8360000000000001E-3</v>
      </c>
      <c r="J10227">
        <v>-1.0777E-2</v>
      </c>
      <c r="K10227">
        <v>1016.799988</v>
      </c>
      <c r="L10227">
        <v>38.815154999999997</v>
      </c>
      <c r="W10227">
        <f t="shared" si="159"/>
        <v>52485.369425015793</v>
      </c>
    </row>
    <row r="10228" spans="1:23" x14ac:dyDescent="0.3">
      <c r="A10228">
        <v>153.61875000000001</v>
      </c>
      <c r="B10228">
        <v>682.84393299999999</v>
      </c>
      <c r="C10228">
        <v>-47162.152344000002</v>
      </c>
      <c r="D10228">
        <v>22981.628906000002</v>
      </c>
      <c r="E10228">
        <v>-4.5248999999999998E-2</v>
      </c>
      <c r="F10228">
        <v>9.9507659999999998</v>
      </c>
      <c r="G10228">
        <v>-0.22898099999999999</v>
      </c>
      <c r="H10228">
        <v>1.6702999999999999E-2</v>
      </c>
      <c r="I10228">
        <v>6.5890000000000002E-3</v>
      </c>
      <c r="J10228">
        <v>-8.6910000000000008E-3</v>
      </c>
      <c r="K10228">
        <v>1016.799988</v>
      </c>
      <c r="L10228">
        <v>38.815154999999997</v>
      </c>
      <c r="W10228">
        <f t="shared" si="159"/>
        <v>52467.991735234107</v>
      </c>
    </row>
    <row r="10229" spans="1:23" x14ac:dyDescent="0.3">
      <c r="A10229">
        <v>153.63</v>
      </c>
      <c r="B10229">
        <v>857.50707999999997</v>
      </c>
      <c r="C10229">
        <v>-47239.636719000002</v>
      </c>
      <c r="D10229">
        <v>22898.109375</v>
      </c>
      <c r="E10229">
        <v>-5.1117000000000003E-2</v>
      </c>
      <c r="F10229">
        <v>9.9446729999999999</v>
      </c>
      <c r="G10229">
        <v>-0.23860100000000001</v>
      </c>
      <c r="H10229">
        <v>4.5799999999999999E-3</v>
      </c>
      <c r="I10229">
        <v>3.947E-3</v>
      </c>
      <c r="J10229">
        <v>-6.8430000000000001E-3</v>
      </c>
      <c r="K10229">
        <v>1016.799988</v>
      </c>
      <c r="L10229">
        <v>38.815154999999997</v>
      </c>
      <c r="W10229">
        <f t="shared" si="159"/>
        <v>52503.733283308589</v>
      </c>
    </row>
    <row r="10230" spans="1:23" x14ac:dyDescent="0.3">
      <c r="A10230">
        <v>153.64125000000001</v>
      </c>
      <c r="B10230">
        <v>654.21716300000003</v>
      </c>
      <c r="C10230">
        <v>-47174.199219000002</v>
      </c>
      <c r="D10230">
        <v>22878.314452999999</v>
      </c>
      <c r="E10230">
        <v>-4.5969000000000003E-2</v>
      </c>
      <c r="F10230">
        <v>9.9342819999999996</v>
      </c>
      <c r="G10230">
        <v>-0.23438899999999999</v>
      </c>
      <c r="H10230">
        <v>-7.6740000000000003E-3</v>
      </c>
      <c r="I10230">
        <v>2.6250000000000002E-3</v>
      </c>
      <c r="J10230">
        <v>-5.3090000000000004E-3</v>
      </c>
      <c r="K10230">
        <v>1016.799988</v>
      </c>
      <c r="L10230">
        <v>38.815154999999997</v>
      </c>
      <c r="W10230">
        <f t="shared" si="159"/>
        <v>52433.294234299377</v>
      </c>
    </row>
    <row r="10231" spans="1:23" x14ac:dyDescent="0.3">
      <c r="A10231">
        <v>153.6525</v>
      </c>
      <c r="B10231">
        <v>872.26617399999998</v>
      </c>
      <c r="C10231">
        <v>-47272.230469000002</v>
      </c>
      <c r="D10231">
        <v>22790.046875</v>
      </c>
      <c r="E10231">
        <v>-3.9822000000000003E-2</v>
      </c>
      <c r="F10231">
        <v>9.9470939999999999</v>
      </c>
      <c r="G10231">
        <v>-0.22314400000000001</v>
      </c>
      <c r="H10231">
        <v>-1.2765E-2</v>
      </c>
      <c r="I10231">
        <v>2.4009999999999999E-3</v>
      </c>
      <c r="J10231">
        <v>-4.2249999999999996E-3</v>
      </c>
      <c r="K10231">
        <v>1016.799988</v>
      </c>
      <c r="L10231">
        <v>38.815154999999997</v>
      </c>
      <c r="W10231">
        <f t="shared" si="159"/>
        <v>52486.292099530656</v>
      </c>
    </row>
    <row r="10232" spans="1:23" x14ac:dyDescent="0.3">
      <c r="A10232">
        <v>153.66374999999999</v>
      </c>
      <c r="B10232">
        <v>677.11944600000004</v>
      </c>
      <c r="C10232">
        <v>-47142.671875</v>
      </c>
      <c r="D10232">
        <v>22924.294922000001</v>
      </c>
      <c r="E10232">
        <v>-3.9530999999999997E-2</v>
      </c>
      <c r="F10232">
        <v>9.9329330000000002</v>
      </c>
      <c r="G10232">
        <v>-0.22146299999999999</v>
      </c>
      <c r="H10232">
        <v>-1.5486E-2</v>
      </c>
      <c r="I10232">
        <v>1.717E-3</v>
      </c>
      <c r="J10232">
        <v>-3.019E-3</v>
      </c>
      <c r="K10232">
        <v>1016.799988</v>
      </c>
      <c r="L10232">
        <v>38.815154999999997</v>
      </c>
      <c r="W10232">
        <f t="shared" si="159"/>
        <v>52425.311634065678</v>
      </c>
    </row>
    <row r="10233" spans="1:23" x14ac:dyDescent="0.3">
      <c r="A10233">
        <v>153.67500000000001</v>
      </c>
      <c r="B10233">
        <v>676.73046899999997</v>
      </c>
      <c r="C10233">
        <v>-47268.78125</v>
      </c>
      <c r="D10233">
        <v>22833.179687</v>
      </c>
      <c r="E10233">
        <v>-3.8226999999999997E-2</v>
      </c>
      <c r="F10233">
        <v>9.9263910000000006</v>
      </c>
      <c r="G10233">
        <v>-0.235209</v>
      </c>
      <c r="H10233">
        <v>-2.4538999999999998E-2</v>
      </c>
      <c r="I10233">
        <v>1.065E-3</v>
      </c>
      <c r="J10233">
        <v>-2.0430000000000001E-3</v>
      </c>
      <c r="K10233">
        <v>1016.799988</v>
      </c>
      <c r="L10233">
        <v>38.815154999999997</v>
      </c>
      <c r="W10233">
        <f t="shared" si="159"/>
        <v>52499.045130429316</v>
      </c>
    </row>
    <row r="10234" spans="1:23" x14ac:dyDescent="0.3">
      <c r="A10234">
        <v>153.68625</v>
      </c>
      <c r="B10234">
        <v>769.42590299999995</v>
      </c>
      <c r="C10234">
        <v>-47166.253905999998</v>
      </c>
      <c r="D10234">
        <v>22916.453125</v>
      </c>
      <c r="E10234">
        <v>-3.3008000000000003E-2</v>
      </c>
      <c r="F10234">
        <v>9.9189559999999997</v>
      </c>
      <c r="G10234">
        <v>-0.22134699999999999</v>
      </c>
      <c r="H10234">
        <v>-2.401E-2</v>
      </c>
      <c r="I10234">
        <v>5.2800000000000004E-4</v>
      </c>
      <c r="J10234">
        <v>-2.202E-3</v>
      </c>
      <c r="K10234">
        <v>1016.799988</v>
      </c>
      <c r="L10234">
        <v>38.815154999999997</v>
      </c>
      <c r="W10234">
        <f t="shared" si="159"/>
        <v>52444.36430709967</v>
      </c>
    </row>
    <row r="10235" spans="1:23" x14ac:dyDescent="0.3">
      <c r="A10235">
        <v>153.69749999999999</v>
      </c>
      <c r="B10235">
        <v>703.42474400000003</v>
      </c>
      <c r="C10235">
        <v>-47195.277344000002</v>
      </c>
      <c r="D10235">
        <v>22980.103515999999</v>
      </c>
      <c r="E10235">
        <v>-5.0323E-2</v>
      </c>
      <c r="F10235">
        <v>9.9378189999999993</v>
      </c>
      <c r="G10235">
        <v>-0.226656</v>
      </c>
      <c r="H10235">
        <v>-1.8349000000000001E-2</v>
      </c>
      <c r="I10235">
        <v>8.4400000000000002E-4</v>
      </c>
      <c r="J10235">
        <v>-4.0220000000000004E-3</v>
      </c>
      <c r="K10235">
        <v>1016.799988</v>
      </c>
      <c r="L10235">
        <v>38.815154999999997</v>
      </c>
      <c r="W10235">
        <f t="shared" si="159"/>
        <v>52497.372958593151</v>
      </c>
    </row>
    <row r="10236" spans="1:23" x14ac:dyDescent="0.3">
      <c r="A10236">
        <v>153.70875000000001</v>
      </c>
      <c r="B10236">
        <v>861.49304199999995</v>
      </c>
      <c r="C10236">
        <v>-47212.992187000003</v>
      </c>
      <c r="D10236">
        <v>22933.253906000002</v>
      </c>
      <c r="E10236">
        <v>-2.9021999999999999E-2</v>
      </c>
      <c r="F10236">
        <v>9.9278289999999991</v>
      </c>
      <c r="G10236">
        <v>-0.23255400000000001</v>
      </c>
      <c r="H10236">
        <v>-1.2474000000000001E-2</v>
      </c>
      <c r="I10236">
        <v>1.866E-3</v>
      </c>
      <c r="J10236">
        <v>-4.7730000000000003E-3</v>
      </c>
      <c r="K10236">
        <v>1016.789978</v>
      </c>
      <c r="L10236">
        <v>38.820037999999997</v>
      </c>
      <c r="W10236">
        <f t="shared" si="159"/>
        <v>52495.170599096091</v>
      </c>
    </row>
    <row r="10237" spans="1:23" x14ac:dyDescent="0.3">
      <c r="A10237">
        <v>153.72</v>
      </c>
      <c r="B10237">
        <v>568.22045900000001</v>
      </c>
      <c r="C10237">
        <v>-47166.574219000002</v>
      </c>
      <c r="D10237">
        <v>22947.595702999999</v>
      </c>
      <c r="E10237">
        <v>-3.7171999999999997E-2</v>
      </c>
      <c r="F10237">
        <v>9.9225379999999994</v>
      </c>
      <c r="G10237">
        <v>-0.23338800000000001</v>
      </c>
      <c r="H10237">
        <v>4.2940000000000001E-3</v>
      </c>
      <c r="I10237">
        <v>4.7710000000000001E-3</v>
      </c>
      <c r="J10237">
        <v>-9.6509999999999999E-3</v>
      </c>
      <c r="K10237">
        <v>1016.789978</v>
      </c>
      <c r="L10237">
        <v>38.820037999999997</v>
      </c>
      <c r="W10237">
        <f t="shared" si="159"/>
        <v>52455.702708045057</v>
      </c>
    </row>
    <row r="10238" spans="1:23" x14ac:dyDescent="0.3">
      <c r="A10238">
        <v>153.73124999999999</v>
      </c>
      <c r="B10238">
        <v>867.22680700000001</v>
      </c>
      <c r="C10238">
        <v>-47245.992187000003</v>
      </c>
      <c r="D10238">
        <v>22929.537109000001</v>
      </c>
      <c r="E10238">
        <v>-3.3231999999999998E-2</v>
      </c>
      <c r="F10238">
        <v>9.9204439999999998</v>
      </c>
      <c r="G10238">
        <v>-0.23144100000000001</v>
      </c>
      <c r="H10238">
        <v>1.4276E-2</v>
      </c>
      <c r="I10238">
        <v>6.306E-3</v>
      </c>
      <c r="J10238">
        <v>-1.2303E-2</v>
      </c>
      <c r="K10238">
        <v>1016.789978</v>
      </c>
      <c r="L10238">
        <v>38.820037999999997</v>
      </c>
      <c r="W10238">
        <f t="shared" si="159"/>
        <v>52523.323696257576</v>
      </c>
    </row>
    <row r="10239" spans="1:23" x14ac:dyDescent="0.3">
      <c r="A10239">
        <v>153.74250000000001</v>
      </c>
      <c r="B10239">
        <v>683.46777299999997</v>
      </c>
      <c r="C10239">
        <v>-47160.671875</v>
      </c>
      <c r="D10239">
        <v>22951.767577999999</v>
      </c>
      <c r="E10239">
        <v>-2.9269E-2</v>
      </c>
      <c r="F10239">
        <v>9.9935880000000008</v>
      </c>
      <c r="G10239">
        <v>-0.216</v>
      </c>
      <c r="H10239">
        <v>2.1859E-2</v>
      </c>
      <c r="I10239">
        <v>6.6410000000000002E-3</v>
      </c>
      <c r="J10239">
        <v>-1.5199000000000001E-2</v>
      </c>
      <c r="K10239">
        <v>1016.789978</v>
      </c>
      <c r="L10239">
        <v>38.820037999999997</v>
      </c>
      <c r="W10239">
        <f t="shared" si="159"/>
        <v>52453.596014502931</v>
      </c>
    </row>
    <row r="10240" spans="1:23" x14ac:dyDescent="0.3">
      <c r="A10240">
        <v>153.75375</v>
      </c>
      <c r="B10240">
        <v>851.53723100000002</v>
      </c>
      <c r="C10240">
        <v>-47291.683594000002</v>
      </c>
      <c r="D10240">
        <v>22829.271484000001</v>
      </c>
      <c r="E10240">
        <v>-4.0196000000000003E-2</v>
      </c>
      <c r="F10240">
        <v>9.9854719999999997</v>
      </c>
      <c r="G10240">
        <v>-0.22922300000000001</v>
      </c>
      <c r="H10240">
        <v>2.9973E-2</v>
      </c>
      <c r="I10240">
        <v>7.7429999999999999E-3</v>
      </c>
      <c r="J10240">
        <v>-1.7340000000000001E-2</v>
      </c>
      <c r="K10240">
        <v>1016.789978</v>
      </c>
      <c r="L10240">
        <v>38.820037999999997</v>
      </c>
      <c r="W10240">
        <f t="shared" si="159"/>
        <v>52520.511129471728</v>
      </c>
    </row>
    <row r="10241" spans="1:23" x14ac:dyDescent="0.3">
      <c r="A10241">
        <v>153.76499999999999</v>
      </c>
      <c r="B10241">
        <v>832.07250999999997</v>
      </c>
      <c r="C10241">
        <v>-47161.132812000003</v>
      </c>
      <c r="D10241">
        <v>22980.882812</v>
      </c>
      <c r="E10241">
        <v>-3.6291999999999998E-2</v>
      </c>
      <c r="F10241">
        <v>10.005736000000001</v>
      </c>
      <c r="G10241">
        <v>-0.228076</v>
      </c>
      <c r="H10241">
        <v>4.3626999999999999E-2</v>
      </c>
      <c r="I10241">
        <v>1.0573000000000001E-2</v>
      </c>
      <c r="J10241">
        <v>-2.0955000000000001E-2</v>
      </c>
      <c r="K10241">
        <v>1016.789978</v>
      </c>
      <c r="L10241">
        <v>38.820037999999997</v>
      </c>
      <c r="W10241">
        <f t="shared" si="159"/>
        <v>52468.902862475392</v>
      </c>
    </row>
    <row r="10242" spans="1:23" x14ac:dyDescent="0.3">
      <c r="A10242">
        <v>153.77625</v>
      </c>
      <c r="B10242">
        <v>695.20373500000005</v>
      </c>
      <c r="C10242">
        <v>-47257.109375</v>
      </c>
      <c r="D10242">
        <v>22961.849609000001</v>
      </c>
      <c r="E10242">
        <v>-3.5109000000000001E-2</v>
      </c>
      <c r="F10242">
        <v>9.9986320000000006</v>
      </c>
      <c r="G10242">
        <v>-0.23846899999999999</v>
      </c>
      <c r="H10242">
        <v>4.7278000000000001E-2</v>
      </c>
      <c r="I10242">
        <v>1.0699E-2</v>
      </c>
      <c r="J10242">
        <v>-1.9198E-2</v>
      </c>
      <c r="K10242">
        <v>1016.789978</v>
      </c>
      <c r="L10242">
        <v>38.820037999999997</v>
      </c>
      <c r="W10242">
        <f t="shared" ref="W10242:W10305" si="160">SQRT((B10242)^2+(C10242)^2+(D10242)^2)</f>
        <v>52544.878267821732</v>
      </c>
    </row>
    <row r="10243" spans="1:23" x14ac:dyDescent="0.3">
      <c r="A10243">
        <v>153.78749999999999</v>
      </c>
      <c r="B10243">
        <v>786.08972200000005</v>
      </c>
      <c r="C10243">
        <v>-47209.164062000003</v>
      </c>
      <c r="D10243">
        <v>22988.783202999999</v>
      </c>
      <c r="E10243">
        <v>-3.884E-2</v>
      </c>
      <c r="F10243">
        <v>9.9973639999999993</v>
      </c>
      <c r="G10243">
        <v>-0.23455300000000001</v>
      </c>
      <c r="H10243">
        <v>4.9203999999999998E-2</v>
      </c>
      <c r="I10243">
        <v>1.034E-2</v>
      </c>
      <c r="J10243">
        <v>-1.9296000000000001E-2</v>
      </c>
      <c r="K10243">
        <v>1016.789978</v>
      </c>
      <c r="L10243">
        <v>38.820037999999997</v>
      </c>
      <c r="W10243">
        <f t="shared" si="160"/>
        <v>52514.828968953152</v>
      </c>
    </row>
    <row r="10244" spans="1:23" x14ac:dyDescent="0.3">
      <c r="A10244">
        <v>153.79875000000001</v>
      </c>
      <c r="B10244">
        <v>570.368469</v>
      </c>
      <c r="C10244">
        <v>-47178.882812000003</v>
      </c>
      <c r="D10244">
        <v>23006.152343999998</v>
      </c>
      <c r="E10244">
        <v>-2.4114E-2</v>
      </c>
      <c r="F10244">
        <v>9.9856510000000007</v>
      </c>
      <c r="G10244">
        <v>-0.23760200000000001</v>
      </c>
      <c r="H10244">
        <v>4.6392000000000003E-2</v>
      </c>
      <c r="I10244">
        <v>9.3120000000000008E-3</v>
      </c>
      <c r="J10244">
        <v>-1.5159000000000001E-2</v>
      </c>
      <c r="K10244">
        <v>1016.789978</v>
      </c>
      <c r="L10244">
        <v>38.820037999999997</v>
      </c>
      <c r="W10244">
        <f t="shared" si="160"/>
        <v>52492.431352092994</v>
      </c>
    </row>
    <row r="10245" spans="1:23" x14ac:dyDescent="0.3">
      <c r="A10245">
        <v>153.81</v>
      </c>
      <c r="B10245">
        <v>858.18084699999997</v>
      </c>
      <c r="C10245">
        <v>-47234.65625</v>
      </c>
      <c r="D10245">
        <v>23023.529297000001</v>
      </c>
      <c r="E10245">
        <v>-3.9619000000000001E-2</v>
      </c>
      <c r="F10245">
        <v>9.9863789999999995</v>
      </c>
      <c r="G10245">
        <v>-0.235484</v>
      </c>
      <c r="H10245">
        <v>4.1933999999999999E-2</v>
      </c>
      <c r="I10245">
        <v>8.6490000000000004E-3</v>
      </c>
      <c r="J10245">
        <v>-1.3408E-2</v>
      </c>
      <c r="K10245">
        <v>1016.789978</v>
      </c>
      <c r="L10245">
        <v>38.820037999999997</v>
      </c>
      <c r="W10245">
        <f t="shared" si="160"/>
        <v>52554.087630855502</v>
      </c>
    </row>
    <row r="10246" spans="1:23" x14ac:dyDescent="0.3">
      <c r="A10246">
        <v>153.82124999999999</v>
      </c>
      <c r="B10246">
        <v>689.52587900000003</v>
      </c>
      <c r="C10246">
        <v>-47187.703125</v>
      </c>
      <c r="D10246">
        <v>23084.119140999999</v>
      </c>
      <c r="E10246">
        <v>-4.6505999999999999E-2</v>
      </c>
      <c r="F10246">
        <v>9.9943760000000008</v>
      </c>
      <c r="G10246">
        <v>-0.22612099999999999</v>
      </c>
      <c r="H10246">
        <v>2.7505000000000002E-2</v>
      </c>
      <c r="I10246">
        <v>6.7489999999999998E-3</v>
      </c>
      <c r="J10246">
        <v>-1.115E-2</v>
      </c>
      <c r="K10246">
        <v>1016.789978</v>
      </c>
      <c r="L10246">
        <v>38.820037999999997</v>
      </c>
      <c r="W10246">
        <f t="shared" si="160"/>
        <v>52536.000310899457</v>
      </c>
    </row>
    <row r="10247" spans="1:23" x14ac:dyDescent="0.3">
      <c r="A10247">
        <v>153.83250000000001</v>
      </c>
      <c r="B10247">
        <v>881.59307899999999</v>
      </c>
      <c r="C10247">
        <v>-47259.230469000002</v>
      </c>
      <c r="D10247">
        <v>22728.837890999999</v>
      </c>
      <c r="E10247">
        <v>-4.4573000000000002E-2</v>
      </c>
      <c r="F10247">
        <v>10.021852000000001</v>
      </c>
      <c r="G10247">
        <v>-0.238373</v>
      </c>
      <c r="H10247">
        <v>2.1014000000000001E-2</v>
      </c>
      <c r="I10247">
        <v>7.3879999999999996E-3</v>
      </c>
      <c r="J10247">
        <v>-8.1370000000000001E-3</v>
      </c>
      <c r="K10247">
        <v>1016.789978</v>
      </c>
      <c r="L10247">
        <v>38.820037999999997</v>
      </c>
      <c r="W10247">
        <f t="shared" si="160"/>
        <v>52448.185314216127</v>
      </c>
    </row>
    <row r="10248" spans="1:23" x14ac:dyDescent="0.3">
      <c r="A10248">
        <v>153.84375</v>
      </c>
      <c r="B10248">
        <v>657.55224599999997</v>
      </c>
      <c r="C10248">
        <v>-47190.363280999998</v>
      </c>
      <c r="D10248">
        <v>23029.089843999998</v>
      </c>
      <c r="E10248">
        <v>-2.8546999999999999E-2</v>
      </c>
      <c r="F10248">
        <v>9.9963599999999992</v>
      </c>
      <c r="G10248">
        <v>-0.237319</v>
      </c>
      <c r="H10248">
        <v>9.0989999999999994E-3</v>
      </c>
      <c r="I10248">
        <v>5.4440000000000001E-3</v>
      </c>
      <c r="J10248">
        <v>-6.3740000000000003E-3</v>
      </c>
      <c r="K10248">
        <v>1016.789978</v>
      </c>
      <c r="L10248">
        <v>38.820037999999997</v>
      </c>
      <c r="W10248">
        <f t="shared" si="160"/>
        <v>52513.824280773886</v>
      </c>
    </row>
    <row r="10249" spans="1:23" x14ac:dyDescent="0.3">
      <c r="A10249">
        <v>153.85499999999999</v>
      </c>
      <c r="B10249">
        <v>757.89221199999997</v>
      </c>
      <c r="C10249">
        <v>-47284.234375</v>
      </c>
      <c r="D10249">
        <v>22871.179687</v>
      </c>
      <c r="E10249">
        <v>-2.811E-2</v>
      </c>
      <c r="F10249">
        <v>10.00535</v>
      </c>
      <c r="G10249">
        <v>-0.222799</v>
      </c>
      <c r="H10249">
        <v>-4.0130000000000001E-3</v>
      </c>
      <c r="I10249">
        <v>3.5899999999999999E-3</v>
      </c>
      <c r="J10249">
        <v>-5.9909999999999998E-3</v>
      </c>
      <c r="K10249">
        <v>1016.789978</v>
      </c>
      <c r="L10249">
        <v>38.820037999999997</v>
      </c>
      <c r="W10249">
        <f t="shared" si="160"/>
        <v>52530.601379671862</v>
      </c>
    </row>
    <row r="10250" spans="1:23" x14ac:dyDescent="0.3">
      <c r="A10250">
        <v>153.86625000000001</v>
      </c>
      <c r="B10250">
        <v>821.46234100000004</v>
      </c>
      <c r="C10250">
        <v>-47162.804687000003</v>
      </c>
      <c r="D10250">
        <v>22881.294922000001</v>
      </c>
      <c r="E10250">
        <v>-3.0870999999999999E-2</v>
      </c>
      <c r="F10250">
        <v>10.01266</v>
      </c>
      <c r="G10250">
        <v>-0.23407500000000001</v>
      </c>
      <c r="H10250">
        <v>-1.4241E-2</v>
      </c>
      <c r="I10250">
        <v>2.1180000000000001E-3</v>
      </c>
      <c r="J10250">
        <v>-3.4870000000000001E-3</v>
      </c>
      <c r="K10250">
        <v>1016.789978</v>
      </c>
      <c r="L10250">
        <v>38.820037999999997</v>
      </c>
      <c r="W10250">
        <f t="shared" si="160"/>
        <v>52426.697432027257</v>
      </c>
    </row>
    <row r="10251" spans="1:23" x14ac:dyDescent="0.3">
      <c r="A10251">
        <v>153.8775</v>
      </c>
      <c r="B10251">
        <v>732.80712900000003</v>
      </c>
      <c r="C10251">
        <v>-47235.382812000003</v>
      </c>
      <c r="D10251">
        <v>22796.71875</v>
      </c>
      <c r="E10251">
        <v>-3.6129000000000001E-2</v>
      </c>
      <c r="F10251">
        <v>10.012703</v>
      </c>
      <c r="G10251">
        <v>-0.23038800000000001</v>
      </c>
      <c r="H10251">
        <v>-2.1316999999999999E-2</v>
      </c>
      <c r="I10251">
        <v>7.7399999999999995E-4</v>
      </c>
      <c r="J10251">
        <v>-3.0569999999999998E-3</v>
      </c>
      <c r="K10251">
        <v>1016.789978</v>
      </c>
      <c r="L10251">
        <v>38.820037999999997</v>
      </c>
      <c r="W10251">
        <f t="shared" si="160"/>
        <v>52453.872892772182</v>
      </c>
    </row>
    <row r="10252" spans="1:23" x14ac:dyDescent="0.3">
      <c r="A10252">
        <v>153.88874999999999</v>
      </c>
      <c r="B10252">
        <v>846.43695100000002</v>
      </c>
      <c r="C10252">
        <v>-47215.253905999998</v>
      </c>
      <c r="D10252">
        <v>22839.357422000001</v>
      </c>
      <c r="E10252">
        <v>-2.8861999999999999E-2</v>
      </c>
      <c r="F10252">
        <v>10.006948</v>
      </c>
      <c r="G10252">
        <v>-0.22628200000000001</v>
      </c>
      <c r="H10252">
        <v>-2.4004999999999999E-2</v>
      </c>
      <c r="I10252">
        <v>1.47E-3</v>
      </c>
      <c r="J10252">
        <v>-2.9250000000000001E-3</v>
      </c>
      <c r="K10252">
        <v>1016.789978</v>
      </c>
      <c r="L10252">
        <v>38.820037999999997</v>
      </c>
      <c r="W10252">
        <f t="shared" si="160"/>
        <v>52456.009230305855</v>
      </c>
    </row>
    <row r="10253" spans="1:23" x14ac:dyDescent="0.3">
      <c r="A10253">
        <v>153.9</v>
      </c>
      <c r="B10253">
        <v>606.70642099999998</v>
      </c>
      <c r="C10253">
        <v>-47170.457030999998</v>
      </c>
      <c r="D10253">
        <v>22962.787109000001</v>
      </c>
      <c r="E10253">
        <v>-3.8149000000000002E-2</v>
      </c>
      <c r="F10253">
        <v>10.012055999999999</v>
      </c>
      <c r="G10253">
        <v>-0.24823999999999999</v>
      </c>
      <c r="H10253">
        <v>-2.2733E-2</v>
      </c>
      <c r="I10253">
        <v>1.3209999999999999E-3</v>
      </c>
      <c r="J10253">
        <v>-1.054E-3</v>
      </c>
      <c r="K10253">
        <v>1016.820007</v>
      </c>
      <c r="L10253">
        <v>38.824921000000003</v>
      </c>
      <c r="W10253">
        <f t="shared" si="160"/>
        <v>52466.272032687404</v>
      </c>
    </row>
    <row r="10254" spans="1:23" x14ac:dyDescent="0.3">
      <c r="A10254">
        <v>153.91125</v>
      </c>
      <c r="B10254">
        <v>806.44647199999997</v>
      </c>
      <c r="C10254">
        <v>-47247.25</v>
      </c>
      <c r="D10254">
        <v>22788.193359000001</v>
      </c>
      <c r="E10254">
        <v>-3.2313000000000001E-2</v>
      </c>
      <c r="F10254">
        <v>9.9972820000000002</v>
      </c>
      <c r="G10254">
        <v>-0.22829099999999999</v>
      </c>
      <c r="H10254">
        <v>-1.9213000000000001E-2</v>
      </c>
      <c r="I10254">
        <v>1.17E-3</v>
      </c>
      <c r="J10254">
        <v>-3.7000000000000002E-3</v>
      </c>
      <c r="K10254">
        <v>1016.820007</v>
      </c>
      <c r="L10254">
        <v>38.824921000000003</v>
      </c>
      <c r="W10254">
        <f t="shared" si="160"/>
        <v>52461.936154147734</v>
      </c>
    </row>
    <row r="10255" spans="1:23" x14ac:dyDescent="0.3">
      <c r="A10255">
        <v>153.92250000000001</v>
      </c>
      <c r="B10255">
        <v>668.49523899999997</v>
      </c>
      <c r="C10255">
        <v>-47135.015625</v>
      </c>
      <c r="D10255">
        <v>22971.318359000001</v>
      </c>
      <c r="E10255">
        <v>-4.0543000000000003E-2</v>
      </c>
      <c r="F10255">
        <v>9.9589370000000006</v>
      </c>
      <c r="G10255">
        <v>-0.24557499999999999</v>
      </c>
      <c r="H10255">
        <v>-1.5014E-2</v>
      </c>
      <c r="I10255">
        <v>8.8400000000000002E-4</v>
      </c>
      <c r="J10255">
        <v>-5.4180000000000001E-3</v>
      </c>
      <c r="K10255">
        <v>1016.820007</v>
      </c>
      <c r="L10255">
        <v>38.824921000000003</v>
      </c>
      <c r="W10255">
        <f t="shared" si="160"/>
        <v>52438.898262683688</v>
      </c>
    </row>
    <row r="10256" spans="1:23" x14ac:dyDescent="0.3">
      <c r="A10256">
        <v>153.93375</v>
      </c>
      <c r="B10256">
        <v>710.36114499999996</v>
      </c>
      <c r="C10256">
        <v>-47286.90625</v>
      </c>
      <c r="D10256">
        <v>22900.855468999998</v>
      </c>
      <c r="E10256">
        <v>-3.2958000000000001E-2</v>
      </c>
      <c r="F10256">
        <v>9.949109</v>
      </c>
      <c r="G10256">
        <v>-0.22617999999999999</v>
      </c>
      <c r="H10256">
        <v>-3.0630000000000002E-3</v>
      </c>
      <c r="I10256">
        <v>3.15E-3</v>
      </c>
      <c r="J10256">
        <v>-8.7309999999999992E-3</v>
      </c>
      <c r="K10256">
        <v>1016.820007</v>
      </c>
      <c r="L10256">
        <v>38.824921000000003</v>
      </c>
      <c r="W10256">
        <f t="shared" si="160"/>
        <v>52545.269024571964</v>
      </c>
    </row>
    <row r="10257" spans="1:23" x14ac:dyDescent="0.3">
      <c r="A10257">
        <v>153.94499999999999</v>
      </c>
      <c r="B10257">
        <v>645.41308600000002</v>
      </c>
      <c r="C10257">
        <v>-47174.933594000002</v>
      </c>
      <c r="D10257">
        <v>22996.386718999998</v>
      </c>
      <c r="E10257">
        <v>-4.7291E-2</v>
      </c>
      <c r="F10257">
        <v>9.9604929999999996</v>
      </c>
      <c r="G10257">
        <v>-0.22946900000000001</v>
      </c>
      <c r="H10257">
        <v>8.9680000000000003E-3</v>
      </c>
      <c r="I10257">
        <v>4.993E-3</v>
      </c>
      <c r="J10257">
        <v>-1.1338000000000001E-2</v>
      </c>
      <c r="K10257">
        <v>1016.820007</v>
      </c>
      <c r="L10257">
        <v>38.824921000000003</v>
      </c>
      <c r="W10257">
        <f t="shared" si="160"/>
        <v>52485.47151145438</v>
      </c>
    </row>
    <row r="10258" spans="1:23" x14ac:dyDescent="0.3">
      <c r="A10258">
        <v>153.95625000000001</v>
      </c>
      <c r="B10258">
        <v>624.95648200000005</v>
      </c>
      <c r="C10258">
        <v>-47227.109375</v>
      </c>
      <c r="D10258">
        <v>22820.988281000002</v>
      </c>
      <c r="E10258">
        <v>-4.2341999999999998E-2</v>
      </c>
      <c r="F10258">
        <v>9.95383</v>
      </c>
      <c r="G10258">
        <v>-0.233599</v>
      </c>
      <c r="H10258">
        <v>2.2405999999999999E-2</v>
      </c>
      <c r="I10258">
        <v>7.5589999999999997E-3</v>
      </c>
      <c r="J10258">
        <v>-1.5499000000000001E-2</v>
      </c>
      <c r="K10258">
        <v>1016.820007</v>
      </c>
      <c r="L10258">
        <v>38.824921000000003</v>
      </c>
      <c r="W10258">
        <f t="shared" si="160"/>
        <v>52455.580605347859</v>
      </c>
    </row>
    <row r="10259" spans="1:23" x14ac:dyDescent="0.3">
      <c r="A10259">
        <v>153.9675</v>
      </c>
      <c r="B10259">
        <v>857.11157200000002</v>
      </c>
      <c r="C10259">
        <v>-47221.875</v>
      </c>
      <c r="D10259">
        <v>22895.080077999999</v>
      </c>
      <c r="E10259">
        <v>-4.0201000000000001E-2</v>
      </c>
      <c r="F10259">
        <v>9.9415110000000002</v>
      </c>
      <c r="G10259">
        <v>-0.23102800000000001</v>
      </c>
      <c r="H10259">
        <v>3.8341E-2</v>
      </c>
      <c r="I10259">
        <v>9.4560000000000009E-3</v>
      </c>
      <c r="J10259">
        <v>-1.8933999999999999E-2</v>
      </c>
      <c r="K10259">
        <v>1016.820007</v>
      </c>
      <c r="L10259">
        <v>38.824921000000003</v>
      </c>
      <c r="W10259">
        <f t="shared" si="160"/>
        <v>52486.425012002044</v>
      </c>
    </row>
    <row r="10260" spans="1:23" x14ac:dyDescent="0.3">
      <c r="A10260">
        <v>153.97874999999999</v>
      </c>
      <c r="B10260">
        <v>608.58007799999996</v>
      </c>
      <c r="C10260">
        <v>-47195.28125</v>
      </c>
      <c r="D10260">
        <v>22835.287109000001</v>
      </c>
      <c r="E10260">
        <v>-3.4950000000000002E-2</v>
      </c>
      <c r="F10260">
        <v>9.9290970000000005</v>
      </c>
      <c r="G10260">
        <v>-0.24796199999999999</v>
      </c>
      <c r="H10260">
        <v>4.2842999999999999E-2</v>
      </c>
      <c r="I10260">
        <v>1.0376E-2</v>
      </c>
      <c r="J10260">
        <v>-1.9268E-2</v>
      </c>
      <c r="K10260">
        <v>1016.820007</v>
      </c>
      <c r="L10260">
        <v>38.824921000000003</v>
      </c>
      <c r="W10260">
        <f t="shared" si="160"/>
        <v>52432.959856643625</v>
      </c>
    </row>
    <row r="10261" spans="1:23" x14ac:dyDescent="0.3">
      <c r="A10261">
        <v>153.99</v>
      </c>
      <c r="B10261">
        <v>838.06127900000001</v>
      </c>
      <c r="C10261">
        <v>-47257.824219000002</v>
      </c>
      <c r="D10261">
        <v>22796.400390999999</v>
      </c>
      <c r="E10261">
        <v>-3.1856000000000002E-2</v>
      </c>
      <c r="F10261">
        <v>9.945964</v>
      </c>
      <c r="G10261">
        <v>-0.237123</v>
      </c>
      <c r="H10261">
        <v>4.9856999999999999E-2</v>
      </c>
      <c r="I10261">
        <v>1.0515E-2</v>
      </c>
      <c r="J10261">
        <v>-1.9848000000000001E-2</v>
      </c>
      <c r="K10261">
        <v>1016.820007</v>
      </c>
      <c r="L10261">
        <v>38.824921000000003</v>
      </c>
      <c r="W10261">
        <f t="shared" si="160"/>
        <v>52475.519696407464</v>
      </c>
    </row>
    <row r="10262" spans="1:23" x14ac:dyDescent="0.3">
      <c r="A10262">
        <v>154.00125</v>
      </c>
      <c r="B10262">
        <v>532.37469499999997</v>
      </c>
      <c r="C10262">
        <v>-47165.898437000003</v>
      </c>
      <c r="D10262">
        <v>23020.910156000002</v>
      </c>
      <c r="E10262">
        <v>-3.8935999999999998E-2</v>
      </c>
      <c r="F10262">
        <v>9.9416860000000007</v>
      </c>
      <c r="G10262">
        <v>-0.23675399999999999</v>
      </c>
      <c r="H10262">
        <v>4.9676999999999999E-2</v>
      </c>
      <c r="I10262">
        <v>1.0678999999999999E-2</v>
      </c>
      <c r="J10262">
        <v>-1.8977000000000001E-2</v>
      </c>
      <c r="K10262">
        <v>1016.7799680000001</v>
      </c>
      <c r="L10262">
        <v>38.822380000000003</v>
      </c>
      <c r="W10262">
        <f t="shared" si="160"/>
        <v>52486.833611829737</v>
      </c>
    </row>
    <row r="10263" spans="1:23" x14ac:dyDescent="0.3">
      <c r="A10263">
        <v>154.01249999999999</v>
      </c>
      <c r="B10263">
        <v>799.32250999999997</v>
      </c>
      <c r="C10263">
        <v>-47248.546875</v>
      </c>
      <c r="D10263">
        <v>22769.904297000001</v>
      </c>
      <c r="E10263">
        <v>-3.7379999999999997E-2</v>
      </c>
      <c r="F10263">
        <v>9.9320459999999997</v>
      </c>
      <c r="G10263">
        <v>-0.232902</v>
      </c>
      <c r="H10263">
        <v>5.0652999999999997E-2</v>
      </c>
      <c r="I10263">
        <v>1.0488000000000001E-2</v>
      </c>
      <c r="J10263">
        <v>-1.7298000000000001E-2</v>
      </c>
      <c r="K10263">
        <v>1016.7799680000001</v>
      </c>
      <c r="L10263">
        <v>38.822380000000003</v>
      </c>
      <c r="W10263">
        <f t="shared" si="160"/>
        <v>52455.053521739967</v>
      </c>
    </row>
    <row r="10264" spans="1:23" x14ac:dyDescent="0.3">
      <c r="A10264">
        <v>154.02375000000001</v>
      </c>
      <c r="B10264">
        <v>649.25335700000005</v>
      </c>
      <c r="C10264">
        <v>-47124.242187000003</v>
      </c>
      <c r="D10264">
        <v>22920.824218999998</v>
      </c>
      <c r="E10264">
        <v>-3.7770999999999999E-2</v>
      </c>
      <c r="F10264">
        <v>9.9392420000000001</v>
      </c>
      <c r="G10264">
        <v>-0.23492499999999999</v>
      </c>
      <c r="H10264">
        <v>4.4046000000000002E-2</v>
      </c>
      <c r="I10264">
        <v>8.9350000000000002E-3</v>
      </c>
      <c r="J10264">
        <v>-1.4278000000000001E-2</v>
      </c>
      <c r="K10264">
        <v>1016.7799680000001</v>
      </c>
      <c r="L10264">
        <v>38.822380000000003</v>
      </c>
      <c r="W10264">
        <f t="shared" si="160"/>
        <v>52406.868962941327</v>
      </c>
    </row>
    <row r="10265" spans="1:23" x14ac:dyDescent="0.3">
      <c r="A10265">
        <v>154.035</v>
      </c>
      <c r="B10265">
        <v>763.27526899999998</v>
      </c>
      <c r="C10265">
        <v>-47261.191405999998</v>
      </c>
      <c r="D10265">
        <v>22813.638672000001</v>
      </c>
      <c r="E10265">
        <v>-2.5930000000000002E-2</v>
      </c>
      <c r="F10265">
        <v>9.9418970000000009</v>
      </c>
      <c r="G10265">
        <v>-0.23092199999999999</v>
      </c>
      <c r="H10265">
        <v>3.2536000000000002E-2</v>
      </c>
      <c r="I10265">
        <v>8.2789999999999999E-3</v>
      </c>
      <c r="J10265">
        <v>-1.2241999999999999E-2</v>
      </c>
      <c r="K10265">
        <v>1016.7799680000001</v>
      </c>
      <c r="L10265">
        <v>38.822380000000003</v>
      </c>
      <c r="W10265">
        <f t="shared" si="160"/>
        <v>52484.901750002442</v>
      </c>
    </row>
    <row r="10266" spans="1:23" x14ac:dyDescent="0.3">
      <c r="A10266">
        <v>154.04624999999999</v>
      </c>
      <c r="B10266">
        <v>742.11938499999997</v>
      </c>
      <c r="C10266">
        <v>-47161.363280999998</v>
      </c>
      <c r="D10266">
        <v>22921.109375</v>
      </c>
      <c r="E10266">
        <v>-3.2396000000000001E-2</v>
      </c>
      <c r="F10266">
        <v>9.9306149999999995</v>
      </c>
      <c r="G10266">
        <v>-0.222052</v>
      </c>
      <c r="H10266">
        <v>1.9115E-2</v>
      </c>
      <c r="I10266">
        <v>5.411E-3</v>
      </c>
      <c r="J10266">
        <v>-9.3779999999999992E-3</v>
      </c>
      <c r="K10266">
        <v>1016.7799680000001</v>
      </c>
      <c r="L10266">
        <v>38.822380000000003</v>
      </c>
      <c r="W10266">
        <f t="shared" si="160"/>
        <v>52441.607361757713</v>
      </c>
    </row>
    <row r="10267" spans="1:23" x14ac:dyDescent="0.3">
      <c r="A10267">
        <v>154.0575</v>
      </c>
      <c r="B10267">
        <v>654.34063700000002</v>
      </c>
      <c r="C10267">
        <v>-47167.878905999998</v>
      </c>
      <c r="D10267">
        <v>22913.285156000002</v>
      </c>
      <c r="E10267">
        <v>-4.9430000000000002E-2</v>
      </c>
      <c r="F10267">
        <v>9.9208459999999992</v>
      </c>
      <c r="G10267">
        <v>-0.22367500000000001</v>
      </c>
      <c r="H10267">
        <v>9.2049999999999996E-3</v>
      </c>
      <c r="I10267">
        <v>4.6430000000000004E-3</v>
      </c>
      <c r="J10267">
        <v>-8.4740000000000006E-3</v>
      </c>
      <c r="K10267">
        <v>1016.7799680000001</v>
      </c>
      <c r="L10267">
        <v>38.822380000000003</v>
      </c>
      <c r="W10267">
        <f t="shared" si="160"/>
        <v>52442.879390823684</v>
      </c>
    </row>
    <row r="10268" spans="1:23" x14ac:dyDescent="0.3">
      <c r="A10268">
        <v>154.06874999999999</v>
      </c>
      <c r="B10268">
        <v>924.51892099999998</v>
      </c>
      <c r="C10268">
        <v>-47209.898437000003</v>
      </c>
      <c r="D10268">
        <v>22893.724609000001</v>
      </c>
      <c r="E10268">
        <v>-3.3887E-2</v>
      </c>
      <c r="F10268">
        <v>9.9148879999999995</v>
      </c>
      <c r="G10268">
        <v>-0.21126700000000001</v>
      </c>
      <c r="H10268">
        <v>-3.9119999999999997E-3</v>
      </c>
      <c r="I10268">
        <v>3.4069999999999999E-3</v>
      </c>
      <c r="J10268">
        <v>-6.646E-3</v>
      </c>
      <c r="K10268">
        <v>1016.7799680000001</v>
      </c>
      <c r="L10268">
        <v>38.822380000000003</v>
      </c>
      <c r="W10268">
        <f t="shared" si="160"/>
        <v>52476.202912747744</v>
      </c>
    </row>
    <row r="10269" spans="1:23" x14ac:dyDescent="0.3">
      <c r="A10269">
        <v>154.08000000000001</v>
      </c>
      <c r="B10269">
        <v>646.87628199999995</v>
      </c>
      <c r="C10269">
        <v>-47173.714844000002</v>
      </c>
      <c r="D10269">
        <v>22834.226562</v>
      </c>
      <c r="E10269">
        <v>-2.5208999999999999E-2</v>
      </c>
      <c r="F10269">
        <v>9.9355659999999997</v>
      </c>
      <c r="G10269">
        <v>-0.22292999999999999</v>
      </c>
      <c r="H10269">
        <v>-1.3473000000000001E-2</v>
      </c>
      <c r="I10269">
        <v>2.0449999999999999E-3</v>
      </c>
      <c r="J10269">
        <v>-4.9160000000000002E-3</v>
      </c>
      <c r="K10269">
        <v>1016.7799680000001</v>
      </c>
      <c r="L10269">
        <v>38.822380000000003</v>
      </c>
      <c r="W10269">
        <f t="shared" si="160"/>
        <v>52413.545232048433</v>
      </c>
    </row>
    <row r="10270" spans="1:23" x14ac:dyDescent="0.3">
      <c r="A10270">
        <v>154.09125</v>
      </c>
      <c r="B10270">
        <v>840.77783199999999</v>
      </c>
      <c r="C10270">
        <v>-47241.742187000003</v>
      </c>
      <c r="D10270">
        <v>22789.732422000001</v>
      </c>
      <c r="E10270">
        <v>-4.0848000000000002E-2</v>
      </c>
      <c r="F10270">
        <v>9.9574800000000003</v>
      </c>
      <c r="G10270">
        <v>-0.23021</v>
      </c>
      <c r="H10270">
        <v>-1.5916E-2</v>
      </c>
      <c r="I10270">
        <v>8.2200000000000003E-4</v>
      </c>
      <c r="J10270">
        <v>-4.7219999999999996E-3</v>
      </c>
      <c r="K10270">
        <v>1016.7799680000001</v>
      </c>
      <c r="L10270">
        <v>38.822380000000003</v>
      </c>
      <c r="W10270">
        <f t="shared" si="160"/>
        <v>52458.183499737352</v>
      </c>
    </row>
    <row r="10271" spans="1:23" x14ac:dyDescent="0.3">
      <c r="A10271">
        <v>154.10249999999999</v>
      </c>
      <c r="B10271">
        <v>737.82214399999998</v>
      </c>
      <c r="C10271">
        <v>-47126.703125</v>
      </c>
      <c r="D10271">
        <v>22829.283202999999</v>
      </c>
      <c r="E10271">
        <v>-4.5877000000000001E-2</v>
      </c>
      <c r="F10271">
        <v>9.9781370000000003</v>
      </c>
      <c r="G10271">
        <v>-0.235453</v>
      </c>
      <c r="H10271">
        <v>-2.2062999999999999E-2</v>
      </c>
      <c r="I10271">
        <v>6.2299999999999996E-4</v>
      </c>
      <c r="J10271">
        <v>-3.3300000000000001E-3</v>
      </c>
      <c r="K10271">
        <v>1016.799988</v>
      </c>
      <c r="L10271">
        <v>38.822380000000003</v>
      </c>
      <c r="W10271">
        <f t="shared" si="160"/>
        <v>52370.284518139095</v>
      </c>
    </row>
    <row r="10272" spans="1:23" x14ac:dyDescent="0.3">
      <c r="A10272">
        <v>154.11375000000001</v>
      </c>
      <c r="B10272">
        <v>805.05139199999996</v>
      </c>
      <c r="C10272">
        <v>-47262.601562000003</v>
      </c>
      <c r="D10272">
        <v>22846.486327999999</v>
      </c>
      <c r="E10272">
        <v>-3.8981000000000002E-2</v>
      </c>
      <c r="F10272">
        <v>9.9832249999999991</v>
      </c>
      <c r="G10272">
        <v>-0.23824100000000001</v>
      </c>
      <c r="H10272">
        <v>-2.4306000000000001E-2</v>
      </c>
      <c r="I10272">
        <v>6.1499999999999999E-4</v>
      </c>
      <c r="J10272">
        <v>-3.2539999999999999E-3</v>
      </c>
      <c r="K10272">
        <v>1016.799988</v>
      </c>
      <c r="L10272">
        <v>38.822380000000003</v>
      </c>
      <c r="W10272">
        <f t="shared" si="160"/>
        <v>52501.081433505897</v>
      </c>
    </row>
    <row r="10273" spans="1:23" x14ac:dyDescent="0.3">
      <c r="A10273">
        <v>154.125</v>
      </c>
      <c r="B10273">
        <v>735.20855700000004</v>
      </c>
      <c r="C10273">
        <v>-47151.660155999998</v>
      </c>
      <c r="D10273">
        <v>22884.925781000002</v>
      </c>
      <c r="E10273">
        <v>-3.7423999999999999E-2</v>
      </c>
      <c r="F10273">
        <v>10.000776</v>
      </c>
      <c r="G10273">
        <v>-0.22917999999999999</v>
      </c>
      <c r="H10273">
        <v>-2.0677000000000001E-2</v>
      </c>
      <c r="I10273">
        <v>1.4E-3</v>
      </c>
      <c r="J10273">
        <v>-3.8010000000000001E-3</v>
      </c>
      <c r="K10273">
        <v>1016.799988</v>
      </c>
      <c r="L10273">
        <v>38.822380000000003</v>
      </c>
      <c r="W10273">
        <f t="shared" si="160"/>
        <v>52416.976401649517</v>
      </c>
    </row>
    <row r="10274" spans="1:23" x14ac:dyDescent="0.3">
      <c r="A10274">
        <v>154.13624999999999</v>
      </c>
      <c r="B10274">
        <v>637.02880900000002</v>
      </c>
      <c r="C10274">
        <v>-47229.75</v>
      </c>
      <c r="D10274">
        <v>22828.304687</v>
      </c>
      <c r="E10274">
        <v>-4.0877999999999998E-2</v>
      </c>
      <c r="F10274">
        <v>9.9887599999999992</v>
      </c>
      <c r="G10274">
        <v>-0.230793</v>
      </c>
      <c r="H10274">
        <v>-1.1724E-2</v>
      </c>
      <c r="I10274">
        <v>1.7750000000000001E-3</v>
      </c>
      <c r="J10274">
        <v>-5.4900000000000001E-3</v>
      </c>
      <c r="K10274">
        <v>1016.799988</v>
      </c>
      <c r="L10274">
        <v>38.822380000000003</v>
      </c>
      <c r="W10274">
        <f t="shared" si="160"/>
        <v>52461.286542063594</v>
      </c>
    </row>
    <row r="10275" spans="1:23" x14ac:dyDescent="0.3">
      <c r="A10275">
        <v>154.14750000000001</v>
      </c>
      <c r="B10275">
        <v>810.26843299999996</v>
      </c>
      <c r="C10275">
        <v>-47204.230469000002</v>
      </c>
      <c r="D10275">
        <v>23061.591797000001</v>
      </c>
      <c r="E10275">
        <v>-3.5763999999999997E-2</v>
      </c>
      <c r="F10275">
        <v>9.9978210000000001</v>
      </c>
      <c r="G10275">
        <v>-0.228742</v>
      </c>
      <c r="H10275">
        <v>-7.8100000000000001E-4</v>
      </c>
      <c r="I10275">
        <v>3.715E-3</v>
      </c>
      <c r="J10275">
        <v>-9.3550000000000005E-3</v>
      </c>
      <c r="K10275">
        <v>1016.799988</v>
      </c>
      <c r="L10275">
        <v>38.822380000000003</v>
      </c>
      <c r="W10275">
        <f t="shared" si="160"/>
        <v>52542.677180701809</v>
      </c>
    </row>
    <row r="10276" spans="1:23" x14ac:dyDescent="0.3">
      <c r="A10276">
        <v>154.15875</v>
      </c>
      <c r="B10276">
        <v>708.14300500000002</v>
      </c>
      <c r="C10276">
        <v>-47171.753905999998</v>
      </c>
      <c r="D10276">
        <v>22959.775390999999</v>
      </c>
      <c r="E10276">
        <v>-4.5973E-2</v>
      </c>
      <c r="F10276">
        <v>9.9869289999999999</v>
      </c>
      <c r="G10276">
        <v>-0.22206300000000001</v>
      </c>
      <c r="H10276">
        <v>1.3447000000000001E-2</v>
      </c>
      <c r="I10276">
        <v>5.8040000000000001E-3</v>
      </c>
      <c r="J10276">
        <v>-1.3067E-2</v>
      </c>
      <c r="K10276">
        <v>1016.799988</v>
      </c>
      <c r="L10276">
        <v>38.822380000000003</v>
      </c>
      <c r="W10276">
        <f t="shared" si="160"/>
        <v>52467.391007071485</v>
      </c>
    </row>
    <row r="10277" spans="1:23" x14ac:dyDescent="0.3">
      <c r="A10277">
        <v>154.16999999999999</v>
      </c>
      <c r="B10277">
        <v>890.10931400000004</v>
      </c>
      <c r="C10277">
        <v>-47234.199219000002</v>
      </c>
      <c r="D10277">
        <v>22844.503906000002</v>
      </c>
      <c r="E10277">
        <v>-3.5793999999999999E-2</v>
      </c>
      <c r="F10277">
        <v>10.002525</v>
      </c>
      <c r="G10277">
        <v>-0.2364</v>
      </c>
      <c r="H10277">
        <v>2.2083999999999999E-2</v>
      </c>
      <c r="I10277">
        <v>7.3800000000000003E-3</v>
      </c>
      <c r="J10277">
        <v>-1.6376999999999999E-2</v>
      </c>
      <c r="K10277">
        <v>1016.799988</v>
      </c>
      <c r="L10277">
        <v>38.822380000000003</v>
      </c>
      <c r="W10277">
        <f t="shared" si="160"/>
        <v>52476.025279762747</v>
      </c>
    </row>
    <row r="10278" spans="1:23" x14ac:dyDescent="0.3">
      <c r="A10278">
        <v>154.18125000000001</v>
      </c>
      <c r="B10278">
        <v>754.096497</v>
      </c>
      <c r="C10278">
        <v>-47165.816405999998</v>
      </c>
      <c r="D10278">
        <v>23055.498047000001</v>
      </c>
      <c r="E10278">
        <v>-5.0137000000000001E-2</v>
      </c>
      <c r="F10278">
        <v>9.9756870000000006</v>
      </c>
      <c r="G10278">
        <v>-0.227191</v>
      </c>
      <c r="H10278">
        <v>2.8785999999999999E-2</v>
      </c>
      <c r="I10278">
        <v>7.8480000000000008E-3</v>
      </c>
      <c r="J10278">
        <v>-1.7375999999999999E-2</v>
      </c>
      <c r="K10278">
        <v>1016.799988</v>
      </c>
      <c r="L10278">
        <v>38.822380000000003</v>
      </c>
      <c r="W10278">
        <f t="shared" si="160"/>
        <v>52504.655878945705</v>
      </c>
    </row>
    <row r="10279" spans="1:23" x14ac:dyDescent="0.3">
      <c r="A10279">
        <v>154.1925</v>
      </c>
      <c r="B10279">
        <v>918.68768299999999</v>
      </c>
      <c r="C10279">
        <v>-47243.894530999998</v>
      </c>
      <c r="D10279">
        <v>22750.869140999999</v>
      </c>
      <c r="E10279">
        <v>-5.3877000000000001E-2</v>
      </c>
      <c r="F10279">
        <v>10.002898</v>
      </c>
      <c r="G10279">
        <v>-0.22775400000000001</v>
      </c>
      <c r="H10279">
        <v>4.1033E-2</v>
      </c>
      <c r="I10279">
        <v>9.247E-3</v>
      </c>
      <c r="J10279">
        <v>-1.9703999999999999E-2</v>
      </c>
      <c r="K10279">
        <v>1016.799988</v>
      </c>
      <c r="L10279">
        <v>38.822380000000003</v>
      </c>
      <c r="W10279">
        <f t="shared" si="160"/>
        <v>52444.557431501446</v>
      </c>
    </row>
    <row r="10280" spans="1:23" x14ac:dyDescent="0.3">
      <c r="A10280">
        <v>154.20375000000001</v>
      </c>
      <c r="B10280">
        <v>709.13507100000004</v>
      </c>
      <c r="C10280">
        <v>-47132.757812000003</v>
      </c>
      <c r="D10280">
        <v>22897.96875</v>
      </c>
      <c r="E10280">
        <v>-4.4810999999999997E-2</v>
      </c>
      <c r="F10280">
        <v>10.001887</v>
      </c>
      <c r="G10280">
        <v>-0.226854</v>
      </c>
      <c r="H10280">
        <v>4.6552999999999997E-2</v>
      </c>
      <c r="I10280">
        <v>1.0241E-2</v>
      </c>
      <c r="J10280">
        <v>-1.9473000000000001E-2</v>
      </c>
      <c r="K10280">
        <v>1016.829956</v>
      </c>
      <c r="L10280">
        <v>38.827263000000002</v>
      </c>
      <c r="W10280">
        <f t="shared" si="160"/>
        <v>52405.311795557005</v>
      </c>
    </row>
    <row r="10281" spans="1:23" x14ac:dyDescent="0.3">
      <c r="A10281">
        <v>154.215</v>
      </c>
      <c r="B10281">
        <v>649.11114499999996</v>
      </c>
      <c r="C10281">
        <v>-47260.765625</v>
      </c>
      <c r="D10281">
        <v>22949.667968999998</v>
      </c>
      <c r="E10281">
        <v>-3.5964000000000003E-2</v>
      </c>
      <c r="F10281">
        <v>10.005943</v>
      </c>
      <c r="G10281">
        <v>-0.218421</v>
      </c>
      <c r="H10281">
        <v>5.1694999999999998E-2</v>
      </c>
      <c r="I10281">
        <v>1.1527000000000001E-2</v>
      </c>
      <c r="J10281">
        <v>-1.8749999999999999E-2</v>
      </c>
      <c r="K10281">
        <v>1016.829956</v>
      </c>
      <c r="L10281">
        <v>38.827263000000002</v>
      </c>
      <c r="W10281">
        <f t="shared" si="160"/>
        <v>52542.255115545704</v>
      </c>
    </row>
    <row r="10282" spans="1:23" x14ac:dyDescent="0.3">
      <c r="A10282">
        <v>154.22624999999999</v>
      </c>
      <c r="B10282">
        <v>690.10711700000002</v>
      </c>
      <c r="C10282">
        <v>-47186.59375</v>
      </c>
      <c r="D10282">
        <v>22935.513672000001</v>
      </c>
      <c r="E10282">
        <v>-3.8600000000000002E-2</v>
      </c>
      <c r="F10282">
        <v>9.9918790000000008</v>
      </c>
      <c r="G10282">
        <v>-0.245312</v>
      </c>
      <c r="H10282">
        <v>4.8679E-2</v>
      </c>
      <c r="I10282">
        <v>9.9290000000000003E-3</v>
      </c>
      <c r="J10282">
        <v>-1.6426E-2</v>
      </c>
      <c r="K10282">
        <v>1016.829956</v>
      </c>
      <c r="L10282">
        <v>38.827263000000002</v>
      </c>
      <c r="W10282">
        <f t="shared" si="160"/>
        <v>52469.883409046866</v>
      </c>
    </row>
    <row r="10283" spans="1:23" x14ac:dyDescent="0.3">
      <c r="A10283">
        <v>154.23750000000001</v>
      </c>
      <c r="B10283">
        <v>580.36169400000006</v>
      </c>
      <c r="C10283">
        <v>-47165.242187000003</v>
      </c>
      <c r="D10283">
        <v>22807.074218999998</v>
      </c>
      <c r="E10283">
        <v>-3.3131000000000001E-2</v>
      </c>
      <c r="F10283">
        <v>9.9991059999999994</v>
      </c>
      <c r="G10283">
        <v>-0.22986799999999999</v>
      </c>
      <c r="H10283">
        <v>4.2970000000000001E-2</v>
      </c>
      <c r="I10283">
        <v>9.0489999999999998E-3</v>
      </c>
      <c r="J10283">
        <v>-1.4404999999999999E-2</v>
      </c>
      <c r="K10283">
        <v>1016.829956</v>
      </c>
      <c r="L10283">
        <v>38.827263000000002</v>
      </c>
      <c r="W10283">
        <f t="shared" si="160"/>
        <v>52393.315648899355</v>
      </c>
    </row>
    <row r="10284" spans="1:23" x14ac:dyDescent="0.3">
      <c r="A10284">
        <v>154.24875</v>
      </c>
      <c r="B10284">
        <v>927.94860800000004</v>
      </c>
      <c r="C10284">
        <v>-47228.773437000003</v>
      </c>
      <c r="D10284">
        <v>22780.863281000002</v>
      </c>
      <c r="E10284">
        <v>-4.1277000000000001E-2</v>
      </c>
      <c r="F10284">
        <v>10.013377</v>
      </c>
      <c r="G10284">
        <v>-0.22878200000000001</v>
      </c>
      <c r="H10284">
        <v>3.2460999999999997E-2</v>
      </c>
      <c r="I10284">
        <v>7.6990000000000001E-3</v>
      </c>
      <c r="J10284">
        <v>-1.1197E-2</v>
      </c>
      <c r="K10284">
        <v>1016.829956</v>
      </c>
      <c r="L10284">
        <v>38.827263000000002</v>
      </c>
      <c r="W10284">
        <f t="shared" si="160"/>
        <v>52444.121317934012</v>
      </c>
    </row>
    <row r="10285" spans="1:23" x14ac:dyDescent="0.3">
      <c r="A10285">
        <v>154.26</v>
      </c>
      <c r="B10285">
        <v>747.50012200000003</v>
      </c>
      <c r="C10285">
        <v>-47187.738280999998</v>
      </c>
      <c r="D10285">
        <v>22935.646484000001</v>
      </c>
      <c r="E10285">
        <v>-3.2287999999999997E-2</v>
      </c>
      <c r="F10285">
        <v>9.9950919999999996</v>
      </c>
      <c r="G10285">
        <v>-0.230633</v>
      </c>
      <c r="H10285">
        <v>1.8079000000000001E-2</v>
      </c>
      <c r="I10285">
        <v>6.7099999999999998E-3</v>
      </c>
      <c r="J10285">
        <v>-8.9280000000000002E-3</v>
      </c>
      <c r="K10285">
        <v>1016.829956</v>
      </c>
      <c r="L10285">
        <v>38.827263000000002</v>
      </c>
      <c r="W10285">
        <f t="shared" si="160"/>
        <v>52471.756975991993</v>
      </c>
    </row>
    <row r="10286" spans="1:23" x14ac:dyDescent="0.3">
      <c r="A10286">
        <v>154.27125000000001</v>
      </c>
      <c r="B10286">
        <v>1011.290466</v>
      </c>
      <c r="C10286">
        <v>-47233.160155999998</v>
      </c>
      <c r="D10286">
        <v>22861.636718999998</v>
      </c>
      <c r="E10286">
        <v>-4.2856999999999999E-2</v>
      </c>
      <c r="F10286">
        <v>9.9457319999999996</v>
      </c>
      <c r="G10286">
        <v>-0.22666700000000001</v>
      </c>
      <c r="H10286">
        <v>1.2285000000000001E-2</v>
      </c>
      <c r="I10286">
        <v>5.8599999999999998E-3</v>
      </c>
      <c r="J10286">
        <v>-7.6940000000000003E-3</v>
      </c>
      <c r="K10286">
        <v>1016.829956</v>
      </c>
      <c r="L10286">
        <v>38.827263000000002</v>
      </c>
      <c r="W10286">
        <f t="shared" si="160"/>
        <v>52484.745976335798</v>
      </c>
    </row>
    <row r="10287" spans="1:23" x14ac:dyDescent="0.3">
      <c r="A10287">
        <v>154.2825</v>
      </c>
      <c r="B10287">
        <v>731.69018600000004</v>
      </c>
      <c r="C10287">
        <v>-47160.980469000002</v>
      </c>
      <c r="D10287">
        <v>22970.140625</v>
      </c>
      <c r="E10287">
        <v>-3.6422999999999997E-2</v>
      </c>
      <c r="F10287">
        <v>9.9573090000000004</v>
      </c>
      <c r="G10287">
        <v>-0.23372200000000001</v>
      </c>
      <c r="H10287">
        <v>-2.61E-4</v>
      </c>
      <c r="I10287">
        <v>4.1679999999999998E-3</v>
      </c>
      <c r="J10287">
        <v>-4.2779999999999997E-3</v>
      </c>
      <c r="K10287">
        <v>1016.829956</v>
      </c>
      <c r="L10287">
        <v>38.827263000000002</v>
      </c>
      <c r="W10287">
        <f t="shared" si="160"/>
        <v>52462.565793696784</v>
      </c>
    </row>
    <row r="10288" spans="1:23" x14ac:dyDescent="0.3">
      <c r="A10288">
        <v>154.29374999999999</v>
      </c>
      <c r="B10288">
        <v>880.50537099999997</v>
      </c>
      <c r="C10288">
        <v>-47328.613280999998</v>
      </c>
      <c r="D10288">
        <v>22729.636718999998</v>
      </c>
      <c r="E10288">
        <v>-3.6229999999999998E-2</v>
      </c>
      <c r="F10288">
        <v>9.9629549999999991</v>
      </c>
      <c r="G10288">
        <v>-0.22975499999999999</v>
      </c>
      <c r="H10288">
        <v>-8.8409999999999999E-3</v>
      </c>
      <c r="I10288">
        <v>3.0130000000000001E-3</v>
      </c>
      <c r="J10288">
        <v>-4.5599999999999998E-3</v>
      </c>
      <c r="K10288">
        <v>1016.829956</v>
      </c>
      <c r="L10288">
        <v>38.827263000000002</v>
      </c>
      <c r="W10288">
        <f t="shared" si="160"/>
        <v>52511.039888660765</v>
      </c>
    </row>
    <row r="10289" spans="1:23" x14ac:dyDescent="0.3">
      <c r="A10289">
        <v>154.30500000000001</v>
      </c>
      <c r="B10289">
        <v>928.11505099999999</v>
      </c>
      <c r="C10289">
        <v>-47165.164062000003</v>
      </c>
      <c r="D10289">
        <v>22948.447265999999</v>
      </c>
      <c r="E10289">
        <v>-3.6521999999999999E-2</v>
      </c>
      <c r="F10289">
        <v>9.9453689999999995</v>
      </c>
      <c r="G10289">
        <v>-0.218809</v>
      </c>
      <c r="H10289">
        <v>-1.5334E-2</v>
      </c>
      <c r="I10289">
        <v>1.1130000000000001E-3</v>
      </c>
      <c r="J10289">
        <v>-3.9639999999999996E-3</v>
      </c>
      <c r="K10289">
        <v>1016.820007</v>
      </c>
      <c r="L10289">
        <v>38.827263000000002</v>
      </c>
      <c r="W10289">
        <f t="shared" si="160"/>
        <v>52459.940244568068</v>
      </c>
    </row>
    <row r="10290" spans="1:23" x14ac:dyDescent="0.3">
      <c r="A10290">
        <v>154.31625</v>
      </c>
      <c r="B10290">
        <v>676.734375</v>
      </c>
      <c r="C10290">
        <v>-47225.75</v>
      </c>
      <c r="D10290">
        <v>22867.482422000001</v>
      </c>
      <c r="E10290">
        <v>-3.2125000000000001E-2</v>
      </c>
      <c r="F10290">
        <v>9.9319030000000001</v>
      </c>
      <c r="G10290">
        <v>-0.21787899999999999</v>
      </c>
      <c r="H10290">
        <v>-2.1299999999999999E-2</v>
      </c>
      <c r="I10290">
        <v>3.1700000000000001E-4</v>
      </c>
      <c r="J10290">
        <v>-2.7299999999999998E-3</v>
      </c>
      <c r="K10290">
        <v>1016.820007</v>
      </c>
      <c r="L10290">
        <v>38.827263000000002</v>
      </c>
      <c r="W10290">
        <f t="shared" si="160"/>
        <v>52475.243542048338</v>
      </c>
    </row>
    <row r="10291" spans="1:23" x14ac:dyDescent="0.3">
      <c r="A10291">
        <v>154.32749999999999</v>
      </c>
      <c r="B10291">
        <v>843.50329599999998</v>
      </c>
      <c r="C10291">
        <v>-47190.191405999998</v>
      </c>
      <c r="D10291">
        <v>22794.482422000001</v>
      </c>
      <c r="E10291">
        <v>-3.4898999999999999E-2</v>
      </c>
      <c r="F10291">
        <v>9.9656190000000002</v>
      </c>
      <c r="G10291">
        <v>-0.23341100000000001</v>
      </c>
      <c r="H10291">
        <v>-2.4764999999999999E-2</v>
      </c>
      <c r="I10291">
        <v>1.008E-3</v>
      </c>
      <c r="J10291">
        <v>-1.841E-3</v>
      </c>
      <c r="K10291">
        <v>1016.820007</v>
      </c>
      <c r="L10291">
        <v>38.827263000000002</v>
      </c>
      <c r="W10291">
        <f t="shared" si="160"/>
        <v>52413.873083680293</v>
      </c>
    </row>
    <row r="10292" spans="1:23" x14ac:dyDescent="0.3">
      <c r="A10292">
        <v>154.33875</v>
      </c>
      <c r="B10292">
        <v>597.27728300000001</v>
      </c>
      <c r="C10292">
        <v>-47176.0625</v>
      </c>
      <c r="D10292">
        <v>22872.044922000001</v>
      </c>
      <c r="E10292">
        <v>-4.1966000000000003E-2</v>
      </c>
      <c r="F10292">
        <v>9.9566770000000009</v>
      </c>
      <c r="G10292">
        <v>-0.23944199999999999</v>
      </c>
      <c r="H10292">
        <v>-1.8969E-2</v>
      </c>
      <c r="I10292">
        <v>1.727E-3</v>
      </c>
      <c r="J10292">
        <v>-1.8109999999999999E-3</v>
      </c>
      <c r="K10292">
        <v>1016.820007</v>
      </c>
      <c r="L10292">
        <v>38.827263000000002</v>
      </c>
      <c r="W10292">
        <f t="shared" si="160"/>
        <v>52431.555880697269</v>
      </c>
    </row>
    <row r="10293" spans="1:23" x14ac:dyDescent="0.3">
      <c r="A10293">
        <v>154.35</v>
      </c>
      <c r="B10293">
        <v>797.57598900000005</v>
      </c>
      <c r="C10293">
        <v>-47218.34375</v>
      </c>
      <c r="D10293">
        <v>22846.603515999999</v>
      </c>
      <c r="E10293">
        <v>-3.4608E-2</v>
      </c>
      <c r="F10293">
        <v>9.9403170000000003</v>
      </c>
      <c r="G10293">
        <v>-0.20885000000000001</v>
      </c>
      <c r="H10293">
        <v>-1.3217E-2</v>
      </c>
      <c r="I10293">
        <v>2.0820000000000001E-3</v>
      </c>
      <c r="J10293">
        <v>-4.45E-3</v>
      </c>
      <c r="K10293">
        <v>1016.820007</v>
      </c>
      <c r="L10293">
        <v>38.827263000000002</v>
      </c>
      <c r="W10293">
        <f t="shared" si="160"/>
        <v>52461.179992149409</v>
      </c>
    </row>
    <row r="10294" spans="1:23" x14ac:dyDescent="0.3">
      <c r="A10294">
        <v>154.36125000000001</v>
      </c>
      <c r="B10294">
        <v>706.88372800000002</v>
      </c>
      <c r="C10294">
        <v>-47154.472655999998</v>
      </c>
      <c r="D10294">
        <v>23000.861327999999</v>
      </c>
      <c r="E10294">
        <v>-3.8724000000000001E-2</v>
      </c>
      <c r="F10294">
        <v>9.9286820000000002</v>
      </c>
      <c r="G10294">
        <v>-0.21784600000000001</v>
      </c>
      <c r="H10294">
        <v>-6.0140000000000002E-3</v>
      </c>
      <c r="I10294">
        <v>2.601E-3</v>
      </c>
      <c r="J10294">
        <v>-7.254E-3</v>
      </c>
      <c r="K10294">
        <v>1016.820007</v>
      </c>
      <c r="L10294">
        <v>38.827263000000002</v>
      </c>
      <c r="W10294">
        <f t="shared" si="160"/>
        <v>52469.835123623641</v>
      </c>
    </row>
    <row r="10295" spans="1:23" x14ac:dyDescent="0.3">
      <c r="A10295">
        <v>154.3725</v>
      </c>
      <c r="B10295">
        <v>946.82067900000004</v>
      </c>
      <c r="C10295">
        <v>-47238.40625</v>
      </c>
      <c r="D10295">
        <v>22750.056640999999</v>
      </c>
      <c r="E10295">
        <v>-3.1961000000000003E-2</v>
      </c>
      <c r="F10295">
        <v>9.9414130000000007</v>
      </c>
      <c r="G10295">
        <v>-0.23128099999999999</v>
      </c>
      <c r="H10295">
        <v>5.7369999999999999E-3</v>
      </c>
      <c r="I10295">
        <v>4.5189999999999996E-3</v>
      </c>
      <c r="J10295">
        <v>-1.0459E-2</v>
      </c>
      <c r="K10295">
        <v>1016.820007</v>
      </c>
      <c r="L10295">
        <v>38.827263000000002</v>
      </c>
      <c r="W10295">
        <f t="shared" si="160"/>
        <v>52439.761361079145</v>
      </c>
    </row>
    <row r="10296" spans="1:23" x14ac:dyDescent="0.3">
      <c r="A10296">
        <v>154.38374999999999</v>
      </c>
      <c r="B10296">
        <v>736.03192100000001</v>
      </c>
      <c r="C10296">
        <v>-47144.722655999998</v>
      </c>
      <c r="D10296">
        <v>22951.427734000001</v>
      </c>
      <c r="E10296">
        <v>-2.3904999999999999E-2</v>
      </c>
      <c r="F10296">
        <v>9.9407929999999993</v>
      </c>
      <c r="G10296">
        <v>-0.22728599999999999</v>
      </c>
      <c r="H10296">
        <v>1.6528999999999999E-2</v>
      </c>
      <c r="I10296">
        <v>5.4559999999999999E-3</v>
      </c>
      <c r="J10296">
        <v>-1.3736999999999999E-2</v>
      </c>
      <c r="K10296">
        <v>1016.820007</v>
      </c>
      <c r="L10296">
        <v>38.827263000000002</v>
      </c>
      <c r="W10296">
        <f t="shared" si="160"/>
        <v>52439.819339209353</v>
      </c>
    </row>
    <row r="10297" spans="1:23" x14ac:dyDescent="0.3">
      <c r="A10297">
        <v>154.39500000000001</v>
      </c>
      <c r="B10297">
        <v>624.12408400000004</v>
      </c>
      <c r="C10297">
        <v>-47292.691405999998</v>
      </c>
      <c r="D10297">
        <v>22802.185547000001</v>
      </c>
      <c r="E10297">
        <v>-2.5146000000000002E-2</v>
      </c>
      <c r="F10297">
        <v>9.9335640000000005</v>
      </c>
      <c r="G10297">
        <v>-0.236322</v>
      </c>
      <c r="H10297">
        <v>3.2847000000000001E-2</v>
      </c>
      <c r="I10297">
        <v>8.6070000000000001E-3</v>
      </c>
      <c r="J10297">
        <v>-1.7811E-2</v>
      </c>
      <c r="K10297">
        <v>1016.820007</v>
      </c>
      <c r="L10297">
        <v>38.827263000000002</v>
      </c>
      <c r="W10297">
        <f t="shared" si="160"/>
        <v>52506.455384221001</v>
      </c>
    </row>
    <row r="10298" spans="1:23" x14ac:dyDescent="0.3">
      <c r="A10298">
        <v>154.40625</v>
      </c>
      <c r="B10298">
        <v>872.66021699999999</v>
      </c>
      <c r="C10298">
        <v>-47185.671875</v>
      </c>
      <c r="D10298">
        <v>22813.011718999998</v>
      </c>
      <c r="E10298">
        <v>-3.9960000000000002E-2</v>
      </c>
      <c r="F10298">
        <v>9.9395749999999996</v>
      </c>
      <c r="G10298">
        <v>-0.22303600000000001</v>
      </c>
      <c r="H10298">
        <v>4.1426999999999999E-2</v>
      </c>
      <c r="I10298">
        <v>9.6589999999999992E-3</v>
      </c>
      <c r="J10298">
        <v>-2.0551E-2</v>
      </c>
      <c r="K10298">
        <v>1016.820007</v>
      </c>
      <c r="L10298">
        <v>38.824921000000003</v>
      </c>
      <c r="W10298">
        <f t="shared" si="160"/>
        <v>52418.342875759925</v>
      </c>
    </row>
    <row r="10299" spans="1:23" x14ac:dyDescent="0.3">
      <c r="A10299">
        <v>154.41749999999999</v>
      </c>
      <c r="B10299">
        <v>649.64093000000003</v>
      </c>
      <c r="C10299">
        <v>-47189.34375</v>
      </c>
      <c r="D10299">
        <v>22992.634765999999</v>
      </c>
      <c r="E10299">
        <v>-3.6388999999999998E-2</v>
      </c>
      <c r="F10299">
        <v>9.9435839999999995</v>
      </c>
      <c r="G10299">
        <v>-0.22231699999999999</v>
      </c>
      <c r="H10299">
        <v>4.8806000000000002E-2</v>
      </c>
      <c r="I10299">
        <v>1.0470999999999999E-2</v>
      </c>
      <c r="J10299">
        <v>-2.0840999999999998E-2</v>
      </c>
      <c r="K10299">
        <v>1016.820007</v>
      </c>
      <c r="L10299">
        <v>38.824921000000003</v>
      </c>
      <c r="W10299">
        <f t="shared" si="160"/>
        <v>52496.832765189436</v>
      </c>
    </row>
    <row r="10300" spans="1:23" x14ac:dyDescent="0.3">
      <c r="A10300">
        <v>154.42875000000001</v>
      </c>
      <c r="B10300">
        <v>859.68029799999999</v>
      </c>
      <c r="C10300">
        <v>-47218.164062000003</v>
      </c>
      <c r="D10300">
        <v>23022.835937</v>
      </c>
      <c r="E10300">
        <v>-4.8924000000000002E-2</v>
      </c>
      <c r="F10300">
        <v>9.9214289999999998</v>
      </c>
      <c r="G10300">
        <v>-0.227661</v>
      </c>
      <c r="H10300">
        <v>4.9168999999999997E-2</v>
      </c>
      <c r="I10300">
        <v>9.9889999999999996E-3</v>
      </c>
      <c r="J10300">
        <v>-1.8689999999999998E-2</v>
      </c>
      <c r="K10300">
        <v>1016.820007</v>
      </c>
      <c r="L10300">
        <v>38.824921000000003</v>
      </c>
      <c r="W10300">
        <f t="shared" si="160"/>
        <v>52538.985926478796</v>
      </c>
    </row>
    <row r="10301" spans="1:23" x14ac:dyDescent="0.3">
      <c r="A10301">
        <v>154.44</v>
      </c>
      <c r="B10301">
        <v>622.24957300000005</v>
      </c>
      <c r="C10301">
        <v>-47157.75</v>
      </c>
      <c r="D10301">
        <v>23037.236327999999</v>
      </c>
      <c r="E10301">
        <v>-4.6080000000000003E-2</v>
      </c>
      <c r="F10301">
        <v>9.9714100000000006</v>
      </c>
      <c r="G10301">
        <v>-0.24273500000000001</v>
      </c>
      <c r="H10301">
        <v>4.8984E-2</v>
      </c>
      <c r="I10301">
        <v>1.0137999999999999E-2</v>
      </c>
      <c r="J10301">
        <v>-1.7547E-2</v>
      </c>
      <c r="K10301">
        <v>1016.820007</v>
      </c>
      <c r="L10301">
        <v>38.824921000000003</v>
      </c>
      <c r="W10301">
        <f t="shared" si="160"/>
        <v>52487.663667053443</v>
      </c>
    </row>
    <row r="10302" spans="1:23" x14ac:dyDescent="0.3">
      <c r="A10302">
        <v>154.45124999999999</v>
      </c>
      <c r="B10302">
        <v>877.84857199999999</v>
      </c>
      <c r="C10302">
        <v>-47240.511719000002</v>
      </c>
      <c r="D10302">
        <v>22847.099609000001</v>
      </c>
      <c r="E10302">
        <v>-4.6156999999999997E-2</v>
      </c>
      <c r="F10302">
        <v>9.9713879999999993</v>
      </c>
      <c r="G10302">
        <v>-0.22708800000000001</v>
      </c>
      <c r="H10302">
        <v>4.5642000000000002E-2</v>
      </c>
      <c r="I10302">
        <v>1.0004000000000001E-2</v>
      </c>
      <c r="J10302">
        <v>-1.414E-2</v>
      </c>
      <c r="K10302">
        <v>1016.820007</v>
      </c>
      <c r="L10302">
        <v>38.824921000000003</v>
      </c>
      <c r="W10302">
        <f t="shared" si="160"/>
        <v>52482.630708948913</v>
      </c>
    </row>
    <row r="10303" spans="1:23" x14ac:dyDescent="0.3">
      <c r="A10303">
        <v>154.46250000000001</v>
      </c>
      <c r="B10303">
        <v>590.564392</v>
      </c>
      <c r="C10303">
        <v>-47143.238280999998</v>
      </c>
      <c r="D10303">
        <v>22962.486327999999</v>
      </c>
      <c r="E10303">
        <v>-3.3425000000000003E-2</v>
      </c>
      <c r="F10303">
        <v>9.9966329999999992</v>
      </c>
      <c r="G10303">
        <v>-0.22894500000000001</v>
      </c>
      <c r="H10303">
        <v>3.6086E-2</v>
      </c>
      <c r="I10303">
        <v>9.0740000000000005E-3</v>
      </c>
      <c r="J10303">
        <v>-1.239E-2</v>
      </c>
      <c r="K10303">
        <v>1016.820007</v>
      </c>
      <c r="L10303">
        <v>38.824921000000003</v>
      </c>
      <c r="W10303">
        <f t="shared" si="160"/>
        <v>52441.48606097875</v>
      </c>
    </row>
    <row r="10304" spans="1:23" x14ac:dyDescent="0.3">
      <c r="A10304">
        <v>154.47375</v>
      </c>
      <c r="B10304">
        <v>809.08337400000005</v>
      </c>
      <c r="C10304">
        <v>-47261.050780999998</v>
      </c>
      <c r="D10304">
        <v>22880.541015999999</v>
      </c>
      <c r="E10304">
        <v>-4.1430000000000002E-2</v>
      </c>
      <c r="F10304">
        <v>9.9843159999999997</v>
      </c>
      <c r="G10304">
        <v>-0.238071</v>
      </c>
      <c r="H10304">
        <v>2.7470999999999999E-2</v>
      </c>
      <c r="I10304">
        <v>7.5880000000000001E-3</v>
      </c>
      <c r="J10304">
        <v>-1.0401000000000001E-2</v>
      </c>
      <c r="K10304">
        <v>1016.820007</v>
      </c>
      <c r="L10304">
        <v>38.824921000000003</v>
      </c>
      <c r="W10304">
        <f t="shared" si="160"/>
        <v>52514.576014809471</v>
      </c>
    </row>
    <row r="10305" spans="1:23" x14ac:dyDescent="0.3">
      <c r="A10305">
        <v>154.48500000000001</v>
      </c>
      <c r="B10305">
        <v>769.96252400000003</v>
      </c>
      <c r="C10305">
        <v>-47138.707030999998</v>
      </c>
      <c r="D10305">
        <v>22919.318359000001</v>
      </c>
      <c r="E10305">
        <v>-3.4354999999999997E-2</v>
      </c>
      <c r="F10305">
        <v>9.9892249999999994</v>
      </c>
      <c r="G10305">
        <v>-0.22959599999999999</v>
      </c>
      <c r="H10305">
        <v>1.1585E-2</v>
      </c>
      <c r="I10305">
        <v>5.2760000000000003E-3</v>
      </c>
      <c r="J10305">
        <v>-8.0249999999999991E-3</v>
      </c>
      <c r="K10305">
        <v>1016.820007</v>
      </c>
      <c r="L10305">
        <v>38.824921000000003</v>
      </c>
      <c r="W10305">
        <f t="shared" si="160"/>
        <v>52420.851737490942</v>
      </c>
    </row>
    <row r="10306" spans="1:23" x14ac:dyDescent="0.3">
      <c r="A10306">
        <v>154.49625</v>
      </c>
      <c r="B10306">
        <v>664.27105700000004</v>
      </c>
      <c r="C10306">
        <v>-47251.304687000003</v>
      </c>
      <c r="D10306">
        <v>22825.570312</v>
      </c>
      <c r="E10306">
        <v>-3.1988000000000003E-2</v>
      </c>
      <c r="F10306">
        <v>9.9935419999999997</v>
      </c>
      <c r="G10306">
        <v>-0.22362000000000001</v>
      </c>
      <c r="H10306">
        <v>-2.6879999999999999E-3</v>
      </c>
      <c r="I10306">
        <v>3.444E-3</v>
      </c>
      <c r="J10306">
        <v>-6.6600000000000001E-3</v>
      </c>
      <c r="K10306">
        <v>1016.820007</v>
      </c>
      <c r="L10306">
        <v>38.824921000000003</v>
      </c>
      <c r="W10306">
        <f t="shared" ref="W10306:W10369" si="161">SQRT((B10306)^2+(C10306)^2+(D10306)^2)</f>
        <v>52479.840993746657</v>
      </c>
    </row>
    <row r="10307" spans="1:23" x14ac:dyDescent="0.3">
      <c r="A10307">
        <v>154.50749999999999</v>
      </c>
      <c r="B10307">
        <v>1022.9123540000001</v>
      </c>
      <c r="C10307">
        <v>-47193.269530999998</v>
      </c>
      <c r="D10307">
        <v>22877.177734000001</v>
      </c>
      <c r="E10307">
        <v>-4.5117999999999998E-2</v>
      </c>
      <c r="F10307">
        <v>10.010615</v>
      </c>
      <c r="G10307">
        <v>-0.238709</v>
      </c>
      <c r="H10307">
        <v>-1.4982000000000001E-2</v>
      </c>
      <c r="I10307">
        <v>2.2290000000000001E-3</v>
      </c>
      <c r="J10307">
        <v>-5.4619999999999998E-3</v>
      </c>
      <c r="K10307">
        <v>1016.820007</v>
      </c>
      <c r="L10307">
        <v>38.824921000000003</v>
      </c>
      <c r="W10307">
        <f t="shared" si="161"/>
        <v>52455.850958521332</v>
      </c>
    </row>
    <row r="10308" spans="1:23" x14ac:dyDescent="0.3">
      <c r="A10308">
        <v>154.51875000000001</v>
      </c>
      <c r="B10308">
        <v>523.272156</v>
      </c>
      <c r="C10308">
        <v>-47173.523437000003</v>
      </c>
      <c r="D10308">
        <v>22901.292968999998</v>
      </c>
      <c r="E10308">
        <v>-3.8124999999999999E-2</v>
      </c>
      <c r="F10308">
        <v>9.9995720000000006</v>
      </c>
      <c r="G10308">
        <v>-0.224685</v>
      </c>
      <c r="H10308">
        <v>-1.6400999999999999E-2</v>
      </c>
      <c r="I10308">
        <v>8.7699999999999996E-4</v>
      </c>
      <c r="J10308">
        <v>-4.6480000000000002E-3</v>
      </c>
      <c r="K10308">
        <v>1016.820007</v>
      </c>
      <c r="L10308">
        <v>38.824921000000003</v>
      </c>
      <c r="W10308">
        <f t="shared" si="161"/>
        <v>52441.246618119236</v>
      </c>
    </row>
    <row r="10309" spans="1:23" x14ac:dyDescent="0.3">
      <c r="A10309">
        <v>154.53</v>
      </c>
      <c r="B10309">
        <v>804.49237100000005</v>
      </c>
      <c r="C10309">
        <v>-47234.136719000002</v>
      </c>
      <c r="D10309">
        <v>22777.908202999999</v>
      </c>
      <c r="E10309">
        <v>-3.3396000000000002E-2</v>
      </c>
      <c r="F10309">
        <v>9.9961190000000002</v>
      </c>
      <c r="G10309">
        <v>-0.23916599999999999</v>
      </c>
      <c r="H10309">
        <v>-2.2794999999999999E-2</v>
      </c>
      <c r="I10309">
        <v>1.0889999999999999E-3</v>
      </c>
      <c r="J10309">
        <v>-3.725E-3</v>
      </c>
      <c r="K10309">
        <v>1016.820007</v>
      </c>
      <c r="L10309">
        <v>38.824921000000003</v>
      </c>
      <c r="W10309">
        <f t="shared" si="161"/>
        <v>52445.628813738862</v>
      </c>
    </row>
    <row r="10310" spans="1:23" x14ac:dyDescent="0.3">
      <c r="A10310">
        <v>154.54124999999999</v>
      </c>
      <c r="B10310">
        <v>444.059662</v>
      </c>
      <c r="C10310">
        <v>-47153.953125</v>
      </c>
      <c r="D10310">
        <v>22958.132812</v>
      </c>
      <c r="E10310">
        <v>-3.6628000000000001E-2</v>
      </c>
      <c r="F10310">
        <v>9.9979519999999997</v>
      </c>
      <c r="G10310">
        <v>-0.23620099999999999</v>
      </c>
      <c r="H10310">
        <v>-2.4603E-2</v>
      </c>
      <c r="I10310">
        <v>4.86E-4</v>
      </c>
      <c r="J10310">
        <v>-2.7880000000000001E-3</v>
      </c>
      <c r="K10310">
        <v>1016.820007</v>
      </c>
      <c r="L10310">
        <v>38.824921000000003</v>
      </c>
      <c r="W10310">
        <f t="shared" si="161"/>
        <v>52447.767793410843</v>
      </c>
    </row>
    <row r="10311" spans="1:23" x14ac:dyDescent="0.3">
      <c r="A10311">
        <v>154.55250000000001</v>
      </c>
      <c r="B10311">
        <v>784.015625</v>
      </c>
      <c r="C10311">
        <v>-47228.074219000002</v>
      </c>
      <c r="D10311">
        <v>22952.128906000002</v>
      </c>
      <c r="E10311">
        <v>-3.9752000000000003E-2</v>
      </c>
      <c r="F10311">
        <v>10.009535</v>
      </c>
      <c r="G10311">
        <v>-0.23957100000000001</v>
      </c>
      <c r="H10311">
        <v>-2.5552999999999999E-2</v>
      </c>
      <c r="I10311">
        <v>-2.3599999999999999E-4</v>
      </c>
      <c r="J10311">
        <v>-3.5860000000000002E-3</v>
      </c>
      <c r="K10311">
        <v>1016.820007</v>
      </c>
      <c r="L10311">
        <v>38.824921000000003</v>
      </c>
      <c r="W10311">
        <f t="shared" si="161"/>
        <v>52515.76807258233</v>
      </c>
    </row>
    <row r="10312" spans="1:23" x14ac:dyDescent="0.3">
      <c r="A10312">
        <v>154.56375</v>
      </c>
      <c r="B10312">
        <v>700.59655799999996</v>
      </c>
      <c r="C10312">
        <v>-47126.566405999998</v>
      </c>
      <c r="D10312">
        <v>23050.503906000002</v>
      </c>
      <c r="E10312">
        <v>-5.1621E-2</v>
      </c>
      <c r="F10312">
        <v>9.9973310000000009</v>
      </c>
      <c r="G10312">
        <v>-0.232873</v>
      </c>
      <c r="H10312">
        <v>-1.6372000000000001E-2</v>
      </c>
      <c r="I10312">
        <v>1.4499999999999999E-3</v>
      </c>
      <c r="J10312">
        <v>-4.9540000000000001E-3</v>
      </c>
      <c r="K10312">
        <v>1016.820007</v>
      </c>
      <c r="L10312">
        <v>38.824921000000003</v>
      </c>
      <c r="W10312">
        <f t="shared" si="161"/>
        <v>52466.463832401838</v>
      </c>
    </row>
    <row r="10313" spans="1:23" x14ac:dyDescent="0.3">
      <c r="A10313">
        <v>154.57499999999999</v>
      </c>
      <c r="B10313">
        <v>732.39813200000003</v>
      </c>
      <c r="C10313">
        <v>-47247.992187000003</v>
      </c>
      <c r="D10313">
        <v>22856.806640999999</v>
      </c>
      <c r="E10313">
        <v>-3.4067E-2</v>
      </c>
      <c r="F10313">
        <v>10.004488</v>
      </c>
      <c r="G10313">
        <v>-0.228051</v>
      </c>
      <c r="H10313">
        <v>-3.3430000000000001E-3</v>
      </c>
      <c r="I10313">
        <v>2.5279999999999999E-3</v>
      </c>
      <c r="J10313">
        <v>-7.9570000000000005E-3</v>
      </c>
      <c r="K10313">
        <v>1016.820007</v>
      </c>
      <c r="L10313">
        <v>38.824921000000003</v>
      </c>
      <c r="W10313">
        <f t="shared" si="161"/>
        <v>52491.359122722592</v>
      </c>
    </row>
    <row r="10314" spans="1:23" x14ac:dyDescent="0.3">
      <c r="A10314">
        <v>154.58625000000001</v>
      </c>
      <c r="B10314">
        <v>767.46093699999994</v>
      </c>
      <c r="C10314">
        <v>-47178.738280999998</v>
      </c>
      <c r="D10314">
        <v>22859.878906000002</v>
      </c>
      <c r="E10314">
        <v>-2.9773999999999998E-2</v>
      </c>
      <c r="F10314">
        <v>10.010603</v>
      </c>
      <c r="G10314">
        <v>-0.23421900000000001</v>
      </c>
      <c r="H10314">
        <v>1.2141000000000001E-2</v>
      </c>
      <c r="I10314">
        <v>5.5069999999999997E-3</v>
      </c>
      <c r="J10314">
        <v>-1.2022E-2</v>
      </c>
      <c r="K10314">
        <v>1016.820007</v>
      </c>
      <c r="L10314">
        <v>38.824921000000003</v>
      </c>
      <c r="W10314">
        <f t="shared" si="161"/>
        <v>52430.872638874702</v>
      </c>
    </row>
    <row r="10315" spans="1:23" x14ac:dyDescent="0.3">
      <c r="A10315">
        <v>154.5975</v>
      </c>
      <c r="B10315">
        <v>594.58947799999999</v>
      </c>
      <c r="C10315">
        <v>-47205.964844000002</v>
      </c>
      <c r="D10315">
        <v>22878.650390999999</v>
      </c>
      <c r="E10315">
        <v>-3.6693000000000003E-2</v>
      </c>
      <c r="F10315">
        <v>10.011791000000001</v>
      </c>
      <c r="G10315">
        <v>-0.229403</v>
      </c>
      <c r="H10315">
        <v>2.2249999999999999E-2</v>
      </c>
      <c r="I10315">
        <v>6.7489999999999998E-3</v>
      </c>
      <c r="J10315">
        <v>-1.5474E-2</v>
      </c>
      <c r="K10315">
        <v>1016.820007</v>
      </c>
      <c r="L10315">
        <v>38.824921000000003</v>
      </c>
      <c r="W10315">
        <f t="shared" si="161"/>
        <v>52461.312385546713</v>
      </c>
    </row>
    <row r="10316" spans="1:23" x14ac:dyDescent="0.3">
      <c r="A10316">
        <v>154.60874999999999</v>
      </c>
      <c r="B10316">
        <v>768.63574200000005</v>
      </c>
      <c r="C10316">
        <v>-47217.496094000002</v>
      </c>
      <c r="D10316">
        <v>22856.611327999999</v>
      </c>
      <c r="E10316">
        <v>-5.1770999999999998E-2</v>
      </c>
      <c r="F10316">
        <v>9.9997089999999993</v>
      </c>
      <c r="G10316">
        <v>-0.24670400000000001</v>
      </c>
      <c r="H10316">
        <v>3.1476999999999998E-2</v>
      </c>
      <c r="I10316">
        <v>9.2440000000000005E-3</v>
      </c>
      <c r="J10316">
        <v>-1.8253999999999999E-2</v>
      </c>
      <c r="K10316">
        <v>1016.809998</v>
      </c>
      <c r="L10316">
        <v>38.829802999999998</v>
      </c>
      <c r="W10316">
        <f t="shared" si="161"/>
        <v>52464.344270085407</v>
      </c>
    </row>
    <row r="10317" spans="1:23" x14ac:dyDescent="0.3">
      <c r="A10317">
        <v>154.62</v>
      </c>
      <c r="B10317">
        <v>603.48425299999997</v>
      </c>
      <c r="C10317">
        <v>-47173.140625</v>
      </c>
      <c r="D10317">
        <v>22823.707031000002</v>
      </c>
      <c r="E10317">
        <v>-4.3109000000000001E-2</v>
      </c>
      <c r="F10317">
        <v>9.9824350000000006</v>
      </c>
      <c r="G10317">
        <v>-0.22761300000000001</v>
      </c>
      <c r="H10317">
        <v>3.9377000000000002E-2</v>
      </c>
      <c r="I10317">
        <v>8.5129999999999997E-3</v>
      </c>
      <c r="J10317">
        <v>-2.0344999999999999E-2</v>
      </c>
      <c r="K10317">
        <v>1016.809998</v>
      </c>
      <c r="L10317">
        <v>38.829802999999998</v>
      </c>
      <c r="W10317">
        <f t="shared" si="161"/>
        <v>52407.928716049857</v>
      </c>
    </row>
    <row r="10318" spans="1:23" x14ac:dyDescent="0.3">
      <c r="A10318">
        <v>154.63124999999999</v>
      </c>
      <c r="B10318">
        <v>925.26165800000001</v>
      </c>
      <c r="C10318">
        <v>-47224.402344000002</v>
      </c>
      <c r="D10318">
        <v>22818.580077999999</v>
      </c>
      <c r="E10318">
        <v>-4.4843000000000001E-2</v>
      </c>
      <c r="F10318">
        <v>9.9615860000000005</v>
      </c>
      <c r="G10318">
        <v>-0.222303</v>
      </c>
      <c r="H10318">
        <v>4.5165999999999998E-2</v>
      </c>
      <c r="I10318">
        <v>9.6179999999999998E-3</v>
      </c>
      <c r="J10318">
        <v>-1.9161000000000001E-2</v>
      </c>
      <c r="K10318">
        <v>1016.809998</v>
      </c>
      <c r="L10318">
        <v>38.829802999999998</v>
      </c>
      <c r="W10318">
        <f t="shared" si="161"/>
        <v>52456.533269554289</v>
      </c>
    </row>
    <row r="10319" spans="1:23" x14ac:dyDescent="0.3">
      <c r="A10319">
        <v>154.64250000000001</v>
      </c>
      <c r="B10319">
        <v>586.14672900000005</v>
      </c>
      <c r="C10319">
        <v>-47139.289062000003</v>
      </c>
      <c r="D10319">
        <v>22947.789062</v>
      </c>
      <c r="E10319">
        <v>-3.7582999999999998E-2</v>
      </c>
      <c r="F10319">
        <v>9.9593500000000006</v>
      </c>
      <c r="G10319">
        <v>-0.22773499999999999</v>
      </c>
      <c r="H10319">
        <v>5.0032E-2</v>
      </c>
      <c r="I10319">
        <v>1.0437999999999999E-2</v>
      </c>
      <c r="J10319">
        <v>-1.9008000000000001E-2</v>
      </c>
      <c r="K10319">
        <v>1016.809998</v>
      </c>
      <c r="L10319">
        <v>38.829802999999998</v>
      </c>
      <c r="W10319">
        <f t="shared" si="161"/>
        <v>52431.452050203196</v>
      </c>
    </row>
    <row r="10320" spans="1:23" x14ac:dyDescent="0.3">
      <c r="A10320">
        <v>154.65375</v>
      </c>
      <c r="B10320">
        <v>749.58569299999999</v>
      </c>
      <c r="C10320">
        <v>-47267.683594000002</v>
      </c>
      <c r="D10320">
        <v>22915.324218999998</v>
      </c>
      <c r="E10320">
        <v>-3.3293999999999997E-2</v>
      </c>
      <c r="F10320">
        <v>9.9468540000000001</v>
      </c>
      <c r="G10320">
        <v>-0.23051099999999999</v>
      </c>
      <c r="H10320">
        <v>4.8966000000000003E-2</v>
      </c>
      <c r="I10320">
        <v>9.6159999999999995E-3</v>
      </c>
      <c r="J10320">
        <v>-1.6437E-2</v>
      </c>
      <c r="K10320">
        <v>1016.809998</v>
      </c>
      <c r="L10320">
        <v>38.829802999999998</v>
      </c>
      <c r="W10320">
        <f t="shared" si="161"/>
        <v>52534.825355334862</v>
      </c>
    </row>
    <row r="10321" spans="1:23" x14ac:dyDescent="0.3">
      <c r="A10321">
        <v>154.66499999999999</v>
      </c>
      <c r="B10321">
        <v>830.20770300000004</v>
      </c>
      <c r="C10321">
        <v>-47135.066405999998</v>
      </c>
      <c r="D10321">
        <v>23010.742187</v>
      </c>
      <c r="E10321">
        <v>-3.9592000000000002E-2</v>
      </c>
      <c r="F10321">
        <v>9.9521139999999999</v>
      </c>
      <c r="G10321">
        <v>-0.23516000000000001</v>
      </c>
      <c r="H10321">
        <v>4.5148000000000001E-2</v>
      </c>
      <c r="I10321">
        <v>9.7050000000000001E-3</v>
      </c>
      <c r="J10321">
        <v>-1.4378E-2</v>
      </c>
      <c r="K10321">
        <v>1016.809998</v>
      </c>
      <c r="L10321">
        <v>38.829802999999998</v>
      </c>
      <c r="W10321">
        <f t="shared" si="161"/>
        <v>52458.535872865643</v>
      </c>
    </row>
    <row r="10322" spans="1:23" x14ac:dyDescent="0.3">
      <c r="A10322">
        <v>154.67625000000001</v>
      </c>
      <c r="B10322">
        <v>638.82208300000002</v>
      </c>
      <c r="C10322">
        <v>-47244.355469000002</v>
      </c>
      <c r="D10322">
        <v>22955.064452999999</v>
      </c>
      <c r="E10322">
        <v>-3.6706999999999997E-2</v>
      </c>
      <c r="F10322">
        <v>9.9480190000000004</v>
      </c>
      <c r="G10322">
        <v>-0.24551799999999999</v>
      </c>
      <c r="H10322">
        <v>3.7517000000000002E-2</v>
      </c>
      <c r="I10322">
        <v>8.9470000000000001E-3</v>
      </c>
      <c r="J10322">
        <v>-1.3225000000000001E-2</v>
      </c>
      <c r="K10322">
        <v>1016.809998</v>
      </c>
      <c r="L10322">
        <v>38.829802999999998</v>
      </c>
      <c r="W10322">
        <f t="shared" si="161"/>
        <v>52529.726835158239</v>
      </c>
    </row>
    <row r="10323" spans="1:23" x14ac:dyDescent="0.3">
      <c r="A10323">
        <v>154.6875</v>
      </c>
      <c r="B10323">
        <v>840.644409</v>
      </c>
      <c r="C10323">
        <v>-47198.796875</v>
      </c>
      <c r="D10323">
        <v>22946.433593999998</v>
      </c>
      <c r="E10323">
        <v>-3.1185999999999998E-2</v>
      </c>
      <c r="F10323">
        <v>9.9529859999999992</v>
      </c>
      <c r="G10323">
        <v>-0.23161200000000001</v>
      </c>
      <c r="H10323">
        <v>2.3366999999999999E-2</v>
      </c>
      <c r="I10323">
        <v>6.6550000000000003E-3</v>
      </c>
      <c r="J10323">
        <v>-1.0707E-2</v>
      </c>
      <c r="K10323">
        <v>1016.809998</v>
      </c>
      <c r="L10323">
        <v>38.829802999999998</v>
      </c>
      <c r="W10323">
        <f t="shared" si="161"/>
        <v>52487.826437696429</v>
      </c>
    </row>
    <row r="10324" spans="1:23" x14ac:dyDescent="0.3">
      <c r="A10324">
        <v>154.69874999999999</v>
      </c>
      <c r="B10324">
        <v>696.360229</v>
      </c>
      <c r="C10324">
        <v>-47187.121094000002</v>
      </c>
      <c r="D10324">
        <v>23014.507812</v>
      </c>
      <c r="E10324">
        <v>-3.3265000000000003E-2</v>
      </c>
      <c r="F10324">
        <v>9.9321669999999997</v>
      </c>
      <c r="G10324">
        <v>-0.242232</v>
      </c>
      <c r="H10324">
        <v>1.0681E-2</v>
      </c>
      <c r="I10324">
        <v>4.2440000000000004E-3</v>
      </c>
      <c r="J10324">
        <v>-8.4440000000000001E-3</v>
      </c>
      <c r="K10324">
        <v>1016.809998</v>
      </c>
      <c r="L10324">
        <v>38.829802999999998</v>
      </c>
      <c r="W10324">
        <f t="shared" si="161"/>
        <v>52505.017708186351</v>
      </c>
    </row>
    <row r="10325" spans="1:23" x14ac:dyDescent="0.3">
      <c r="A10325">
        <v>154.71</v>
      </c>
      <c r="B10325">
        <v>831.72418200000004</v>
      </c>
      <c r="C10325">
        <v>-47244.84375</v>
      </c>
      <c r="D10325">
        <v>22836.359375</v>
      </c>
      <c r="E10325">
        <v>-2.2922000000000001E-2</v>
      </c>
      <c r="F10325">
        <v>9.9410790000000002</v>
      </c>
      <c r="G10325">
        <v>-0.232015</v>
      </c>
      <c r="H10325">
        <v>3.718E-3</v>
      </c>
      <c r="I10325">
        <v>3.8560000000000001E-3</v>
      </c>
      <c r="J10325">
        <v>-5.6759999999999996E-3</v>
      </c>
      <c r="K10325">
        <v>1016.809998</v>
      </c>
      <c r="L10325">
        <v>38.827263000000002</v>
      </c>
      <c r="W10325">
        <f t="shared" si="161"/>
        <v>52481.104557554696</v>
      </c>
    </row>
    <row r="10326" spans="1:23" x14ac:dyDescent="0.3">
      <c r="A10326">
        <v>154.72125</v>
      </c>
      <c r="B10326">
        <v>603.20910600000002</v>
      </c>
      <c r="C10326">
        <v>-47185.21875</v>
      </c>
      <c r="D10326">
        <v>22902.597656000002</v>
      </c>
      <c r="E10326">
        <v>-3.2705999999999999E-2</v>
      </c>
      <c r="F10326">
        <v>9.9392940000000003</v>
      </c>
      <c r="G10326">
        <v>-0.23932700000000001</v>
      </c>
      <c r="H10326">
        <v>-7.3790000000000001E-3</v>
      </c>
      <c r="I10326">
        <v>2.7899999999999999E-3</v>
      </c>
      <c r="J10326">
        <v>-4.5869999999999999E-3</v>
      </c>
      <c r="K10326">
        <v>1016.809998</v>
      </c>
      <c r="L10326">
        <v>38.827263000000002</v>
      </c>
      <c r="W10326">
        <f t="shared" si="161"/>
        <v>52453.195413659305</v>
      </c>
    </row>
    <row r="10327" spans="1:23" x14ac:dyDescent="0.3">
      <c r="A10327">
        <v>154.73249999999999</v>
      </c>
      <c r="B10327">
        <v>713.91784700000005</v>
      </c>
      <c r="C10327">
        <v>-47245.375</v>
      </c>
      <c r="D10327">
        <v>22804.410156000002</v>
      </c>
      <c r="E10327">
        <v>-2.8018999999999999E-2</v>
      </c>
      <c r="F10327">
        <v>9.9325519999999994</v>
      </c>
      <c r="G10327">
        <v>-0.23242299999999999</v>
      </c>
      <c r="H10327">
        <v>-1.6049999999999998E-2</v>
      </c>
      <c r="I10327">
        <v>1.2639999999999999E-3</v>
      </c>
      <c r="J10327">
        <v>-2.82E-3</v>
      </c>
      <c r="K10327">
        <v>1016.809998</v>
      </c>
      <c r="L10327">
        <v>38.827263000000002</v>
      </c>
      <c r="W10327">
        <f t="shared" si="161"/>
        <v>52465.953342581757</v>
      </c>
    </row>
    <row r="10328" spans="1:23" x14ac:dyDescent="0.3">
      <c r="A10328">
        <v>154.74375000000001</v>
      </c>
      <c r="B10328">
        <v>627.40197799999999</v>
      </c>
      <c r="C10328">
        <v>-47157.53125</v>
      </c>
      <c r="D10328">
        <v>22833.726562</v>
      </c>
      <c r="E10328">
        <v>-2.9758E-2</v>
      </c>
      <c r="F10328">
        <v>9.9270619999999994</v>
      </c>
      <c r="G10328">
        <v>-0.239477</v>
      </c>
      <c r="H10328">
        <v>-2.0978E-2</v>
      </c>
      <c r="I10328">
        <v>-8.4300620000000005E-5</v>
      </c>
      <c r="J10328">
        <v>-3.6579999999999998E-3</v>
      </c>
      <c r="K10328">
        <v>1016.809998</v>
      </c>
      <c r="L10328">
        <v>38.827263000000002</v>
      </c>
      <c r="W10328">
        <f t="shared" si="161"/>
        <v>52398.525318418164</v>
      </c>
    </row>
    <row r="10329" spans="1:23" x14ac:dyDescent="0.3">
      <c r="A10329">
        <v>154.755</v>
      </c>
      <c r="B10329">
        <v>672.96862799999997</v>
      </c>
      <c r="C10329">
        <v>-47238.101562000003</v>
      </c>
      <c r="D10329">
        <v>22798.429687</v>
      </c>
      <c r="E10329">
        <v>-4.3293999999999999E-2</v>
      </c>
      <c r="F10329">
        <v>9.9428629999999991</v>
      </c>
      <c r="G10329">
        <v>-0.233405</v>
      </c>
      <c r="H10329">
        <v>-2.3732E-2</v>
      </c>
      <c r="I10329">
        <v>2.5900000000000001E-4</v>
      </c>
      <c r="J10329">
        <v>-3.0999999999999999E-3</v>
      </c>
      <c r="K10329">
        <v>1016.809998</v>
      </c>
      <c r="L10329">
        <v>38.827263000000002</v>
      </c>
      <c r="W10329">
        <f t="shared" si="161"/>
        <v>52456.262944944734</v>
      </c>
    </row>
    <row r="10330" spans="1:23" x14ac:dyDescent="0.3">
      <c r="A10330">
        <v>154.76625000000001</v>
      </c>
      <c r="B10330">
        <v>804.11419699999999</v>
      </c>
      <c r="C10330">
        <v>-47189.089844000002</v>
      </c>
      <c r="D10330">
        <v>22937.490234000001</v>
      </c>
      <c r="E10330">
        <v>-4.9999000000000002E-2</v>
      </c>
      <c r="F10330">
        <v>9.9286180000000002</v>
      </c>
      <c r="G10330">
        <v>-0.22683400000000001</v>
      </c>
      <c r="H10330">
        <v>-1.9629000000000001E-2</v>
      </c>
      <c r="I10330">
        <v>1.268E-3</v>
      </c>
      <c r="J10330">
        <v>-3.4520000000000002E-3</v>
      </c>
      <c r="K10330">
        <v>1016.809998</v>
      </c>
      <c r="L10330">
        <v>38.827263000000002</v>
      </c>
      <c r="W10330">
        <f t="shared" si="161"/>
        <v>52474.615369545747</v>
      </c>
    </row>
    <row r="10331" spans="1:23" x14ac:dyDescent="0.3">
      <c r="A10331">
        <v>154.7775</v>
      </c>
      <c r="B10331">
        <v>651.03015100000005</v>
      </c>
      <c r="C10331">
        <v>-47215.3125</v>
      </c>
      <c r="D10331">
        <v>22886.074218999998</v>
      </c>
      <c r="E10331">
        <v>-4.8686E-2</v>
      </c>
      <c r="F10331">
        <v>9.9333679999999998</v>
      </c>
      <c r="G10331">
        <v>-0.23366700000000001</v>
      </c>
      <c r="H10331">
        <v>-1.6140000000000002E-2</v>
      </c>
      <c r="I10331">
        <v>1.8339999999999999E-3</v>
      </c>
      <c r="J10331">
        <v>-2.9970000000000001E-3</v>
      </c>
      <c r="K10331">
        <v>1016.809998</v>
      </c>
      <c r="L10331">
        <v>38.827263000000002</v>
      </c>
      <c r="W10331">
        <f t="shared" si="161"/>
        <v>52473.631167356274</v>
      </c>
    </row>
    <row r="10332" spans="1:23" x14ac:dyDescent="0.3">
      <c r="A10332">
        <v>154.78874999999999</v>
      </c>
      <c r="B10332">
        <v>808.91497800000002</v>
      </c>
      <c r="C10332">
        <v>-47219.050780999998</v>
      </c>
      <c r="D10332">
        <v>22906.560547000001</v>
      </c>
      <c r="E10332">
        <v>-3.8133E-2</v>
      </c>
      <c r="F10332">
        <v>9.9486000000000008</v>
      </c>
      <c r="G10332">
        <v>-0.227356</v>
      </c>
      <c r="H10332">
        <v>-2.0630000000000002E-3</v>
      </c>
      <c r="I10332">
        <v>3.7069999999999998E-3</v>
      </c>
      <c r="J10332">
        <v>-8.3269999999999993E-3</v>
      </c>
      <c r="K10332">
        <v>1016.809998</v>
      </c>
      <c r="L10332">
        <v>38.827263000000002</v>
      </c>
      <c r="W10332">
        <f t="shared" si="161"/>
        <v>52488.128335783382</v>
      </c>
    </row>
    <row r="10333" spans="1:23" x14ac:dyDescent="0.3">
      <c r="A10333">
        <v>154.80000000000001</v>
      </c>
      <c r="B10333">
        <v>546.66497800000002</v>
      </c>
      <c r="C10333">
        <v>-47171.328125</v>
      </c>
      <c r="D10333">
        <v>23021.587890999999</v>
      </c>
      <c r="E10333">
        <v>-5.0867000000000002E-2</v>
      </c>
      <c r="F10333">
        <v>9.9910809999999994</v>
      </c>
      <c r="G10333">
        <v>-0.225104</v>
      </c>
      <c r="H10333">
        <v>1.5629999999999999E-3</v>
      </c>
      <c r="I10333">
        <v>3.0730000000000002E-3</v>
      </c>
      <c r="J10333">
        <v>-9.6769999999999998E-3</v>
      </c>
      <c r="K10333">
        <v>1016.799988</v>
      </c>
      <c r="L10333">
        <v>38.832146000000002</v>
      </c>
      <c r="W10333">
        <f t="shared" si="161"/>
        <v>52492.15702081241</v>
      </c>
    </row>
    <row r="10334" spans="1:23" x14ac:dyDescent="0.3">
      <c r="A10334">
        <v>154.81125</v>
      </c>
      <c r="B10334">
        <v>971.69164999999998</v>
      </c>
      <c r="C10334">
        <v>-47197.699219000002</v>
      </c>
      <c r="D10334">
        <v>22923.548827999999</v>
      </c>
      <c r="E10334">
        <v>-3.0949000000000001E-2</v>
      </c>
      <c r="F10334">
        <v>9.9781659999999999</v>
      </c>
      <c r="G10334">
        <v>-0.232431</v>
      </c>
      <c r="H10334">
        <v>2.0025000000000001E-2</v>
      </c>
      <c r="I10334">
        <v>5.9150000000000001E-3</v>
      </c>
      <c r="J10334">
        <v>-1.5543E-2</v>
      </c>
      <c r="K10334">
        <v>1016.799988</v>
      </c>
      <c r="L10334">
        <v>38.832146000000002</v>
      </c>
      <c r="W10334">
        <f t="shared" si="161"/>
        <v>52479.101431899282</v>
      </c>
    </row>
    <row r="10335" spans="1:23" x14ac:dyDescent="0.3">
      <c r="A10335">
        <v>154.82249999999999</v>
      </c>
      <c r="B10335">
        <v>687.54614300000003</v>
      </c>
      <c r="C10335">
        <v>-47133.710937000003</v>
      </c>
      <c r="D10335">
        <v>22965.525390999999</v>
      </c>
      <c r="E10335">
        <v>-3.8490999999999997E-2</v>
      </c>
      <c r="F10335">
        <v>9.9893529999999995</v>
      </c>
      <c r="G10335">
        <v>-0.22870799999999999</v>
      </c>
      <c r="H10335">
        <v>3.0384000000000001E-2</v>
      </c>
      <c r="I10335">
        <v>8.7580000000000002E-3</v>
      </c>
      <c r="J10335">
        <v>-1.8169000000000001E-2</v>
      </c>
      <c r="K10335">
        <v>1016.799988</v>
      </c>
      <c r="L10335">
        <v>38.832146000000002</v>
      </c>
      <c r="W10335">
        <f t="shared" si="161"/>
        <v>52435.434420590944</v>
      </c>
    </row>
    <row r="10336" spans="1:23" x14ac:dyDescent="0.3">
      <c r="A10336">
        <v>154.83375000000001</v>
      </c>
      <c r="B10336">
        <v>858.18859899999995</v>
      </c>
      <c r="C10336">
        <v>-47260.839844000002</v>
      </c>
      <c r="D10336">
        <v>22784.449218999998</v>
      </c>
      <c r="E10336">
        <v>-3.7575999999999998E-2</v>
      </c>
      <c r="F10336">
        <v>9.984394</v>
      </c>
      <c r="G10336">
        <v>-0.23765800000000001</v>
      </c>
      <c r="H10336">
        <v>3.9375E-2</v>
      </c>
      <c r="I10336">
        <v>1.0364999999999999E-2</v>
      </c>
      <c r="J10336">
        <v>-1.9401000000000002E-2</v>
      </c>
      <c r="K10336">
        <v>1016.799988</v>
      </c>
      <c r="L10336">
        <v>38.832146000000002</v>
      </c>
      <c r="W10336">
        <f t="shared" si="161"/>
        <v>52473.370357209395</v>
      </c>
    </row>
    <row r="10337" spans="1:23" x14ac:dyDescent="0.3">
      <c r="A10337">
        <v>154.845</v>
      </c>
      <c r="B10337">
        <v>825.70800799999995</v>
      </c>
      <c r="C10337">
        <v>-47131.394530999998</v>
      </c>
      <c r="D10337">
        <v>22950.322265999999</v>
      </c>
      <c r="E10337">
        <v>-3.2199999999999999E-2</v>
      </c>
      <c r="F10337">
        <v>9.9988240000000008</v>
      </c>
      <c r="G10337">
        <v>-0.22695100000000001</v>
      </c>
      <c r="H10337">
        <v>4.7065000000000003E-2</v>
      </c>
      <c r="I10337">
        <v>1.0559000000000001E-2</v>
      </c>
      <c r="J10337">
        <v>-2.0093E-2</v>
      </c>
      <c r="K10337">
        <v>1016.799988</v>
      </c>
      <c r="L10337">
        <v>38.832146000000002</v>
      </c>
      <c r="W10337">
        <f t="shared" si="161"/>
        <v>52428.689057275762</v>
      </c>
    </row>
    <row r="10338" spans="1:23" x14ac:dyDescent="0.3">
      <c r="A10338">
        <v>154.85624999999999</v>
      </c>
      <c r="B10338">
        <v>712.42108199999996</v>
      </c>
      <c r="C10338">
        <v>-47210.007812000003</v>
      </c>
      <c r="D10338">
        <v>22765.125</v>
      </c>
      <c r="E10338">
        <v>-2.9451000000000001E-2</v>
      </c>
      <c r="F10338">
        <v>9.9775620000000007</v>
      </c>
      <c r="G10338">
        <v>-0.230964</v>
      </c>
      <c r="H10338">
        <v>4.9355999999999997E-2</v>
      </c>
      <c r="I10338">
        <v>1.0459E-2</v>
      </c>
      <c r="J10338">
        <v>-1.8438E-2</v>
      </c>
      <c r="K10338">
        <v>1016.799988</v>
      </c>
      <c r="L10338">
        <v>38.832146000000002</v>
      </c>
      <c r="W10338">
        <f t="shared" si="161"/>
        <v>52417.013437173278</v>
      </c>
    </row>
    <row r="10339" spans="1:23" x14ac:dyDescent="0.3">
      <c r="A10339">
        <v>154.86750000000001</v>
      </c>
      <c r="B10339">
        <v>891.65081799999996</v>
      </c>
      <c r="C10339">
        <v>-47172.984375</v>
      </c>
      <c r="D10339">
        <v>22938.0625</v>
      </c>
      <c r="E10339">
        <v>-4.8640999999999997E-2</v>
      </c>
      <c r="F10339">
        <v>9.9966790000000003</v>
      </c>
      <c r="G10339">
        <v>-0.22414200000000001</v>
      </c>
      <c r="H10339">
        <v>4.9690999999999999E-2</v>
      </c>
      <c r="I10339">
        <v>9.8960000000000003E-3</v>
      </c>
      <c r="J10339">
        <v>-1.6858999999999999E-2</v>
      </c>
      <c r="K10339">
        <v>1016.799988</v>
      </c>
      <c r="L10339">
        <v>38.832146000000002</v>
      </c>
      <c r="W10339">
        <f t="shared" si="161"/>
        <v>52461.797598625424</v>
      </c>
    </row>
    <row r="10340" spans="1:23" x14ac:dyDescent="0.3">
      <c r="A10340">
        <v>154.87875</v>
      </c>
      <c r="B10340">
        <v>680.11792000000003</v>
      </c>
      <c r="C10340">
        <v>-47156.570312000003</v>
      </c>
      <c r="D10340">
        <v>22902.482422000001</v>
      </c>
      <c r="E10340">
        <v>-4.2999999999999997E-2</v>
      </c>
      <c r="F10340">
        <v>10.001039</v>
      </c>
      <c r="G10340">
        <v>-0.229412</v>
      </c>
      <c r="H10340">
        <v>4.5476000000000003E-2</v>
      </c>
      <c r="I10340">
        <v>9.7680000000000006E-3</v>
      </c>
      <c r="J10340">
        <v>-1.5209E-2</v>
      </c>
      <c r="K10340">
        <v>1016.799988</v>
      </c>
      <c r="L10340">
        <v>38.832146000000002</v>
      </c>
      <c r="W10340">
        <f t="shared" si="161"/>
        <v>52428.316633911913</v>
      </c>
    </row>
    <row r="10341" spans="1:23" x14ac:dyDescent="0.3">
      <c r="A10341">
        <v>154.88999999999999</v>
      </c>
      <c r="B10341">
        <v>875.44500700000003</v>
      </c>
      <c r="C10341">
        <v>-47200.695312000003</v>
      </c>
      <c r="D10341">
        <v>22887.607422000001</v>
      </c>
      <c r="E10341">
        <v>-4.0246999999999998E-2</v>
      </c>
      <c r="F10341">
        <v>10.009805</v>
      </c>
      <c r="G10341">
        <v>-0.24223800000000001</v>
      </c>
      <c r="H10341">
        <v>3.7332999999999998E-2</v>
      </c>
      <c r="I10341">
        <v>9.4179999999999993E-3</v>
      </c>
      <c r="J10341">
        <v>-1.3441E-2</v>
      </c>
      <c r="K10341">
        <v>1016.799988</v>
      </c>
      <c r="L10341">
        <v>38.832146000000002</v>
      </c>
      <c r="W10341">
        <f t="shared" si="161"/>
        <v>52464.412847187479</v>
      </c>
    </row>
    <row r="10342" spans="1:23" x14ac:dyDescent="0.3">
      <c r="A10342">
        <v>154.90125</v>
      </c>
      <c r="B10342">
        <v>725.33764599999995</v>
      </c>
      <c r="C10342">
        <v>-47153.480469000002</v>
      </c>
      <c r="D10342">
        <v>23045.642577999999</v>
      </c>
      <c r="E10342">
        <v>-3.6518000000000002E-2</v>
      </c>
      <c r="F10342">
        <v>9.9915610000000008</v>
      </c>
      <c r="G10342">
        <v>-0.22905800000000001</v>
      </c>
      <c r="H10342">
        <v>2.7313E-2</v>
      </c>
      <c r="I10342">
        <v>7.0060000000000001E-3</v>
      </c>
      <c r="J10342">
        <v>-1.0448000000000001E-2</v>
      </c>
      <c r="K10342">
        <v>1016.799988</v>
      </c>
      <c r="L10342">
        <v>38.832146000000002</v>
      </c>
      <c r="W10342">
        <f t="shared" si="161"/>
        <v>52488.841451055057</v>
      </c>
    </row>
    <row r="10343" spans="1:23" x14ac:dyDescent="0.3">
      <c r="A10343">
        <v>154.91249999999999</v>
      </c>
      <c r="B10343">
        <v>886.63024900000005</v>
      </c>
      <c r="C10343">
        <v>-47238.617187000003</v>
      </c>
      <c r="D10343">
        <v>22908.203125</v>
      </c>
      <c r="E10343">
        <v>-3.1913999999999998E-2</v>
      </c>
      <c r="F10343">
        <v>9.9993219999999994</v>
      </c>
      <c r="G10343">
        <v>-0.251004</v>
      </c>
      <c r="H10343">
        <v>1.3605000000000001E-2</v>
      </c>
      <c r="I10343">
        <v>5.3109999999999997E-3</v>
      </c>
      <c r="J10343">
        <v>-7.927E-3</v>
      </c>
      <c r="K10343">
        <v>1016.799988</v>
      </c>
      <c r="L10343">
        <v>38.832146000000002</v>
      </c>
      <c r="W10343">
        <f t="shared" si="161"/>
        <v>52507.702647846192</v>
      </c>
    </row>
    <row r="10344" spans="1:23" x14ac:dyDescent="0.3">
      <c r="A10344">
        <v>154.92375000000001</v>
      </c>
      <c r="B10344">
        <v>663.51782200000002</v>
      </c>
      <c r="C10344">
        <v>-47110.144530999998</v>
      </c>
      <c r="D10344">
        <v>22854.916015999999</v>
      </c>
      <c r="E10344">
        <v>-4.6509000000000002E-2</v>
      </c>
      <c r="F10344">
        <v>10.00806</v>
      </c>
      <c r="G10344">
        <v>-0.237485</v>
      </c>
      <c r="H10344">
        <v>3.431E-3</v>
      </c>
      <c r="I10344">
        <v>4.4120000000000001E-3</v>
      </c>
      <c r="J10344">
        <v>-7.1919999999999996E-3</v>
      </c>
      <c r="K10344">
        <v>1016.799988</v>
      </c>
      <c r="L10344">
        <v>38.832146000000002</v>
      </c>
      <c r="W10344">
        <f t="shared" si="161"/>
        <v>52365.572275400889</v>
      </c>
    </row>
    <row r="10345" spans="1:23" x14ac:dyDescent="0.3">
      <c r="A10345">
        <v>154.935</v>
      </c>
      <c r="B10345">
        <v>699.36901899999998</v>
      </c>
      <c r="C10345">
        <v>-47249.53125</v>
      </c>
      <c r="D10345">
        <v>22829.896484000001</v>
      </c>
      <c r="E10345">
        <v>-3.9105000000000001E-2</v>
      </c>
      <c r="F10345">
        <v>10.01675</v>
      </c>
      <c r="G10345">
        <v>-0.22586200000000001</v>
      </c>
      <c r="H10345">
        <v>-9.9270000000000001E-3</v>
      </c>
      <c r="I10345">
        <v>2.1310000000000001E-3</v>
      </c>
      <c r="J10345">
        <v>-5.385E-3</v>
      </c>
      <c r="K10345">
        <v>1016.799988</v>
      </c>
      <c r="L10345">
        <v>38.832146000000002</v>
      </c>
      <c r="W10345">
        <f t="shared" si="161"/>
        <v>52480.582064603848</v>
      </c>
    </row>
    <row r="10346" spans="1:23" x14ac:dyDescent="0.3">
      <c r="A10346">
        <v>154.94624999999999</v>
      </c>
      <c r="B10346">
        <v>905.511841</v>
      </c>
      <c r="C10346">
        <v>-47152.460937000003</v>
      </c>
      <c r="D10346">
        <v>22970.388672000001</v>
      </c>
      <c r="E10346">
        <v>-4.7083E-2</v>
      </c>
      <c r="F10346">
        <v>10.009076</v>
      </c>
      <c r="G10346">
        <v>-0.23095099999999999</v>
      </c>
      <c r="H10346">
        <v>-1.6841999999999999E-2</v>
      </c>
      <c r="I10346">
        <v>7.3300000000000004E-4</v>
      </c>
      <c r="J10346">
        <v>-4.9899999999999996E-3</v>
      </c>
      <c r="K10346">
        <v>1016.799988</v>
      </c>
      <c r="L10346">
        <v>38.832146000000002</v>
      </c>
      <c r="W10346">
        <f t="shared" si="161"/>
        <v>52457.728504503968</v>
      </c>
    </row>
    <row r="10347" spans="1:23" x14ac:dyDescent="0.3">
      <c r="A10347">
        <v>154.95750000000001</v>
      </c>
      <c r="B10347">
        <v>713.85046399999999</v>
      </c>
      <c r="C10347">
        <v>-47170.519530999998</v>
      </c>
      <c r="D10347">
        <v>23019.777343999998</v>
      </c>
      <c r="E10347">
        <v>-4.3187000000000003E-2</v>
      </c>
      <c r="F10347">
        <v>10.002801</v>
      </c>
      <c r="G10347">
        <v>-0.22784599999999999</v>
      </c>
      <c r="H10347">
        <v>-2.1416999999999999E-2</v>
      </c>
      <c r="I10347">
        <v>8.3299999999999997E-4</v>
      </c>
      <c r="J10347">
        <v>-3.4320000000000002E-3</v>
      </c>
      <c r="K10347">
        <v>1016.799988</v>
      </c>
      <c r="L10347">
        <v>38.832146000000002</v>
      </c>
      <c r="W10347">
        <f t="shared" si="161"/>
        <v>52492.643715826896</v>
      </c>
    </row>
    <row r="10348" spans="1:23" x14ac:dyDescent="0.3">
      <c r="A10348">
        <v>154.96875</v>
      </c>
      <c r="B10348">
        <v>973.80712900000003</v>
      </c>
      <c r="C10348">
        <v>-47198.089844000002</v>
      </c>
      <c r="D10348">
        <v>22956.484375</v>
      </c>
      <c r="E10348">
        <v>-3.3989999999999999E-2</v>
      </c>
      <c r="F10348">
        <v>9.9708100000000002</v>
      </c>
      <c r="G10348">
        <v>-0.229903</v>
      </c>
      <c r="H10348">
        <v>-2.2748000000000001E-2</v>
      </c>
      <c r="I10348">
        <v>1.35E-4</v>
      </c>
      <c r="J10348">
        <v>-2.428E-3</v>
      </c>
      <c r="K10348">
        <v>1016.799988</v>
      </c>
      <c r="L10348">
        <v>38.832146000000002</v>
      </c>
      <c r="W10348">
        <f t="shared" si="161"/>
        <v>52493.886883201994</v>
      </c>
    </row>
    <row r="10349" spans="1:23" x14ac:dyDescent="0.3">
      <c r="A10349">
        <v>154.97999999999999</v>
      </c>
      <c r="B10349">
        <v>645.04516599999999</v>
      </c>
      <c r="C10349">
        <v>-47157.097655999998</v>
      </c>
      <c r="D10349">
        <v>22991.158202999999</v>
      </c>
      <c r="E10349">
        <v>-3.5819999999999998E-2</v>
      </c>
      <c r="F10349">
        <v>9.9570430000000005</v>
      </c>
      <c r="G10349">
        <v>-0.24485199999999999</v>
      </c>
      <c r="H10349">
        <v>-2.4215E-2</v>
      </c>
      <c r="I10349">
        <v>9.0771610000000004E-5</v>
      </c>
      <c r="J10349">
        <v>-3.8279999999999998E-3</v>
      </c>
      <c r="K10349">
        <v>1016.799988</v>
      </c>
      <c r="L10349">
        <v>38.832146000000002</v>
      </c>
      <c r="W10349">
        <f t="shared" si="161"/>
        <v>52467.144939657948</v>
      </c>
    </row>
    <row r="10350" spans="1:23" x14ac:dyDescent="0.3">
      <c r="A10350">
        <v>154.99125000000001</v>
      </c>
      <c r="B10350">
        <v>812.314392</v>
      </c>
      <c r="C10350">
        <v>-47222.363280999998</v>
      </c>
      <c r="D10350">
        <v>22809.275390999999</v>
      </c>
      <c r="E10350">
        <v>-4.0170999999999998E-2</v>
      </c>
      <c r="F10350">
        <v>9.9480140000000006</v>
      </c>
      <c r="G10350">
        <v>-0.22989499999999999</v>
      </c>
      <c r="H10350">
        <v>-1.6816999999999999E-2</v>
      </c>
      <c r="I10350">
        <v>1.325E-3</v>
      </c>
      <c r="J10350">
        <v>-5.5339999999999999E-3</v>
      </c>
      <c r="K10350">
        <v>1016.799988</v>
      </c>
      <c r="L10350">
        <v>38.832146000000002</v>
      </c>
      <c r="W10350">
        <f t="shared" si="161"/>
        <v>52448.7797034084</v>
      </c>
    </row>
    <row r="10351" spans="1:23" x14ac:dyDescent="0.3">
      <c r="A10351">
        <v>155.0025</v>
      </c>
      <c r="B10351">
        <v>669.17132600000002</v>
      </c>
      <c r="C10351">
        <v>-47061.945312000003</v>
      </c>
      <c r="D10351">
        <v>22972.710937</v>
      </c>
      <c r="E10351">
        <v>-5.1756000000000003E-2</v>
      </c>
      <c r="F10351">
        <v>9.960877</v>
      </c>
      <c r="G10351">
        <v>-0.23518600000000001</v>
      </c>
      <c r="H10351">
        <v>-6.4140000000000004E-3</v>
      </c>
      <c r="I10351">
        <v>2.0899999999999998E-3</v>
      </c>
      <c r="J10351">
        <v>-7.7720000000000003E-3</v>
      </c>
      <c r="K10351">
        <v>1016.7799680000001</v>
      </c>
      <c r="L10351">
        <v>38.832146000000002</v>
      </c>
      <c r="W10351">
        <f t="shared" si="161"/>
        <v>52373.847811748368</v>
      </c>
    </row>
    <row r="10352" spans="1:23" x14ac:dyDescent="0.3">
      <c r="A10352">
        <v>155.01374999999999</v>
      </c>
      <c r="B10352">
        <v>709.57849099999999</v>
      </c>
      <c r="C10352">
        <v>-47274.058594000002</v>
      </c>
      <c r="D10352">
        <v>22760.71875</v>
      </c>
      <c r="E10352">
        <v>-5.0942000000000001E-2</v>
      </c>
      <c r="F10352">
        <v>9.951333</v>
      </c>
      <c r="G10352">
        <v>-0.22092899999999999</v>
      </c>
      <c r="H10352">
        <v>5.6049999999999997E-3</v>
      </c>
      <c r="I10352">
        <v>4.3689999999999996E-3</v>
      </c>
      <c r="J10352">
        <v>-1.1150999999999999E-2</v>
      </c>
      <c r="K10352">
        <v>1016.7799680000001</v>
      </c>
      <c r="L10352">
        <v>38.832146000000002</v>
      </c>
      <c r="W10352">
        <f t="shared" si="161"/>
        <v>52472.758985977067</v>
      </c>
    </row>
    <row r="10353" spans="1:23" x14ac:dyDescent="0.3">
      <c r="A10353">
        <v>155.02500000000001</v>
      </c>
      <c r="B10353">
        <v>737.56457499999999</v>
      </c>
      <c r="C10353">
        <v>-47153.140625</v>
      </c>
      <c r="D10353">
        <v>22936.259765999999</v>
      </c>
      <c r="E10353">
        <v>-4.1542999999999997E-2</v>
      </c>
      <c r="F10353">
        <v>9.9559940000000005</v>
      </c>
      <c r="G10353">
        <v>-0.23136699999999999</v>
      </c>
      <c r="H10353">
        <v>1.7666000000000001E-2</v>
      </c>
      <c r="I10353">
        <v>6.3359999999999996E-3</v>
      </c>
      <c r="J10353">
        <v>-1.3842E-2</v>
      </c>
      <c r="K10353">
        <v>1016.7799680000001</v>
      </c>
      <c r="L10353">
        <v>38.832146000000002</v>
      </c>
      <c r="W10353">
        <f t="shared" si="161"/>
        <v>52440.773109830778</v>
      </c>
    </row>
    <row r="10354" spans="1:23" x14ac:dyDescent="0.3">
      <c r="A10354">
        <v>155.03625</v>
      </c>
      <c r="B10354">
        <v>625.43756099999996</v>
      </c>
      <c r="C10354">
        <v>-47221.445312000003</v>
      </c>
      <c r="D10354">
        <v>22919.498047000001</v>
      </c>
      <c r="E10354">
        <v>-3.2460000000000003E-2</v>
      </c>
      <c r="F10354">
        <v>9.9205290000000002</v>
      </c>
      <c r="G10354">
        <v>-0.23239000000000001</v>
      </c>
      <c r="H10354">
        <v>3.2002000000000003E-2</v>
      </c>
      <c r="I10354">
        <v>8.5909999999999997E-3</v>
      </c>
      <c r="J10354">
        <v>-1.8168E-2</v>
      </c>
      <c r="K10354">
        <v>1016.7799680000001</v>
      </c>
      <c r="L10354">
        <v>38.832146000000002</v>
      </c>
      <c r="W10354">
        <f t="shared" si="161"/>
        <v>52493.423018730195</v>
      </c>
    </row>
    <row r="10355" spans="1:23" x14ac:dyDescent="0.3">
      <c r="A10355">
        <v>155.04750000000001</v>
      </c>
      <c r="B10355">
        <v>810.02099599999997</v>
      </c>
      <c r="C10355">
        <v>-47160.410155999998</v>
      </c>
      <c r="D10355">
        <v>22875.980468999998</v>
      </c>
      <c r="E10355">
        <v>-3.8270999999999999E-2</v>
      </c>
      <c r="F10355">
        <v>9.9533609999999992</v>
      </c>
      <c r="G10355">
        <v>-0.22600000000000001</v>
      </c>
      <c r="H10355">
        <v>3.9072999999999997E-2</v>
      </c>
      <c r="I10355">
        <v>9.4990000000000005E-3</v>
      </c>
      <c r="J10355">
        <v>-1.9736E-2</v>
      </c>
      <c r="K10355">
        <v>1016.7799680000001</v>
      </c>
      <c r="L10355">
        <v>38.832146000000002</v>
      </c>
      <c r="W10355">
        <f t="shared" si="161"/>
        <v>52422.045958872855</v>
      </c>
    </row>
    <row r="10356" spans="1:23" x14ac:dyDescent="0.3">
      <c r="A10356">
        <v>155.05875</v>
      </c>
      <c r="B10356">
        <v>572.39532499999996</v>
      </c>
      <c r="C10356">
        <v>-47152.660155999998</v>
      </c>
      <c r="D10356">
        <v>22979.349609000001</v>
      </c>
      <c r="E10356">
        <v>-3.7113E-2</v>
      </c>
      <c r="F10356">
        <v>9.9425299999999996</v>
      </c>
      <c r="G10356">
        <v>-0.22983899999999999</v>
      </c>
      <c r="H10356">
        <v>4.4785999999999999E-2</v>
      </c>
      <c r="I10356">
        <v>1.0241E-2</v>
      </c>
      <c r="J10356">
        <v>-2.0721E-2</v>
      </c>
      <c r="K10356">
        <v>1016.7799680000001</v>
      </c>
      <c r="L10356">
        <v>38.832146000000002</v>
      </c>
      <c r="W10356">
        <f t="shared" si="161"/>
        <v>52457.139691828037</v>
      </c>
    </row>
    <row r="10357" spans="1:23" x14ac:dyDescent="0.3">
      <c r="A10357">
        <v>155.07</v>
      </c>
      <c r="B10357">
        <v>732.82531700000004</v>
      </c>
      <c r="C10357">
        <v>-47221.300780999998</v>
      </c>
      <c r="D10357">
        <v>22737.529297000001</v>
      </c>
      <c r="E10357">
        <v>-3.3063000000000002E-2</v>
      </c>
      <c r="F10357">
        <v>9.9353300000000004</v>
      </c>
      <c r="G10357">
        <v>-0.234014</v>
      </c>
      <c r="H10357">
        <v>4.9399999999999999E-2</v>
      </c>
      <c r="I10357">
        <v>9.9699999999999997E-3</v>
      </c>
      <c r="J10357">
        <v>-2.0535999999999999E-2</v>
      </c>
      <c r="K10357">
        <v>1016.7799680000001</v>
      </c>
      <c r="L10357">
        <v>38.832146000000002</v>
      </c>
      <c r="W10357">
        <f t="shared" si="161"/>
        <v>52415.489303514478</v>
      </c>
    </row>
    <row r="10358" spans="1:23" x14ac:dyDescent="0.3">
      <c r="A10358">
        <v>155.08125000000001</v>
      </c>
      <c r="B10358">
        <v>699.01055899999994</v>
      </c>
      <c r="C10358">
        <v>-47168.097655999998</v>
      </c>
      <c r="D10358">
        <v>22943.15625</v>
      </c>
      <c r="E10358">
        <v>-4.0793999999999997E-2</v>
      </c>
      <c r="F10358">
        <v>9.9267920000000007</v>
      </c>
      <c r="G10358">
        <v>-0.224748</v>
      </c>
      <c r="H10358">
        <v>5.0083999999999997E-2</v>
      </c>
      <c r="I10358">
        <v>1.0115000000000001E-2</v>
      </c>
      <c r="J10358">
        <v>-1.7967E-2</v>
      </c>
      <c r="K10358">
        <v>1016.7799680000001</v>
      </c>
      <c r="L10358">
        <v>38.832146000000002</v>
      </c>
      <c r="W10358">
        <f t="shared" si="161"/>
        <v>52456.710447372316</v>
      </c>
    </row>
    <row r="10359" spans="1:23" x14ac:dyDescent="0.3">
      <c r="A10359">
        <v>155.0925</v>
      </c>
      <c r="B10359">
        <v>850.01019299999996</v>
      </c>
      <c r="C10359">
        <v>-47255.546875</v>
      </c>
      <c r="D10359">
        <v>22898.160156000002</v>
      </c>
      <c r="E10359">
        <v>-4.5481000000000001E-2</v>
      </c>
      <c r="F10359">
        <v>9.9447700000000001</v>
      </c>
      <c r="G10359">
        <v>-0.23974500000000001</v>
      </c>
      <c r="H10359">
        <v>4.7305E-2</v>
      </c>
      <c r="I10359">
        <v>1.0049000000000001E-2</v>
      </c>
      <c r="J10359">
        <v>-1.5571E-2</v>
      </c>
      <c r="K10359">
        <v>1016.7799680000001</v>
      </c>
      <c r="L10359">
        <v>38.832146000000002</v>
      </c>
      <c r="W10359">
        <f t="shared" si="161"/>
        <v>52517.948991876598</v>
      </c>
    </row>
    <row r="10360" spans="1:23" x14ac:dyDescent="0.3">
      <c r="A10360">
        <v>155.10374999999999</v>
      </c>
      <c r="B10360">
        <v>723.05835000000002</v>
      </c>
      <c r="C10360">
        <v>-47152.175780999998</v>
      </c>
      <c r="D10360">
        <v>22902.123047000001</v>
      </c>
      <c r="E10360">
        <v>-4.4792999999999999E-2</v>
      </c>
      <c r="F10360">
        <v>9.9297719999999998</v>
      </c>
      <c r="G10360">
        <v>-0.23963400000000001</v>
      </c>
      <c r="H10360">
        <v>3.5302E-2</v>
      </c>
      <c r="I10360">
        <v>8.8889999999999993E-3</v>
      </c>
      <c r="J10360">
        <v>-1.1812E-2</v>
      </c>
      <c r="K10360">
        <v>1016.7799680000001</v>
      </c>
      <c r="L10360">
        <v>38.837029000000001</v>
      </c>
      <c r="W10360">
        <f t="shared" si="161"/>
        <v>52424.781681183529</v>
      </c>
    </row>
    <row r="10361" spans="1:23" x14ac:dyDescent="0.3">
      <c r="A10361">
        <v>155.11500000000001</v>
      </c>
      <c r="B10361">
        <v>725.91619900000001</v>
      </c>
      <c r="C10361">
        <v>-47273.640625</v>
      </c>
      <c r="D10361">
        <v>22834.066406000002</v>
      </c>
      <c r="E10361">
        <v>-3.5640999999999999E-2</v>
      </c>
      <c r="F10361">
        <v>9.9287419999999997</v>
      </c>
      <c r="G10361">
        <v>-0.229487</v>
      </c>
      <c r="H10361">
        <v>2.5017999999999999E-2</v>
      </c>
      <c r="I10361">
        <v>7.0460000000000002E-3</v>
      </c>
      <c r="J10361">
        <v>-1.0373E-2</v>
      </c>
      <c r="K10361">
        <v>1016.7799680000001</v>
      </c>
      <c r="L10361">
        <v>38.837029000000001</v>
      </c>
      <c r="W10361">
        <f t="shared" si="161"/>
        <v>52504.463056993918</v>
      </c>
    </row>
    <row r="10362" spans="1:23" x14ac:dyDescent="0.3">
      <c r="A10362">
        <v>155.12625</v>
      </c>
      <c r="B10362">
        <v>883.47351100000003</v>
      </c>
      <c r="C10362">
        <v>-47174.992187000003</v>
      </c>
      <c r="D10362">
        <v>22928.623047000001</v>
      </c>
      <c r="E10362">
        <v>-4.3106999999999999E-2</v>
      </c>
      <c r="F10362">
        <v>9.9168009999999995</v>
      </c>
      <c r="G10362">
        <v>-0.22620599999999999</v>
      </c>
      <c r="H10362">
        <v>1.0281999999999999E-2</v>
      </c>
      <c r="I10362">
        <v>5.6600000000000001E-3</v>
      </c>
      <c r="J10362">
        <v>-9.7140000000000004E-3</v>
      </c>
      <c r="K10362">
        <v>1016.7799680000001</v>
      </c>
      <c r="L10362">
        <v>38.837029000000001</v>
      </c>
      <c r="W10362">
        <f t="shared" si="161"/>
        <v>52459.338235623691</v>
      </c>
    </row>
    <row r="10363" spans="1:23" x14ac:dyDescent="0.3">
      <c r="A10363">
        <v>155.13749999999999</v>
      </c>
      <c r="B10363">
        <v>639.57305899999994</v>
      </c>
      <c r="C10363">
        <v>-47197.75</v>
      </c>
      <c r="D10363">
        <v>22951.722656000002</v>
      </c>
      <c r="E10363">
        <v>-4.0731999999999997E-2</v>
      </c>
      <c r="F10363">
        <v>9.9337820000000008</v>
      </c>
      <c r="G10363">
        <v>-0.22586899999999999</v>
      </c>
      <c r="H10363">
        <v>-2.1640000000000001E-3</v>
      </c>
      <c r="I10363">
        <v>3.6579999999999998E-3</v>
      </c>
      <c r="J10363">
        <v>-7.123E-3</v>
      </c>
      <c r="K10363">
        <v>1016.7799680000001</v>
      </c>
      <c r="L10363">
        <v>38.837029000000001</v>
      </c>
      <c r="W10363">
        <f t="shared" si="161"/>
        <v>52486.362339547239</v>
      </c>
    </row>
    <row r="10364" spans="1:23" x14ac:dyDescent="0.3">
      <c r="A10364">
        <v>155.14875000000001</v>
      </c>
      <c r="B10364">
        <v>901.28344700000002</v>
      </c>
      <c r="C10364">
        <v>-47202.625</v>
      </c>
      <c r="D10364">
        <v>22852.488281000002</v>
      </c>
      <c r="E10364">
        <v>-4.2248000000000001E-2</v>
      </c>
      <c r="F10364">
        <v>9.9623939999999997</v>
      </c>
      <c r="G10364">
        <v>-0.22772800000000001</v>
      </c>
      <c r="H10364">
        <v>-3.9639999999999996E-3</v>
      </c>
      <c r="I10364">
        <v>3.532E-3</v>
      </c>
      <c r="J10364">
        <v>-5.5919999999999997E-3</v>
      </c>
      <c r="K10364">
        <v>1016.7799680000001</v>
      </c>
      <c r="L10364">
        <v>38.837029000000001</v>
      </c>
      <c r="W10364">
        <f t="shared" si="161"/>
        <v>52451.275860323018</v>
      </c>
    </row>
    <row r="10365" spans="1:23" x14ac:dyDescent="0.3">
      <c r="A10365">
        <v>155.16</v>
      </c>
      <c r="B10365">
        <v>730.85058600000002</v>
      </c>
      <c r="C10365">
        <v>-47156.796875</v>
      </c>
      <c r="D10365">
        <v>22885.542968999998</v>
      </c>
      <c r="E10365">
        <v>-4.1957000000000001E-2</v>
      </c>
      <c r="F10365">
        <v>9.9839359999999999</v>
      </c>
      <c r="G10365">
        <v>-0.23613700000000001</v>
      </c>
      <c r="H10365">
        <v>-1.6017E-2</v>
      </c>
      <c r="I10365">
        <v>1.8339999999999999E-3</v>
      </c>
      <c r="J10365">
        <v>-3.2940000000000001E-3</v>
      </c>
      <c r="K10365">
        <v>1016.7799680000001</v>
      </c>
      <c r="L10365">
        <v>38.837029000000001</v>
      </c>
      <c r="W10365">
        <f t="shared" si="161"/>
        <v>52421.805683083941</v>
      </c>
    </row>
    <row r="10366" spans="1:23" x14ac:dyDescent="0.3">
      <c r="A10366">
        <v>155.17124999999999</v>
      </c>
      <c r="B10366">
        <v>896.86413600000003</v>
      </c>
      <c r="C10366">
        <v>-47219.144530999998</v>
      </c>
      <c r="D10366">
        <v>22837.097656000002</v>
      </c>
      <c r="E10366">
        <v>-3.5124000000000002E-2</v>
      </c>
      <c r="F10366">
        <v>9.9891520000000007</v>
      </c>
      <c r="G10366">
        <v>-0.22336</v>
      </c>
      <c r="H10366">
        <v>-2.2284000000000002E-2</v>
      </c>
      <c r="I10366">
        <v>8.12E-4</v>
      </c>
      <c r="J10366">
        <v>-3.3869999999999998E-3</v>
      </c>
      <c r="K10366">
        <v>1016.7799680000001</v>
      </c>
      <c r="L10366">
        <v>38.837029000000001</v>
      </c>
      <c r="W10366">
        <f t="shared" si="161"/>
        <v>52459.365273205418</v>
      </c>
    </row>
    <row r="10367" spans="1:23" x14ac:dyDescent="0.3">
      <c r="A10367">
        <v>155.1825</v>
      </c>
      <c r="B10367">
        <v>572.07714799999997</v>
      </c>
      <c r="C10367">
        <v>-47155.738280999998</v>
      </c>
      <c r="D10367">
        <v>23021.126952999999</v>
      </c>
      <c r="E10367">
        <v>-4.1229000000000002E-2</v>
      </c>
      <c r="F10367">
        <v>9.9989399999999993</v>
      </c>
      <c r="G10367">
        <v>-0.22555900000000001</v>
      </c>
      <c r="H10367">
        <v>-2.513E-2</v>
      </c>
      <c r="I10367">
        <v>3.9599999999999998E-4</v>
      </c>
      <c r="J10367">
        <v>-1.8289999999999999E-3</v>
      </c>
      <c r="K10367">
        <v>1016.7799680000001</v>
      </c>
      <c r="L10367">
        <v>38.837029000000001</v>
      </c>
      <c r="W10367">
        <f t="shared" si="161"/>
        <v>52478.216540537804</v>
      </c>
    </row>
    <row r="10368" spans="1:23" x14ac:dyDescent="0.3">
      <c r="A10368">
        <v>155.19374999999999</v>
      </c>
      <c r="B10368">
        <v>806.93383800000004</v>
      </c>
      <c r="C10368">
        <v>-47251.476562000003</v>
      </c>
      <c r="D10368">
        <v>22821.246093999998</v>
      </c>
      <c r="E10368">
        <v>-3.7262999999999998E-2</v>
      </c>
      <c r="F10368">
        <v>9.9884830000000004</v>
      </c>
      <c r="G10368">
        <v>-0.231625</v>
      </c>
      <c r="H10368">
        <v>-2.1418E-2</v>
      </c>
      <c r="I10368">
        <v>4.6299999999999998E-4</v>
      </c>
      <c r="J10368">
        <v>-3.5490000000000001E-3</v>
      </c>
      <c r="K10368">
        <v>1016.7799680000001</v>
      </c>
      <c r="L10368">
        <v>38.837029000000001</v>
      </c>
      <c r="W10368">
        <f t="shared" si="161"/>
        <v>52480.114832106221</v>
      </c>
    </row>
    <row r="10369" spans="1:23" x14ac:dyDescent="0.3">
      <c r="A10369">
        <v>155.20500000000001</v>
      </c>
      <c r="B10369">
        <v>902.49993900000004</v>
      </c>
      <c r="C10369">
        <v>-47127.664062000003</v>
      </c>
      <c r="D10369">
        <v>22863.898437</v>
      </c>
      <c r="E10369">
        <v>-4.1341999999999997E-2</v>
      </c>
      <c r="F10369">
        <v>9.9996779999999994</v>
      </c>
      <c r="G10369">
        <v>-0.24388299999999999</v>
      </c>
      <c r="H10369">
        <v>-1.5035E-2</v>
      </c>
      <c r="I10369">
        <v>1.864E-3</v>
      </c>
      <c r="J10369">
        <v>-4.633E-3</v>
      </c>
      <c r="K10369">
        <v>1016.799988</v>
      </c>
      <c r="L10369">
        <v>38.834685999999998</v>
      </c>
      <c r="W10369">
        <f t="shared" si="161"/>
        <v>52388.825886996863</v>
      </c>
    </row>
    <row r="10370" spans="1:23" x14ac:dyDescent="0.3">
      <c r="A10370">
        <v>155.21625</v>
      </c>
      <c r="B10370">
        <v>772.006531</v>
      </c>
      <c r="C10370">
        <v>-47231.734375</v>
      </c>
      <c r="D10370">
        <v>22897.3125</v>
      </c>
      <c r="E10370">
        <v>-4.2368999999999997E-2</v>
      </c>
      <c r="F10370">
        <v>9.9868459999999999</v>
      </c>
      <c r="G10370">
        <v>-0.234011</v>
      </c>
      <c r="H10370">
        <v>-4.4019999999999997E-3</v>
      </c>
      <c r="I10370">
        <v>3.212E-3</v>
      </c>
      <c r="J10370">
        <v>-7.3049999999999999E-3</v>
      </c>
      <c r="K10370">
        <v>1016.799988</v>
      </c>
      <c r="L10370">
        <v>38.834685999999998</v>
      </c>
      <c r="W10370">
        <f t="shared" ref="W10370:W10433" si="162">SQRT((B10370)^2+(C10370)^2+(D10370)^2)</f>
        <v>52494.948765353794</v>
      </c>
    </row>
    <row r="10371" spans="1:23" x14ac:dyDescent="0.3">
      <c r="A10371">
        <v>155.22749999999999</v>
      </c>
      <c r="B10371">
        <v>768.848389</v>
      </c>
      <c r="C10371">
        <v>-47202.628905999998</v>
      </c>
      <c r="D10371">
        <v>22801.302734000001</v>
      </c>
      <c r="E10371">
        <v>-1.8322999999999999E-2</v>
      </c>
      <c r="F10371">
        <v>10.011889</v>
      </c>
      <c r="G10371">
        <v>-0.23463000000000001</v>
      </c>
      <c r="H10371">
        <v>8.0569999999999999E-3</v>
      </c>
      <c r="I10371">
        <v>5.2370000000000003E-3</v>
      </c>
      <c r="J10371">
        <v>-1.01E-2</v>
      </c>
      <c r="K10371">
        <v>1016.799988</v>
      </c>
      <c r="L10371">
        <v>38.834685999999998</v>
      </c>
      <c r="W10371">
        <f t="shared" si="162"/>
        <v>52426.889187232257</v>
      </c>
    </row>
    <row r="10372" spans="1:23" x14ac:dyDescent="0.3">
      <c r="A10372">
        <v>155.23875000000001</v>
      </c>
      <c r="B10372">
        <v>617.03008999999997</v>
      </c>
      <c r="C10372">
        <v>-47204.046875</v>
      </c>
      <c r="D10372">
        <v>22929.580077999999</v>
      </c>
      <c r="E10372">
        <v>-3.7017000000000001E-2</v>
      </c>
      <c r="F10372">
        <v>9.9914249999999996</v>
      </c>
      <c r="G10372">
        <v>-0.21807699999999999</v>
      </c>
      <c r="H10372">
        <v>1.5209E-2</v>
      </c>
      <c r="I10372">
        <v>5.9839999999999997E-3</v>
      </c>
      <c r="J10372">
        <v>-1.3138E-2</v>
      </c>
      <c r="K10372">
        <v>1016.799988</v>
      </c>
      <c r="L10372">
        <v>38.834685999999998</v>
      </c>
      <c r="W10372">
        <f t="shared" si="162"/>
        <v>52482.07703647577</v>
      </c>
    </row>
    <row r="10373" spans="1:23" x14ac:dyDescent="0.3">
      <c r="A10373">
        <v>155.25</v>
      </c>
      <c r="B10373">
        <v>765.73126200000002</v>
      </c>
      <c r="C10373">
        <v>-47234.375</v>
      </c>
      <c r="D10373">
        <v>22851.587890999999</v>
      </c>
      <c r="E10373">
        <v>-4.0198999999999999E-2</v>
      </c>
      <c r="F10373">
        <v>9.9994359999999993</v>
      </c>
      <c r="G10373">
        <v>-0.235932</v>
      </c>
      <c r="H10373">
        <v>2.9648000000000001E-2</v>
      </c>
      <c r="I10373">
        <v>7.0439999999999999E-3</v>
      </c>
      <c r="J10373">
        <v>-1.7087999999999999E-2</v>
      </c>
      <c r="K10373">
        <v>1016.799988</v>
      </c>
      <c r="L10373">
        <v>38.834685999999998</v>
      </c>
      <c r="W10373">
        <f t="shared" si="162"/>
        <v>52477.305524829746</v>
      </c>
    </row>
    <row r="10374" spans="1:23" x14ac:dyDescent="0.3">
      <c r="A10374">
        <v>155.26124999999999</v>
      </c>
      <c r="B10374">
        <v>567.019409</v>
      </c>
      <c r="C10374">
        <v>-47152.65625</v>
      </c>
      <c r="D10374">
        <v>22822.996093999998</v>
      </c>
      <c r="E10374">
        <v>-3.2585000000000003E-2</v>
      </c>
      <c r="F10374">
        <v>10.002689</v>
      </c>
      <c r="G10374">
        <v>-0.227774</v>
      </c>
      <c r="H10374">
        <v>3.6366000000000002E-2</v>
      </c>
      <c r="I10374">
        <v>8.5059999999999997E-3</v>
      </c>
      <c r="J10374">
        <v>-1.8610999999999999E-2</v>
      </c>
      <c r="K10374">
        <v>1016.799988</v>
      </c>
      <c r="L10374">
        <v>38.834685999999998</v>
      </c>
      <c r="W10374">
        <f t="shared" si="162"/>
        <v>52388.774113807871</v>
      </c>
    </row>
    <row r="10375" spans="1:23" x14ac:dyDescent="0.3">
      <c r="A10375">
        <v>155.27250000000001</v>
      </c>
      <c r="B10375">
        <v>716.64019800000005</v>
      </c>
      <c r="C10375">
        <v>-47239.152344000002</v>
      </c>
      <c r="D10375">
        <v>22959.818359000001</v>
      </c>
      <c r="E10375">
        <v>-4.4696E-2</v>
      </c>
      <c r="F10375">
        <v>10.011131000000001</v>
      </c>
      <c r="G10375">
        <v>-0.234873</v>
      </c>
      <c r="H10375">
        <v>4.5581000000000003E-2</v>
      </c>
      <c r="I10375">
        <v>9.9520000000000008E-3</v>
      </c>
      <c r="J10375">
        <v>-2.0212999999999998E-2</v>
      </c>
      <c r="K10375">
        <v>1016.799988</v>
      </c>
      <c r="L10375">
        <v>38.834685999999998</v>
      </c>
      <c r="W10375">
        <f t="shared" si="162"/>
        <v>52528.129097001955</v>
      </c>
    </row>
    <row r="10376" spans="1:23" x14ac:dyDescent="0.3">
      <c r="A10376">
        <v>155.28375</v>
      </c>
      <c r="B10376">
        <v>633.38067599999999</v>
      </c>
      <c r="C10376">
        <v>-47158.753905999998</v>
      </c>
      <c r="D10376">
        <v>23007.519531000002</v>
      </c>
      <c r="E10376">
        <v>-3.3043000000000003E-2</v>
      </c>
      <c r="F10376">
        <v>9.9953350000000007</v>
      </c>
      <c r="G10376">
        <v>-0.23561399999999999</v>
      </c>
      <c r="H10376">
        <v>4.8455999999999999E-2</v>
      </c>
      <c r="I10376">
        <v>1.0389000000000001E-2</v>
      </c>
      <c r="J10376">
        <v>-1.9389E-2</v>
      </c>
      <c r="K10376">
        <v>1016.799988</v>
      </c>
      <c r="L10376">
        <v>38.834685999999998</v>
      </c>
      <c r="W10376">
        <f t="shared" si="162"/>
        <v>52475.66289259</v>
      </c>
    </row>
    <row r="10377" spans="1:23" x14ac:dyDescent="0.3">
      <c r="A10377">
        <v>155.29499999999999</v>
      </c>
      <c r="B10377">
        <v>734.41955600000006</v>
      </c>
      <c r="C10377">
        <v>-47260.957030999998</v>
      </c>
      <c r="D10377">
        <v>22789.578125</v>
      </c>
      <c r="E10377">
        <v>-3.0422999999999999E-2</v>
      </c>
      <c r="F10377">
        <v>10.008445</v>
      </c>
      <c r="G10377">
        <v>-0.23938400000000001</v>
      </c>
      <c r="H10377">
        <v>4.9099999999999998E-2</v>
      </c>
      <c r="I10377">
        <v>9.8759999999999994E-3</v>
      </c>
      <c r="J10377">
        <v>-1.7193E-2</v>
      </c>
      <c r="K10377">
        <v>1016.799988</v>
      </c>
      <c r="L10377">
        <v>38.834685999999998</v>
      </c>
      <c r="W10377">
        <f t="shared" si="162"/>
        <v>52473.824929060982</v>
      </c>
    </row>
    <row r="10378" spans="1:23" x14ac:dyDescent="0.3">
      <c r="A10378">
        <v>155.30625000000001</v>
      </c>
      <c r="B10378">
        <v>898.51190199999996</v>
      </c>
      <c r="C10378">
        <v>-47155.71875</v>
      </c>
      <c r="D10378">
        <v>22981.619140999999</v>
      </c>
      <c r="E10378">
        <v>-2.4362000000000002E-2</v>
      </c>
      <c r="F10378">
        <v>10.008089999999999</v>
      </c>
      <c r="G10378">
        <v>-0.22195799999999999</v>
      </c>
      <c r="H10378">
        <v>4.6389E-2</v>
      </c>
      <c r="I10378">
        <v>9.0989999999999994E-3</v>
      </c>
      <c r="J10378">
        <v>-1.5203E-2</v>
      </c>
      <c r="K10378">
        <v>1016.789978</v>
      </c>
      <c r="L10378">
        <v>38.834685999999998</v>
      </c>
      <c r="W10378">
        <f t="shared" si="162"/>
        <v>52465.454851827169</v>
      </c>
    </row>
    <row r="10379" spans="1:23" x14ac:dyDescent="0.3">
      <c r="A10379">
        <v>155.3175</v>
      </c>
      <c r="B10379">
        <v>695.01892099999998</v>
      </c>
      <c r="C10379">
        <v>-47197.582030999998</v>
      </c>
      <c r="D10379">
        <v>22736.09375</v>
      </c>
      <c r="E10379">
        <v>-4.1583000000000002E-2</v>
      </c>
      <c r="F10379">
        <v>9.9891430000000003</v>
      </c>
      <c r="G10379">
        <v>-0.228903</v>
      </c>
      <c r="H10379">
        <v>3.7442999999999997E-2</v>
      </c>
      <c r="I10379">
        <v>8.1329999999999996E-3</v>
      </c>
      <c r="J10379">
        <v>-1.1636000000000001E-2</v>
      </c>
      <c r="K10379">
        <v>1016.789978</v>
      </c>
      <c r="L10379">
        <v>38.834685999999998</v>
      </c>
      <c r="W10379">
        <f t="shared" si="162"/>
        <v>52392.983880308922</v>
      </c>
    </row>
    <row r="10380" spans="1:23" x14ac:dyDescent="0.3">
      <c r="A10380">
        <v>155.32875000000001</v>
      </c>
      <c r="B10380">
        <v>711.193848</v>
      </c>
      <c r="C10380">
        <v>-47211.277344000002</v>
      </c>
      <c r="D10380">
        <v>22977.740234000001</v>
      </c>
      <c r="E10380">
        <v>-3.3966000000000003E-2</v>
      </c>
      <c r="F10380">
        <v>9.9539380000000008</v>
      </c>
      <c r="G10380">
        <v>-0.22834599999999999</v>
      </c>
      <c r="H10380">
        <v>2.9336000000000001E-2</v>
      </c>
      <c r="I10380">
        <v>8.2030000000000002E-3</v>
      </c>
      <c r="J10380">
        <v>-9.4260000000000004E-3</v>
      </c>
      <c r="K10380">
        <v>1016.789978</v>
      </c>
      <c r="L10380">
        <v>38.834685999999998</v>
      </c>
      <c r="W10380">
        <f t="shared" si="162"/>
        <v>52510.827944364988</v>
      </c>
    </row>
    <row r="10381" spans="1:23" x14ac:dyDescent="0.3">
      <c r="A10381">
        <v>155.34</v>
      </c>
      <c r="B10381">
        <v>599.07745399999999</v>
      </c>
      <c r="C10381">
        <v>-47163.523437000003</v>
      </c>
      <c r="D10381">
        <v>23010.443359000001</v>
      </c>
      <c r="E10381">
        <v>-4.1331E-2</v>
      </c>
      <c r="F10381">
        <v>9.9600349999999995</v>
      </c>
      <c r="G10381">
        <v>-0.23277800000000001</v>
      </c>
      <c r="H10381">
        <v>1.7491E-2</v>
      </c>
      <c r="I10381">
        <v>6.3959999999999998E-3</v>
      </c>
      <c r="J10381">
        <v>-7.9129999999999999E-3</v>
      </c>
      <c r="K10381">
        <v>1016.789978</v>
      </c>
      <c r="L10381">
        <v>38.834685999999998</v>
      </c>
      <c r="W10381">
        <f t="shared" si="162"/>
        <v>52480.828312499863</v>
      </c>
    </row>
    <row r="10382" spans="1:23" x14ac:dyDescent="0.3">
      <c r="A10382">
        <v>155.35124999999999</v>
      </c>
      <c r="B10382">
        <v>873.83471699999996</v>
      </c>
      <c r="C10382">
        <v>-47211.808594000002</v>
      </c>
      <c r="D10382">
        <v>22783.927734000001</v>
      </c>
      <c r="E10382">
        <v>-4.5725000000000002E-2</v>
      </c>
      <c r="F10382">
        <v>9.9572230000000008</v>
      </c>
      <c r="G10382">
        <v>-0.22001399999999999</v>
      </c>
      <c r="H10382">
        <v>3.016E-3</v>
      </c>
      <c r="I10382">
        <v>4.3759999999999997E-3</v>
      </c>
      <c r="J10382">
        <v>-5.777E-3</v>
      </c>
      <c r="K10382">
        <v>1016.789978</v>
      </c>
      <c r="L10382">
        <v>38.834685999999998</v>
      </c>
      <c r="W10382">
        <f t="shared" si="162"/>
        <v>52429.245853981745</v>
      </c>
    </row>
    <row r="10383" spans="1:23" x14ac:dyDescent="0.3">
      <c r="A10383">
        <v>155.36250000000001</v>
      </c>
      <c r="B10383">
        <v>664.03094499999997</v>
      </c>
      <c r="C10383">
        <v>-47123.308594000002</v>
      </c>
      <c r="D10383">
        <v>23006.058593999998</v>
      </c>
      <c r="E10383">
        <v>-3.7005000000000003E-2</v>
      </c>
      <c r="F10383">
        <v>9.9548229999999993</v>
      </c>
      <c r="G10383">
        <v>-0.229517</v>
      </c>
      <c r="H10383">
        <v>-7.5779999999999997E-3</v>
      </c>
      <c r="I10383">
        <v>2.7859999999999998E-3</v>
      </c>
      <c r="J10383">
        <v>-4.607E-3</v>
      </c>
      <c r="K10383">
        <v>1016.789978</v>
      </c>
      <c r="L10383">
        <v>38.834685999999998</v>
      </c>
      <c r="W10383">
        <f t="shared" si="162"/>
        <v>52443.549479147892</v>
      </c>
    </row>
    <row r="10384" spans="1:23" x14ac:dyDescent="0.3">
      <c r="A10384">
        <v>155.37375</v>
      </c>
      <c r="B10384">
        <v>765.85620100000006</v>
      </c>
      <c r="C10384">
        <v>-47284.625</v>
      </c>
      <c r="D10384">
        <v>22712.232422000001</v>
      </c>
      <c r="E10384">
        <v>-3.7608999999999997E-2</v>
      </c>
      <c r="F10384">
        <v>9.9436929999999997</v>
      </c>
      <c r="G10384">
        <v>-0.226219</v>
      </c>
      <c r="H10384">
        <v>-1.5563E-2</v>
      </c>
      <c r="I10384">
        <v>2.0010000000000002E-3</v>
      </c>
      <c r="J10384">
        <v>-5.385E-3</v>
      </c>
      <c r="K10384">
        <v>1016.789978</v>
      </c>
      <c r="L10384">
        <v>38.834685999999998</v>
      </c>
      <c r="W10384">
        <f t="shared" si="162"/>
        <v>52462.060564775602</v>
      </c>
    </row>
    <row r="10385" spans="1:23" x14ac:dyDescent="0.3">
      <c r="A10385">
        <v>155.38499999999999</v>
      </c>
      <c r="B10385">
        <v>768.96026600000005</v>
      </c>
      <c r="C10385">
        <v>-47138.382812000003</v>
      </c>
      <c r="D10385">
        <v>23014.226562</v>
      </c>
      <c r="E10385">
        <v>-3.3495999999999998E-2</v>
      </c>
      <c r="F10385">
        <v>9.9532319999999999</v>
      </c>
      <c r="G10385">
        <v>-0.234095</v>
      </c>
      <c r="H10385">
        <v>-2.2291999999999999E-2</v>
      </c>
      <c r="I10385">
        <v>1.554E-3</v>
      </c>
      <c r="J10385">
        <v>-2.6949999999999999E-3</v>
      </c>
      <c r="K10385">
        <v>1016.789978</v>
      </c>
      <c r="L10385">
        <v>38.834685999999998</v>
      </c>
      <c r="W10385">
        <f t="shared" si="162"/>
        <v>52462.110692083392</v>
      </c>
    </row>
    <row r="10386" spans="1:23" x14ac:dyDescent="0.3">
      <c r="A10386">
        <v>155.39625000000001</v>
      </c>
      <c r="B10386">
        <v>637.10620100000006</v>
      </c>
      <c r="C10386">
        <v>-47228.34375</v>
      </c>
      <c r="D10386">
        <v>22949.400390999999</v>
      </c>
      <c r="E10386">
        <v>-4.0836999999999998E-2</v>
      </c>
      <c r="F10386">
        <v>9.9417709999999992</v>
      </c>
      <c r="G10386">
        <v>-0.22472700000000001</v>
      </c>
      <c r="H10386">
        <v>-2.3439999999999999E-2</v>
      </c>
      <c r="I10386">
        <v>1.843E-3</v>
      </c>
      <c r="J10386">
        <v>-2.3969999999999998E-3</v>
      </c>
      <c r="K10386">
        <v>1016.789978</v>
      </c>
      <c r="L10386">
        <v>38.834685999999998</v>
      </c>
      <c r="W10386">
        <f t="shared" si="162"/>
        <v>52512.830203541191</v>
      </c>
    </row>
    <row r="10387" spans="1:23" x14ac:dyDescent="0.3">
      <c r="A10387">
        <v>155.4075</v>
      </c>
      <c r="B10387">
        <v>861.70855700000004</v>
      </c>
      <c r="C10387">
        <v>-47213.882812000003</v>
      </c>
      <c r="D10387">
        <v>23003.767577999999</v>
      </c>
      <c r="E10387">
        <v>-4.3406E-2</v>
      </c>
      <c r="F10387">
        <v>9.9551730000000003</v>
      </c>
      <c r="G10387">
        <v>-0.22472400000000001</v>
      </c>
      <c r="H10387">
        <v>-2.5339E-2</v>
      </c>
      <c r="I10387">
        <v>5.5699999999999999E-4</v>
      </c>
      <c r="J10387">
        <v>-2.5100000000000001E-3</v>
      </c>
      <c r="K10387">
        <v>1016.799988</v>
      </c>
      <c r="L10387">
        <v>38.837029000000001</v>
      </c>
      <c r="W10387">
        <f t="shared" si="162"/>
        <v>52526.817861023337</v>
      </c>
    </row>
    <row r="10388" spans="1:23" x14ac:dyDescent="0.3">
      <c r="A10388">
        <v>155.41874999999999</v>
      </c>
      <c r="B10388">
        <v>755.058044</v>
      </c>
      <c r="C10388">
        <v>-47189.5625</v>
      </c>
      <c r="D10388">
        <v>23008.726562</v>
      </c>
      <c r="E10388">
        <v>-4.2984000000000001E-2</v>
      </c>
      <c r="F10388">
        <v>9.92577</v>
      </c>
      <c r="G10388">
        <v>-0.235129</v>
      </c>
      <c r="H10388">
        <v>-1.6920999999999999E-2</v>
      </c>
      <c r="I10388">
        <v>1.1800000000000001E-3</v>
      </c>
      <c r="J10388">
        <v>-4.4780000000000002E-3</v>
      </c>
      <c r="K10388">
        <v>1016.799988</v>
      </c>
      <c r="L10388">
        <v>38.837029000000001</v>
      </c>
      <c r="W10388">
        <f t="shared" si="162"/>
        <v>52505.489423450759</v>
      </c>
    </row>
    <row r="10389" spans="1:23" x14ac:dyDescent="0.3">
      <c r="A10389">
        <v>155.43</v>
      </c>
      <c r="B10389">
        <v>879.69158900000002</v>
      </c>
      <c r="C10389">
        <v>-47221.636719000002</v>
      </c>
      <c r="D10389">
        <v>22808.603515999999</v>
      </c>
      <c r="E10389">
        <v>-3.3834000000000003E-2</v>
      </c>
      <c r="F10389">
        <v>9.9520549999999997</v>
      </c>
      <c r="G10389">
        <v>-0.23455899999999999</v>
      </c>
      <c r="H10389">
        <v>-1.0813E-2</v>
      </c>
      <c r="I10389">
        <v>1.5920000000000001E-3</v>
      </c>
      <c r="J10389">
        <v>-6.9080000000000001E-3</v>
      </c>
      <c r="K10389">
        <v>1016.799988</v>
      </c>
      <c r="L10389">
        <v>38.837029000000001</v>
      </c>
      <c r="W10389">
        <f t="shared" si="162"/>
        <v>52448.920161077236</v>
      </c>
    </row>
    <row r="10390" spans="1:23" x14ac:dyDescent="0.3">
      <c r="A10390">
        <v>155.44125</v>
      </c>
      <c r="B10390">
        <v>701.97448699999995</v>
      </c>
      <c r="C10390">
        <v>-47190.15625</v>
      </c>
      <c r="D10390">
        <v>23080.068359000001</v>
      </c>
      <c r="E10390">
        <v>-3.8837999999999998E-2</v>
      </c>
      <c r="F10390">
        <v>9.9343339999999998</v>
      </c>
      <c r="G10390">
        <v>-0.23277999999999999</v>
      </c>
      <c r="H10390">
        <v>2.96E-3</v>
      </c>
      <c r="I10390">
        <v>4.1749999999999999E-3</v>
      </c>
      <c r="J10390">
        <v>-1.0640999999999999E-2</v>
      </c>
      <c r="K10390">
        <v>1016.799988</v>
      </c>
      <c r="L10390">
        <v>38.837029000000001</v>
      </c>
      <c r="W10390">
        <f t="shared" si="162"/>
        <v>52536.588874192486</v>
      </c>
    </row>
    <row r="10391" spans="1:23" x14ac:dyDescent="0.3">
      <c r="A10391">
        <v>155.45249999999999</v>
      </c>
      <c r="B10391">
        <v>824.84082000000001</v>
      </c>
      <c r="C10391">
        <v>-47243.726562000003</v>
      </c>
      <c r="D10391">
        <v>22917.199218999998</v>
      </c>
      <c r="E10391">
        <v>-2.8580000000000001E-2</v>
      </c>
      <c r="F10391">
        <v>9.9309569999999994</v>
      </c>
      <c r="G10391">
        <v>-0.223882</v>
      </c>
      <c r="H10391">
        <v>1.6121E-2</v>
      </c>
      <c r="I10391">
        <v>6.3229999999999996E-3</v>
      </c>
      <c r="J10391">
        <v>-1.3091E-2</v>
      </c>
      <c r="K10391">
        <v>1016.799988</v>
      </c>
      <c r="L10391">
        <v>38.837029000000001</v>
      </c>
      <c r="W10391">
        <f t="shared" si="162"/>
        <v>52515.21762200645</v>
      </c>
    </row>
    <row r="10392" spans="1:23" x14ac:dyDescent="0.3">
      <c r="A10392">
        <v>155.46375</v>
      </c>
      <c r="B10392">
        <v>652.48455799999999</v>
      </c>
      <c r="C10392">
        <v>-47129.375</v>
      </c>
      <c r="D10392">
        <v>22982.427734000001</v>
      </c>
      <c r="E10392">
        <v>-3.5527000000000003E-2</v>
      </c>
      <c r="F10392">
        <v>9.9159670000000002</v>
      </c>
      <c r="G10392">
        <v>-0.22078999999999999</v>
      </c>
      <c r="H10392">
        <v>2.9052000000000001E-2</v>
      </c>
      <c r="I10392">
        <v>7.3530000000000002E-3</v>
      </c>
      <c r="J10392">
        <v>-1.7177999999999999E-2</v>
      </c>
      <c r="K10392">
        <v>1016.799988</v>
      </c>
      <c r="L10392">
        <v>38.837029000000001</v>
      </c>
      <c r="W10392">
        <f t="shared" si="162"/>
        <v>52438.494529663854</v>
      </c>
    </row>
    <row r="10393" spans="1:23" x14ac:dyDescent="0.3">
      <c r="A10393">
        <v>155.47499999999999</v>
      </c>
      <c r="B10393">
        <v>673.74664299999995</v>
      </c>
      <c r="C10393">
        <v>-47254.996094000002</v>
      </c>
      <c r="D10393">
        <v>22914.603515999999</v>
      </c>
      <c r="E10393">
        <v>-3.3954999999999999E-2</v>
      </c>
      <c r="F10393">
        <v>9.9371080000000003</v>
      </c>
      <c r="G10393">
        <v>-0.23381199999999999</v>
      </c>
      <c r="H10393">
        <v>3.8294000000000002E-2</v>
      </c>
      <c r="I10393">
        <v>9.7750000000000007E-3</v>
      </c>
      <c r="J10393">
        <v>-1.9012000000000001E-2</v>
      </c>
      <c r="K10393">
        <v>1016.799988</v>
      </c>
      <c r="L10393">
        <v>38.837029000000001</v>
      </c>
      <c r="W10393">
        <f t="shared" si="162"/>
        <v>52522.068168327001</v>
      </c>
    </row>
    <row r="10394" spans="1:23" x14ac:dyDescent="0.3">
      <c r="A10394">
        <v>155.48625000000001</v>
      </c>
      <c r="B10394">
        <v>709.28186000000005</v>
      </c>
      <c r="C10394">
        <v>-47184.617187000003</v>
      </c>
      <c r="D10394">
        <v>22970.175781000002</v>
      </c>
      <c r="E10394">
        <v>-3.4120999999999999E-2</v>
      </c>
      <c r="F10394">
        <v>9.9346750000000004</v>
      </c>
      <c r="G10394">
        <v>-0.23100599999999999</v>
      </c>
      <c r="H10394">
        <v>4.7774999999999998E-2</v>
      </c>
      <c r="I10394">
        <v>1.086E-2</v>
      </c>
      <c r="J10394">
        <v>-2.0865000000000002E-2</v>
      </c>
      <c r="K10394">
        <v>1016.799988</v>
      </c>
      <c r="L10394">
        <v>38.837029000000001</v>
      </c>
      <c r="W10394">
        <f t="shared" si="162"/>
        <v>52483.522702374888</v>
      </c>
    </row>
    <row r="10395" spans="1:23" x14ac:dyDescent="0.3">
      <c r="A10395">
        <v>155.4975</v>
      </c>
      <c r="B10395">
        <v>709.71917699999995</v>
      </c>
      <c r="C10395">
        <v>-47180.25</v>
      </c>
      <c r="D10395">
        <v>22978.404297000001</v>
      </c>
      <c r="E10395">
        <v>-4.5012999999999997E-2</v>
      </c>
      <c r="F10395">
        <v>9.9655570000000004</v>
      </c>
      <c r="G10395">
        <v>-0.235846</v>
      </c>
      <c r="H10395">
        <v>5.0027000000000002E-2</v>
      </c>
      <c r="I10395">
        <v>1.0862E-2</v>
      </c>
      <c r="J10395">
        <v>-1.8956000000000001E-2</v>
      </c>
      <c r="K10395">
        <v>1016.799988</v>
      </c>
      <c r="L10395">
        <v>38.837029000000001</v>
      </c>
      <c r="W10395">
        <f t="shared" si="162"/>
        <v>52483.204507814589</v>
      </c>
    </row>
    <row r="10396" spans="1:23" x14ac:dyDescent="0.3">
      <c r="A10396">
        <v>155.50874999999999</v>
      </c>
      <c r="B10396">
        <v>984.11193800000001</v>
      </c>
      <c r="C10396">
        <v>-47191.429687000003</v>
      </c>
      <c r="D10396">
        <v>22917.585937</v>
      </c>
      <c r="E10396">
        <v>-2.9052000000000001E-2</v>
      </c>
      <c r="F10396">
        <v>9.9871879999999997</v>
      </c>
      <c r="G10396">
        <v>-0.22342500000000001</v>
      </c>
      <c r="H10396">
        <v>5.0174999999999997E-2</v>
      </c>
      <c r="I10396">
        <v>1.0675E-2</v>
      </c>
      <c r="J10396">
        <v>-1.7651E-2</v>
      </c>
      <c r="K10396">
        <v>1016.809998</v>
      </c>
      <c r="L10396">
        <v>38.839568999999997</v>
      </c>
      <c r="W10396">
        <f t="shared" si="162"/>
        <v>52471.089729386789</v>
      </c>
    </row>
    <row r="10397" spans="1:23" x14ac:dyDescent="0.3">
      <c r="A10397">
        <v>155.52000000000001</v>
      </c>
      <c r="B10397">
        <v>594.91918899999996</v>
      </c>
      <c r="C10397">
        <v>-47159.695312000003</v>
      </c>
      <c r="D10397">
        <v>22991.443359000001</v>
      </c>
      <c r="E10397">
        <v>-2.8729000000000001E-2</v>
      </c>
      <c r="F10397">
        <v>10.000140999999999</v>
      </c>
      <c r="G10397">
        <v>-0.22905600000000001</v>
      </c>
      <c r="H10397">
        <v>4.7586000000000003E-2</v>
      </c>
      <c r="I10397">
        <v>1.0937000000000001E-2</v>
      </c>
      <c r="J10397">
        <v>-1.6115999999999998E-2</v>
      </c>
      <c r="K10397">
        <v>1016.809998</v>
      </c>
      <c r="L10397">
        <v>38.839568999999997</v>
      </c>
      <c r="W10397">
        <f t="shared" si="162"/>
        <v>52469.01236436818</v>
      </c>
    </row>
    <row r="10398" spans="1:23" x14ac:dyDescent="0.3">
      <c r="A10398">
        <v>155.53125</v>
      </c>
      <c r="B10398">
        <v>789.57995600000004</v>
      </c>
      <c r="C10398">
        <v>-47255.820312000003</v>
      </c>
      <c r="D10398">
        <v>22858.482422000001</v>
      </c>
      <c r="E10398">
        <v>-3.4546E-2</v>
      </c>
      <c r="F10398">
        <v>9.9883179999999996</v>
      </c>
      <c r="G10398">
        <v>-0.22925999999999999</v>
      </c>
      <c r="H10398">
        <v>3.9899999999999998E-2</v>
      </c>
      <c r="I10398">
        <v>9.0419999999999997E-3</v>
      </c>
      <c r="J10398">
        <v>-1.3821E-2</v>
      </c>
      <c r="K10398">
        <v>1016.809998</v>
      </c>
      <c r="L10398">
        <v>38.839568999999997</v>
      </c>
      <c r="W10398">
        <f t="shared" si="162"/>
        <v>52499.963890500265</v>
      </c>
    </row>
    <row r="10399" spans="1:23" x14ac:dyDescent="0.3">
      <c r="A10399">
        <v>155.54249999999999</v>
      </c>
      <c r="B10399">
        <v>726.79156499999999</v>
      </c>
      <c r="C10399">
        <v>-47136.203125</v>
      </c>
      <c r="D10399">
        <v>23105.583984000001</v>
      </c>
      <c r="E10399">
        <v>-4.0406999999999998E-2</v>
      </c>
      <c r="F10399">
        <v>9.9837969999999991</v>
      </c>
      <c r="G10399">
        <v>-0.22792100000000001</v>
      </c>
      <c r="H10399">
        <v>2.8126999999999999E-2</v>
      </c>
      <c r="I10399">
        <v>7.5030000000000001E-3</v>
      </c>
      <c r="J10399">
        <v>-1.1191E-2</v>
      </c>
      <c r="K10399">
        <v>1016.809998</v>
      </c>
      <c r="L10399">
        <v>38.839568999999997</v>
      </c>
      <c r="W10399">
        <f t="shared" si="162"/>
        <v>52499.694115888829</v>
      </c>
    </row>
    <row r="10400" spans="1:23" x14ac:dyDescent="0.3">
      <c r="A10400">
        <v>155.55375000000001</v>
      </c>
      <c r="B10400">
        <v>729.48278800000003</v>
      </c>
      <c r="C10400">
        <v>-47238.746094000002</v>
      </c>
      <c r="D10400">
        <v>22923.78125</v>
      </c>
      <c r="E10400">
        <v>-3.0991000000000001E-2</v>
      </c>
      <c r="F10400">
        <v>9.9862929999999999</v>
      </c>
      <c r="G10400">
        <v>-0.24207799999999999</v>
      </c>
      <c r="H10400">
        <v>1.3056999999999999E-2</v>
      </c>
      <c r="I10400">
        <v>5.6059999999999999E-3</v>
      </c>
      <c r="J10400">
        <v>-9.2280000000000001E-3</v>
      </c>
      <c r="K10400">
        <v>1016.809998</v>
      </c>
      <c r="L10400">
        <v>38.839568999999997</v>
      </c>
      <c r="W10400">
        <f t="shared" si="162"/>
        <v>52512.198815791744</v>
      </c>
    </row>
    <row r="10401" spans="1:23" x14ac:dyDescent="0.3">
      <c r="A10401">
        <v>155.565</v>
      </c>
      <c r="B10401">
        <v>645.64739999999995</v>
      </c>
      <c r="C10401">
        <v>-47125.042969000002</v>
      </c>
      <c r="D10401">
        <v>23042.617187</v>
      </c>
      <c r="E10401">
        <v>-4.0143999999999999E-2</v>
      </c>
      <c r="F10401">
        <v>10.006008</v>
      </c>
      <c r="G10401">
        <v>-0.24185400000000001</v>
      </c>
      <c r="H10401">
        <v>-1.622E-3</v>
      </c>
      <c r="I10401">
        <v>3.4190000000000002E-3</v>
      </c>
      <c r="J10401">
        <v>-6.5100000000000002E-3</v>
      </c>
      <c r="K10401">
        <v>1016.809998</v>
      </c>
      <c r="L10401">
        <v>38.839568999999997</v>
      </c>
      <c r="W10401">
        <f t="shared" si="162"/>
        <v>52460.925861271753</v>
      </c>
    </row>
    <row r="10402" spans="1:23" x14ac:dyDescent="0.3">
      <c r="A10402">
        <v>155.57624999999999</v>
      </c>
      <c r="B10402">
        <v>633.29370100000006</v>
      </c>
      <c r="C10402">
        <v>-47224.117187000003</v>
      </c>
      <c r="D10402">
        <v>22906.511718999998</v>
      </c>
      <c r="E10402">
        <v>-3.1709000000000001E-2</v>
      </c>
      <c r="F10402">
        <v>9.9814410000000002</v>
      </c>
      <c r="G10402">
        <v>-0.23351</v>
      </c>
      <c r="H10402">
        <v>-5.953E-3</v>
      </c>
      <c r="I10402">
        <v>3.4259999999999998E-3</v>
      </c>
      <c r="J10402">
        <v>-7.2509999999999996E-3</v>
      </c>
      <c r="K10402">
        <v>1016.809998</v>
      </c>
      <c r="L10402">
        <v>38.839568999999997</v>
      </c>
      <c r="W10402">
        <f t="shared" si="162"/>
        <v>52490.252277312597</v>
      </c>
    </row>
    <row r="10403" spans="1:23" x14ac:dyDescent="0.3">
      <c r="A10403">
        <v>155.58750000000001</v>
      </c>
      <c r="B10403">
        <v>806.16308600000002</v>
      </c>
      <c r="C10403">
        <v>-47205.726562000003</v>
      </c>
      <c r="D10403">
        <v>22804.365234000001</v>
      </c>
      <c r="E10403">
        <v>-4.5997999999999997E-2</v>
      </c>
      <c r="F10403">
        <v>9.9934150000000006</v>
      </c>
      <c r="G10403">
        <v>-0.227301</v>
      </c>
      <c r="H10403">
        <v>-1.4988E-2</v>
      </c>
      <c r="I10403">
        <v>1.7060000000000001E-3</v>
      </c>
      <c r="J10403">
        <v>-4.5900000000000003E-3</v>
      </c>
      <c r="K10403">
        <v>1016.809998</v>
      </c>
      <c r="L10403">
        <v>38.839568999999997</v>
      </c>
      <c r="W10403">
        <f t="shared" si="162"/>
        <v>52431.570574351572</v>
      </c>
    </row>
    <row r="10404" spans="1:23" x14ac:dyDescent="0.3">
      <c r="A10404">
        <v>155.59875</v>
      </c>
      <c r="B10404">
        <v>592.37487799999997</v>
      </c>
      <c r="C10404">
        <v>-47151.050780999998</v>
      </c>
      <c r="D10404">
        <v>22947.962890999999</v>
      </c>
      <c r="E10404">
        <v>-3.6655E-2</v>
      </c>
      <c r="F10404">
        <v>10.001328000000001</v>
      </c>
      <c r="G10404">
        <v>-0.236398</v>
      </c>
      <c r="H10404">
        <v>-2.0253E-2</v>
      </c>
      <c r="I10404">
        <v>1.3810000000000001E-3</v>
      </c>
      <c r="J10404">
        <v>-4.0480000000000004E-3</v>
      </c>
      <c r="K10404">
        <v>1016.809998</v>
      </c>
      <c r="L10404">
        <v>38.839568999999997</v>
      </c>
      <c r="W10404">
        <f t="shared" si="162"/>
        <v>52442.172901160753</v>
      </c>
    </row>
    <row r="10405" spans="1:23" x14ac:dyDescent="0.3">
      <c r="A10405">
        <v>155.61000000000001</v>
      </c>
      <c r="B10405">
        <v>848.97576900000001</v>
      </c>
      <c r="C10405">
        <v>-47207.648437000003</v>
      </c>
      <c r="D10405">
        <v>22838.203125</v>
      </c>
      <c r="E10405">
        <v>-4.1653000000000003E-2</v>
      </c>
      <c r="F10405">
        <v>10.004742999999999</v>
      </c>
      <c r="G10405">
        <v>-0.24087</v>
      </c>
      <c r="H10405">
        <v>-2.5059999999999999E-2</v>
      </c>
      <c r="I10405">
        <v>2.13E-4</v>
      </c>
      <c r="J10405">
        <v>-3.8240000000000001E-3</v>
      </c>
      <c r="K10405">
        <v>1016.789978</v>
      </c>
      <c r="L10405">
        <v>38.832146000000002</v>
      </c>
      <c r="W10405">
        <f t="shared" si="162"/>
        <v>52448.70210774045</v>
      </c>
    </row>
    <row r="10406" spans="1:23" x14ac:dyDescent="0.3">
      <c r="A10406">
        <v>155.62125</v>
      </c>
      <c r="B10406">
        <v>743.44189500000005</v>
      </c>
      <c r="C10406">
        <v>-47168.601562000003</v>
      </c>
      <c r="D10406">
        <v>23003.376952999999</v>
      </c>
      <c r="E10406">
        <v>-3.7689E-2</v>
      </c>
      <c r="F10406">
        <v>9.9937470000000008</v>
      </c>
      <c r="G10406">
        <v>-0.227134</v>
      </c>
      <c r="H10406">
        <v>-2.2379E-2</v>
      </c>
      <c r="I10406">
        <v>1.067E-3</v>
      </c>
      <c r="J10406">
        <v>-3.6180000000000001E-3</v>
      </c>
      <c r="K10406">
        <v>1016.789978</v>
      </c>
      <c r="L10406">
        <v>38.832146000000002</v>
      </c>
      <c r="W10406">
        <f t="shared" si="162"/>
        <v>52484.140751352323</v>
      </c>
    </row>
    <row r="10407" spans="1:23" x14ac:dyDescent="0.3">
      <c r="A10407">
        <v>155.63249999999999</v>
      </c>
      <c r="B10407">
        <v>908.51794400000006</v>
      </c>
      <c r="C10407">
        <v>-47255.90625</v>
      </c>
      <c r="D10407">
        <v>22993.042968999998</v>
      </c>
      <c r="E10407">
        <v>-3.2705999999999999E-2</v>
      </c>
      <c r="F10407">
        <v>9.9985429999999997</v>
      </c>
      <c r="G10407">
        <v>-0.23311000000000001</v>
      </c>
      <c r="H10407">
        <v>-1.8834E-2</v>
      </c>
      <c r="I10407">
        <v>5.0199999999999995E-4</v>
      </c>
      <c r="J10407">
        <v>-3.8660000000000001E-3</v>
      </c>
      <c r="K10407">
        <v>1016.789978</v>
      </c>
      <c r="L10407">
        <v>38.832146000000002</v>
      </c>
      <c r="W10407">
        <f t="shared" si="162"/>
        <v>52560.689734226653</v>
      </c>
    </row>
    <row r="10408" spans="1:23" x14ac:dyDescent="0.3">
      <c r="A10408">
        <v>155.64375000000001</v>
      </c>
      <c r="B10408">
        <v>682.28735400000005</v>
      </c>
      <c r="C10408">
        <v>-47130.660155999998</v>
      </c>
      <c r="D10408">
        <v>22988.140625</v>
      </c>
      <c r="E10408">
        <v>-4.1949E-2</v>
      </c>
      <c r="F10408">
        <v>10.004414000000001</v>
      </c>
      <c r="G10408">
        <v>-0.22546099999999999</v>
      </c>
      <c r="H10408">
        <v>-6.6909999999999999E-3</v>
      </c>
      <c r="I10408">
        <v>2.6059999999999998E-3</v>
      </c>
      <c r="J10408">
        <v>-6.5970000000000004E-3</v>
      </c>
      <c r="K10408">
        <v>1016.789978</v>
      </c>
      <c r="L10408">
        <v>38.832146000000002</v>
      </c>
      <c r="W10408">
        <f t="shared" si="162"/>
        <v>52442.53285424503</v>
      </c>
    </row>
    <row r="10409" spans="1:23" x14ac:dyDescent="0.3">
      <c r="A10409">
        <v>155.655</v>
      </c>
      <c r="B10409">
        <v>753.10540800000001</v>
      </c>
      <c r="C10409">
        <v>-47264.421875</v>
      </c>
      <c r="D10409">
        <v>22969.951172000001</v>
      </c>
      <c r="E10409">
        <v>-4.1137E-2</v>
      </c>
      <c r="F10409">
        <v>10.005706999999999</v>
      </c>
      <c r="G10409">
        <v>-0.229434</v>
      </c>
      <c r="H10409">
        <v>4.614E-3</v>
      </c>
      <c r="I10409">
        <v>4.8139999999999997E-3</v>
      </c>
      <c r="J10409">
        <v>-8.9529999999999992E-3</v>
      </c>
      <c r="K10409">
        <v>1016.789978</v>
      </c>
      <c r="L10409">
        <v>38.832146000000002</v>
      </c>
      <c r="W10409">
        <f t="shared" si="162"/>
        <v>52555.793208528419</v>
      </c>
    </row>
    <row r="10410" spans="1:23" x14ac:dyDescent="0.3">
      <c r="A10410">
        <v>155.66624999999999</v>
      </c>
      <c r="B10410">
        <v>874.933899</v>
      </c>
      <c r="C10410">
        <v>-47173.753905999998</v>
      </c>
      <c r="D10410">
        <v>22959.537109000001</v>
      </c>
      <c r="E10410">
        <v>-2.8827999999999999E-2</v>
      </c>
      <c r="F10410">
        <v>9.9943880000000007</v>
      </c>
      <c r="G10410">
        <v>-0.232294</v>
      </c>
      <c r="H10410">
        <v>1.9155999999999999E-2</v>
      </c>
      <c r="I10410">
        <v>6.5830000000000003E-3</v>
      </c>
      <c r="J10410">
        <v>-1.4174000000000001E-2</v>
      </c>
      <c r="K10410">
        <v>1016.789978</v>
      </c>
      <c r="L10410">
        <v>38.832146000000002</v>
      </c>
      <c r="W10410">
        <f t="shared" si="162"/>
        <v>52471.600996834633</v>
      </c>
    </row>
    <row r="10411" spans="1:23" x14ac:dyDescent="0.3">
      <c r="A10411">
        <v>155.67750000000001</v>
      </c>
      <c r="B10411">
        <v>629.28539999999998</v>
      </c>
      <c r="C10411">
        <v>-47192.773437000003</v>
      </c>
      <c r="D10411">
        <v>22884.445312</v>
      </c>
      <c r="E10411">
        <v>-4.0832E-2</v>
      </c>
      <c r="F10411">
        <v>9.9714910000000003</v>
      </c>
      <c r="G10411">
        <v>-0.232741</v>
      </c>
      <c r="H10411">
        <v>2.5260999999999999E-2</v>
      </c>
      <c r="I10411">
        <v>7.7530000000000003E-3</v>
      </c>
      <c r="J10411">
        <v>-1.6084000000000001E-2</v>
      </c>
      <c r="K10411">
        <v>1016.789978</v>
      </c>
      <c r="L10411">
        <v>38.832146000000002</v>
      </c>
      <c r="W10411">
        <f t="shared" si="162"/>
        <v>52452.375561346933</v>
      </c>
    </row>
    <row r="10412" spans="1:23" x14ac:dyDescent="0.3">
      <c r="A10412">
        <v>155.68875</v>
      </c>
      <c r="B10412">
        <v>813.13439900000003</v>
      </c>
      <c r="C10412">
        <v>-47223.234375</v>
      </c>
      <c r="D10412">
        <v>22967.015625</v>
      </c>
      <c r="E10412">
        <v>-4.8355000000000002E-2</v>
      </c>
      <c r="F10412">
        <v>9.9573180000000008</v>
      </c>
      <c r="G10412">
        <v>-0.24701500000000001</v>
      </c>
      <c r="H10412">
        <v>3.5810000000000002E-2</v>
      </c>
      <c r="I10412">
        <v>8.9280000000000002E-3</v>
      </c>
      <c r="J10412">
        <v>-1.8814999999999998E-2</v>
      </c>
      <c r="K10412">
        <v>1016.789978</v>
      </c>
      <c r="L10412">
        <v>38.832146000000002</v>
      </c>
      <c r="W10412">
        <f t="shared" si="162"/>
        <v>52518.366873942425</v>
      </c>
    </row>
    <row r="10413" spans="1:23" x14ac:dyDescent="0.3">
      <c r="A10413">
        <v>155.69999999999999</v>
      </c>
      <c r="B10413">
        <v>574.59222399999999</v>
      </c>
      <c r="C10413">
        <v>-47172.710937000003</v>
      </c>
      <c r="D10413">
        <v>22993.224609000001</v>
      </c>
      <c r="E10413">
        <v>-3.5881000000000003E-2</v>
      </c>
      <c r="F10413">
        <v>9.966272</v>
      </c>
      <c r="G10413">
        <v>-0.23033400000000001</v>
      </c>
      <c r="H10413">
        <v>4.6322000000000002E-2</v>
      </c>
      <c r="I10413">
        <v>1.0411999999999999E-2</v>
      </c>
      <c r="J10413">
        <v>-2.0239E-2</v>
      </c>
      <c r="K10413">
        <v>1016.7799680000001</v>
      </c>
      <c r="L10413">
        <v>38.837029000000001</v>
      </c>
      <c r="W10413">
        <f t="shared" si="162"/>
        <v>52481.265145664736</v>
      </c>
    </row>
    <row r="10414" spans="1:23" x14ac:dyDescent="0.3">
      <c r="A10414">
        <v>155.71125000000001</v>
      </c>
      <c r="B10414">
        <v>785.83966099999998</v>
      </c>
      <c r="C10414">
        <v>-47215.152344000002</v>
      </c>
      <c r="D10414">
        <v>22931.527343999998</v>
      </c>
      <c r="E10414">
        <v>-4.1378999999999999E-2</v>
      </c>
      <c r="F10414">
        <v>9.9450400000000005</v>
      </c>
      <c r="G10414">
        <v>-0.23921200000000001</v>
      </c>
      <c r="H10414">
        <v>4.9460999999999998E-2</v>
      </c>
      <c r="I10414">
        <v>1.0126E-2</v>
      </c>
      <c r="J10414">
        <v>-1.9345999999999999E-2</v>
      </c>
      <c r="K10414">
        <v>1016.7799680000001</v>
      </c>
      <c r="L10414">
        <v>38.837029000000001</v>
      </c>
      <c r="W10414">
        <f t="shared" si="162"/>
        <v>52495.172170101025</v>
      </c>
    </row>
    <row r="10415" spans="1:23" x14ac:dyDescent="0.3">
      <c r="A10415">
        <v>155.7225</v>
      </c>
      <c r="B10415">
        <v>608.03961200000003</v>
      </c>
      <c r="C10415">
        <v>-47150.351562000003</v>
      </c>
      <c r="D10415">
        <v>23039.369140999999</v>
      </c>
      <c r="E10415">
        <v>-5.0335999999999999E-2</v>
      </c>
      <c r="F10415">
        <v>9.9564280000000007</v>
      </c>
      <c r="G10415">
        <v>-0.24329700000000001</v>
      </c>
      <c r="H10415">
        <v>5.2882999999999999E-2</v>
      </c>
      <c r="I10415">
        <v>1.0033E-2</v>
      </c>
      <c r="J10415">
        <v>-1.8124000000000001E-2</v>
      </c>
      <c r="K10415">
        <v>1016.7799680000001</v>
      </c>
      <c r="L10415">
        <v>38.837029000000001</v>
      </c>
      <c r="W10415">
        <f t="shared" si="162"/>
        <v>52481.786316828242</v>
      </c>
    </row>
    <row r="10416" spans="1:23" x14ac:dyDescent="0.3">
      <c r="A10416">
        <v>155.73374999999999</v>
      </c>
      <c r="B10416">
        <v>831.598389</v>
      </c>
      <c r="C10416">
        <v>-47265.246094000002</v>
      </c>
      <c r="D10416">
        <v>22883.628906000002</v>
      </c>
      <c r="E10416">
        <v>-3.1171000000000001E-2</v>
      </c>
      <c r="F10416">
        <v>9.9421339999999994</v>
      </c>
      <c r="G10416">
        <v>-0.24048600000000001</v>
      </c>
      <c r="H10416">
        <v>4.5887999999999998E-2</v>
      </c>
      <c r="I10416">
        <v>9.5530000000000007E-3</v>
      </c>
      <c r="J10416">
        <v>-1.4319E-2</v>
      </c>
      <c r="K10416">
        <v>1016.7799680000001</v>
      </c>
      <c r="L10416">
        <v>38.837029000000001</v>
      </c>
      <c r="W10416">
        <f t="shared" si="162"/>
        <v>52520.048706322515</v>
      </c>
    </row>
    <row r="10417" spans="1:23" x14ac:dyDescent="0.3">
      <c r="A10417">
        <v>155.745</v>
      </c>
      <c r="B10417">
        <v>697.36614999999995</v>
      </c>
      <c r="C10417">
        <v>-47116.25</v>
      </c>
      <c r="D10417">
        <v>22948.654297000001</v>
      </c>
      <c r="E10417">
        <v>-4.6198000000000003E-2</v>
      </c>
      <c r="F10417">
        <v>9.9545739999999991</v>
      </c>
      <c r="G10417">
        <v>-0.23002500000000001</v>
      </c>
      <c r="H10417">
        <v>3.6373999999999997E-2</v>
      </c>
      <c r="I10417">
        <v>8.0890000000000007E-3</v>
      </c>
      <c r="J10417">
        <v>-1.2518E-2</v>
      </c>
      <c r="K10417">
        <v>1016.7799680000001</v>
      </c>
      <c r="L10417">
        <v>38.837029000000001</v>
      </c>
      <c r="W10417">
        <f t="shared" si="162"/>
        <v>52412.480075387415</v>
      </c>
    </row>
    <row r="10418" spans="1:23" x14ac:dyDescent="0.3">
      <c r="A10418">
        <v>155.75624999999999</v>
      </c>
      <c r="B10418">
        <v>686.828979</v>
      </c>
      <c r="C10418">
        <v>-47209.617187000003</v>
      </c>
      <c r="D10418">
        <v>22896.107422000001</v>
      </c>
      <c r="E10418">
        <v>-4.6574999999999998E-2</v>
      </c>
      <c r="F10418">
        <v>9.9393010000000004</v>
      </c>
      <c r="G10418">
        <v>-0.22084200000000001</v>
      </c>
      <c r="H10418">
        <v>2.6463E-2</v>
      </c>
      <c r="I10418">
        <v>7.4190000000000002E-3</v>
      </c>
      <c r="J10418">
        <v>-9.58E-3</v>
      </c>
      <c r="K10418">
        <v>1016.7799680000001</v>
      </c>
      <c r="L10418">
        <v>38.837029000000001</v>
      </c>
      <c r="W10418">
        <f t="shared" si="162"/>
        <v>52473.340126861032</v>
      </c>
    </row>
    <row r="10419" spans="1:23" x14ac:dyDescent="0.3">
      <c r="A10419">
        <v>155.76750000000001</v>
      </c>
      <c r="B10419">
        <v>694.27996800000005</v>
      </c>
      <c r="C10419">
        <v>-47198.613280999998</v>
      </c>
      <c r="D10419">
        <v>22867.367187</v>
      </c>
      <c r="E10419">
        <v>-5.2378000000000001E-2</v>
      </c>
      <c r="F10419">
        <v>9.9525120000000005</v>
      </c>
      <c r="G10419">
        <v>-0.22499</v>
      </c>
      <c r="H10419">
        <v>1.9990999999999998E-2</v>
      </c>
      <c r="I10419">
        <v>6.7499999999999999E-3</v>
      </c>
      <c r="J10419">
        <v>-7.1209999999999997E-3</v>
      </c>
      <c r="K10419">
        <v>1016.7799680000001</v>
      </c>
      <c r="L10419">
        <v>38.837029000000001</v>
      </c>
      <c r="W10419">
        <f t="shared" si="162"/>
        <v>52451.0019197769</v>
      </c>
    </row>
    <row r="10420" spans="1:23" x14ac:dyDescent="0.3">
      <c r="A10420">
        <v>155.77875</v>
      </c>
      <c r="B10420">
        <v>507.29858400000001</v>
      </c>
      <c r="C10420">
        <v>-47146.496094000002</v>
      </c>
      <c r="D10420">
        <v>22881.857422000001</v>
      </c>
      <c r="E10420">
        <v>-4.3145000000000003E-2</v>
      </c>
      <c r="F10420">
        <v>9.9390610000000006</v>
      </c>
      <c r="G10420">
        <v>-0.24371100000000001</v>
      </c>
      <c r="H10420">
        <v>5.1190000000000003E-3</v>
      </c>
      <c r="I10420">
        <v>5.7369999999999999E-3</v>
      </c>
      <c r="J10420">
        <v>-5.8269999999999997E-3</v>
      </c>
      <c r="K10420">
        <v>1016.7799680000001</v>
      </c>
      <c r="L10420">
        <v>38.837029000000001</v>
      </c>
      <c r="W10420">
        <f t="shared" si="162"/>
        <v>52408.289848797991</v>
      </c>
    </row>
    <row r="10421" spans="1:23" x14ac:dyDescent="0.3">
      <c r="A10421">
        <v>155.79</v>
      </c>
      <c r="B10421">
        <v>895.16039999999998</v>
      </c>
      <c r="C10421">
        <v>-47204.90625</v>
      </c>
      <c r="D10421">
        <v>22959.523437</v>
      </c>
      <c r="E10421">
        <v>-3.6770999999999998E-2</v>
      </c>
      <c r="F10421">
        <v>9.9374870000000008</v>
      </c>
      <c r="G10421">
        <v>-0.235927</v>
      </c>
      <c r="H10421">
        <v>-7.5900000000000004E-3</v>
      </c>
      <c r="I10421">
        <v>2.5669999999999998E-3</v>
      </c>
      <c r="J10421">
        <v>-3.8279999999999998E-3</v>
      </c>
      <c r="K10421">
        <v>1016.7799680000001</v>
      </c>
      <c r="L10421">
        <v>38.837029000000001</v>
      </c>
      <c r="W10421">
        <f t="shared" si="162"/>
        <v>52499.944787277338</v>
      </c>
    </row>
    <row r="10422" spans="1:23" x14ac:dyDescent="0.3">
      <c r="A10422">
        <v>155.80125000000001</v>
      </c>
      <c r="B10422">
        <v>688.18377699999996</v>
      </c>
      <c r="C10422">
        <v>-47172.722655999998</v>
      </c>
      <c r="D10422">
        <v>23085.892577999999</v>
      </c>
      <c r="E10422">
        <v>-3.9899999999999998E-2</v>
      </c>
      <c r="F10422">
        <v>9.9210910000000005</v>
      </c>
      <c r="G10422">
        <v>-0.22581599999999999</v>
      </c>
      <c r="H10422">
        <v>-1.5526999999999999E-2</v>
      </c>
      <c r="I10422">
        <v>1.5299999999999999E-3</v>
      </c>
      <c r="J10422">
        <v>-3.81E-3</v>
      </c>
      <c r="K10422">
        <v>1016.789978</v>
      </c>
      <c r="L10422">
        <v>38.841911000000003</v>
      </c>
      <c r="W10422">
        <f t="shared" si="162"/>
        <v>52523.307167521132</v>
      </c>
    </row>
    <row r="10423" spans="1:23" x14ac:dyDescent="0.3">
      <c r="A10423">
        <v>155.8125</v>
      </c>
      <c r="B10423">
        <v>899.177368</v>
      </c>
      <c r="C10423">
        <v>-47246.421875</v>
      </c>
      <c r="D10423">
        <v>22885.638672000001</v>
      </c>
      <c r="E10423">
        <v>-4.7273999999999997E-2</v>
      </c>
      <c r="F10423">
        <v>9.9388640000000006</v>
      </c>
      <c r="G10423">
        <v>-0.239755</v>
      </c>
      <c r="H10423">
        <v>-2.2237E-2</v>
      </c>
      <c r="I10423">
        <v>1.315E-3</v>
      </c>
      <c r="J10423">
        <v>-2.3240000000000001E-3</v>
      </c>
      <c r="K10423">
        <v>1016.789978</v>
      </c>
      <c r="L10423">
        <v>38.841911000000003</v>
      </c>
      <c r="W10423">
        <f t="shared" si="162"/>
        <v>52505.098393917368</v>
      </c>
    </row>
    <row r="10424" spans="1:23" x14ac:dyDescent="0.3">
      <c r="A10424">
        <v>155.82374999999999</v>
      </c>
      <c r="B10424">
        <v>757.04559300000005</v>
      </c>
      <c r="C10424">
        <v>-47128.714844000002</v>
      </c>
      <c r="D10424">
        <v>23281.615234000001</v>
      </c>
      <c r="E10424">
        <v>-4.0479000000000001E-2</v>
      </c>
      <c r="F10424">
        <v>9.9404339999999998</v>
      </c>
      <c r="G10424">
        <v>-0.22969800000000001</v>
      </c>
      <c r="H10424">
        <v>-2.5357000000000001E-2</v>
      </c>
      <c r="I10424">
        <v>6.1300000000000005E-4</v>
      </c>
      <c r="J10424">
        <v>-2.0170000000000001E-3</v>
      </c>
      <c r="K10424">
        <v>1016.789978</v>
      </c>
      <c r="L10424">
        <v>38.841911000000003</v>
      </c>
      <c r="W10424">
        <f t="shared" si="162"/>
        <v>52571.118390052987</v>
      </c>
    </row>
    <row r="10425" spans="1:23" x14ac:dyDescent="0.3">
      <c r="A10425">
        <v>155.83500000000001</v>
      </c>
      <c r="B10425">
        <v>763.410706</v>
      </c>
      <c r="C10425">
        <v>-47257.742187000003</v>
      </c>
      <c r="D10425">
        <v>22889.392577999999</v>
      </c>
      <c r="E10425">
        <v>-4.1798000000000002E-2</v>
      </c>
      <c r="F10425">
        <v>9.9311120000000006</v>
      </c>
      <c r="G10425">
        <v>-0.228405</v>
      </c>
      <c r="H10425">
        <v>-2.5486999999999999E-2</v>
      </c>
      <c r="I10425">
        <v>-8.2848990000000005E-5</v>
      </c>
      <c r="J10425">
        <v>-4.1399999999999998E-4</v>
      </c>
      <c r="K10425">
        <v>1016.789978</v>
      </c>
      <c r="L10425">
        <v>38.841911000000003</v>
      </c>
      <c r="W10425">
        <f t="shared" si="162"/>
        <v>52514.772065665456</v>
      </c>
    </row>
    <row r="10426" spans="1:23" x14ac:dyDescent="0.3">
      <c r="A10426">
        <v>155.84625</v>
      </c>
      <c r="B10426">
        <v>920.47357199999999</v>
      </c>
      <c r="C10426">
        <v>-47152.347655999998</v>
      </c>
      <c r="D10426">
        <v>22976.566406000002</v>
      </c>
      <c r="E10426">
        <v>-3.3015000000000003E-2</v>
      </c>
      <c r="F10426">
        <v>9.9523869999999999</v>
      </c>
      <c r="G10426">
        <v>-0.23488000000000001</v>
      </c>
      <c r="H10426">
        <v>-1.5848000000000001E-2</v>
      </c>
      <c r="I10426">
        <v>1.2049999999999999E-3</v>
      </c>
      <c r="J10426">
        <v>-4.0390000000000001E-3</v>
      </c>
      <c r="K10426">
        <v>1016.789978</v>
      </c>
      <c r="L10426">
        <v>38.841911000000003</v>
      </c>
      <c r="W10426">
        <f t="shared" si="162"/>
        <v>52460.592494541714</v>
      </c>
    </row>
    <row r="10427" spans="1:23" x14ac:dyDescent="0.3">
      <c r="A10427">
        <v>155.85749999999999</v>
      </c>
      <c r="B10427">
        <v>784.29254200000003</v>
      </c>
      <c r="C10427">
        <v>-47186.875</v>
      </c>
      <c r="D10427">
        <v>23017.994140999999</v>
      </c>
      <c r="E10427">
        <v>-5.4557000000000001E-2</v>
      </c>
      <c r="F10427">
        <v>9.9948390000000007</v>
      </c>
      <c r="G10427">
        <v>-0.25547700000000001</v>
      </c>
      <c r="H10427">
        <v>-1.2754E-2</v>
      </c>
      <c r="I10427">
        <v>1.848E-3</v>
      </c>
      <c r="J10427">
        <v>-5.6680000000000003E-3</v>
      </c>
      <c r="K10427">
        <v>1016.789978</v>
      </c>
      <c r="L10427">
        <v>38.841911000000003</v>
      </c>
      <c r="W10427">
        <f t="shared" si="162"/>
        <v>52507.564610560374</v>
      </c>
    </row>
    <row r="10428" spans="1:23" x14ac:dyDescent="0.3">
      <c r="A10428">
        <v>155.86875000000001</v>
      </c>
      <c r="B10428">
        <v>911.59667999999999</v>
      </c>
      <c r="C10428">
        <v>-47199.902344000002</v>
      </c>
      <c r="D10428">
        <v>22841.035156000002</v>
      </c>
      <c r="E10428">
        <v>-4.3826999999999998E-2</v>
      </c>
      <c r="F10428">
        <v>9.9724070000000005</v>
      </c>
      <c r="G10428">
        <v>-0.21312</v>
      </c>
      <c r="H10428">
        <v>3.7910000000000001E-3</v>
      </c>
      <c r="I10428">
        <v>3.156E-3</v>
      </c>
      <c r="J10428">
        <v>-9.4439999999999993E-3</v>
      </c>
      <c r="K10428">
        <v>1016.789978</v>
      </c>
      <c r="L10428">
        <v>38.841911000000003</v>
      </c>
      <c r="W10428">
        <f t="shared" si="162"/>
        <v>52444.014689836171</v>
      </c>
    </row>
    <row r="10429" spans="1:23" x14ac:dyDescent="0.3">
      <c r="A10429">
        <v>155.88</v>
      </c>
      <c r="B10429">
        <v>698.44287099999997</v>
      </c>
      <c r="C10429">
        <v>-47147.144530999998</v>
      </c>
      <c r="D10429">
        <v>23079.544922000001</v>
      </c>
      <c r="E10429">
        <v>-4.1561000000000001E-2</v>
      </c>
      <c r="F10429">
        <v>9.9684629999999999</v>
      </c>
      <c r="G10429">
        <v>-0.260934</v>
      </c>
      <c r="H10429">
        <v>1.5966999999999999E-2</v>
      </c>
      <c r="I10429">
        <v>6.6309999999999997E-3</v>
      </c>
      <c r="J10429">
        <v>-1.3958999999999999E-2</v>
      </c>
      <c r="K10429">
        <v>1016.789978</v>
      </c>
      <c r="L10429">
        <v>38.841911000000003</v>
      </c>
      <c r="W10429">
        <f t="shared" si="162"/>
        <v>52497.680459975272</v>
      </c>
    </row>
    <row r="10430" spans="1:23" x14ac:dyDescent="0.3">
      <c r="A10430">
        <v>155.89125000000001</v>
      </c>
      <c r="B10430">
        <v>899.81024200000002</v>
      </c>
      <c r="C10430">
        <v>-47215.328125</v>
      </c>
      <c r="D10430">
        <v>22833.15625</v>
      </c>
      <c r="E10430">
        <v>-4.9945999999999997E-2</v>
      </c>
      <c r="F10430">
        <v>10.005061</v>
      </c>
      <c r="G10430">
        <v>-0.21914600000000001</v>
      </c>
      <c r="H10430">
        <v>2.7994000000000002E-2</v>
      </c>
      <c r="I10430">
        <v>8.201E-3</v>
      </c>
      <c r="J10430">
        <v>-1.8020000000000001E-2</v>
      </c>
      <c r="K10430">
        <v>1016.789978</v>
      </c>
      <c r="L10430">
        <v>38.841911000000003</v>
      </c>
      <c r="W10430">
        <f t="shared" si="162"/>
        <v>52454.264771893795</v>
      </c>
    </row>
    <row r="10431" spans="1:23" x14ac:dyDescent="0.3">
      <c r="A10431">
        <v>155.9025</v>
      </c>
      <c r="B10431">
        <v>744.76763900000003</v>
      </c>
      <c r="C10431">
        <v>-47124.589844000002</v>
      </c>
      <c r="D10431">
        <v>23014.769531000002</v>
      </c>
      <c r="E10431">
        <v>-4.2057999999999998E-2</v>
      </c>
      <c r="F10431">
        <v>9.9927100000000006</v>
      </c>
      <c r="G10431">
        <v>-0.23578099999999999</v>
      </c>
      <c r="H10431">
        <v>3.7733000000000003E-2</v>
      </c>
      <c r="I10431">
        <v>9.7999999999999997E-3</v>
      </c>
      <c r="J10431">
        <v>-1.8148000000000001E-2</v>
      </c>
      <c r="K10431">
        <v>1016.799988</v>
      </c>
      <c r="L10431">
        <v>38.844451999999997</v>
      </c>
      <c r="W10431">
        <f t="shared" si="162"/>
        <v>52449.606894297838</v>
      </c>
    </row>
    <row r="10432" spans="1:23" x14ac:dyDescent="0.3">
      <c r="A10432">
        <v>155.91374999999999</v>
      </c>
      <c r="B10432">
        <v>778.16833499999996</v>
      </c>
      <c r="C10432">
        <v>-47239.328125</v>
      </c>
      <c r="D10432">
        <v>22945.054687</v>
      </c>
      <c r="E10432">
        <v>-4.2798999999999997E-2</v>
      </c>
      <c r="F10432">
        <v>9.9743469999999999</v>
      </c>
      <c r="G10432">
        <v>-0.23000399999999999</v>
      </c>
      <c r="H10432">
        <v>4.3070999999999998E-2</v>
      </c>
      <c r="I10432">
        <v>9.9710000000000007E-3</v>
      </c>
      <c r="J10432">
        <v>-1.8956000000000001E-2</v>
      </c>
      <c r="K10432">
        <v>1016.799988</v>
      </c>
      <c r="L10432">
        <v>38.844451999999997</v>
      </c>
      <c r="W10432">
        <f t="shared" si="162"/>
        <v>52522.711299479139</v>
      </c>
    </row>
    <row r="10433" spans="1:23" x14ac:dyDescent="0.3">
      <c r="A10433">
        <v>155.92500000000001</v>
      </c>
      <c r="B10433">
        <v>841.573669</v>
      </c>
      <c r="C10433">
        <v>-47115.699219000002</v>
      </c>
      <c r="D10433">
        <v>22917.541015999999</v>
      </c>
      <c r="E10433">
        <v>-3.4263000000000002E-2</v>
      </c>
      <c r="F10433">
        <v>10.00263</v>
      </c>
      <c r="G10433">
        <v>-0.234426</v>
      </c>
      <c r="H10433">
        <v>5.0465000000000003E-2</v>
      </c>
      <c r="I10433">
        <v>1.0512000000000001E-2</v>
      </c>
      <c r="J10433">
        <v>-2.0135E-2</v>
      </c>
      <c r="K10433">
        <v>1016.799988</v>
      </c>
      <c r="L10433">
        <v>38.844451999999997</v>
      </c>
      <c r="W10433">
        <f t="shared" si="162"/>
        <v>52400.48707174079</v>
      </c>
    </row>
    <row r="10434" spans="1:23" x14ac:dyDescent="0.3">
      <c r="A10434">
        <v>155.93625</v>
      </c>
      <c r="B10434">
        <v>706.79028300000004</v>
      </c>
      <c r="C10434">
        <v>-47217.859375</v>
      </c>
      <c r="D10434">
        <v>22891.134765999999</v>
      </c>
      <c r="E10434">
        <v>-4.0738000000000003E-2</v>
      </c>
      <c r="F10434">
        <v>9.9952220000000001</v>
      </c>
      <c r="G10434">
        <v>-0.22804199999999999</v>
      </c>
      <c r="H10434">
        <v>4.6057000000000001E-2</v>
      </c>
      <c r="I10434">
        <v>1.0293999999999999E-2</v>
      </c>
      <c r="J10434">
        <v>-1.7942E-2</v>
      </c>
      <c r="K10434">
        <v>1016.799988</v>
      </c>
      <c r="L10434">
        <v>38.844451999999997</v>
      </c>
      <c r="W10434">
        <f t="shared" ref="W10434:W10497" si="163">SQRT((B10434)^2+(C10434)^2+(D10434)^2)</f>
        <v>52478.851429281422</v>
      </c>
    </row>
    <row r="10435" spans="1:23" x14ac:dyDescent="0.3">
      <c r="A10435">
        <v>155.94749999999999</v>
      </c>
      <c r="B10435">
        <v>821.90026899999998</v>
      </c>
      <c r="C10435">
        <v>-47172.976562000003</v>
      </c>
      <c r="D10435">
        <v>22805.013672000001</v>
      </c>
      <c r="E10435">
        <v>-3.6979999999999999E-2</v>
      </c>
      <c r="F10435">
        <v>9.9926359999999992</v>
      </c>
      <c r="G10435">
        <v>-0.248278</v>
      </c>
      <c r="H10435">
        <v>4.5179999999999998E-2</v>
      </c>
      <c r="I10435">
        <v>1.0238000000000001E-2</v>
      </c>
      <c r="J10435">
        <v>-1.6449999999999999E-2</v>
      </c>
      <c r="K10435">
        <v>1016.799988</v>
      </c>
      <c r="L10435">
        <v>38.844451999999997</v>
      </c>
      <c r="W10435">
        <f t="shared" si="163"/>
        <v>52402.613354214416</v>
      </c>
    </row>
    <row r="10436" spans="1:23" x14ac:dyDescent="0.3">
      <c r="A10436">
        <v>155.95875000000001</v>
      </c>
      <c r="B10436">
        <v>680.60681199999999</v>
      </c>
      <c r="C10436">
        <v>-47132.199219000002</v>
      </c>
      <c r="D10436">
        <v>22975.214843999998</v>
      </c>
      <c r="E10436">
        <v>-3.4786999999999998E-2</v>
      </c>
      <c r="F10436">
        <v>9.9990419999999993</v>
      </c>
      <c r="G10436">
        <v>-0.22966800000000001</v>
      </c>
      <c r="H10436">
        <v>3.9784E-2</v>
      </c>
      <c r="I10436">
        <v>8.9230000000000004E-3</v>
      </c>
      <c r="J10436">
        <v>-1.3731E-2</v>
      </c>
      <c r="K10436">
        <v>1016.799988</v>
      </c>
      <c r="L10436">
        <v>38.844451999999997</v>
      </c>
      <c r="W10436">
        <f t="shared" si="163"/>
        <v>52438.229622862011</v>
      </c>
    </row>
    <row r="10437" spans="1:23" x14ac:dyDescent="0.3">
      <c r="A10437">
        <v>155.97</v>
      </c>
      <c r="B10437">
        <v>893.78106700000001</v>
      </c>
      <c r="C10437">
        <v>-47175.464844000002</v>
      </c>
      <c r="D10437">
        <v>22971.982422000001</v>
      </c>
      <c r="E10437">
        <v>-2.9949E-2</v>
      </c>
      <c r="F10437">
        <v>9.9963979999999992</v>
      </c>
      <c r="G10437">
        <v>-0.23919599999999999</v>
      </c>
      <c r="H10437">
        <v>3.0769999999999999E-2</v>
      </c>
      <c r="I10437">
        <v>7.4980000000000003E-3</v>
      </c>
      <c r="J10437">
        <v>-1.0496E-2</v>
      </c>
      <c r="K10437">
        <v>1016.799988</v>
      </c>
      <c r="L10437">
        <v>38.844451999999997</v>
      </c>
      <c r="W10437">
        <f t="shared" si="163"/>
        <v>52478.90342070692</v>
      </c>
    </row>
    <row r="10438" spans="1:23" x14ac:dyDescent="0.3">
      <c r="A10438">
        <v>155.98124999999999</v>
      </c>
      <c r="B10438">
        <v>642.94744900000001</v>
      </c>
      <c r="C10438">
        <v>-47140.464844000002</v>
      </c>
      <c r="D10438">
        <v>22928.195312</v>
      </c>
      <c r="E10438">
        <v>-4.1519E-2</v>
      </c>
      <c r="F10438">
        <v>9.9971899999999998</v>
      </c>
      <c r="G10438">
        <v>-0.23288300000000001</v>
      </c>
      <c r="H10438">
        <v>1.9480000000000001E-2</v>
      </c>
      <c r="I10438">
        <v>5.8890000000000001E-3</v>
      </c>
      <c r="J10438">
        <v>-8.9999999999999993E-3</v>
      </c>
      <c r="K10438">
        <v>1016.799988</v>
      </c>
      <c r="L10438">
        <v>38.844451999999997</v>
      </c>
      <c r="W10438">
        <f t="shared" si="163"/>
        <v>52424.602501075715</v>
      </c>
    </row>
    <row r="10439" spans="1:23" x14ac:dyDescent="0.3">
      <c r="A10439">
        <v>155.99250000000001</v>
      </c>
      <c r="B10439">
        <v>810.42169200000001</v>
      </c>
      <c r="C10439">
        <v>-47210.886719000002</v>
      </c>
      <c r="D10439">
        <v>22985.146484000001</v>
      </c>
      <c r="E10439">
        <v>-2.8324999999999999E-2</v>
      </c>
      <c r="F10439">
        <v>10.002337000000001</v>
      </c>
      <c r="G10439">
        <v>-0.24105499999999999</v>
      </c>
      <c r="H10439">
        <v>1.9170000000000001E-3</v>
      </c>
      <c r="I10439">
        <v>3.9160000000000002E-3</v>
      </c>
      <c r="J10439">
        <v>-7.5820000000000002E-3</v>
      </c>
      <c r="K10439">
        <v>1016.799988</v>
      </c>
      <c r="L10439">
        <v>38.844451999999997</v>
      </c>
      <c r="W10439">
        <f t="shared" si="163"/>
        <v>52515.155593448006</v>
      </c>
    </row>
    <row r="10440" spans="1:23" x14ac:dyDescent="0.3">
      <c r="A10440">
        <v>156.00375</v>
      </c>
      <c r="B10440">
        <v>781.02984600000002</v>
      </c>
      <c r="C10440">
        <v>-47132.246094000002</v>
      </c>
      <c r="D10440">
        <v>23032.78125</v>
      </c>
      <c r="E10440">
        <v>-3.7943999999999999E-2</v>
      </c>
      <c r="F10440">
        <v>9.9940999999999995</v>
      </c>
      <c r="G10440">
        <v>-0.23455000000000001</v>
      </c>
      <c r="H10440">
        <v>-8.3219999999999995E-3</v>
      </c>
      <c r="I10440">
        <v>2.4160000000000002E-3</v>
      </c>
      <c r="J10440">
        <v>-6.5040000000000002E-3</v>
      </c>
      <c r="K10440">
        <v>1016.7799680000001</v>
      </c>
      <c r="L10440">
        <v>38.839568999999997</v>
      </c>
      <c r="W10440">
        <f t="shared" si="163"/>
        <v>52464.918198698004</v>
      </c>
    </row>
    <row r="10441" spans="1:23" x14ac:dyDescent="0.3">
      <c r="A10441">
        <v>156.01499999999999</v>
      </c>
      <c r="B10441">
        <v>818.19207800000004</v>
      </c>
      <c r="C10441">
        <v>-47230.128905999998</v>
      </c>
      <c r="D10441">
        <v>22856.644531000002</v>
      </c>
      <c r="E10441">
        <v>-3.5859000000000002E-2</v>
      </c>
      <c r="F10441">
        <v>10.000933</v>
      </c>
      <c r="G10441">
        <v>-0.22686200000000001</v>
      </c>
      <c r="H10441">
        <v>-2.0323999999999998E-2</v>
      </c>
      <c r="I10441">
        <v>4.8200000000000001E-4</v>
      </c>
      <c r="J10441">
        <v>-4.5589999999999997E-3</v>
      </c>
      <c r="K10441">
        <v>1016.7799680000001</v>
      </c>
      <c r="L10441">
        <v>38.839568999999997</v>
      </c>
      <c r="W10441">
        <f t="shared" si="163"/>
        <v>52476.477720692827</v>
      </c>
    </row>
    <row r="10442" spans="1:23" x14ac:dyDescent="0.3">
      <c r="A10442">
        <v>156.02625</v>
      </c>
      <c r="B10442">
        <v>737.65313700000002</v>
      </c>
      <c r="C10442">
        <v>-47143.742187000003</v>
      </c>
      <c r="D10442">
        <v>22954.878906000002</v>
      </c>
      <c r="E10442">
        <v>-3.1565999999999997E-2</v>
      </c>
      <c r="F10442">
        <v>9.9768310000000007</v>
      </c>
      <c r="G10442">
        <v>-0.22845399999999999</v>
      </c>
      <c r="H10442">
        <v>-2.026E-2</v>
      </c>
      <c r="I10442">
        <v>1.018E-3</v>
      </c>
      <c r="J10442">
        <v>-4.2709999999999996E-3</v>
      </c>
      <c r="K10442">
        <v>1016.7799680000001</v>
      </c>
      <c r="L10442">
        <v>38.839568999999997</v>
      </c>
      <c r="W10442">
        <f t="shared" si="163"/>
        <v>52440.471252020361</v>
      </c>
    </row>
    <row r="10443" spans="1:23" x14ac:dyDescent="0.3">
      <c r="A10443">
        <v>156.03749999999999</v>
      </c>
      <c r="B10443">
        <v>678.14379899999994</v>
      </c>
      <c r="C10443">
        <v>-47170.460937000003</v>
      </c>
      <c r="D10443">
        <v>22862.457031000002</v>
      </c>
      <c r="E10443">
        <v>-4.2115E-2</v>
      </c>
      <c r="F10443">
        <v>9.9695579999999993</v>
      </c>
      <c r="G10443">
        <v>-0.227626</v>
      </c>
      <c r="H10443">
        <v>-2.716E-2</v>
      </c>
      <c r="I10443">
        <v>1.4300000000000001E-4</v>
      </c>
      <c r="J10443">
        <v>-3.2850000000000002E-3</v>
      </c>
      <c r="K10443">
        <v>1016.7799680000001</v>
      </c>
      <c r="L10443">
        <v>38.839568999999997</v>
      </c>
      <c r="W10443">
        <f t="shared" si="163"/>
        <v>52423.317383731897</v>
      </c>
    </row>
    <row r="10444" spans="1:23" x14ac:dyDescent="0.3">
      <c r="A10444">
        <v>156.04875000000001</v>
      </c>
      <c r="B10444">
        <v>862.49047900000005</v>
      </c>
      <c r="C10444">
        <v>-47200.976562000003</v>
      </c>
      <c r="D10444">
        <v>22992.128906000002</v>
      </c>
      <c r="E10444">
        <v>-3.7201999999999999E-2</v>
      </c>
      <c r="F10444">
        <v>9.9484910000000006</v>
      </c>
      <c r="G10444">
        <v>-0.232124</v>
      </c>
      <c r="H10444">
        <v>-2.2404E-2</v>
      </c>
      <c r="I10444">
        <v>7.4799999999999997E-4</v>
      </c>
      <c r="J10444">
        <v>-4.0289999999999996E-3</v>
      </c>
      <c r="K10444">
        <v>1016.7799680000001</v>
      </c>
      <c r="L10444">
        <v>38.839568999999997</v>
      </c>
      <c r="W10444">
        <f t="shared" si="163"/>
        <v>52510.133020808091</v>
      </c>
    </row>
    <row r="10445" spans="1:23" x14ac:dyDescent="0.3">
      <c r="A10445">
        <v>156.06</v>
      </c>
      <c r="B10445">
        <v>648.01501499999995</v>
      </c>
      <c r="C10445">
        <v>-47154.523437000003</v>
      </c>
      <c r="D10445">
        <v>23066.990234000001</v>
      </c>
      <c r="E10445">
        <v>-3.8078000000000001E-2</v>
      </c>
      <c r="F10445">
        <v>9.9579760000000004</v>
      </c>
      <c r="G10445">
        <v>-0.23702799999999999</v>
      </c>
      <c r="H10445">
        <v>-2.0395E-2</v>
      </c>
      <c r="I10445">
        <v>1.098E-3</v>
      </c>
      <c r="J10445">
        <v>-4.1510000000000002E-3</v>
      </c>
      <c r="K10445">
        <v>1016.7799680000001</v>
      </c>
      <c r="L10445">
        <v>38.839568999999997</v>
      </c>
      <c r="W10445">
        <f t="shared" si="163"/>
        <v>52498.143228934292</v>
      </c>
    </row>
    <row r="10446" spans="1:23" x14ac:dyDescent="0.3">
      <c r="A10446">
        <v>156.07124999999999</v>
      </c>
      <c r="B10446">
        <v>768.50506600000006</v>
      </c>
      <c r="C10446">
        <v>-47217.394530999998</v>
      </c>
      <c r="D10446">
        <v>23006.730468999998</v>
      </c>
      <c r="E10446">
        <v>-4.2872E-2</v>
      </c>
      <c r="F10446">
        <v>9.9493659999999995</v>
      </c>
      <c r="G10446">
        <v>-0.23866000000000001</v>
      </c>
      <c r="H10446">
        <v>-9.469E-3</v>
      </c>
      <c r="I10446">
        <v>2.7100000000000002E-3</v>
      </c>
      <c r="J10446">
        <v>-5.6290000000000003E-3</v>
      </c>
      <c r="K10446">
        <v>1016.7799680000001</v>
      </c>
      <c r="L10446">
        <v>38.839568999999997</v>
      </c>
      <c r="W10446">
        <f t="shared" si="163"/>
        <v>52529.825748861847</v>
      </c>
    </row>
    <row r="10447" spans="1:23" x14ac:dyDescent="0.3">
      <c r="A10447">
        <v>156.08250000000001</v>
      </c>
      <c r="B10447">
        <v>552.574524</v>
      </c>
      <c r="C10447">
        <v>-47134.484375</v>
      </c>
      <c r="D10447">
        <v>22908.970702999999</v>
      </c>
      <c r="E10447">
        <v>-4.0312000000000001E-2</v>
      </c>
      <c r="F10447">
        <v>9.9546770000000002</v>
      </c>
      <c r="G10447">
        <v>-0.226877</v>
      </c>
      <c r="H10447">
        <v>1.041E-3</v>
      </c>
      <c r="I10447">
        <v>4.7699999999999999E-3</v>
      </c>
      <c r="J10447">
        <v>-8.9589999999999999E-3</v>
      </c>
      <c r="K10447">
        <v>1016.7799680000001</v>
      </c>
      <c r="L10447">
        <v>38.839568999999997</v>
      </c>
      <c r="W10447">
        <f t="shared" si="163"/>
        <v>52409.788156150804</v>
      </c>
    </row>
    <row r="10448" spans="1:23" x14ac:dyDescent="0.3">
      <c r="A10448">
        <v>156.09375</v>
      </c>
      <c r="B10448">
        <v>682.88348399999995</v>
      </c>
      <c r="C10448">
        <v>-47260.0625</v>
      </c>
      <c r="D10448">
        <v>22770.8125</v>
      </c>
      <c r="E10448">
        <v>-4.3069000000000003E-2</v>
      </c>
      <c r="F10448">
        <v>9.9384730000000001</v>
      </c>
      <c r="G10448">
        <v>-0.22068599999999999</v>
      </c>
      <c r="H10448">
        <v>1.6204E-2</v>
      </c>
      <c r="I10448">
        <v>6.202E-3</v>
      </c>
      <c r="J10448">
        <v>-1.43E-2</v>
      </c>
      <c r="K10448">
        <v>1016.7799680000001</v>
      </c>
      <c r="L10448">
        <v>38.839568999999997</v>
      </c>
      <c r="W10448">
        <f t="shared" si="163"/>
        <v>52464.175770393864</v>
      </c>
    </row>
    <row r="10449" spans="1:23" x14ac:dyDescent="0.3">
      <c r="A10449">
        <v>156.10499999999999</v>
      </c>
      <c r="B10449">
        <v>667.56359899999995</v>
      </c>
      <c r="C10449">
        <v>-47118.753905999998</v>
      </c>
      <c r="D10449">
        <v>22898.330077999999</v>
      </c>
      <c r="E10449">
        <v>-3.9033999999999999E-2</v>
      </c>
      <c r="F10449">
        <v>9.9549190000000003</v>
      </c>
      <c r="G10449">
        <v>-0.236286</v>
      </c>
      <c r="H10449">
        <v>3.0762000000000001E-2</v>
      </c>
      <c r="I10449">
        <v>9.025E-3</v>
      </c>
      <c r="J10449">
        <v>-1.8335000000000001E-2</v>
      </c>
      <c r="K10449">
        <v>1016.799988</v>
      </c>
      <c r="L10449">
        <v>38.841911000000003</v>
      </c>
      <c r="W10449">
        <f t="shared" si="163"/>
        <v>52392.328934434088</v>
      </c>
    </row>
    <row r="10450" spans="1:23" x14ac:dyDescent="0.3">
      <c r="A10450">
        <v>156.11625000000001</v>
      </c>
      <c r="B10450">
        <v>667.24145499999997</v>
      </c>
      <c r="C10450">
        <v>-47208.847655999998</v>
      </c>
      <c r="D10450">
        <v>22859.982422000001</v>
      </c>
      <c r="E10450">
        <v>-4.2557999999999999E-2</v>
      </c>
      <c r="F10450">
        <v>9.962961</v>
      </c>
      <c r="G10450">
        <v>-0.24260000000000001</v>
      </c>
      <c r="H10450">
        <v>3.6641E-2</v>
      </c>
      <c r="I10450">
        <v>8.7069999999999995E-3</v>
      </c>
      <c r="J10450">
        <v>-1.9647999999999999E-2</v>
      </c>
      <c r="K10450">
        <v>1016.799988</v>
      </c>
      <c r="L10450">
        <v>38.841911000000003</v>
      </c>
      <c r="W10450">
        <f t="shared" si="163"/>
        <v>52456.642139016447</v>
      </c>
    </row>
    <row r="10451" spans="1:23" x14ac:dyDescent="0.3">
      <c r="A10451">
        <v>156.1275</v>
      </c>
      <c r="B10451">
        <v>839.05664100000001</v>
      </c>
      <c r="C10451">
        <v>-47177.199219000002</v>
      </c>
      <c r="D10451">
        <v>22822.205077999999</v>
      </c>
      <c r="E10451">
        <v>-4.8129999999999999E-2</v>
      </c>
      <c r="F10451">
        <v>9.9474529999999994</v>
      </c>
      <c r="G10451">
        <v>-0.22853499999999999</v>
      </c>
      <c r="H10451">
        <v>4.3985999999999997E-2</v>
      </c>
      <c r="I10451">
        <v>9.7120000000000001E-3</v>
      </c>
      <c r="J10451">
        <v>-2.0559999999999998E-2</v>
      </c>
      <c r="K10451">
        <v>1016.799988</v>
      </c>
      <c r="L10451">
        <v>38.841911000000003</v>
      </c>
      <c r="W10451">
        <f t="shared" si="163"/>
        <v>52414.169714098396</v>
      </c>
    </row>
    <row r="10452" spans="1:23" x14ac:dyDescent="0.3">
      <c r="A10452">
        <v>156.13874999999999</v>
      </c>
      <c r="B10452">
        <v>600.92144800000005</v>
      </c>
      <c r="C10452">
        <v>-47183.640625</v>
      </c>
      <c r="D10452">
        <v>22905.945312</v>
      </c>
      <c r="E10452">
        <v>-3.5937999999999998E-2</v>
      </c>
      <c r="F10452">
        <v>9.9251430000000003</v>
      </c>
      <c r="G10452">
        <v>-0.21679899999999999</v>
      </c>
      <c r="H10452">
        <v>4.9579999999999999E-2</v>
      </c>
      <c r="I10452">
        <v>1.095E-2</v>
      </c>
      <c r="J10452">
        <v>-1.891E-2</v>
      </c>
      <c r="K10452">
        <v>1016.799988</v>
      </c>
      <c r="L10452">
        <v>38.841911000000003</v>
      </c>
      <c r="W10452">
        <f t="shared" si="163"/>
        <v>52453.211339746893</v>
      </c>
    </row>
    <row r="10453" spans="1:23" x14ac:dyDescent="0.3">
      <c r="A10453">
        <v>156.15</v>
      </c>
      <c r="B10453">
        <v>874.61798099999999</v>
      </c>
      <c r="C10453">
        <v>-47198.625</v>
      </c>
      <c r="D10453">
        <v>22874.015625</v>
      </c>
      <c r="E10453">
        <v>-3.9622999999999998E-2</v>
      </c>
      <c r="F10453">
        <v>9.9446630000000003</v>
      </c>
      <c r="G10453">
        <v>-0.21871399999999999</v>
      </c>
      <c r="H10453">
        <v>5.0983000000000001E-2</v>
      </c>
      <c r="I10453">
        <v>1.0618000000000001E-2</v>
      </c>
      <c r="J10453">
        <v>-1.8211000000000001E-2</v>
      </c>
      <c r="K10453">
        <v>1016.799988</v>
      </c>
      <c r="L10453">
        <v>38.841911000000003</v>
      </c>
      <c r="W10453">
        <f t="shared" si="163"/>
        <v>52456.608252116886</v>
      </c>
    </row>
    <row r="10454" spans="1:23" x14ac:dyDescent="0.3">
      <c r="A10454">
        <v>156.16125</v>
      </c>
      <c r="B10454">
        <v>560.73846400000002</v>
      </c>
      <c r="C10454">
        <v>-47129.480469000002</v>
      </c>
      <c r="D10454">
        <v>23050.091797000001</v>
      </c>
      <c r="E10454">
        <v>-4.172E-2</v>
      </c>
      <c r="F10454">
        <v>9.9450319999999994</v>
      </c>
      <c r="G10454">
        <v>-0.25343700000000002</v>
      </c>
      <c r="H10454">
        <v>4.5723E-2</v>
      </c>
      <c r="I10454">
        <v>9.3860000000000002E-3</v>
      </c>
      <c r="J10454">
        <v>-1.5748999999999999E-2</v>
      </c>
      <c r="K10454">
        <v>1016.799988</v>
      </c>
      <c r="L10454">
        <v>38.841911000000003</v>
      </c>
      <c r="W10454">
        <f t="shared" si="163"/>
        <v>52467.219182580928</v>
      </c>
    </row>
    <row r="10455" spans="1:23" x14ac:dyDescent="0.3">
      <c r="A10455">
        <v>156.17250000000001</v>
      </c>
      <c r="B10455">
        <v>664.74084500000004</v>
      </c>
      <c r="C10455">
        <v>-47209.507812000003</v>
      </c>
      <c r="D10455">
        <v>22883.1875</v>
      </c>
      <c r="E10455">
        <v>-3.1347E-2</v>
      </c>
      <c r="F10455">
        <v>9.9376540000000002</v>
      </c>
      <c r="G10455">
        <v>-0.226137</v>
      </c>
      <c r="H10455">
        <v>3.7615000000000003E-2</v>
      </c>
      <c r="I10455">
        <v>7.6369999999999997E-3</v>
      </c>
      <c r="J10455">
        <v>-1.2598E-2</v>
      </c>
      <c r="K10455">
        <v>1016.799988</v>
      </c>
      <c r="L10455">
        <v>38.841911000000003</v>
      </c>
      <c r="W10455">
        <f t="shared" si="163"/>
        <v>52467.321052274594</v>
      </c>
    </row>
    <row r="10456" spans="1:23" x14ac:dyDescent="0.3">
      <c r="A10456">
        <v>156.18375</v>
      </c>
      <c r="B10456">
        <v>558.92944299999999</v>
      </c>
      <c r="C10456">
        <v>-47113.152344000002</v>
      </c>
      <c r="D10456">
        <v>23064.791015999999</v>
      </c>
      <c r="E10456">
        <v>-4.5307E-2</v>
      </c>
      <c r="F10456">
        <v>9.9185189999999999</v>
      </c>
      <c r="G10456">
        <v>-0.23683799999999999</v>
      </c>
      <c r="H10456">
        <v>2.6710999999999999E-2</v>
      </c>
      <c r="I10456">
        <v>6.6759999999999996E-3</v>
      </c>
      <c r="J10456">
        <v>-1.0721E-2</v>
      </c>
      <c r="K10456">
        <v>1016.799988</v>
      </c>
      <c r="L10456">
        <v>38.841911000000003</v>
      </c>
      <c r="W10456">
        <f t="shared" si="163"/>
        <v>52458.994562638727</v>
      </c>
    </row>
    <row r="10457" spans="1:23" x14ac:dyDescent="0.3">
      <c r="A10457">
        <v>156.19499999999999</v>
      </c>
      <c r="B10457">
        <v>706.00116000000003</v>
      </c>
      <c r="C10457">
        <v>-47228.699219000002</v>
      </c>
      <c r="D10457">
        <v>22934.060547000001</v>
      </c>
      <c r="E10457">
        <v>-3.7221999999999998E-2</v>
      </c>
      <c r="F10457">
        <v>9.9303489999999996</v>
      </c>
      <c r="G10457">
        <v>-0.225217</v>
      </c>
      <c r="H10457">
        <v>1.8363999999999998E-2</v>
      </c>
      <c r="I10457">
        <v>4.9360000000000003E-3</v>
      </c>
      <c r="J10457">
        <v>-9.4850000000000004E-3</v>
      </c>
      <c r="K10457">
        <v>1016.799988</v>
      </c>
      <c r="L10457">
        <v>38.841911000000003</v>
      </c>
      <c r="W10457">
        <f t="shared" si="163"/>
        <v>52507.329019196499</v>
      </c>
    </row>
    <row r="10458" spans="1:23" x14ac:dyDescent="0.3">
      <c r="A10458">
        <v>156.20625000000001</v>
      </c>
      <c r="B10458">
        <v>902.69134499999996</v>
      </c>
      <c r="C10458">
        <v>-47155.21875</v>
      </c>
      <c r="D10458">
        <v>22853.451172000001</v>
      </c>
      <c r="E10458">
        <v>-2.7264E-2</v>
      </c>
      <c r="F10458">
        <v>9.9656450000000003</v>
      </c>
      <c r="G10458">
        <v>-0.23794599999999999</v>
      </c>
      <c r="H10458">
        <v>5.875E-3</v>
      </c>
      <c r="I10458">
        <v>5.5019999999999999E-3</v>
      </c>
      <c r="J10458">
        <v>-5.2839999999999996E-3</v>
      </c>
      <c r="K10458">
        <v>1016.809998</v>
      </c>
      <c r="L10458">
        <v>38.844451999999997</v>
      </c>
      <c r="W10458">
        <f t="shared" si="163"/>
        <v>52409.061597167318</v>
      </c>
    </row>
    <row r="10459" spans="1:23" x14ac:dyDescent="0.3">
      <c r="A10459">
        <v>156.2175</v>
      </c>
      <c r="B10459">
        <v>685.26550299999997</v>
      </c>
      <c r="C10459">
        <v>-47171.078125</v>
      </c>
      <c r="D10459">
        <v>22875.300781000002</v>
      </c>
      <c r="E10459">
        <v>-3.7005999999999997E-2</v>
      </c>
      <c r="F10459">
        <v>9.9770310000000002</v>
      </c>
      <c r="G10459">
        <v>-0.23566100000000001</v>
      </c>
      <c r="H10459">
        <v>-5.6340000000000001E-3</v>
      </c>
      <c r="I10459">
        <v>3.49E-3</v>
      </c>
      <c r="J10459">
        <v>-4.1679999999999998E-3</v>
      </c>
      <c r="K10459">
        <v>1016.809998</v>
      </c>
      <c r="L10459">
        <v>38.844451999999997</v>
      </c>
      <c r="W10459">
        <f t="shared" si="163"/>
        <v>52429.567861137999</v>
      </c>
    </row>
    <row r="10460" spans="1:23" x14ac:dyDescent="0.3">
      <c r="A10460">
        <v>156.22874999999999</v>
      </c>
      <c r="B10460">
        <v>845.87231399999996</v>
      </c>
      <c r="C10460">
        <v>-47233.40625</v>
      </c>
      <c r="D10460">
        <v>22810.134765999999</v>
      </c>
      <c r="E10460">
        <v>-3.5469000000000001E-2</v>
      </c>
      <c r="F10460">
        <v>9.9822819999999997</v>
      </c>
      <c r="G10460">
        <v>-0.225438</v>
      </c>
      <c r="H10460">
        <v>-1.5744000000000001E-2</v>
      </c>
      <c r="I10460">
        <v>2.6350000000000002E-3</v>
      </c>
      <c r="J10460">
        <v>-4.653E-3</v>
      </c>
      <c r="K10460">
        <v>1016.809998</v>
      </c>
      <c r="L10460">
        <v>38.844451999999997</v>
      </c>
      <c r="W10460">
        <f t="shared" si="163"/>
        <v>52459.626514036609</v>
      </c>
    </row>
    <row r="10461" spans="1:23" x14ac:dyDescent="0.3">
      <c r="A10461">
        <v>156.24</v>
      </c>
      <c r="B10461">
        <v>582.12280299999998</v>
      </c>
      <c r="C10461">
        <v>-47168.726562000003</v>
      </c>
      <c r="D10461">
        <v>23060.550781000002</v>
      </c>
      <c r="E10461">
        <v>-3.7393000000000003E-2</v>
      </c>
      <c r="F10461">
        <v>9.9920779999999993</v>
      </c>
      <c r="G10461">
        <v>-0.234237</v>
      </c>
      <c r="H10461">
        <v>-2.2322999999999999E-2</v>
      </c>
      <c r="I10461">
        <v>1.1540000000000001E-3</v>
      </c>
      <c r="J10461">
        <v>-3.0959999999999998E-3</v>
      </c>
      <c r="K10461">
        <v>1016.809998</v>
      </c>
      <c r="L10461">
        <v>38.844451999999997</v>
      </c>
      <c r="W10461">
        <f t="shared" si="163"/>
        <v>52507.300775811898</v>
      </c>
    </row>
    <row r="10462" spans="1:23" x14ac:dyDescent="0.3">
      <c r="A10462">
        <v>156.25125</v>
      </c>
      <c r="B10462">
        <v>880.055969</v>
      </c>
      <c r="C10462">
        <v>-47246.515625</v>
      </c>
      <c r="D10462">
        <v>22846.794922000001</v>
      </c>
      <c r="E10462">
        <v>-4.2694999999999997E-2</v>
      </c>
      <c r="F10462">
        <v>9.9873609999999999</v>
      </c>
      <c r="G10462">
        <v>-0.23716200000000001</v>
      </c>
      <c r="H10462">
        <v>-2.3199000000000001E-2</v>
      </c>
      <c r="I10462">
        <v>-3.5754830000000001E-5</v>
      </c>
      <c r="J10462">
        <v>-2.31E-3</v>
      </c>
      <c r="K10462">
        <v>1016.809998</v>
      </c>
      <c r="L10462">
        <v>38.844451999999997</v>
      </c>
      <c r="W10462">
        <f t="shared" si="163"/>
        <v>52487.939332954069</v>
      </c>
    </row>
    <row r="10463" spans="1:23" x14ac:dyDescent="0.3">
      <c r="A10463">
        <v>156.26249999999999</v>
      </c>
      <c r="B10463">
        <v>766.61206100000004</v>
      </c>
      <c r="C10463">
        <v>-47138.171875</v>
      </c>
      <c r="D10463">
        <v>23049.757812</v>
      </c>
      <c r="E10463">
        <v>-3.6866000000000003E-2</v>
      </c>
      <c r="F10463">
        <v>9.998075</v>
      </c>
      <c r="G10463">
        <v>-0.23600099999999999</v>
      </c>
      <c r="H10463">
        <v>-2.3191E-2</v>
      </c>
      <c r="I10463">
        <v>-2.7599999999999999E-4</v>
      </c>
      <c r="J10463">
        <v>-3.0360000000000001E-3</v>
      </c>
      <c r="K10463">
        <v>1016.809998</v>
      </c>
      <c r="L10463">
        <v>38.844451999999997</v>
      </c>
      <c r="W10463">
        <f t="shared" si="163"/>
        <v>52477.483523516697</v>
      </c>
    </row>
    <row r="10464" spans="1:23" x14ac:dyDescent="0.3">
      <c r="A10464">
        <v>156.27375000000001</v>
      </c>
      <c r="B10464">
        <v>846.86499000000003</v>
      </c>
      <c r="C10464">
        <v>-47260.738280999998</v>
      </c>
      <c r="D10464">
        <v>22911.441406000002</v>
      </c>
      <c r="E10464">
        <v>-3.8185999999999998E-2</v>
      </c>
      <c r="F10464">
        <v>9.9933359999999993</v>
      </c>
      <c r="G10464">
        <v>-0.244366</v>
      </c>
      <c r="H10464">
        <v>-1.5980999999999999E-2</v>
      </c>
      <c r="I10464">
        <v>2.385E-3</v>
      </c>
      <c r="J10464">
        <v>-3.0479999999999999E-3</v>
      </c>
      <c r="K10464">
        <v>1016.809998</v>
      </c>
      <c r="L10464">
        <v>38.844451999999997</v>
      </c>
      <c r="W10464">
        <f t="shared" si="163"/>
        <v>52528.361010762921</v>
      </c>
    </row>
    <row r="10465" spans="1:23" x14ac:dyDescent="0.3">
      <c r="A10465">
        <v>156.285</v>
      </c>
      <c r="B10465">
        <v>816.97576900000001</v>
      </c>
      <c r="C10465">
        <v>-47119.851562000003</v>
      </c>
      <c r="D10465">
        <v>22917.048827999999</v>
      </c>
      <c r="E10465">
        <v>-4.0183000000000003E-2</v>
      </c>
      <c r="F10465">
        <v>9.9898260000000008</v>
      </c>
      <c r="G10465">
        <v>-0.23158500000000001</v>
      </c>
      <c r="H10465">
        <v>-4.6579999999999998E-3</v>
      </c>
      <c r="I10465">
        <v>3.2959999999999999E-3</v>
      </c>
      <c r="J10465">
        <v>-6.7980000000000002E-3</v>
      </c>
      <c r="K10465">
        <v>1016.809998</v>
      </c>
      <c r="L10465">
        <v>38.844451999999997</v>
      </c>
      <c r="W10465">
        <f t="shared" si="163"/>
        <v>52403.616169277702</v>
      </c>
    </row>
    <row r="10466" spans="1:23" x14ac:dyDescent="0.3">
      <c r="A10466">
        <v>156.29624999999999</v>
      </c>
      <c r="B10466">
        <v>615.24609399999997</v>
      </c>
      <c r="C10466">
        <v>-47198.972655999998</v>
      </c>
      <c r="D10466">
        <v>22781.435547000001</v>
      </c>
      <c r="E10466">
        <v>-4.6217000000000001E-2</v>
      </c>
      <c r="F10466">
        <v>9.9801020000000005</v>
      </c>
      <c r="G10466">
        <v>-0.22892899999999999</v>
      </c>
      <c r="H10466">
        <v>1.096E-3</v>
      </c>
      <c r="I10466">
        <v>3.9899999999999996E-3</v>
      </c>
      <c r="J10466">
        <v>-9.6520000000000009E-3</v>
      </c>
      <c r="K10466">
        <v>1016.809998</v>
      </c>
      <c r="L10466">
        <v>38.844451999999997</v>
      </c>
      <c r="W10466">
        <f t="shared" si="163"/>
        <v>52412.931163217087</v>
      </c>
    </row>
    <row r="10467" spans="1:23" x14ac:dyDescent="0.3">
      <c r="A10467">
        <v>156.3075</v>
      </c>
      <c r="B10467">
        <v>913.00598100000002</v>
      </c>
      <c r="C10467">
        <v>-47170.855469000002</v>
      </c>
      <c r="D10467">
        <v>22920.373047000001</v>
      </c>
      <c r="E10467">
        <v>-4.2077999999999997E-2</v>
      </c>
      <c r="F10467">
        <v>9.9964519999999997</v>
      </c>
      <c r="G10467">
        <v>-0.22917699999999999</v>
      </c>
      <c r="H10467">
        <v>1.1722E-2</v>
      </c>
      <c r="I10467">
        <v>5.5079999999999999E-3</v>
      </c>
      <c r="J10467">
        <v>-1.3127E-2</v>
      </c>
      <c r="K10467">
        <v>1016.759949</v>
      </c>
      <c r="L10467">
        <v>38.841911000000003</v>
      </c>
      <c r="W10467">
        <f t="shared" si="163"/>
        <v>52452.518397234977</v>
      </c>
    </row>
    <row r="10468" spans="1:23" x14ac:dyDescent="0.3">
      <c r="A10468">
        <v>156.31874999999999</v>
      </c>
      <c r="B10468">
        <v>555.28936799999997</v>
      </c>
      <c r="C10468">
        <v>-47150.015625</v>
      </c>
      <c r="D10468">
        <v>22961.291015999999</v>
      </c>
      <c r="E10468">
        <v>-4.2326999999999997E-2</v>
      </c>
      <c r="F10468">
        <v>10.006524000000001</v>
      </c>
      <c r="G10468">
        <v>-0.21849299999999999</v>
      </c>
      <c r="H10468">
        <v>2.4045E-2</v>
      </c>
      <c r="I10468">
        <v>7.5360000000000002E-3</v>
      </c>
      <c r="J10468">
        <v>-1.5682000000000001E-2</v>
      </c>
      <c r="K10468">
        <v>1016.759949</v>
      </c>
      <c r="L10468">
        <v>38.841911000000003</v>
      </c>
      <c r="W10468">
        <f t="shared" si="163"/>
        <v>52446.670102508891</v>
      </c>
    </row>
    <row r="10469" spans="1:23" x14ac:dyDescent="0.3">
      <c r="A10469">
        <v>156.33000000000001</v>
      </c>
      <c r="B10469">
        <v>798.84210199999995</v>
      </c>
      <c r="C10469">
        <v>-47176.117187000003</v>
      </c>
      <c r="D10469">
        <v>22843.880859000001</v>
      </c>
      <c r="E10469">
        <v>-4.1309999999999999E-2</v>
      </c>
      <c r="F10469">
        <v>10.020135</v>
      </c>
      <c r="G10469">
        <v>-0.235677</v>
      </c>
      <c r="H10469">
        <v>3.7043E-2</v>
      </c>
      <c r="I10469">
        <v>8.7550000000000006E-3</v>
      </c>
      <c r="J10469">
        <v>-1.9946999999999999E-2</v>
      </c>
      <c r="K10469">
        <v>1016.759949</v>
      </c>
      <c r="L10469">
        <v>38.841911000000003</v>
      </c>
      <c r="W10469">
        <f t="shared" si="163"/>
        <v>52422.0094449428</v>
      </c>
    </row>
    <row r="10470" spans="1:23" x14ac:dyDescent="0.3">
      <c r="A10470">
        <v>156.34125</v>
      </c>
      <c r="B10470">
        <v>599.14324999999997</v>
      </c>
      <c r="C10470">
        <v>-47119.097655999998</v>
      </c>
      <c r="D10470">
        <v>23019.609375</v>
      </c>
      <c r="E10470">
        <v>-5.4378000000000003E-2</v>
      </c>
      <c r="F10470">
        <v>9.9907679999999992</v>
      </c>
      <c r="G10470">
        <v>-0.2334</v>
      </c>
      <c r="H10470">
        <v>4.3839999999999997E-2</v>
      </c>
      <c r="I10470">
        <v>9.8980000000000005E-3</v>
      </c>
      <c r="J10470">
        <v>-2.0324999999999999E-2</v>
      </c>
      <c r="K10470">
        <v>1016.759949</v>
      </c>
      <c r="L10470">
        <v>38.841911000000003</v>
      </c>
      <c r="W10470">
        <f t="shared" si="163"/>
        <v>52444.93066376647</v>
      </c>
    </row>
    <row r="10471" spans="1:23" x14ac:dyDescent="0.3">
      <c r="A10471">
        <v>156.35249999999999</v>
      </c>
      <c r="B10471">
        <v>840.45996100000002</v>
      </c>
      <c r="C10471">
        <v>-47226.957030999998</v>
      </c>
      <c r="D10471">
        <v>22803.986327999999</v>
      </c>
      <c r="E10471">
        <v>-4.7079999999999997E-2</v>
      </c>
      <c r="F10471">
        <v>10.004403999999999</v>
      </c>
      <c r="G10471">
        <v>-0.228909</v>
      </c>
      <c r="H10471">
        <v>5.1952999999999999E-2</v>
      </c>
      <c r="I10471">
        <v>1.0829999999999999E-2</v>
      </c>
      <c r="J10471">
        <v>-1.9487000000000001E-2</v>
      </c>
      <c r="K10471">
        <v>1016.759949</v>
      </c>
      <c r="L10471">
        <v>38.841911000000003</v>
      </c>
      <c r="W10471">
        <f t="shared" si="163"/>
        <v>52451.059434501178</v>
      </c>
    </row>
    <row r="10472" spans="1:23" x14ac:dyDescent="0.3">
      <c r="A10472">
        <v>156.36375000000001</v>
      </c>
      <c r="B10472">
        <v>709.49633800000004</v>
      </c>
      <c r="C10472">
        <v>-47079.933594000002</v>
      </c>
      <c r="D10472">
        <v>23034.181640999999</v>
      </c>
      <c r="E10472">
        <v>-3.7350000000000001E-2</v>
      </c>
      <c r="F10472">
        <v>10.005905</v>
      </c>
      <c r="G10472">
        <v>-0.24095800000000001</v>
      </c>
      <c r="H10472">
        <v>4.9633999999999998E-2</v>
      </c>
      <c r="I10472">
        <v>9.6399999999999993E-3</v>
      </c>
      <c r="J10472">
        <v>-1.6993999999999999E-2</v>
      </c>
      <c r="K10472">
        <v>1016.759949</v>
      </c>
      <c r="L10472">
        <v>38.841911000000003</v>
      </c>
      <c r="W10472">
        <f t="shared" si="163"/>
        <v>52417.526230638417</v>
      </c>
    </row>
    <row r="10473" spans="1:23" x14ac:dyDescent="0.3">
      <c r="A10473">
        <v>156.375</v>
      </c>
      <c r="B10473">
        <v>688.71752900000001</v>
      </c>
      <c r="C10473">
        <v>-47200.6875</v>
      </c>
      <c r="D10473">
        <v>22835.197265999999</v>
      </c>
      <c r="E10473">
        <v>-2.5284000000000001E-2</v>
      </c>
      <c r="F10473">
        <v>9.9796440000000004</v>
      </c>
      <c r="G10473">
        <v>-0.22361400000000001</v>
      </c>
      <c r="H10473">
        <v>4.7051999999999997E-2</v>
      </c>
      <c r="I10473">
        <v>8.6470000000000002E-3</v>
      </c>
      <c r="J10473">
        <v>-1.5573E-2</v>
      </c>
      <c r="K10473">
        <v>1016.759949</v>
      </c>
      <c r="L10473">
        <v>38.841911000000003</v>
      </c>
      <c r="W10473">
        <f t="shared" si="163"/>
        <v>52438.778270327224</v>
      </c>
    </row>
    <row r="10474" spans="1:23" x14ac:dyDescent="0.3">
      <c r="A10474">
        <v>156.38624999999999</v>
      </c>
      <c r="B10474">
        <v>859.58630400000004</v>
      </c>
      <c r="C10474">
        <v>-47156.570312000003</v>
      </c>
      <c r="D10474">
        <v>22935.707031000002</v>
      </c>
      <c r="E10474">
        <v>-3.7948999999999997E-2</v>
      </c>
      <c r="F10474">
        <v>9.9522750000000002</v>
      </c>
      <c r="G10474">
        <v>-0.23368800000000001</v>
      </c>
      <c r="H10474">
        <v>4.0578000000000003E-2</v>
      </c>
      <c r="I10474">
        <v>1.0184E-2</v>
      </c>
      <c r="J10474">
        <v>-1.3615E-2</v>
      </c>
      <c r="K10474">
        <v>1016.759949</v>
      </c>
      <c r="L10474">
        <v>38.841911000000003</v>
      </c>
      <c r="W10474">
        <f t="shared" si="163"/>
        <v>52445.473295762014</v>
      </c>
    </row>
    <row r="10475" spans="1:23" x14ac:dyDescent="0.3">
      <c r="A10475">
        <v>156.39750000000001</v>
      </c>
      <c r="B10475">
        <v>647.33270300000004</v>
      </c>
      <c r="C10475">
        <v>-47226.394530999998</v>
      </c>
      <c r="D10475">
        <v>22993.595702999999</v>
      </c>
      <c r="E10475">
        <v>-3.2874E-2</v>
      </c>
      <c r="F10475">
        <v>9.9714080000000003</v>
      </c>
      <c r="G10475">
        <v>-0.22916</v>
      </c>
      <c r="H10475">
        <v>3.2194E-2</v>
      </c>
      <c r="I10475">
        <v>8.5089999999999992E-3</v>
      </c>
      <c r="J10475">
        <v>-1.2614E-2</v>
      </c>
      <c r="K10475">
        <v>1016.759949</v>
      </c>
      <c r="L10475">
        <v>38.841911000000003</v>
      </c>
      <c r="W10475">
        <f t="shared" si="163"/>
        <v>52530.532296742051</v>
      </c>
    </row>
    <row r="10476" spans="1:23" x14ac:dyDescent="0.3">
      <c r="A10476">
        <v>156.40875</v>
      </c>
      <c r="B10476">
        <v>890.59606900000006</v>
      </c>
      <c r="C10476">
        <v>-47197.785155999998</v>
      </c>
      <c r="D10476">
        <v>22932.060547000001</v>
      </c>
      <c r="E10476">
        <v>-3.2528000000000001E-2</v>
      </c>
      <c r="F10476">
        <v>9.9570500000000006</v>
      </c>
      <c r="G10476">
        <v>-0.23200200000000001</v>
      </c>
      <c r="H10476">
        <v>2.0473999999999999E-2</v>
      </c>
      <c r="I10476">
        <v>6.2870000000000001E-3</v>
      </c>
      <c r="J10476">
        <v>-1.1237E-2</v>
      </c>
      <c r="K10476">
        <v>1016.829956</v>
      </c>
      <c r="L10476">
        <v>38.844451999999997</v>
      </c>
      <c r="W10476">
        <f t="shared" si="163"/>
        <v>52481.458496514038</v>
      </c>
    </row>
    <row r="10477" spans="1:23" x14ac:dyDescent="0.3">
      <c r="A10477">
        <v>156.41999999999999</v>
      </c>
      <c r="B10477">
        <v>781.21777299999997</v>
      </c>
      <c r="C10477">
        <v>-47155.109375</v>
      </c>
      <c r="D10477">
        <v>22940.867187</v>
      </c>
      <c r="E10477">
        <v>-3.1688000000000001E-2</v>
      </c>
      <c r="F10477">
        <v>9.9515100000000007</v>
      </c>
      <c r="G10477">
        <v>-0.228437</v>
      </c>
      <c r="H10477">
        <v>4.555E-3</v>
      </c>
      <c r="I10477">
        <v>3.9560000000000003E-3</v>
      </c>
      <c r="J10477">
        <v>-7.3930000000000003E-3</v>
      </c>
      <c r="K10477">
        <v>1016.829956</v>
      </c>
      <c r="L10477">
        <v>38.844451999999997</v>
      </c>
      <c r="W10477">
        <f t="shared" si="163"/>
        <v>52445.190710575524</v>
      </c>
    </row>
    <row r="10478" spans="1:23" x14ac:dyDescent="0.3">
      <c r="A10478">
        <v>156.43125000000001</v>
      </c>
      <c r="B10478">
        <v>930.75500499999998</v>
      </c>
      <c r="C10478">
        <v>-47206.777344000002</v>
      </c>
      <c r="D10478">
        <v>22839.957031000002</v>
      </c>
      <c r="E10478">
        <v>-5.5763E-2</v>
      </c>
      <c r="F10478">
        <v>9.9335369999999994</v>
      </c>
      <c r="G10478">
        <v>-0.235101</v>
      </c>
      <c r="H10478">
        <v>-7.3749999999999996E-3</v>
      </c>
      <c r="I10478">
        <v>2.8760000000000001E-3</v>
      </c>
      <c r="J10478">
        <v>-5.8820000000000001E-3</v>
      </c>
      <c r="K10478">
        <v>1016.829956</v>
      </c>
      <c r="L10478">
        <v>38.844451999999997</v>
      </c>
      <c r="W10478">
        <f t="shared" si="163"/>
        <v>52450.069297030015</v>
      </c>
    </row>
    <row r="10479" spans="1:23" x14ac:dyDescent="0.3">
      <c r="A10479">
        <v>156.4425</v>
      </c>
      <c r="B10479">
        <v>630.71911599999999</v>
      </c>
      <c r="C10479">
        <v>-47121.75</v>
      </c>
      <c r="D10479">
        <v>23016.953125</v>
      </c>
      <c r="E10479">
        <v>-4.6529000000000001E-2</v>
      </c>
      <c r="F10479">
        <v>9.9593469999999993</v>
      </c>
      <c r="G10479">
        <v>-0.23564299999999999</v>
      </c>
      <c r="H10479">
        <v>-2.1107999999999998E-2</v>
      </c>
      <c r="I10479">
        <v>1.127E-3</v>
      </c>
      <c r="J10479">
        <v>-2.307E-3</v>
      </c>
      <c r="K10479">
        <v>1016.829956</v>
      </c>
      <c r="L10479">
        <v>38.844451999999997</v>
      </c>
      <c r="W10479">
        <f t="shared" si="163"/>
        <v>52446.518100101122</v>
      </c>
    </row>
    <row r="10480" spans="1:23" x14ac:dyDescent="0.3">
      <c r="A10480">
        <v>156.45375000000001</v>
      </c>
      <c r="B10480">
        <v>628.39727800000003</v>
      </c>
      <c r="C10480">
        <v>-47237.4375</v>
      </c>
      <c r="D10480">
        <v>22817.611327999999</v>
      </c>
      <c r="E10480">
        <v>-3.4702999999999998E-2</v>
      </c>
      <c r="F10480">
        <v>9.9355539999999998</v>
      </c>
      <c r="G10480">
        <v>-0.242754</v>
      </c>
      <c r="H10480">
        <v>-2.1035000000000002E-2</v>
      </c>
      <c r="I10480">
        <v>9.1699999999999995E-4</v>
      </c>
      <c r="J10480">
        <v>-3.1080000000000001E-3</v>
      </c>
      <c r="K10480">
        <v>1016.829956</v>
      </c>
      <c r="L10480">
        <v>38.844451999999997</v>
      </c>
      <c r="W10480">
        <f t="shared" si="163"/>
        <v>52463.45176807449</v>
      </c>
    </row>
    <row r="10481" spans="1:23" x14ac:dyDescent="0.3">
      <c r="A10481">
        <v>156.465</v>
      </c>
      <c r="B10481">
        <v>811.00982699999997</v>
      </c>
      <c r="C10481">
        <v>-47110.203125</v>
      </c>
      <c r="D10481">
        <v>23010.96875</v>
      </c>
      <c r="E10481">
        <v>-3.5116000000000001E-2</v>
      </c>
      <c r="F10481">
        <v>9.950196</v>
      </c>
      <c r="G10481">
        <v>-0.22071499999999999</v>
      </c>
      <c r="H10481">
        <v>-2.4081000000000002E-2</v>
      </c>
      <c r="I10481">
        <v>8.356902E-5</v>
      </c>
      <c r="J10481">
        <v>-3.2239999999999999E-3</v>
      </c>
      <c r="K10481">
        <v>1016.829956</v>
      </c>
      <c r="L10481">
        <v>38.844451999999997</v>
      </c>
      <c r="W10481">
        <f t="shared" si="163"/>
        <v>52435.995825689504</v>
      </c>
    </row>
    <row r="10482" spans="1:23" x14ac:dyDescent="0.3">
      <c r="A10482">
        <v>156.47624999999999</v>
      </c>
      <c r="B10482">
        <v>729.89587400000005</v>
      </c>
      <c r="C10482">
        <v>-47195.855469000002</v>
      </c>
      <c r="D10482">
        <v>22995.429687</v>
      </c>
      <c r="E10482">
        <v>-4.4842E-2</v>
      </c>
      <c r="F10482">
        <v>9.9347759999999994</v>
      </c>
      <c r="G10482">
        <v>-0.23474900000000001</v>
      </c>
      <c r="H10482">
        <v>-2.4820999999999999E-2</v>
      </c>
      <c r="I10482">
        <v>4.9899999999999999E-4</v>
      </c>
      <c r="J10482">
        <v>-2.6080000000000001E-3</v>
      </c>
      <c r="K10482">
        <v>1016.829956</v>
      </c>
      <c r="L10482">
        <v>38.844451999999997</v>
      </c>
      <c r="W10482">
        <f t="shared" si="163"/>
        <v>52504.964602667627</v>
      </c>
    </row>
    <row r="10483" spans="1:23" x14ac:dyDescent="0.3">
      <c r="A10483">
        <v>156.48750000000001</v>
      </c>
      <c r="B10483">
        <v>923.13745100000006</v>
      </c>
      <c r="C10483">
        <v>-47163.464844000002</v>
      </c>
      <c r="D10483">
        <v>22858.242187</v>
      </c>
      <c r="E10483">
        <v>-3.7484999999999997E-2</v>
      </c>
      <c r="F10483">
        <v>9.9352619999999998</v>
      </c>
      <c r="G10483">
        <v>-0.218308</v>
      </c>
      <c r="H10483">
        <v>-1.9739E-2</v>
      </c>
      <c r="I10483">
        <v>1.0189999999999999E-3</v>
      </c>
      <c r="J10483">
        <v>-4.3179999999999998E-3</v>
      </c>
      <c r="K10483">
        <v>1016.829956</v>
      </c>
      <c r="L10483">
        <v>38.844451999999997</v>
      </c>
      <c r="W10483">
        <f t="shared" si="163"/>
        <v>52418.926302664862</v>
      </c>
    </row>
    <row r="10484" spans="1:23" x14ac:dyDescent="0.3">
      <c r="A10484">
        <v>156.49875</v>
      </c>
      <c r="B10484">
        <v>640.13159199999996</v>
      </c>
      <c r="C10484">
        <v>-47149.773437000003</v>
      </c>
      <c r="D10484">
        <v>22977.9375</v>
      </c>
      <c r="E10484">
        <v>-3.3357999999999999E-2</v>
      </c>
      <c r="F10484">
        <v>9.9411450000000006</v>
      </c>
      <c r="G10484">
        <v>-0.24051400000000001</v>
      </c>
      <c r="H10484">
        <v>-9.5910000000000006E-3</v>
      </c>
      <c r="I10484">
        <v>1.957E-3</v>
      </c>
      <c r="J10484">
        <v>-6.7359999999999998E-3</v>
      </c>
      <c r="K10484">
        <v>1016.829956</v>
      </c>
      <c r="L10484">
        <v>38.844451999999997</v>
      </c>
      <c r="W10484">
        <f t="shared" si="163"/>
        <v>52454.709182011611</v>
      </c>
    </row>
    <row r="10485" spans="1:23" x14ac:dyDescent="0.3">
      <c r="A10485">
        <v>156.51</v>
      </c>
      <c r="B10485">
        <v>870.63507100000004</v>
      </c>
      <c r="C10485">
        <v>-47189.507812000003</v>
      </c>
      <c r="D10485">
        <v>22910.808593999998</v>
      </c>
      <c r="E10485">
        <v>-4.3205E-2</v>
      </c>
      <c r="F10485">
        <v>9.9523159999999997</v>
      </c>
      <c r="G10485">
        <v>-0.21912599999999999</v>
      </c>
      <c r="H10485">
        <v>2.124E-3</v>
      </c>
      <c r="I10485">
        <v>3.7330000000000002E-3</v>
      </c>
      <c r="J10485">
        <v>-1.0465E-2</v>
      </c>
      <c r="K10485">
        <v>1016.769958</v>
      </c>
      <c r="L10485">
        <v>38.841911000000003</v>
      </c>
      <c r="W10485">
        <f t="shared" si="163"/>
        <v>52464.39557830213</v>
      </c>
    </row>
    <row r="10486" spans="1:23" x14ac:dyDescent="0.3">
      <c r="A10486">
        <v>156.52125000000001</v>
      </c>
      <c r="B10486">
        <v>648.53466800000001</v>
      </c>
      <c r="C10486">
        <v>-47127.472655999998</v>
      </c>
      <c r="D10486">
        <v>23035.517577999999</v>
      </c>
      <c r="E10486">
        <v>-4.6579000000000002E-2</v>
      </c>
      <c r="F10486">
        <v>9.9272200000000002</v>
      </c>
      <c r="G10486">
        <v>-0.23218900000000001</v>
      </c>
      <c r="H10486">
        <v>1.2135999999999999E-2</v>
      </c>
      <c r="I10486">
        <v>5.9389999999999998E-3</v>
      </c>
      <c r="J10486">
        <v>-1.1608E-2</v>
      </c>
      <c r="K10486">
        <v>1016.769958</v>
      </c>
      <c r="L10486">
        <v>38.841911000000003</v>
      </c>
      <c r="W10486">
        <f t="shared" si="163"/>
        <v>52460.026174640559</v>
      </c>
    </row>
    <row r="10487" spans="1:23" x14ac:dyDescent="0.3">
      <c r="A10487">
        <v>156.5325</v>
      </c>
      <c r="B10487">
        <v>799.77380400000004</v>
      </c>
      <c r="C10487">
        <v>-47201.160155999998</v>
      </c>
      <c r="D10487">
        <v>22750.621093999998</v>
      </c>
      <c r="E10487">
        <v>-3.2503999999999998E-2</v>
      </c>
      <c r="F10487">
        <v>9.9450710000000004</v>
      </c>
      <c r="G10487">
        <v>-0.222302</v>
      </c>
      <c r="H10487">
        <v>2.9597999999999999E-2</v>
      </c>
      <c r="I10487">
        <v>8.0979999999999993E-3</v>
      </c>
      <c r="J10487">
        <v>-1.7572999999999998E-2</v>
      </c>
      <c r="K10487">
        <v>1016.769958</v>
      </c>
      <c r="L10487">
        <v>38.841911000000003</v>
      </c>
      <c r="W10487">
        <f t="shared" si="163"/>
        <v>52404.006701517435</v>
      </c>
    </row>
    <row r="10488" spans="1:23" x14ac:dyDescent="0.3">
      <c r="A10488">
        <v>156.54374999999999</v>
      </c>
      <c r="B10488">
        <v>754.53857400000004</v>
      </c>
      <c r="C10488">
        <v>-47096.613280999998</v>
      </c>
      <c r="D10488">
        <v>22930.779297000001</v>
      </c>
      <c r="E10488">
        <v>-2.2529E-2</v>
      </c>
      <c r="F10488">
        <v>9.9246440000000007</v>
      </c>
      <c r="G10488">
        <v>-0.22170999999999999</v>
      </c>
      <c r="H10488">
        <v>3.9064000000000002E-2</v>
      </c>
      <c r="I10488">
        <v>9.7479999999999997E-3</v>
      </c>
      <c r="J10488">
        <v>-1.9963000000000002E-2</v>
      </c>
      <c r="K10488">
        <v>1016.769958</v>
      </c>
      <c r="L10488">
        <v>38.841911000000003</v>
      </c>
      <c r="W10488">
        <f t="shared" si="163"/>
        <v>52387.793904376646</v>
      </c>
    </row>
    <row r="10489" spans="1:23" x14ac:dyDescent="0.3">
      <c r="A10489">
        <v>156.55500000000001</v>
      </c>
      <c r="B10489">
        <v>706.62658699999997</v>
      </c>
      <c r="C10489">
        <v>-47188.570312000003</v>
      </c>
      <c r="D10489">
        <v>22877.140625</v>
      </c>
      <c r="E10489">
        <v>-4.6868E-2</v>
      </c>
      <c r="F10489">
        <v>9.9692229999999995</v>
      </c>
      <c r="G10489">
        <v>-0.23092699999999999</v>
      </c>
      <c r="H10489">
        <v>4.4018000000000002E-2</v>
      </c>
      <c r="I10489">
        <v>9.2289999999999994E-3</v>
      </c>
      <c r="J10489">
        <v>-1.9781E-2</v>
      </c>
      <c r="K10489">
        <v>1016.769958</v>
      </c>
      <c r="L10489">
        <v>38.841911000000003</v>
      </c>
      <c r="W10489">
        <f t="shared" si="163"/>
        <v>52446.392177155991</v>
      </c>
    </row>
    <row r="10490" spans="1:23" x14ac:dyDescent="0.3">
      <c r="A10490">
        <v>156.56625</v>
      </c>
      <c r="B10490">
        <v>820.87091099999998</v>
      </c>
      <c r="C10490">
        <v>-47130.003905999998</v>
      </c>
      <c r="D10490">
        <v>22992.208984000001</v>
      </c>
      <c r="E10490">
        <v>-2.6262000000000001E-2</v>
      </c>
      <c r="F10490">
        <v>9.9806559999999998</v>
      </c>
      <c r="G10490">
        <v>-0.23302600000000001</v>
      </c>
      <c r="H10490">
        <v>4.9155999999999998E-2</v>
      </c>
      <c r="I10490">
        <v>1.0661E-2</v>
      </c>
      <c r="J10490">
        <v>-1.9932999999999999E-2</v>
      </c>
      <c r="K10490">
        <v>1016.769958</v>
      </c>
      <c r="L10490">
        <v>38.841911000000003</v>
      </c>
      <c r="W10490">
        <f t="shared" si="163"/>
        <v>52445.712610241382</v>
      </c>
    </row>
    <row r="10491" spans="1:23" x14ac:dyDescent="0.3">
      <c r="A10491">
        <v>156.57749999999999</v>
      </c>
      <c r="B10491">
        <v>723.50451699999996</v>
      </c>
      <c r="C10491">
        <v>-47159.699219000002</v>
      </c>
      <c r="D10491">
        <v>22936.972656000002</v>
      </c>
      <c r="E10491">
        <v>-3.8109999999999998E-2</v>
      </c>
      <c r="F10491">
        <v>9.9933669999999992</v>
      </c>
      <c r="G10491">
        <v>-0.23308799999999999</v>
      </c>
      <c r="H10491">
        <v>5.0342999999999999E-2</v>
      </c>
      <c r="I10491">
        <v>1.0236E-2</v>
      </c>
      <c r="J10491">
        <v>-1.8384000000000001E-2</v>
      </c>
      <c r="K10491">
        <v>1016.769958</v>
      </c>
      <c r="L10491">
        <v>38.841911000000003</v>
      </c>
      <c r="W10491">
        <f t="shared" si="163"/>
        <v>52446.786401406527</v>
      </c>
    </row>
    <row r="10492" spans="1:23" x14ac:dyDescent="0.3">
      <c r="A10492">
        <v>156.58875</v>
      </c>
      <c r="B10492">
        <v>708.49157700000001</v>
      </c>
      <c r="C10492">
        <v>-47195.300780999998</v>
      </c>
      <c r="D10492">
        <v>22849.148437</v>
      </c>
      <c r="E10492">
        <v>-3.4812999999999997E-2</v>
      </c>
      <c r="F10492">
        <v>9.9848180000000006</v>
      </c>
      <c r="G10492">
        <v>-0.222189</v>
      </c>
      <c r="H10492">
        <v>4.8346E-2</v>
      </c>
      <c r="I10492">
        <v>1.0606000000000001E-2</v>
      </c>
      <c r="J10492">
        <v>-1.6591999999999999E-2</v>
      </c>
      <c r="K10492">
        <v>1016.769958</v>
      </c>
      <c r="L10492">
        <v>38.841911000000003</v>
      </c>
      <c r="W10492">
        <f t="shared" si="163"/>
        <v>52440.270407577023</v>
      </c>
    </row>
    <row r="10493" spans="1:23" x14ac:dyDescent="0.3">
      <c r="A10493">
        <v>156.6</v>
      </c>
      <c r="B10493">
        <v>565.45983899999999</v>
      </c>
      <c r="C10493">
        <v>-47125.449219000002</v>
      </c>
      <c r="D10493">
        <v>22996.988281000002</v>
      </c>
      <c r="E10493">
        <v>-2.5468000000000001E-2</v>
      </c>
      <c r="F10493">
        <v>9.9917259999999999</v>
      </c>
      <c r="G10493">
        <v>-0.232796</v>
      </c>
      <c r="H10493">
        <v>4.1042000000000002E-2</v>
      </c>
      <c r="I10493">
        <v>8.6949999999999996E-3</v>
      </c>
      <c r="J10493">
        <v>-1.2645999999999999E-2</v>
      </c>
      <c r="K10493">
        <v>1016.809998</v>
      </c>
      <c r="L10493">
        <v>38.844451999999997</v>
      </c>
      <c r="W10493">
        <f t="shared" si="163"/>
        <v>52440.339233442428</v>
      </c>
    </row>
    <row r="10494" spans="1:23" x14ac:dyDescent="0.3">
      <c r="A10494">
        <v>156.61125000000001</v>
      </c>
      <c r="B10494">
        <v>824.90954599999998</v>
      </c>
      <c r="C10494">
        <v>-47196.347655999998</v>
      </c>
      <c r="D10494">
        <v>22901.388672000001</v>
      </c>
      <c r="E10494">
        <v>-2.9825000000000001E-2</v>
      </c>
      <c r="F10494">
        <v>9.9866810000000008</v>
      </c>
      <c r="G10494">
        <v>-0.23786299999999999</v>
      </c>
      <c r="H10494">
        <v>2.4195000000000001E-2</v>
      </c>
      <c r="I10494">
        <v>7.1459999999999996E-3</v>
      </c>
      <c r="J10494">
        <v>-9.7800000000000005E-3</v>
      </c>
      <c r="K10494">
        <v>1016.809998</v>
      </c>
      <c r="L10494">
        <v>38.844451999999997</v>
      </c>
      <c r="W10494">
        <f t="shared" si="163"/>
        <v>52465.696516210555</v>
      </c>
    </row>
    <row r="10495" spans="1:23" x14ac:dyDescent="0.3">
      <c r="A10495">
        <v>156.6225</v>
      </c>
      <c r="B10495">
        <v>598.68609600000002</v>
      </c>
      <c r="C10495">
        <v>-47121.003905999998</v>
      </c>
      <c r="D10495">
        <v>22992.951172000001</v>
      </c>
      <c r="E10495">
        <v>-3.5881000000000003E-2</v>
      </c>
      <c r="F10495">
        <v>9.9945120000000003</v>
      </c>
      <c r="G10495">
        <v>-0.233545</v>
      </c>
      <c r="H10495">
        <v>1.3498E-2</v>
      </c>
      <c r="I10495">
        <v>4.5599999999999998E-3</v>
      </c>
      <c r="J10495">
        <v>-8.7180000000000001E-3</v>
      </c>
      <c r="K10495">
        <v>1016.809998</v>
      </c>
      <c r="L10495">
        <v>38.844451999999997</v>
      </c>
      <c r="W10495">
        <f t="shared" si="163"/>
        <v>52434.942907843302</v>
      </c>
    </row>
    <row r="10496" spans="1:23" x14ac:dyDescent="0.3">
      <c r="A10496">
        <v>156.63374999999999</v>
      </c>
      <c r="B10496">
        <v>652.07836899999995</v>
      </c>
      <c r="C10496">
        <v>-47209.351562000003</v>
      </c>
      <c r="D10496">
        <v>23087.681640999999</v>
      </c>
      <c r="E10496">
        <v>-4.7994000000000002E-2</v>
      </c>
      <c r="F10496">
        <v>9.9778300000000009</v>
      </c>
      <c r="G10496">
        <v>-0.22980700000000001</v>
      </c>
      <c r="H10496">
        <v>-8.9400000000000005E-4</v>
      </c>
      <c r="I10496">
        <v>3.588E-3</v>
      </c>
      <c r="J10496">
        <v>-7.3790000000000001E-3</v>
      </c>
      <c r="K10496">
        <v>1016.809998</v>
      </c>
      <c r="L10496">
        <v>38.844451999999997</v>
      </c>
      <c r="W10496">
        <f t="shared" si="163"/>
        <v>52556.532654466457</v>
      </c>
    </row>
    <row r="10497" spans="1:23" x14ac:dyDescent="0.3">
      <c r="A10497">
        <v>156.64500000000001</v>
      </c>
      <c r="B10497">
        <v>707.32501200000002</v>
      </c>
      <c r="C10497">
        <v>-47090.652344000002</v>
      </c>
      <c r="D10497">
        <v>23121.576172000001</v>
      </c>
      <c r="E10497">
        <v>-4.8569000000000001E-2</v>
      </c>
      <c r="F10497">
        <v>9.9901140000000002</v>
      </c>
      <c r="G10497">
        <v>-0.23515</v>
      </c>
      <c r="H10497">
        <v>-8.5330000000000007E-3</v>
      </c>
      <c r="I10497">
        <v>2.709E-3</v>
      </c>
      <c r="J10497">
        <v>-3.0569999999999998E-3</v>
      </c>
      <c r="K10497">
        <v>1016.809998</v>
      </c>
      <c r="L10497">
        <v>38.844451999999997</v>
      </c>
      <c r="W10497">
        <f t="shared" si="163"/>
        <v>52465.580445980697</v>
      </c>
    </row>
    <row r="10498" spans="1:23" x14ac:dyDescent="0.3">
      <c r="A10498">
        <v>156.65625</v>
      </c>
      <c r="B10498">
        <v>788.72265600000003</v>
      </c>
      <c r="C10498">
        <v>-47212.699219000002</v>
      </c>
      <c r="D10498">
        <v>22964.873047000001</v>
      </c>
      <c r="E10498">
        <v>-4.5548999999999999E-2</v>
      </c>
      <c r="F10498">
        <v>9.9929100000000002</v>
      </c>
      <c r="G10498">
        <v>-0.24301800000000001</v>
      </c>
      <c r="H10498">
        <v>-1.6147999999999999E-2</v>
      </c>
      <c r="I10498">
        <v>2.1090000000000002E-3</v>
      </c>
      <c r="J10498">
        <v>-2.1310000000000001E-3</v>
      </c>
      <c r="K10498">
        <v>1016.809998</v>
      </c>
      <c r="L10498">
        <v>38.844451999999997</v>
      </c>
      <c r="W10498">
        <f t="shared" ref="W10498:W10561" si="164">SQRT((B10498)^2+(C10498)^2+(D10498)^2)</f>
        <v>52507.584642951137</v>
      </c>
    </row>
    <row r="10499" spans="1:23" x14ac:dyDescent="0.3">
      <c r="A10499">
        <v>156.66749999999999</v>
      </c>
      <c r="B10499">
        <v>922.933044</v>
      </c>
      <c r="C10499">
        <v>-47162.097655999998</v>
      </c>
      <c r="D10499">
        <v>22922.701172000001</v>
      </c>
      <c r="E10499">
        <v>-4.7057000000000002E-2</v>
      </c>
      <c r="F10499">
        <v>10.011252000000001</v>
      </c>
      <c r="G10499">
        <v>-0.23769699999999999</v>
      </c>
      <c r="H10499">
        <v>-2.2706E-2</v>
      </c>
      <c r="I10499">
        <v>1.188E-3</v>
      </c>
      <c r="J10499">
        <v>-1.939E-3</v>
      </c>
      <c r="K10499">
        <v>1016.809998</v>
      </c>
      <c r="L10499">
        <v>38.844451999999997</v>
      </c>
      <c r="W10499">
        <f t="shared" si="164"/>
        <v>52445.833864460561</v>
      </c>
    </row>
    <row r="10500" spans="1:23" x14ac:dyDescent="0.3">
      <c r="A10500">
        <v>156.67875000000001</v>
      </c>
      <c r="B10500">
        <v>621.87976100000003</v>
      </c>
      <c r="C10500">
        <v>-47146.277344000002</v>
      </c>
      <c r="D10500">
        <v>22907.736327999999</v>
      </c>
      <c r="E10500">
        <v>-3.6353999999999997E-2</v>
      </c>
      <c r="F10500">
        <v>9.995628</v>
      </c>
      <c r="G10500">
        <v>-0.22181600000000001</v>
      </c>
      <c r="H10500">
        <v>-2.5895000000000001E-2</v>
      </c>
      <c r="I10500">
        <v>1.83E-4</v>
      </c>
      <c r="J10500">
        <v>-1.882E-3</v>
      </c>
      <c r="K10500">
        <v>1016.809998</v>
      </c>
      <c r="L10500">
        <v>38.844451999999997</v>
      </c>
      <c r="W10500">
        <f t="shared" si="164"/>
        <v>52420.631296348198</v>
      </c>
    </row>
    <row r="10501" spans="1:23" x14ac:dyDescent="0.3">
      <c r="A10501">
        <v>156.69</v>
      </c>
      <c r="B10501">
        <v>915.69726600000001</v>
      </c>
      <c r="C10501">
        <v>-47165.699219000002</v>
      </c>
      <c r="D10501">
        <v>22784.210937</v>
      </c>
      <c r="E10501">
        <v>-3.4405999999999999E-2</v>
      </c>
      <c r="F10501">
        <v>9.9974500000000006</v>
      </c>
      <c r="G10501">
        <v>-0.23488200000000001</v>
      </c>
      <c r="H10501">
        <v>-2.5684999999999999E-2</v>
      </c>
      <c r="I10501">
        <v>-1.21E-4</v>
      </c>
      <c r="J10501">
        <v>-2.1259999999999999E-3</v>
      </c>
      <c r="K10501">
        <v>1016.809998</v>
      </c>
      <c r="L10501">
        <v>38.844451999999997</v>
      </c>
      <c r="W10501">
        <f t="shared" si="164"/>
        <v>52388.567000079776</v>
      </c>
    </row>
    <row r="10502" spans="1:23" x14ac:dyDescent="0.3">
      <c r="A10502">
        <v>156.70124999999999</v>
      </c>
      <c r="B10502">
        <v>546.66491699999995</v>
      </c>
      <c r="C10502">
        <v>-47139.8125</v>
      </c>
      <c r="D10502">
        <v>23007.685547000001</v>
      </c>
      <c r="E10502">
        <v>-3.3375000000000002E-2</v>
      </c>
      <c r="F10502">
        <v>10.011123</v>
      </c>
      <c r="G10502">
        <v>-0.21849199999999999</v>
      </c>
      <c r="H10502">
        <v>-1.4666999999999999E-2</v>
      </c>
      <c r="I10502">
        <v>2.5820000000000001E-3</v>
      </c>
      <c r="J10502">
        <v>-5.0489999999999997E-3</v>
      </c>
      <c r="K10502">
        <v>1016.809998</v>
      </c>
      <c r="L10502">
        <v>38.846794000000003</v>
      </c>
      <c r="W10502">
        <f t="shared" si="164"/>
        <v>52457.738793206358</v>
      </c>
    </row>
    <row r="10503" spans="1:23" x14ac:dyDescent="0.3">
      <c r="A10503">
        <v>156.71250000000001</v>
      </c>
      <c r="B10503">
        <v>756.66711399999997</v>
      </c>
      <c r="C10503">
        <v>-47189.453125</v>
      </c>
      <c r="D10503">
        <v>22792.335937</v>
      </c>
      <c r="E10503">
        <v>-4.9028000000000002E-2</v>
      </c>
      <c r="F10503">
        <v>10.020180999999999</v>
      </c>
      <c r="G10503">
        <v>-0.23005100000000001</v>
      </c>
      <c r="H10503">
        <v>-5.3749999999999996E-3</v>
      </c>
      <c r="I10503">
        <v>3.3050000000000002E-3</v>
      </c>
      <c r="J10503">
        <v>-5.8799999999999998E-3</v>
      </c>
      <c r="K10503">
        <v>1016.809998</v>
      </c>
      <c r="L10503">
        <v>38.846794000000003</v>
      </c>
      <c r="W10503">
        <f t="shared" si="164"/>
        <v>52410.949321902604</v>
      </c>
    </row>
    <row r="10504" spans="1:23" x14ac:dyDescent="0.3">
      <c r="A10504">
        <v>156.72375</v>
      </c>
      <c r="B10504">
        <v>659.70715299999995</v>
      </c>
      <c r="C10504">
        <v>-47101.890625</v>
      </c>
      <c r="D10504">
        <v>23102.183593999998</v>
      </c>
      <c r="E10504">
        <v>-4.2532E-2</v>
      </c>
      <c r="F10504">
        <v>9.984451</v>
      </c>
      <c r="G10504">
        <v>-0.23566599999999999</v>
      </c>
      <c r="H10504">
        <v>4.5909999999999996E-3</v>
      </c>
      <c r="I10504">
        <v>4.346E-3</v>
      </c>
      <c r="J10504">
        <v>-7.0759999999999998E-3</v>
      </c>
      <c r="K10504">
        <v>1016.809998</v>
      </c>
      <c r="L10504">
        <v>38.846794000000003</v>
      </c>
      <c r="W10504">
        <f t="shared" si="164"/>
        <v>52466.505513404118</v>
      </c>
    </row>
    <row r="10505" spans="1:23" x14ac:dyDescent="0.3">
      <c r="A10505">
        <v>156.73500000000001</v>
      </c>
      <c r="B10505">
        <v>641.78955099999996</v>
      </c>
      <c r="C10505">
        <v>-47211.683594000002</v>
      </c>
      <c r="D10505">
        <v>22912.339843999998</v>
      </c>
      <c r="E10505">
        <v>-3.5649E-2</v>
      </c>
      <c r="F10505">
        <v>9.9637069999999994</v>
      </c>
      <c r="G10505">
        <v>-0.22323399999999999</v>
      </c>
      <c r="H10505">
        <v>1.3344999999999999E-2</v>
      </c>
      <c r="I10505">
        <v>4.7850000000000002E-3</v>
      </c>
      <c r="J10505">
        <v>-1.2309E-2</v>
      </c>
      <c r="K10505">
        <v>1016.809998</v>
      </c>
      <c r="L10505">
        <v>38.846794000000003</v>
      </c>
      <c r="W10505">
        <f t="shared" si="164"/>
        <v>52481.713755694858</v>
      </c>
    </row>
    <row r="10506" spans="1:23" x14ac:dyDescent="0.3">
      <c r="A10506">
        <v>156.74625</v>
      </c>
      <c r="B10506">
        <v>761.00616500000001</v>
      </c>
      <c r="C10506">
        <v>-47144.195312000003</v>
      </c>
      <c r="D10506">
        <v>22996.345702999999</v>
      </c>
      <c r="E10506">
        <v>-4.5450999999999998E-2</v>
      </c>
      <c r="F10506">
        <v>9.9678679999999993</v>
      </c>
      <c r="G10506">
        <v>-0.24948999999999999</v>
      </c>
      <c r="H10506">
        <v>2.7032E-2</v>
      </c>
      <c r="I10506">
        <v>7.5709999999999996E-3</v>
      </c>
      <c r="J10506">
        <v>-1.7111000000000001E-2</v>
      </c>
      <c r="K10506">
        <v>1016.809998</v>
      </c>
      <c r="L10506">
        <v>38.846794000000003</v>
      </c>
      <c r="W10506">
        <f t="shared" si="164"/>
        <v>52459.376642227246</v>
      </c>
    </row>
    <row r="10507" spans="1:23" x14ac:dyDescent="0.3">
      <c r="A10507">
        <v>156.75749999999999</v>
      </c>
      <c r="B10507">
        <v>560.53631600000006</v>
      </c>
      <c r="C10507">
        <v>-47148.714844000002</v>
      </c>
      <c r="D10507">
        <v>22874.742187</v>
      </c>
      <c r="E10507">
        <v>-3.6489000000000001E-2</v>
      </c>
      <c r="F10507">
        <v>9.9649909999999995</v>
      </c>
      <c r="G10507">
        <v>-0.225026</v>
      </c>
      <c r="H10507">
        <v>3.5215000000000003E-2</v>
      </c>
      <c r="I10507">
        <v>9.1219999999999999E-3</v>
      </c>
      <c r="J10507">
        <v>-1.9081999999999998E-2</v>
      </c>
      <c r="K10507">
        <v>1016.809998</v>
      </c>
      <c r="L10507">
        <v>38.846794000000003</v>
      </c>
      <c r="W10507">
        <f t="shared" si="164"/>
        <v>52407.722165002539</v>
      </c>
    </row>
    <row r="10508" spans="1:23" x14ac:dyDescent="0.3">
      <c r="A10508">
        <v>156.76875000000001</v>
      </c>
      <c r="B10508">
        <v>941.430969</v>
      </c>
      <c r="C10508">
        <v>-47190.195312000003</v>
      </c>
      <c r="D10508">
        <v>22853.248047000001</v>
      </c>
      <c r="E10508">
        <v>-3.5751999999999999E-2</v>
      </c>
      <c r="F10508">
        <v>9.9437499999999996</v>
      </c>
      <c r="G10508">
        <v>-0.22737599999999999</v>
      </c>
      <c r="H10508">
        <v>4.2102000000000001E-2</v>
      </c>
      <c r="I10508">
        <v>9.5090000000000001E-3</v>
      </c>
      <c r="J10508">
        <v>-1.9623000000000002E-2</v>
      </c>
      <c r="K10508">
        <v>1016.809998</v>
      </c>
      <c r="L10508">
        <v>38.846794000000003</v>
      </c>
      <c r="W10508">
        <f t="shared" si="164"/>
        <v>52441.126724659618</v>
      </c>
    </row>
    <row r="10509" spans="1:23" x14ac:dyDescent="0.3">
      <c r="A10509">
        <v>156.78</v>
      </c>
      <c r="B10509">
        <v>648.46301300000005</v>
      </c>
      <c r="C10509">
        <v>-47170.875</v>
      </c>
      <c r="D10509">
        <v>23008.876952999999</v>
      </c>
      <c r="E10509">
        <v>-3.6320999999999999E-2</v>
      </c>
      <c r="F10509">
        <v>9.9617810000000002</v>
      </c>
      <c r="G10509">
        <v>-0.232261</v>
      </c>
      <c r="H10509">
        <v>5.1507999999999998E-2</v>
      </c>
      <c r="I10509">
        <v>1.0725999999999999E-2</v>
      </c>
      <c r="J10509">
        <v>-2.0087000000000001E-2</v>
      </c>
      <c r="K10509">
        <v>1016.809998</v>
      </c>
      <c r="L10509">
        <v>38.846794000000003</v>
      </c>
      <c r="W10509">
        <f t="shared" si="164"/>
        <v>52487.335340852929</v>
      </c>
    </row>
    <row r="10510" spans="1:23" x14ac:dyDescent="0.3">
      <c r="A10510">
        <v>156.79124999999999</v>
      </c>
      <c r="B10510">
        <v>874.82391399999995</v>
      </c>
      <c r="C10510">
        <v>-47193.382812000003</v>
      </c>
      <c r="D10510">
        <v>22996.910156000002</v>
      </c>
      <c r="E10510">
        <v>-3.6978999999999998E-2</v>
      </c>
      <c r="F10510">
        <v>9.9476209999999998</v>
      </c>
      <c r="G10510">
        <v>-0.24058199999999999</v>
      </c>
      <c r="H10510">
        <v>5.015E-2</v>
      </c>
      <c r="I10510">
        <v>1.0184E-2</v>
      </c>
      <c r="J10510">
        <v>-1.7010000000000001E-2</v>
      </c>
      <c r="K10510">
        <v>1016.809998</v>
      </c>
      <c r="L10510">
        <v>38.846794000000003</v>
      </c>
      <c r="W10510">
        <f t="shared" si="164"/>
        <v>52505.605175482167</v>
      </c>
    </row>
    <row r="10511" spans="1:23" x14ac:dyDescent="0.3">
      <c r="A10511">
        <v>156.80250000000001</v>
      </c>
      <c r="B10511">
        <v>668.93975799999998</v>
      </c>
      <c r="C10511">
        <v>-47105.375</v>
      </c>
      <c r="D10511">
        <v>23096.251952999999</v>
      </c>
      <c r="E10511">
        <v>-2.8376999999999999E-2</v>
      </c>
      <c r="F10511">
        <v>9.9338949999999997</v>
      </c>
      <c r="G10511">
        <v>-0.24318799999999999</v>
      </c>
      <c r="H10511">
        <v>4.6311999999999999E-2</v>
      </c>
      <c r="I10511">
        <v>9.3410000000000003E-3</v>
      </c>
      <c r="J10511">
        <v>-1.4083999999999999E-2</v>
      </c>
      <c r="K10511">
        <v>1016.789978</v>
      </c>
      <c r="L10511">
        <v>38.844451999999997</v>
      </c>
      <c r="W10511">
        <f t="shared" si="164"/>
        <v>52467.139130763695</v>
      </c>
    </row>
    <row r="10512" spans="1:23" x14ac:dyDescent="0.3">
      <c r="A10512">
        <v>156.81375</v>
      </c>
      <c r="B10512">
        <v>733.68621800000005</v>
      </c>
      <c r="C10512">
        <v>-47234.472655999998</v>
      </c>
      <c r="D10512">
        <v>22984.867187</v>
      </c>
      <c r="E10512">
        <v>-3.3940999999999999E-2</v>
      </c>
      <c r="F10512">
        <v>9.9357629999999997</v>
      </c>
      <c r="G10512">
        <v>-0.23977999999999999</v>
      </c>
      <c r="H10512">
        <v>3.8700999999999999E-2</v>
      </c>
      <c r="I10512">
        <v>8.7580000000000002E-3</v>
      </c>
      <c r="J10512">
        <v>-1.3365E-2</v>
      </c>
      <c r="K10512">
        <v>1016.789978</v>
      </c>
      <c r="L10512">
        <v>38.844451999999997</v>
      </c>
      <c r="W10512">
        <f t="shared" si="164"/>
        <v>52535.110375451994</v>
      </c>
    </row>
    <row r="10513" spans="1:23" x14ac:dyDescent="0.3">
      <c r="A10513">
        <v>156.82499999999999</v>
      </c>
      <c r="B10513">
        <v>872.07128899999998</v>
      </c>
      <c r="C10513">
        <v>-47117.484375</v>
      </c>
      <c r="D10513">
        <v>23091.783202999999</v>
      </c>
      <c r="E10513">
        <v>-4.0024999999999998E-2</v>
      </c>
      <c r="F10513">
        <v>9.9611239999999999</v>
      </c>
      <c r="G10513">
        <v>-0.225302</v>
      </c>
      <c r="H10513">
        <v>2.9838E-2</v>
      </c>
      <c r="I10513">
        <v>8.8649999999999996E-3</v>
      </c>
      <c r="J10513">
        <v>-1.1074000000000001E-2</v>
      </c>
      <c r="K10513">
        <v>1016.789978</v>
      </c>
      <c r="L10513">
        <v>38.844451999999997</v>
      </c>
      <c r="W10513">
        <f t="shared" si="164"/>
        <v>52479.02717901524</v>
      </c>
    </row>
    <row r="10514" spans="1:23" x14ac:dyDescent="0.3">
      <c r="A10514">
        <v>156.83625000000001</v>
      </c>
      <c r="B10514">
        <v>723.30505400000004</v>
      </c>
      <c r="C10514">
        <v>-47187.757812000003</v>
      </c>
      <c r="D10514">
        <v>22880.097656000002</v>
      </c>
      <c r="E10514">
        <v>-4.0042000000000001E-2</v>
      </c>
      <c r="F10514">
        <v>9.9396719999999998</v>
      </c>
      <c r="G10514">
        <v>-0.22477800000000001</v>
      </c>
      <c r="H10514">
        <v>2.1774000000000002E-2</v>
      </c>
      <c r="I10514">
        <v>7.4149999999999997E-3</v>
      </c>
      <c r="J10514">
        <v>-9.1529999999999997E-3</v>
      </c>
      <c r="K10514">
        <v>1016.789978</v>
      </c>
      <c r="L10514">
        <v>38.844451999999997</v>
      </c>
      <c r="W10514">
        <f t="shared" si="164"/>
        <v>52447.178439580581</v>
      </c>
    </row>
    <row r="10515" spans="1:23" x14ac:dyDescent="0.3">
      <c r="A10515">
        <v>156.8475</v>
      </c>
      <c r="B10515">
        <v>952.42346199999997</v>
      </c>
      <c r="C10515">
        <v>-47165.882812000003</v>
      </c>
      <c r="D10515">
        <v>22838.195312</v>
      </c>
      <c r="E10515">
        <v>-4.3994999999999999E-2</v>
      </c>
      <c r="F10515">
        <v>9.9319579999999998</v>
      </c>
      <c r="G10515">
        <v>-0.23236000000000001</v>
      </c>
      <c r="H10515">
        <v>6.3359999999999996E-3</v>
      </c>
      <c r="I10515">
        <v>4.9480000000000001E-3</v>
      </c>
      <c r="J10515">
        <v>-5.5570000000000003E-3</v>
      </c>
      <c r="K10515">
        <v>1016.789978</v>
      </c>
      <c r="L10515">
        <v>38.844451999999997</v>
      </c>
      <c r="W10515">
        <f t="shared" si="164"/>
        <v>52412.88750865902</v>
      </c>
    </row>
    <row r="10516" spans="1:23" x14ac:dyDescent="0.3">
      <c r="A10516">
        <v>156.85874999999999</v>
      </c>
      <c r="B10516">
        <v>723.35626200000002</v>
      </c>
      <c r="C10516">
        <v>-47158.230469000002</v>
      </c>
      <c r="D10516">
        <v>23141.009765999999</v>
      </c>
      <c r="E10516">
        <v>-3.0737E-2</v>
      </c>
      <c r="F10516">
        <v>9.9182950000000005</v>
      </c>
      <c r="G10516">
        <v>-0.23364299999999999</v>
      </c>
      <c r="H10516">
        <v>-3.5049999999999999E-3</v>
      </c>
      <c r="I10516">
        <v>3.5330000000000001E-3</v>
      </c>
      <c r="J10516">
        <v>-6.3220000000000004E-3</v>
      </c>
      <c r="K10516">
        <v>1016.789978</v>
      </c>
      <c r="L10516">
        <v>38.844451999999997</v>
      </c>
      <c r="W10516">
        <f t="shared" si="164"/>
        <v>52535.019541627677</v>
      </c>
    </row>
    <row r="10517" spans="1:23" x14ac:dyDescent="0.3">
      <c r="A10517">
        <v>156.87</v>
      </c>
      <c r="B10517">
        <v>898.92230199999995</v>
      </c>
      <c r="C10517">
        <v>-47147.390625</v>
      </c>
      <c r="D10517">
        <v>22928.648437</v>
      </c>
      <c r="E10517">
        <v>-3.4734000000000001E-2</v>
      </c>
      <c r="F10517">
        <v>9.9495740000000001</v>
      </c>
      <c r="G10517">
        <v>-0.23145199999999999</v>
      </c>
      <c r="H10517">
        <v>-1.7065E-2</v>
      </c>
      <c r="I10517">
        <v>2.1679999999999998E-3</v>
      </c>
      <c r="J10517">
        <v>-3.8869999999999998E-3</v>
      </c>
      <c r="K10517">
        <v>1016.789978</v>
      </c>
      <c r="L10517">
        <v>38.844451999999997</v>
      </c>
      <c r="W10517">
        <f t="shared" si="164"/>
        <v>52434.79210599498</v>
      </c>
    </row>
    <row r="10518" spans="1:23" x14ac:dyDescent="0.3">
      <c r="A10518">
        <v>156.88124999999999</v>
      </c>
      <c r="B10518">
        <v>659.94665499999996</v>
      </c>
      <c r="C10518">
        <v>-47140.027344000002</v>
      </c>
      <c r="D10518">
        <v>23033.8125</v>
      </c>
      <c r="E10518">
        <v>-4.0163999999999998E-2</v>
      </c>
      <c r="F10518">
        <v>9.9349690000000006</v>
      </c>
      <c r="G10518">
        <v>-0.244423</v>
      </c>
      <c r="H10518">
        <v>-2.2217000000000001E-2</v>
      </c>
      <c r="I10518">
        <v>1.266E-3</v>
      </c>
      <c r="J10518">
        <v>-3.3779999999999999E-3</v>
      </c>
      <c r="K10518">
        <v>1016.789978</v>
      </c>
      <c r="L10518">
        <v>38.844451999999997</v>
      </c>
      <c r="W10518">
        <f t="shared" si="164"/>
        <v>52470.698736205806</v>
      </c>
    </row>
    <row r="10519" spans="1:23" x14ac:dyDescent="0.3">
      <c r="A10519">
        <v>156.89250000000001</v>
      </c>
      <c r="B10519">
        <v>847.07147199999997</v>
      </c>
      <c r="C10519">
        <v>-47176.625</v>
      </c>
      <c r="D10519">
        <v>22918.943359000001</v>
      </c>
      <c r="E10519">
        <v>-4.0369000000000002E-2</v>
      </c>
      <c r="F10519">
        <v>9.932302</v>
      </c>
      <c r="G10519">
        <v>-0.21835299999999999</v>
      </c>
      <c r="H10519">
        <v>-2.0025000000000001E-2</v>
      </c>
      <c r="I10519">
        <v>6.5499999999999998E-4</v>
      </c>
      <c r="J10519">
        <v>-3.1489999999999999E-3</v>
      </c>
      <c r="K10519">
        <v>1016.789978</v>
      </c>
      <c r="L10519">
        <v>38.844451999999997</v>
      </c>
      <c r="W10519">
        <f t="shared" si="164"/>
        <v>52455.97621970591</v>
      </c>
    </row>
    <row r="10520" spans="1:23" x14ac:dyDescent="0.3">
      <c r="A10520">
        <v>156.90375</v>
      </c>
      <c r="B10520">
        <v>794.42352300000005</v>
      </c>
      <c r="C10520">
        <v>-47092.632812000003</v>
      </c>
      <c r="D10520">
        <v>23076.939452999999</v>
      </c>
      <c r="E10520">
        <v>-3.2689999999999997E-2</v>
      </c>
      <c r="F10520">
        <v>9.9677229999999994</v>
      </c>
      <c r="G10520">
        <v>-0.22797200000000001</v>
      </c>
      <c r="H10520">
        <v>-2.2013999999999999E-2</v>
      </c>
      <c r="I10520">
        <v>-2.2599999999999999E-4</v>
      </c>
      <c r="J10520">
        <v>-3.7650000000000001E-3</v>
      </c>
      <c r="K10520">
        <v>1016.809998</v>
      </c>
      <c r="L10520">
        <v>38.846794000000003</v>
      </c>
      <c r="W10520">
        <f t="shared" si="164"/>
        <v>52448.949545412092</v>
      </c>
    </row>
    <row r="10521" spans="1:23" x14ac:dyDescent="0.3">
      <c r="A10521">
        <v>156.91499999999999</v>
      </c>
      <c r="B10521">
        <v>686.84283400000004</v>
      </c>
      <c r="C10521">
        <v>-47238.054687000003</v>
      </c>
      <c r="D10521">
        <v>22960.650390999999</v>
      </c>
      <c r="E10521">
        <v>-5.0983000000000001E-2</v>
      </c>
      <c r="F10521">
        <v>9.9801219999999997</v>
      </c>
      <c r="G10521">
        <v>-0.232903</v>
      </c>
      <c r="H10521">
        <v>-2.1933000000000001E-2</v>
      </c>
      <c r="I10521">
        <v>1.3179999999999999E-3</v>
      </c>
      <c r="J10521">
        <v>-3.6440000000000001E-3</v>
      </c>
      <c r="K10521">
        <v>1016.809998</v>
      </c>
      <c r="L10521">
        <v>38.846794000000003</v>
      </c>
      <c r="W10521">
        <f t="shared" si="164"/>
        <v>52527.107573788489</v>
      </c>
    </row>
    <row r="10522" spans="1:23" x14ac:dyDescent="0.3">
      <c r="A10522">
        <v>156.92625000000001</v>
      </c>
      <c r="B10522">
        <v>898.28601100000003</v>
      </c>
      <c r="C10522">
        <v>-47121.867187000003</v>
      </c>
      <c r="D10522">
        <v>22952.238281000002</v>
      </c>
      <c r="E10522">
        <v>-3.4015999999999998E-2</v>
      </c>
      <c r="F10522">
        <v>9.9778369999999992</v>
      </c>
      <c r="G10522">
        <v>-0.224743</v>
      </c>
      <c r="H10522">
        <v>-1.3266E-2</v>
      </c>
      <c r="I10522">
        <v>2.6819999999999999E-3</v>
      </c>
      <c r="J10522">
        <v>-5.6909999999999999E-3</v>
      </c>
      <c r="K10522">
        <v>1016.809998</v>
      </c>
      <c r="L10522">
        <v>38.846794000000003</v>
      </c>
      <c r="W10522">
        <f t="shared" si="164"/>
        <v>52422.156833295478</v>
      </c>
    </row>
    <row r="10523" spans="1:23" x14ac:dyDescent="0.3">
      <c r="A10523">
        <v>156.9375</v>
      </c>
      <c r="B10523">
        <v>694.58795199999997</v>
      </c>
      <c r="C10523">
        <v>-47136.914062000003</v>
      </c>
      <c r="D10523">
        <v>22833.751952999999</v>
      </c>
      <c r="E10523">
        <v>-4.2881000000000002E-2</v>
      </c>
      <c r="F10523">
        <v>9.9914880000000004</v>
      </c>
      <c r="G10523">
        <v>-0.23247200000000001</v>
      </c>
      <c r="H10523">
        <v>-7.4799999999999997E-4</v>
      </c>
      <c r="I10523">
        <v>4.4559999999999999E-3</v>
      </c>
      <c r="J10523">
        <v>-8.3730000000000002E-3</v>
      </c>
      <c r="K10523">
        <v>1016.809998</v>
      </c>
      <c r="L10523">
        <v>38.846794000000003</v>
      </c>
      <c r="W10523">
        <f t="shared" si="164"/>
        <v>52380.829966339479</v>
      </c>
    </row>
    <row r="10524" spans="1:23" x14ac:dyDescent="0.3">
      <c r="A10524">
        <v>156.94874999999999</v>
      </c>
      <c r="B10524">
        <v>771.91766399999995</v>
      </c>
      <c r="C10524">
        <v>-47198.941405999998</v>
      </c>
      <c r="D10524">
        <v>22994.361327999999</v>
      </c>
      <c r="E10524">
        <v>-4.6581999999999998E-2</v>
      </c>
      <c r="F10524">
        <v>9.9584670000000006</v>
      </c>
      <c r="G10524">
        <v>-0.22572999999999999</v>
      </c>
      <c r="H10524">
        <v>1.5535E-2</v>
      </c>
      <c r="I10524">
        <v>4.4180000000000001E-3</v>
      </c>
      <c r="J10524">
        <v>-1.3004999999999999E-2</v>
      </c>
      <c r="K10524">
        <v>1016.809998</v>
      </c>
      <c r="L10524">
        <v>38.846794000000003</v>
      </c>
      <c r="W10524">
        <f t="shared" si="164"/>
        <v>52507.871596643854</v>
      </c>
    </row>
    <row r="10525" spans="1:23" x14ac:dyDescent="0.3">
      <c r="A10525">
        <v>156.96</v>
      </c>
      <c r="B10525">
        <v>670.20068400000002</v>
      </c>
      <c r="C10525">
        <v>-47130.136719000002</v>
      </c>
      <c r="D10525">
        <v>23045.335937</v>
      </c>
      <c r="E10525">
        <v>-2.8459999999999999E-2</v>
      </c>
      <c r="F10525">
        <v>10.001780999999999</v>
      </c>
      <c r="G10525">
        <v>-0.224</v>
      </c>
      <c r="H10525">
        <v>2.6884999999999999E-2</v>
      </c>
      <c r="I10525">
        <v>8.5179999999999995E-3</v>
      </c>
      <c r="J10525">
        <v>-1.7624000000000001E-2</v>
      </c>
      <c r="K10525">
        <v>1016.809998</v>
      </c>
      <c r="L10525">
        <v>38.846794000000003</v>
      </c>
      <c r="W10525">
        <f t="shared" si="164"/>
        <v>52467.003578989046</v>
      </c>
    </row>
    <row r="10526" spans="1:23" x14ac:dyDescent="0.3">
      <c r="A10526">
        <v>156.97125</v>
      </c>
      <c r="B10526">
        <v>896.95141599999999</v>
      </c>
      <c r="C10526">
        <v>-47191.371094000002</v>
      </c>
      <c r="D10526">
        <v>22923.1875</v>
      </c>
      <c r="E10526">
        <v>-4.3147999999999999E-2</v>
      </c>
      <c r="F10526">
        <v>9.9885750000000009</v>
      </c>
      <c r="G10526">
        <v>-0.22479099999999999</v>
      </c>
      <c r="H10526">
        <v>3.6942000000000003E-2</v>
      </c>
      <c r="I10526">
        <v>9.5490000000000002E-3</v>
      </c>
      <c r="J10526">
        <v>-1.9806000000000001E-2</v>
      </c>
      <c r="K10526">
        <v>1016.809998</v>
      </c>
      <c r="L10526">
        <v>38.846794000000003</v>
      </c>
      <c r="W10526">
        <f t="shared" si="164"/>
        <v>52471.921565104123</v>
      </c>
    </row>
    <row r="10527" spans="1:23" x14ac:dyDescent="0.3">
      <c r="A10527">
        <v>156.98249999999999</v>
      </c>
      <c r="B10527">
        <v>634.46850600000005</v>
      </c>
      <c r="C10527">
        <v>-47096.925780999998</v>
      </c>
      <c r="D10527">
        <v>23055.035156000002</v>
      </c>
      <c r="E10527">
        <v>-3.6686000000000003E-2</v>
      </c>
      <c r="F10527">
        <v>9.9909210000000002</v>
      </c>
      <c r="G10527">
        <v>-0.215255</v>
      </c>
      <c r="H10527">
        <v>4.5251E-2</v>
      </c>
      <c r="I10527">
        <v>9.1529999999999997E-3</v>
      </c>
      <c r="J10527">
        <v>-1.9758000000000001E-2</v>
      </c>
      <c r="K10527">
        <v>1016.809998</v>
      </c>
      <c r="L10527">
        <v>38.846794000000003</v>
      </c>
      <c r="W10527">
        <f t="shared" si="164"/>
        <v>52440.991736908676</v>
      </c>
    </row>
    <row r="10528" spans="1:23" x14ac:dyDescent="0.3">
      <c r="A10528">
        <v>156.99375000000001</v>
      </c>
      <c r="B10528">
        <v>766.98510699999997</v>
      </c>
      <c r="C10528">
        <v>-47187.605469000002</v>
      </c>
      <c r="D10528">
        <v>22940.787109000001</v>
      </c>
      <c r="E10528">
        <v>-2.9985999999999999E-2</v>
      </c>
      <c r="F10528">
        <v>9.9689580000000007</v>
      </c>
      <c r="G10528">
        <v>-0.258801</v>
      </c>
      <c r="H10528">
        <v>4.6920999999999997E-2</v>
      </c>
      <c r="I10528">
        <v>1.0675E-2</v>
      </c>
      <c r="J10528">
        <v>-1.9855000000000001E-2</v>
      </c>
      <c r="K10528">
        <v>1016.809998</v>
      </c>
      <c r="L10528">
        <v>38.846794000000003</v>
      </c>
      <c r="W10528">
        <f t="shared" si="164"/>
        <v>52474.165922221378</v>
      </c>
    </row>
    <row r="10529" spans="1:23" x14ac:dyDescent="0.3">
      <c r="A10529">
        <v>157.005</v>
      </c>
      <c r="B10529">
        <v>801.53979500000003</v>
      </c>
      <c r="C10529">
        <v>-47099.898437000003</v>
      </c>
      <c r="D10529">
        <v>23003.5625</v>
      </c>
      <c r="E10529">
        <v>-5.2757999999999999E-2</v>
      </c>
      <c r="F10529">
        <v>10.027583</v>
      </c>
      <c r="G10529">
        <v>-0.233575</v>
      </c>
      <c r="H10529">
        <v>5.2409999999999998E-2</v>
      </c>
      <c r="I10529">
        <v>1.1344E-2</v>
      </c>
      <c r="J10529">
        <v>-2.0757999999999999E-2</v>
      </c>
      <c r="K10529">
        <v>1016.809998</v>
      </c>
      <c r="L10529">
        <v>38.846794000000003</v>
      </c>
      <c r="W10529">
        <f t="shared" si="164"/>
        <v>52423.342000583005</v>
      </c>
    </row>
    <row r="10530" spans="1:23" x14ac:dyDescent="0.3">
      <c r="A10530">
        <v>157.01625000000001</v>
      </c>
      <c r="B10530">
        <v>653.76684599999999</v>
      </c>
      <c r="C10530">
        <v>-47151.875</v>
      </c>
      <c r="D10530">
        <v>22889.023437</v>
      </c>
      <c r="E10530">
        <v>-5.0354999999999997E-2</v>
      </c>
      <c r="F10530">
        <v>9.9777349999999991</v>
      </c>
      <c r="G10530">
        <v>-0.23893800000000001</v>
      </c>
      <c r="H10530">
        <v>4.8125000000000001E-2</v>
      </c>
      <c r="I10530">
        <v>1.0392999999999999E-2</v>
      </c>
      <c r="J10530">
        <v>-1.6395E-2</v>
      </c>
      <c r="K10530">
        <v>1016.809998</v>
      </c>
      <c r="L10530">
        <v>38.846794000000003</v>
      </c>
      <c r="W10530">
        <f t="shared" si="164"/>
        <v>52417.87978356325</v>
      </c>
    </row>
    <row r="10531" spans="1:23" x14ac:dyDescent="0.3">
      <c r="A10531">
        <v>157.0275</v>
      </c>
      <c r="B10531">
        <v>815.39141800000004</v>
      </c>
      <c r="C10531">
        <v>-47139.390625</v>
      </c>
      <c r="D10531">
        <v>22993.912109000001</v>
      </c>
      <c r="E10531">
        <v>-3.5899E-2</v>
      </c>
      <c r="F10531">
        <v>9.9959229999999994</v>
      </c>
      <c r="G10531">
        <v>-0.22974</v>
      </c>
      <c r="H10531">
        <v>4.0064000000000002E-2</v>
      </c>
      <c r="I10531">
        <v>9.4000000000000004E-3</v>
      </c>
      <c r="J10531">
        <v>-1.3523E-2</v>
      </c>
      <c r="K10531">
        <v>1016.809998</v>
      </c>
      <c r="L10531">
        <v>38.846794000000003</v>
      </c>
      <c r="W10531">
        <f t="shared" si="164"/>
        <v>52454.809176445422</v>
      </c>
    </row>
    <row r="10532" spans="1:23" x14ac:dyDescent="0.3">
      <c r="A10532">
        <v>157.03874999999999</v>
      </c>
      <c r="B10532">
        <v>607.20715299999995</v>
      </c>
      <c r="C10532">
        <v>-47152.507812000003</v>
      </c>
      <c r="D10532">
        <v>22934.373047000001</v>
      </c>
      <c r="E10532">
        <v>-3.6880999999999997E-2</v>
      </c>
      <c r="F10532">
        <v>10.010681</v>
      </c>
      <c r="G10532">
        <v>-0.228655</v>
      </c>
      <c r="H10532">
        <v>2.8719999999999999E-2</v>
      </c>
      <c r="I10532">
        <v>7.3140000000000002E-3</v>
      </c>
      <c r="J10532">
        <v>-1.0718999999999999E-2</v>
      </c>
      <c r="K10532">
        <v>1016.809998</v>
      </c>
      <c r="L10532">
        <v>38.846794000000003</v>
      </c>
      <c r="W10532">
        <f t="shared" si="164"/>
        <v>52437.70743030568</v>
      </c>
    </row>
    <row r="10533" spans="1:23" x14ac:dyDescent="0.3">
      <c r="A10533">
        <v>157.05000000000001</v>
      </c>
      <c r="B10533">
        <v>820.62542699999995</v>
      </c>
      <c r="C10533">
        <v>-47165.492187000003</v>
      </c>
      <c r="D10533">
        <v>22890.568359000001</v>
      </c>
      <c r="E10533">
        <v>-3.5347999999999997E-2</v>
      </c>
      <c r="F10533">
        <v>10.002001999999999</v>
      </c>
      <c r="G10533">
        <v>-0.23699200000000001</v>
      </c>
      <c r="H10533">
        <v>1.8407E-2</v>
      </c>
      <c r="I10533">
        <v>6.79E-3</v>
      </c>
      <c r="J10533">
        <v>-8.7189999999999993E-3</v>
      </c>
      <c r="K10533">
        <v>1016.809998</v>
      </c>
      <c r="L10533">
        <v>38.846794000000003</v>
      </c>
      <c r="W10533">
        <f t="shared" si="164"/>
        <v>52433.149811273484</v>
      </c>
    </row>
    <row r="10534" spans="1:23" x14ac:dyDescent="0.3">
      <c r="A10534">
        <v>157.06125</v>
      </c>
      <c r="B10534">
        <v>607.56604000000004</v>
      </c>
      <c r="C10534">
        <v>-47133.300780999998</v>
      </c>
      <c r="D10534">
        <v>23040.384765999999</v>
      </c>
      <c r="E10534">
        <v>-2.9255E-2</v>
      </c>
      <c r="F10534">
        <v>9.9833289999999995</v>
      </c>
      <c r="G10534">
        <v>-0.232405</v>
      </c>
      <c r="H10534">
        <v>3.509E-3</v>
      </c>
      <c r="I10534">
        <v>4.1000000000000003E-3</v>
      </c>
      <c r="J10534">
        <v>-6.6140000000000001E-3</v>
      </c>
      <c r="K10534">
        <v>1016.809998</v>
      </c>
      <c r="L10534">
        <v>38.846794000000003</v>
      </c>
      <c r="W10534">
        <f t="shared" si="164"/>
        <v>52466.908706064445</v>
      </c>
    </row>
    <row r="10535" spans="1:23" x14ac:dyDescent="0.3">
      <c r="A10535">
        <v>157.07249999999999</v>
      </c>
      <c r="B10535">
        <v>847.52294900000004</v>
      </c>
      <c r="C10535">
        <v>-47207.390625</v>
      </c>
      <c r="D10535">
        <v>22836.527343999998</v>
      </c>
      <c r="E10535">
        <v>-3.1414999999999998E-2</v>
      </c>
      <c r="F10535">
        <v>9.9995320000000003</v>
      </c>
      <c r="G10535">
        <v>-0.229965</v>
      </c>
      <c r="H10535">
        <v>-8.8669999999999999E-3</v>
      </c>
      <c r="I10535">
        <v>2.5829999999999998E-3</v>
      </c>
      <c r="J10535">
        <v>-5.6620000000000004E-3</v>
      </c>
      <c r="K10535">
        <v>1016.809998</v>
      </c>
      <c r="L10535">
        <v>38.846794000000003</v>
      </c>
      <c r="W10535">
        <f t="shared" si="164"/>
        <v>52447.716879800202</v>
      </c>
    </row>
    <row r="10536" spans="1:23" x14ac:dyDescent="0.3">
      <c r="A10536">
        <v>157.08375000000001</v>
      </c>
      <c r="B10536">
        <v>735.26049799999998</v>
      </c>
      <c r="C10536">
        <v>-47034.957030999998</v>
      </c>
      <c r="D10536">
        <v>22995.25</v>
      </c>
      <c r="E10536">
        <v>-5.0289E-2</v>
      </c>
      <c r="F10536">
        <v>9.9665130000000008</v>
      </c>
      <c r="G10536">
        <v>-0.22536500000000001</v>
      </c>
      <c r="H10536">
        <v>-1.5675000000000001E-2</v>
      </c>
      <c r="I10536">
        <v>2.4810000000000001E-3</v>
      </c>
      <c r="J10536">
        <v>-3.8509999999999998E-3</v>
      </c>
      <c r="K10536">
        <v>1016.809998</v>
      </c>
      <c r="L10536">
        <v>38.846794000000003</v>
      </c>
      <c r="W10536">
        <f t="shared" si="164"/>
        <v>52360.379233447456</v>
      </c>
    </row>
    <row r="10537" spans="1:23" x14ac:dyDescent="0.3">
      <c r="A10537">
        <v>157.095</v>
      </c>
      <c r="B10537">
        <v>699.08856200000002</v>
      </c>
      <c r="C10537">
        <v>-47180.476562000003</v>
      </c>
      <c r="D10537">
        <v>22942.421875</v>
      </c>
      <c r="E10537">
        <v>-3.9105000000000001E-2</v>
      </c>
      <c r="F10537">
        <v>9.9647810000000003</v>
      </c>
      <c r="G10537">
        <v>-0.24352799999999999</v>
      </c>
      <c r="H10537">
        <v>-2.2176000000000001E-2</v>
      </c>
      <c r="I10537">
        <v>8.6499999999999999E-4</v>
      </c>
      <c r="J10537">
        <v>-2.1120000000000002E-3</v>
      </c>
      <c r="K10537">
        <v>1016.809998</v>
      </c>
      <c r="L10537">
        <v>38.846794000000003</v>
      </c>
      <c r="W10537">
        <f t="shared" si="164"/>
        <v>52467.52152451485</v>
      </c>
    </row>
    <row r="10538" spans="1:23" x14ac:dyDescent="0.3">
      <c r="A10538">
        <v>157.10624999999999</v>
      </c>
      <c r="B10538">
        <v>886.95556599999998</v>
      </c>
      <c r="C10538">
        <v>-47099.859375</v>
      </c>
      <c r="D10538">
        <v>22971.796875</v>
      </c>
      <c r="E10538">
        <v>-3.3149999999999999E-2</v>
      </c>
      <c r="F10538">
        <v>9.9469180000000001</v>
      </c>
      <c r="G10538">
        <v>-0.23230999999999999</v>
      </c>
      <c r="H10538">
        <v>-2.3157000000000001E-2</v>
      </c>
      <c r="I10538">
        <v>-2.2100000000000001E-4</v>
      </c>
      <c r="J10538">
        <v>-1.627E-3</v>
      </c>
      <c r="K10538">
        <v>1016.809998</v>
      </c>
      <c r="L10538">
        <v>38.849335000000004</v>
      </c>
      <c r="W10538">
        <f t="shared" si="164"/>
        <v>52410.751711715544</v>
      </c>
    </row>
    <row r="10539" spans="1:23" x14ac:dyDescent="0.3">
      <c r="A10539">
        <v>157.11750000000001</v>
      </c>
      <c r="B10539">
        <v>629.12341300000003</v>
      </c>
      <c r="C10539">
        <v>-47154.253905999998</v>
      </c>
      <c r="D10539">
        <v>22995.730468999998</v>
      </c>
      <c r="E10539">
        <v>-4.0504999999999999E-2</v>
      </c>
      <c r="F10539">
        <v>9.9601489999999995</v>
      </c>
      <c r="G10539">
        <v>-0.22996800000000001</v>
      </c>
      <c r="H10539">
        <v>-2.4073000000000001E-2</v>
      </c>
      <c r="I10539">
        <v>1.0139999999999999E-3</v>
      </c>
      <c r="J10539">
        <v>-2.431E-3</v>
      </c>
      <c r="K10539">
        <v>1016.809998</v>
      </c>
      <c r="L10539">
        <v>38.849335000000004</v>
      </c>
      <c r="W10539">
        <f t="shared" si="164"/>
        <v>52466.399509621355</v>
      </c>
    </row>
    <row r="10540" spans="1:23" x14ac:dyDescent="0.3">
      <c r="A10540">
        <v>157.12875</v>
      </c>
      <c r="B10540">
        <v>784.77514599999995</v>
      </c>
      <c r="C10540">
        <v>-47159.585937000003</v>
      </c>
      <c r="D10540">
        <v>22976.34375</v>
      </c>
      <c r="E10540">
        <v>-4.1813000000000003E-2</v>
      </c>
      <c r="F10540">
        <v>9.9530390000000004</v>
      </c>
      <c r="G10540">
        <v>-0.218921</v>
      </c>
      <c r="H10540">
        <v>-1.9640000000000001E-2</v>
      </c>
      <c r="I10540">
        <v>2.1380000000000001E-3</v>
      </c>
      <c r="J10540">
        <v>-3.2239999999999999E-3</v>
      </c>
      <c r="K10540">
        <v>1016.809998</v>
      </c>
      <c r="L10540">
        <v>38.849335000000004</v>
      </c>
      <c r="W10540">
        <f t="shared" si="164"/>
        <v>52464.795719579735</v>
      </c>
    </row>
    <row r="10541" spans="1:23" x14ac:dyDescent="0.3">
      <c r="A10541">
        <v>157.13999999999999</v>
      </c>
      <c r="B10541">
        <v>659.73083499999996</v>
      </c>
      <c r="C10541">
        <v>-47090.820312000003</v>
      </c>
      <c r="D10541">
        <v>22991.126952999999</v>
      </c>
      <c r="E10541">
        <v>-4.0819000000000001E-2</v>
      </c>
      <c r="F10541">
        <v>9.9527669999999997</v>
      </c>
      <c r="G10541">
        <v>-0.237092</v>
      </c>
      <c r="H10541">
        <v>-9.0709999999999992E-3</v>
      </c>
      <c r="I10541">
        <v>2.313E-3</v>
      </c>
      <c r="J10541">
        <v>-6.2659999999999999E-3</v>
      </c>
      <c r="K10541">
        <v>1016.809998</v>
      </c>
      <c r="L10541">
        <v>38.849335000000004</v>
      </c>
      <c r="W10541">
        <f t="shared" si="164"/>
        <v>52407.752489499915</v>
      </c>
    </row>
    <row r="10542" spans="1:23" x14ac:dyDescent="0.3">
      <c r="A10542">
        <v>157.15125</v>
      </c>
      <c r="B10542">
        <v>870.12060499999995</v>
      </c>
      <c r="C10542">
        <v>-47159.03125</v>
      </c>
      <c r="D10542">
        <v>22980.154297000001</v>
      </c>
      <c r="E10542">
        <v>-5.4093000000000002E-2</v>
      </c>
      <c r="F10542">
        <v>9.9566420000000004</v>
      </c>
      <c r="G10542">
        <v>-0.22087699999999999</v>
      </c>
      <c r="H10542">
        <v>4.8650000000000004E-3</v>
      </c>
      <c r="I10542">
        <v>5.5009999999999998E-3</v>
      </c>
      <c r="J10542">
        <v>-9.3509999999999999E-3</v>
      </c>
      <c r="K10542">
        <v>1016.809998</v>
      </c>
      <c r="L10542">
        <v>38.849335000000004</v>
      </c>
      <c r="W10542">
        <f t="shared" si="164"/>
        <v>52467.312012524999</v>
      </c>
    </row>
    <row r="10543" spans="1:23" x14ac:dyDescent="0.3">
      <c r="A10543">
        <v>157.16249999999999</v>
      </c>
      <c r="B10543">
        <v>566.16381799999999</v>
      </c>
      <c r="C10543">
        <v>-47072.351562000003</v>
      </c>
      <c r="D10543">
        <v>23075.785156000002</v>
      </c>
      <c r="E10543">
        <v>-4.7295999999999998E-2</v>
      </c>
      <c r="F10543">
        <v>9.9475370000000005</v>
      </c>
      <c r="G10543">
        <v>-0.246833</v>
      </c>
      <c r="H10543">
        <v>1.6292999999999998E-2</v>
      </c>
      <c r="I10543">
        <v>6.0159999999999996E-3</v>
      </c>
      <c r="J10543">
        <v>-1.2801E-2</v>
      </c>
      <c r="K10543">
        <v>1016.809998</v>
      </c>
      <c r="L10543">
        <v>38.849335000000004</v>
      </c>
      <c r="W10543">
        <f t="shared" si="164"/>
        <v>52427.270419231318</v>
      </c>
    </row>
    <row r="10544" spans="1:23" x14ac:dyDescent="0.3">
      <c r="A10544">
        <v>157.17375000000001</v>
      </c>
      <c r="B10544">
        <v>709.81451400000003</v>
      </c>
      <c r="C10544">
        <v>-47186.542969000002</v>
      </c>
      <c r="D10544">
        <v>22906.404297000001</v>
      </c>
      <c r="E10544">
        <v>-2.5033E-2</v>
      </c>
      <c r="F10544">
        <v>9.9480419999999992</v>
      </c>
      <c r="G10544">
        <v>-0.23105200000000001</v>
      </c>
      <c r="H10544">
        <v>2.2991999999999999E-2</v>
      </c>
      <c r="I10544">
        <v>6.6629999999999997E-3</v>
      </c>
      <c r="J10544">
        <v>-1.4572E-2</v>
      </c>
      <c r="K10544">
        <v>1016.809998</v>
      </c>
      <c r="L10544">
        <v>38.849335000000004</v>
      </c>
      <c r="W10544">
        <f t="shared" si="164"/>
        <v>52457.383005895259</v>
      </c>
    </row>
    <row r="10545" spans="1:23" x14ac:dyDescent="0.3">
      <c r="A10545">
        <v>157.185</v>
      </c>
      <c r="B10545">
        <v>799.74597200000005</v>
      </c>
      <c r="C10545">
        <v>-47085.34375</v>
      </c>
      <c r="D10545">
        <v>23045.595702999999</v>
      </c>
      <c r="E10545">
        <v>-4.5617999999999999E-2</v>
      </c>
      <c r="F10545">
        <v>9.9504850000000005</v>
      </c>
      <c r="G10545">
        <v>-0.235014</v>
      </c>
      <c r="H10545">
        <v>3.5445999999999998E-2</v>
      </c>
      <c r="I10545">
        <v>8.6490000000000004E-3</v>
      </c>
      <c r="J10545">
        <v>-1.9126000000000001E-2</v>
      </c>
      <c r="K10545">
        <v>1016.809998</v>
      </c>
      <c r="L10545">
        <v>38.849335000000004</v>
      </c>
      <c r="W10545">
        <f t="shared" si="164"/>
        <v>52428.700832478447</v>
      </c>
    </row>
    <row r="10546" spans="1:23" x14ac:dyDescent="0.3">
      <c r="A10546">
        <v>157.19624999999999</v>
      </c>
      <c r="B10546">
        <v>750.09869400000002</v>
      </c>
      <c r="C10546">
        <v>-47155.589844000002</v>
      </c>
      <c r="D10546">
        <v>22997.232422000001</v>
      </c>
      <c r="E10546">
        <v>-4.5373999999999998E-2</v>
      </c>
      <c r="F10546">
        <v>9.9296439999999997</v>
      </c>
      <c r="G10546">
        <v>-0.23325599999999999</v>
      </c>
      <c r="H10546">
        <v>4.5346999999999998E-2</v>
      </c>
      <c r="I10546">
        <v>9.8010000000000007E-3</v>
      </c>
      <c r="J10546">
        <v>-2.06E-2</v>
      </c>
      <c r="K10546">
        <v>1016.809998</v>
      </c>
      <c r="L10546">
        <v>38.849335000000004</v>
      </c>
      <c r="W10546">
        <f t="shared" si="164"/>
        <v>52469.848490897944</v>
      </c>
    </row>
    <row r="10547" spans="1:23" x14ac:dyDescent="0.3">
      <c r="A10547">
        <v>157.20750000000001</v>
      </c>
      <c r="B10547">
        <v>716.08496100000002</v>
      </c>
      <c r="C10547">
        <v>-47126.570312000003</v>
      </c>
      <c r="D10547">
        <v>23038.773437</v>
      </c>
      <c r="E10547">
        <v>-3.1655000000000003E-2</v>
      </c>
      <c r="F10547">
        <v>9.9454659999999997</v>
      </c>
      <c r="G10547">
        <v>-0.22858100000000001</v>
      </c>
      <c r="H10547">
        <v>5.2282000000000002E-2</v>
      </c>
      <c r="I10547">
        <v>1.1254999999999999E-2</v>
      </c>
      <c r="J10547">
        <v>-1.9501000000000001E-2</v>
      </c>
      <c r="K10547">
        <v>1016.799988</v>
      </c>
      <c r="L10547">
        <v>38.849335000000004</v>
      </c>
      <c r="W10547">
        <f t="shared" si="164"/>
        <v>52461.523886794093</v>
      </c>
    </row>
    <row r="10548" spans="1:23" x14ac:dyDescent="0.3">
      <c r="A10548">
        <v>157.21875</v>
      </c>
      <c r="B10548">
        <v>610.90594499999997</v>
      </c>
      <c r="C10548">
        <v>-47133.355469000002</v>
      </c>
      <c r="D10548">
        <v>22973.986327999999</v>
      </c>
      <c r="E10548">
        <v>-3.5857E-2</v>
      </c>
      <c r="F10548">
        <v>9.9408159999999999</v>
      </c>
      <c r="G10548">
        <v>-0.235403</v>
      </c>
      <c r="H10548">
        <v>5.1630000000000002E-2</v>
      </c>
      <c r="I10548">
        <v>1.0128E-2</v>
      </c>
      <c r="J10548">
        <v>-1.8357999999999999E-2</v>
      </c>
      <c r="K10548">
        <v>1016.799988</v>
      </c>
      <c r="L10548">
        <v>38.849335000000004</v>
      </c>
      <c r="W10548">
        <f t="shared" si="164"/>
        <v>52437.872302753472</v>
      </c>
    </row>
    <row r="10549" spans="1:23" x14ac:dyDescent="0.3">
      <c r="A10549">
        <v>157.22999999999999</v>
      </c>
      <c r="B10549">
        <v>953.15673800000002</v>
      </c>
      <c r="C10549">
        <v>-47154.21875</v>
      </c>
      <c r="D10549">
        <v>23010.070312</v>
      </c>
      <c r="E10549">
        <v>-5.0595000000000001E-2</v>
      </c>
      <c r="F10549">
        <v>9.926831</v>
      </c>
      <c r="G10549">
        <v>-0.23274800000000001</v>
      </c>
      <c r="H10549">
        <v>4.53E-2</v>
      </c>
      <c r="I10549">
        <v>1.0123999999999999E-2</v>
      </c>
      <c r="J10549">
        <v>-1.5327E-2</v>
      </c>
      <c r="K10549">
        <v>1016.799988</v>
      </c>
      <c r="L10549">
        <v>38.849335000000004</v>
      </c>
      <c r="W10549">
        <f t="shared" si="164"/>
        <v>52477.539857097247</v>
      </c>
    </row>
    <row r="10550" spans="1:23" x14ac:dyDescent="0.3">
      <c r="A10550">
        <v>157.24125000000001</v>
      </c>
      <c r="B10550">
        <v>682.00500499999998</v>
      </c>
      <c r="C10550">
        <v>-47103.738280999998</v>
      </c>
      <c r="D10550">
        <v>22999.925781000002</v>
      </c>
      <c r="E10550">
        <v>-2.7845000000000002E-2</v>
      </c>
      <c r="F10550">
        <v>9.9212439999999997</v>
      </c>
      <c r="G10550">
        <v>-0.23568500000000001</v>
      </c>
      <c r="H10550">
        <v>3.4389000000000003E-2</v>
      </c>
      <c r="I10550">
        <v>8.3110000000000007E-3</v>
      </c>
      <c r="J10550">
        <v>-1.0521000000000001E-2</v>
      </c>
      <c r="K10550">
        <v>1016.799988</v>
      </c>
      <c r="L10550">
        <v>38.849335000000004</v>
      </c>
      <c r="W10550">
        <f t="shared" si="164"/>
        <v>52423.5050030356</v>
      </c>
    </row>
    <row r="10551" spans="1:23" x14ac:dyDescent="0.3">
      <c r="A10551">
        <v>157.2525</v>
      </c>
      <c r="B10551">
        <v>880.54150400000003</v>
      </c>
      <c r="C10551">
        <v>-47192.152344000002</v>
      </c>
      <c r="D10551">
        <v>22942.578125</v>
      </c>
      <c r="E10551">
        <v>-4.1126000000000003E-2</v>
      </c>
      <c r="F10551">
        <v>9.9694859999999998</v>
      </c>
      <c r="G10551">
        <v>-0.23674600000000001</v>
      </c>
      <c r="H10551">
        <v>2.8126999999999999E-2</v>
      </c>
      <c r="I10551">
        <v>8.4659999999999996E-3</v>
      </c>
      <c r="J10551">
        <v>-9.3439999999999999E-3</v>
      </c>
      <c r="K10551">
        <v>1016.799988</v>
      </c>
      <c r="L10551">
        <v>38.849335000000004</v>
      </c>
      <c r="W10551">
        <f t="shared" si="164"/>
        <v>52480.820184342585</v>
      </c>
    </row>
    <row r="10552" spans="1:23" x14ac:dyDescent="0.3">
      <c r="A10552">
        <v>157.26374999999999</v>
      </c>
      <c r="B10552">
        <v>659.46765100000005</v>
      </c>
      <c r="C10552">
        <v>-47029.0625</v>
      </c>
      <c r="D10552">
        <v>23089.800781000002</v>
      </c>
      <c r="E10552">
        <v>-3.8657999999999998E-2</v>
      </c>
      <c r="F10552">
        <v>9.9647629999999996</v>
      </c>
      <c r="G10552">
        <v>-0.23563000000000001</v>
      </c>
      <c r="H10552">
        <v>2.0712999999999999E-2</v>
      </c>
      <c r="I10552">
        <v>6.9899999999999997E-3</v>
      </c>
      <c r="J10552">
        <v>-8.2690000000000003E-3</v>
      </c>
      <c r="K10552">
        <v>1016.799988</v>
      </c>
      <c r="L10552">
        <v>38.849335000000004</v>
      </c>
      <c r="W10552">
        <f t="shared" si="164"/>
        <v>52395.67269649174</v>
      </c>
    </row>
    <row r="10553" spans="1:23" x14ac:dyDescent="0.3">
      <c r="A10553">
        <v>157.27500000000001</v>
      </c>
      <c r="B10553">
        <v>716.59509300000002</v>
      </c>
      <c r="C10553">
        <v>-47176.878905999998</v>
      </c>
      <c r="D10553">
        <v>22746.080077999999</v>
      </c>
      <c r="E10553">
        <v>-3.1778000000000001E-2</v>
      </c>
      <c r="F10553">
        <v>9.9771319999999992</v>
      </c>
      <c r="G10553">
        <v>-0.23571</v>
      </c>
      <c r="H10553">
        <v>6.6620000000000004E-3</v>
      </c>
      <c r="I10553">
        <v>5.3709999999999999E-3</v>
      </c>
      <c r="J10553">
        <v>-5.9569999999999996E-3</v>
      </c>
      <c r="K10553">
        <v>1016.799988</v>
      </c>
      <c r="L10553">
        <v>38.849335000000004</v>
      </c>
      <c r="W10553">
        <f t="shared" si="164"/>
        <v>52378.961146184331</v>
      </c>
    </row>
    <row r="10554" spans="1:23" x14ac:dyDescent="0.3">
      <c r="A10554">
        <v>157.28625</v>
      </c>
      <c r="B10554">
        <v>811.22015399999998</v>
      </c>
      <c r="C10554">
        <v>-47089.332030999998</v>
      </c>
      <c r="D10554">
        <v>22990.923827999999</v>
      </c>
      <c r="E10554">
        <v>-3.7059000000000002E-2</v>
      </c>
      <c r="F10554">
        <v>9.9670489999999994</v>
      </c>
      <c r="G10554">
        <v>-0.22752</v>
      </c>
      <c r="H10554">
        <v>-4.9719999999999999E-3</v>
      </c>
      <c r="I10554">
        <v>2.5070000000000001E-3</v>
      </c>
      <c r="J10554">
        <v>-5.2440000000000004E-3</v>
      </c>
      <c r="K10554">
        <v>1016.799988</v>
      </c>
      <c r="L10554">
        <v>38.849335000000004</v>
      </c>
      <c r="W10554">
        <f t="shared" si="164"/>
        <v>52408.452063850506</v>
      </c>
    </row>
    <row r="10555" spans="1:23" x14ac:dyDescent="0.3">
      <c r="A10555">
        <v>157.29750000000001</v>
      </c>
      <c r="B10555">
        <v>660.65911900000003</v>
      </c>
      <c r="C10555">
        <v>-47132.695312000003</v>
      </c>
      <c r="D10555">
        <v>22939.472656000002</v>
      </c>
      <c r="E10555">
        <v>-6.0109999999999997E-2</v>
      </c>
      <c r="F10555">
        <v>9.9824920000000006</v>
      </c>
      <c r="G10555">
        <v>-0.26186399999999999</v>
      </c>
      <c r="H10555">
        <v>-1.5767E-2</v>
      </c>
      <c r="I10555">
        <v>2.6329999999999999E-3</v>
      </c>
      <c r="J10555">
        <v>-4.5180000000000003E-3</v>
      </c>
      <c r="K10555">
        <v>1016.799988</v>
      </c>
      <c r="L10555">
        <v>38.849335000000004</v>
      </c>
      <c r="W10555">
        <f t="shared" si="164"/>
        <v>52422.770277625699</v>
      </c>
    </row>
    <row r="10556" spans="1:23" x14ac:dyDescent="0.3">
      <c r="A10556">
        <v>157.30875</v>
      </c>
      <c r="B10556">
        <v>846.75671399999999</v>
      </c>
      <c r="C10556">
        <v>-47166.335937000003</v>
      </c>
      <c r="D10556">
        <v>22841.609375</v>
      </c>
      <c r="E10556">
        <v>-4.2325000000000002E-2</v>
      </c>
      <c r="F10556">
        <v>10.000605999999999</v>
      </c>
      <c r="G10556">
        <v>-0.19383800000000001</v>
      </c>
      <c r="H10556">
        <v>-1.8114999999999999E-2</v>
      </c>
      <c r="I10556">
        <v>-6.0192200000000003E-5</v>
      </c>
      <c r="J10556">
        <v>-2.5089999999999999E-3</v>
      </c>
      <c r="K10556">
        <v>1016.799988</v>
      </c>
      <c r="L10556">
        <v>38.849335000000004</v>
      </c>
      <c r="W10556">
        <f t="shared" si="164"/>
        <v>52412.969401615948</v>
      </c>
    </row>
    <row r="10557" spans="1:23" x14ac:dyDescent="0.3">
      <c r="A10557">
        <v>157.32</v>
      </c>
      <c r="B10557">
        <v>606.82336399999997</v>
      </c>
      <c r="C10557">
        <v>-47147.925780999998</v>
      </c>
      <c r="D10557">
        <v>22999.507812</v>
      </c>
      <c r="E10557">
        <v>-3.1946000000000002E-2</v>
      </c>
      <c r="F10557">
        <v>9.968451</v>
      </c>
      <c r="G10557">
        <v>-0.25229699999999999</v>
      </c>
      <c r="H10557">
        <v>-2.3460999999999999E-2</v>
      </c>
      <c r="I10557">
        <v>4.0299999999999998E-4</v>
      </c>
      <c r="J10557">
        <v>-1.931E-3</v>
      </c>
      <c r="K10557">
        <v>1016.799988</v>
      </c>
      <c r="L10557">
        <v>38.849335000000004</v>
      </c>
      <c r="W10557">
        <f t="shared" si="164"/>
        <v>52462.105367970405</v>
      </c>
    </row>
    <row r="10558" spans="1:23" x14ac:dyDescent="0.3">
      <c r="A10558">
        <v>157.33125000000001</v>
      </c>
      <c r="B10558">
        <v>775.95819100000006</v>
      </c>
      <c r="C10558">
        <v>-47157.851562000003</v>
      </c>
      <c r="D10558">
        <v>22946.601562</v>
      </c>
      <c r="E10558">
        <v>-2.0934000000000001E-2</v>
      </c>
      <c r="F10558">
        <v>10.000275999999999</v>
      </c>
      <c r="G10558">
        <v>-0.220302</v>
      </c>
      <c r="H10558">
        <v>-2.0864000000000001E-2</v>
      </c>
      <c r="I10558">
        <v>1.2359999999999999E-3</v>
      </c>
      <c r="J10558">
        <v>-3.722E-3</v>
      </c>
      <c r="K10558">
        <v>1016.799988</v>
      </c>
      <c r="L10558">
        <v>38.849335000000004</v>
      </c>
      <c r="W10558">
        <f t="shared" si="164"/>
        <v>52450.086733035889</v>
      </c>
    </row>
    <row r="10559" spans="1:23" x14ac:dyDescent="0.3">
      <c r="A10559">
        <v>157.3425</v>
      </c>
      <c r="B10559">
        <v>587.97723399999995</v>
      </c>
      <c r="C10559">
        <v>-47078.566405999998</v>
      </c>
      <c r="D10559">
        <v>23079.224609000001</v>
      </c>
      <c r="E10559">
        <v>-4.5106E-2</v>
      </c>
      <c r="F10559">
        <v>10.016639</v>
      </c>
      <c r="G10559">
        <v>-0.235793</v>
      </c>
      <c r="H10559">
        <v>-2.0140000000000002E-2</v>
      </c>
      <c r="I10559">
        <v>1.2849999999999999E-3</v>
      </c>
      <c r="J10559">
        <v>-4.4780000000000002E-3</v>
      </c>
      <c r="K10559">
        <v>1016.799988</v>
      </c>
      <c r="L10559">
        <v>38.849335000000004</v>
      </c>
      <c r="W10559">
        <f t="shared" si="164"/>
        <v>52434.604419453048</v>
      </c>
    </row>
    <row r="10560" spans="1:23" x14ac:dyDescent="0.3">
      <c r="A10560">
        <v>157.35374999999999</v>
      </c>
      <c r="B10560">
        <v>746.41497800000002</v>
      </c>
      <c r="C10560">
        <v>-47185.300780999998</v>
      </c>
      <c r="D10560">
        <v>22956.373047000001</v>
      </c>
      <c r="E10560">
        <v>-3.8177000000000003E-2</v>
      </c>
      <c r="F10560">
        <v>9.9824789999999997</v>
      </c>
      <c r="G10560">
        <v>-0.227274</v>
      </c>
      <c r="H10560">
        <v>-1.0305E-2</v>
      </c>
      <c r="I10560">
        <v>1.7160000000000001E-3</v>
      </c>
      <c r="J10560">
        <v>-5.5960000000000003E-3</v>
      </c>
      <c r="K10560">
        <v>1016.799988</v>
      </c>
      <c r="L10560">
        <v>38.849335000000004</v>
      </c>
      <c r="W10560">
        <f t="shared" si="164"/>
        <v>52478.61286834714</v>
      </c>
    </row>
    <row r="10561" spans="1:23" x14ac:dyDescent="0.3">
      <c r="A10561">
        <v>157.36500000000001</v>
      </c>
      <c r="B10561">
        <v>876.23864700000001</v>
      </c>
      <c r="C10561">
        <v>-47080.023437000003</v>
      </c>
      <c r="D10561">
        <v>23064.535156000002</v>
      </c>
      <c r="E10561">
        <v>-3.4916999999999997E-2</v>
      </c>
      <c r="F10561">
        <v>9.9978090000000002</v>
      </c>
      <c r="G10561">
        <v>-0.21387800000000001</v>
      </c>
      <c r="H10561">
        <v>-1.727E-3</v>
      </c>
      <c r="I10561">
        <v>3.7009999999999999E-3</v>
      </c>
      <c r="J10561">
        <v>-9.7040000000000008E-3</v>
      </c>
      <c r="K10561">
        <v>1016.799988</v>
      </c>
      <c r="L10561">
        <v>38.849335000000004</v>
      </c>
      <c r="W10561">
        <f t="shared" si="164"/>
        <v>52433.473878404489</v>
      </c>
    </row>
    <row r="10562" spans="1:23" x14ac:dyDescent="0.3">
      <c r="A10562">
        <v>157.37625</v>
      </c>
      <c r="B10562">
        <v>704.40863000000002</v>
      </c>
      <c r="C10562">
        <v>-47122.058594000002</v>
      </c>
      <c r="D10562">
        <v>23029.208984000001</v>
      </c>
      <c r="E10562">
        <v>-4.9449E-2</v>
      </c>
      <c r="F10562">
        <v>10.003572</v>
      </c>
      <c r="G10562">
        <v>-0.23858699999999999</v>
      </c>
      <c r="H10562">
        <v>1.2286E-2</v>
      </c>
      <c r="I10562">
        <v>5.3749999999999996E-3</v>
      </c>
      <c r="J10562">
        <v>-1.2315E-2</v>
      </c>
      <c r="K10562">
        <v>1016.799988</v>
      </c>
      <c r="L10562">
        <v>38.849335000000004</v>
      </c>
      <c r="W10562">
        <f t="shared" ref="W10562:W10625" si="165">SQRT((B10562)^2+(C10562)^2+(D10562)^2)</f>
        <v>52453.113006599844</v>
      </c>
    </row>
    <row r="10563" spans="1:23" x14ac:dyDescent="0.3">
      <c r="A10563">
        <v>157.38749999999999</v>
      </c>
      <c r="B10563">
        <v>799.96661400000005</v>
      </c>
      <c r="C10563">
        <v>-47139.027344000002</v>
      </c>
      <c r="D10563">
        <v>23044.324218999998</v>
      </c>
      <c r="E10563">
        <v>-3.8730000000000001E-2</v>
      </c>
      <c r="F10563">
        <v>10.004281000000001</v>
      </c>
      <c r="G10563">
        <v>-0.223917</v>
      </c>
      <c r="H10563">
        <v>2.4985E-2</v>
      </c>
      <c r="I10563">
        <v>7.6080000000000002E-3</v>
      </c>
      <c r="J10563">
        <v>-1.5262E-2</v>
      </c>
      <c r="K10563">
        <v>1016.799988</v>
      </c>
      <c r="L10563">
        <v>38.849335000000004</v>
      </c>
      <c r="W10563">
        <f t="shared" si="165"/>
        <v>52476.363481402601</v>
      </c>
    </row>
    <row r="10564" spans="1:23" x14ac:dyDescent="0.3">
      <c r="A10564">
        <v>157.39875000000001</v>
      </c>
      <c r="B10564">
        <v>512.31207300000005</v>
      </c>
      <c r="C10564">
        <v>-47113.589844000002</v>
      </c>
      <c r="D10564">
        <v>23019.958984000001</v>
      </c>
      <c r="E10564">
        <v>-2.1610999999999998E-2</v>
      </c>
      <c r="F10564">
        <v>9.9829509999999999</v>
      </c>
      <c r="G10564">
        <v>-0.236209</v>
      </c>
      <c r="H10564">
        <v>3.4601E-2</v>
      </c>
      <c r="I10564">
        <v>8.5489999999999993E-3</v>
      </c>
      <c r="J10564">
        <v>-1.8602E-2</v>
      </c>
      <c r="K10564">
        <v>1016.799988</v>
      </c>
      <c r="L10564">
        <v>38.849335000000004</v>
      </c>
      <c r="W10564">
        <f t="shared" si="165"/>
        <v>52439.215509710331</v>
      </c>
    </row>
    <row r="10565" spans="1:23" x14ac:dyDescent="0.3">
      <c r="A10565">
        <v>157.41</v>
      </c>
      <c r="B10565">
        <v>822.93249500000002</v>
      </c>
      <c r="C10565">
        <v>-47152.777344000002</v>
      </c>
      <c r="D10565">
        <v>22790.558593999998</v>
      </c>
      <c r="E10565">
        <v>-3.8535E-2</v>
      </c>
      <c r="F10565">
        <v>10.008305</v>
      </c>
      <c r="G10565">
        <v>-0.224382</v>
      </c>
      <c r="H10565">
        <v>4.5768999999999997E-2</v>
      </c>
      <c r="I10565">
        <v>1.052E-2</v>
      </c>
      <c r="J10565">
        <v>-2.1732000000000001E-2</v>
      </c>
      <c r="K10565">
        <v>1016.789978</v>
      </c>
      <c r="L10565">
        <v>38.854022999999998</v>
      </c>
      <c r="W10565">
        <f t="shared" si="165"/>
        <v>52378.155658353557</v>
      </c>
    </row>
    <row r="10566" spans="1:23" x14ac:dyDescent="0.3">
      <c r="A10566">
        <v>157.42124999999999</v>
      </c>
      <c r="B10566">
        <v>695.26995799999997</v>
      </c>
      <c r="C10566">
        <v>-47100.882812000003</v>
      </c>
      <c r="D10566">
        <v>22948.740234000001</v>
      </c>
      <c r="E10566">
        <v>-4.1232999999999999E-2</v>
      </c>
      <c r="F10566">
        <v>10.000104</v>
      </c>
      <c r="G10566">
        <v>-0.23075100000000001</v>
      </c>
      <c r="H10566">
        <v>4.8788999999999999E-2</v>
      </c>
      <c r="I10566">
        <v>9.8340000000000007E-3</v>
      </c>
      <c r="J10566">
        <v>-1.8488999999999998E-2</v>
      </c>
      <c r="K10566">
        <v>1016.789978</v>
      </c>
      <c r="L10566">
        <v>38.854022999999998</v>
      </c>
      <c r="W10566">
        <f t="shared" si="165"/>
        <v>52398.675940445915</v>
      </c>
    </row>
    <row r="10567" spans="1:23" x14ac:dyDescent="0.3">
      <c r="A10567">
        <v>157.4325</v>
      </c>
      <c r="B10567">
        <v>850.89636199999995</v>
      </c>
      <c r="C10567">
        <v>-47168.988280999998</v>
      </c>
      <c r="D10567">
        <v>22884.082031000002</v>
      </c>
      <c r="E10567">
        <v>-2.9742999999999999E-2</v>
      </c>
      <c r="F10567">
        <v>9.9774340000000006</v>
      </c>
      <c r="G10567">
        <v>-0.23087099999999999</v>
      </c>
      <c r="H10567">
        <v>5.0978000000000002E-2</v>
      </c>
      <c r="I10567">
        <v>1.124E-2</v>
      </c>
      <c r="J10567">
        <v>-1.7271000000000002E-2</v>
      </c>
      <c r="K10567">
        <v>1016.789978</v>
      </c>
      <c r="L10567">
        <v>38.854022999999998</v>
      </c>
      <c r="W10567">
        <f t="shared" si="165"/>
        <v>52433.94597465956</v>
      </c>
    </row>
    <row r="10568" spans="1:23" x14ac:dyDescent="0.3">
      <c r="A10568">
        <v>157.44374999999999</v>
      </c>
      <c r="B10568">
        <v>822.95257600000002</v>
      </c>
      <c r="C10568">
        <v>-47056.40625</v>
      </c>
      <c r="D10568">
        <v>23032.388672000001</v>
      </c>
      <c r="E10568">
        <v>-4.1133999999999997E-2</v>
      </c>
      <c r="F10568">
        <v>9.9474820000000008</v>
      </c>
      <c r="G10568">
        <v>-0.23655300000000001</v>
      </c>
      <c r="H10568">
        <v>4.7177999999999998E-2</v>
      </c>
      <c r="I10568">
        <v>9.9220000000000003E-3</v>
      </c>
      <c r="J10568">
        <v>-1.7638999999999998E-2</v>
      </c>
      <c r="K10568">
        <v>1016.789978</v>
      </c>
      <c r="L10568">
        <v>38.854022999999998</v>
      </c>
      <c r="W10568">
        <f t="shared" si="165"/>
        <v>52397.266608530816</v>
      </c>
    </row>
    <row r="10569" spans="1:23" x14ac:dyDescent="0.3">
      <c r="A10569">
        <v>157.45500000000001</v>
      </c>
      <c r="B10569">
        <v>808.68347200000005</v>
      </c>
      <c r="C10569">
        <v>-47182.988280999998</v>
      </c>
      <c r="D10569">
        <v>22849.351562</v>
      </c>
      <c r="E10569">
        <v>-3.8661000000000001E-2</v>
      </c>
      <c r="F10569">
        <v>9.9726850000000002</v>
      </c>
      <c r="G10569">
        <v>-0.22881399999999999</v>
      </c>
      <c r="H10569">
        <v>4.0951000000000001E-2</v>
      </c>
      <c r="I10569">
        <v>9.4459999999999995E-3</v>
      </c>
      <c r="J10569">
        <v>-1.3277000000000001E-2</v>
      </c>
      <c r="K10569">
        <v>1016.789978</v>
      </c>
      <c r="L10569">
        <v>38.854022999999998</v>
      </c>
      <c r="W10569">
        <f t="shared" si="165"/>
        <v>52430.727811911413</v>
      </c>
    </row>
    <row r="10570" spans="1:23" x14ac:dyDescent="0.3">
      <c r="A10570">
        <v>157.46625</v>
      </c>
      <c r="B10570">
        <v>889.02685499999995</v>
      </c>
      <c r="C10570">
        <v>-47097.246094000002</v>
      </c>
      <c r="D10570">
        <v>22917.412109000001</v>
      </c>
      <c r="E10570">
        <v>-4.4796999999999997E-2</v>
      </c>
      <c r="F10570">
        <v>9.9501039999999996</v>
      </c>
      <c r="G10570">
        <v>-0.23597199999999999</v>
      </c>
      <c r="H10570">
        <v>3.0152000000000002E-2</v>
      </c>
      <c r="I10570">
        <v>7.7580000000000001E-3</v>
      </c>
      <c r="J10570">
        <v>-1.1967999999999999E-2</v>
      </c>
      <c r="K10570">
        <v>1016.789978</v>
      </c>
      <c r="L10570">
        <v>38.854022999999998</v>
      </c>
      <c r="W10570">
        <f t="shared" si="165"/>
        <v>52384.623088855471</v>
      </c>
    </row>
    <row r="10571" spans="1:23" x14ac:dyDescent="0.3">
      <c r="A10571">
        <v>157.47749999999999</v>
      </c>
      <c r="B10571">
        <v>671.89013699999998</v>
      </c>
      <c r="C10571">
        <v>-47107.691405999998</v>
      </c>
      <c r="D10571">
        <v>23006.251952999999</v>
      </c>
      <c r="E10571">
        <v>-3.5962000000000001E-2</v>
      </c>
      <c r="F10571">
        <v>9.9584250000000001</v>
      </c>
      <c r="G10571">
        <v>-0.23566300000000001</v>
      </c>
      <c r="H10571">
        <v>1.7902000000000001E-2</v>
      </c>
      <c r="I10571">
        <v>6.1999999999999998E-3</v>
      </c>
      <c r="J10571">
        <v>-9.4850000000000004E-3</v>
      </c>
      <c r="K10571">
        <v>1016.789978</v>
      </c>
      <c r="L10571">
        <v>38.854022999999998</v>
      </c>
      <c r="W10571">
        <f t="shared" si="165"/>
        <v>52429.702029327236</v>
      </c>
    </row>
    <row r="10572" spans="1:23" x14ac:dyDescent="0.3">
      <c r="A10572">
        <v>157.48875000000001</v>
      </c>
      <c r="B10572">
        <v>913.55071999999996</v>
      </c>
      <c r="C10572">
        <v>-47150.207030999998</v>
      </c>
      <c r="D10572">
        <v>22908.896484000001</v>
      </c>
      <c r="E10572">
        <v>-4.2814999999999999E-2</v>
      </c>
      <c r="F10572">
        <v>9.9421739999999996</v>
      </c>
      <c r="G10572">
        <v>-0.23464499999999999</v>
      </c>
      <c r="H10572">
        <v>4.7010000000000003E-3</v>
      </c>
      <c r="I10572">
        <v>4.7299999999999998E-3</v>
      </c>
      <c r="J10572">
        <v>-7.8840000000000004E-3</v>
      </c>
      <c r="K10572">
        <v>1016.789978</v>
      </c>
      <c r="L10572">
        <v>38.854022999999998</v>
      </c>
      <c r="W10572">
        <f t="shared" si="165"/>
        <v>52428.943686658436</v>
      </c>
    </row>
    <row r="10573" spans="1:23" x14ac:dyDescent="0.3">
      <c r="A10573">
        <v>157.5</v>
      </c>
      <c r="B10573">
        <v>660.85803199999998</v>
      </c>
      <c r="C10573">
        <v>-47120.761719000002</v>
      </c>
      <c r="D10573">
        <v>22962.746093999998</v>
      </c>
      <c r="E10573">
        <v>-3.5265999999999999E-2</v>
      </c>
      <c r="F10573">
        <v>9.9630430000000008</v>
      </c>
      <c r="G10573">
        <v>-0.23371500000000001</v>
      </c>
      <c r="H10573">
        <v>-6.4180000000000001E-3</v>
      </c>
      <c r="I10573">
        <v>3.0349999999999999E-3</v>
      </c>
      <c r="J10573">
        <v>-5.4279999999999997E-3</v>
      </c>
      <c r="K10573">
        <v>1016.7799680000001</v>
      </c>
      <c r="L10573">
        <v>38.856560000000002</v>
      </c>
      <c r="W10573">
        <f t="shared" si="165"/>
        <v>52422.234085307231</v>
      </c>
    </row>
    <row r="10574" spans="1:23" x14ac:dyDescent="0.3">
      <c r="A10574">
        <v>157.51124999999999</v>
      </c>
      <c r="B10574">
        <v>796.32336399999997</v>
      </c>
      <c r="C10574">
        <v>-47174.746094000002</v>
      </c>
      <c r="D10574">
        <v>22832.056640999999</v>
      </c>
      <c r="E10574">
        <v>-4.3971000000000003E-2</v>
      </c>
      <c r="F10574">
        <v>9.9405490000000007</v>
      </c>
      <c r="G10574">
        <v>-0.233205</v>
      </c>
      <c r="H10574">
        <v>-1.6931999999999999E-2</v>
      </c>
      <c r="I10574">
        <v>1.678E-3</v>
      </c>
      <c r="J10574">
        <v>-3.9399999999999999E-3</v>
      </c>
      <c r="K10574">
        <v>1016.7799680000001</v>
      </c>
      <c r="L10574">
        <v>38.856560000000002</v>
      </c>
      <c r="W10574">
        <f t="shared" si="165"/>
        <v>52415.585567570008</v>
      </c>
    </row>
    <row r="10575" spans="1:23" x14ac:dyDescent="0.3">
      <c r="A10575">
        <v>157.52250000000001</v>
      </c>
      <c r="B10575">
        <v>661.50457800000004</v>
      </c>
      <c r="C10575">
        <v>-47094.785155999998</v>
      </c>
      <c r="D10575">
        <v>23005.458984000001</v>
      </c>
      <c r="E10575">
        <v>-4.0060999999999999E-2</v>
      </c>
      <c r="F10575">
        <v>9.9471260000000008</v>
      </c>
      <c r="G10575">
        <v>-0.23506099999999999</v>
      </c>
      <c r="H10575">
        <v>-1.8277999999999999E-2</v>
      </c>
      <c r="I10575">
        <v>2.3530000000000001E-3</v>
      </c>
      <c r="J10575">
        <v>-4.3379999999999998E-3</v>
      </c>
      <c r="K10575">
        <v>1016.7799680000001</v>
      </c>
      <c r="L10575">
        <v>38.856560000000002</v>
      </c>
      <c r="W10575">
        <f t="shared" si="165"/>
        <v>52417.626045644407</v>
      </c>
    </row>
    <row r="10576" spans="1:23" x14ac:dyDescent="0.3">
      <c r="A10576">
        <v>157.53375</v>
      </c>
      <c r="B10576">
        <v>737.65747099999999</v>
      </c>
      <c r="C10576">
        <v>-47203.246094000002</v>
      </c>
      <c r="D10576">
        <v>22750.035156000002</v>
      </c>
      <c r="E10576">
        <v>-5.5691999999999998E-2</v>
      </c>
      <c r="F10576">
        <v>9.9374380000000002</v>
      </c>
      <c r="G10576">
        <v>-0.23996300000000001</v>
      </c>
      <c r="H10576">
        <v>-2.4079E-2</v>
      </c>
      <c r="I10576">
        <v>-3.7192169999999997E-5</v>
      </c>
      <c r="J10576">
        <v>-2.9750000000000002E-3</v>
      </c>
      <c r="K10576">
        <v>1016.7799680000001</v>
      </c>
      <c r="L10576">
        <v>38.856560000000002</v>
      </c>
      <c r="W10576">
        <f t="shared" si="165"/>
        <v>52404.720015991734</v>
      </c>
    </row>
    <row r="10577" spans="1:23" x14ac:dyDescent="0.3">
      <c r="A10577">
        <v>157.54499999999999</v>
      </c>
      <c r="B10577">
        <v>803.62145999999996</v>
      </c>
      <c r="C10577">
        <v>-47079.539062000003</v>
      </c>
      <c r="D10577">
        <v>22947.599609000001</v>
      </c>
      <c r="E10577">
        <v>-3.9613000000000002E-2</v>
      </c>
      <c r="F10577">
        <v>9.9485550000000007</v>
      </c>
      <c r="G10577">
        <v>-0.23597899999999999</v>
      </c>
      <c r="H10577">
        <v>-2.4552999999999998E-2</v>
      </c>
      <c r="I10577">
        <v>4.1100000000000002E-4</v>
      </c>
      <c r="J10577">
        <v>-2.3900000000000002E-3</v>
      </c>
      <c r="K10577">
        <v>1016.7799680000001</v>
      </c>
      <c r="L10577">
        <v>38.856560000000002</v>
      </c>
      <c r="W10577">
        <f t="shared" si="165"/>
        <v>52380.54155463013</v>
      </c>
    </row>
    <row r="10578" spans="1:23" x14ac:dyDescent="0.3">
      <c r="A10578">
        <v>157.55625000000001</v>
      </c>
      <c r="B10578">
        <v>742.95422399999995</v>
      </c>
      <c r="C10578">
        <v>-47162.847655999998</v>
      </c>
      <c r="D10578">
        <v>22907.535156000002</v>
      </c>
      <c r="E10578">
        <v>-3.5499000000000003E-2</v>
      </c>
      <c r="F10578">
        <v>9.9404079999999997</v>
      </c>
      <c r="G10578">
        <v>-0.227765</v>
      </c>
      <c r="H10578">
        <v>-1.7853000000000001E-2</v>
      </c>
      <c r="I10578">
        <v>1.284E-3</v>
      </c>
      <c r="J10578">
        <v>-3.408E-3</v>
      </c>
      <c r="K10578">
        <v>1016.7799680000001</v>
      </c>
      <c r="L10578">
        <v>38.856560000000002</v>
      </c>
      <c r="W10578">
        <f t="shared" si="165"/>
        <v>52437.02267411261</v>
      </c>
    </row>
    <row r="10579" spans="1:23" x14ac:dyDescent="0.3">
      <c r="A10579">
        <v>157.5675</v>
      </c>
      <c r="B10579">
        <v>803.232483</v>
      </c>
      <c r="C10579">
        <v>-47152.847655999998</v>
      </c>
      <c r="D10579">
        <v>22954.857422000001</v>
      </c>
      <c r="E10579">
        <v>-2.554E-2</v>
      </c>
      <c r="F10579">
        <v>9.9366760000000003</v>
      </c>
      <c r="G10579">
        <v>-0.22917699999999999</v>
      </c>
      <c r="H10579">
        <v>-9.3989999999999994E-3</v>
      </c>
      <c r="I10579">
        <v>2.5699999999999998E-3</v>
      </c>
      <c r="J10579">
        <v>-5.8950000000000001E-3</v>
      </c>
      <c r="K10579">
        <v>1016.7799680000001</v>
      </c>
      <c r="L10579">
        <v>38.856560000000002</v>
      </c>
      <c r="W10579">
        <f t="shared" si="165"/>
        <v>52449.611092514679</v>
      </c>
    </row>
    <row r="10580" spans="1:23" x14ac:dyDescent="0.3">
      <c r="A10580">
        <v>157.57875000000001</v>
      </c>
      <c r="B10580">
        <v>673.97644000000003</v>
      </c>
      <c r="C10580">
        <v>-47125.28125</v>
      </c>
      <c r="D10580">
        <v>22964.847656000002</v>
      </c>
      <c r="E10580">
        <v>-3.2904999999999997E-2</v>
      </c>
      <c r="F10580">
        <v>9.922822</v>
      </c>
      <c r="G10580">
        <v>-0.22958200000000001</v>
      </c>
      <c r="H10580">
        <v>2.9889999999999999E-3</v>
      </c>
      <c r="I10580">
        <v>4.3990000000000001E-3</v>
      </c>
      <c r="J10580">
        <v>-9.3609999999999995E-3</v>
      </c>
      <c r="K10580">
        <v>1016.7799680000001</v>
      </c>
      <c r="L10580">
        <v>38.856560000000002</v>
      </c>
      <c r="W10580">
        <f t="shared" si="165"/>
        <v>52427.384113615335</v>
      </c>
    </row>
    <row r="10581" spans="1:23" x14ac:dyDescent="0.3">
      <c r="A10581">
        <v>157.59</v>
      </c>
      <c r="B10581">
        <v>942.76153599999998</v>
      </c>
      <c r="C10581">
        <v>-47167.761719000002</v>
      </c>
      <c r="D10581">
        <v>22838.310547000001</v>
      </c>
      <c r="E10581">
        <v>-4.4553000000000002E-2</v>
      </c>
      <c r="F10581">
        <v>9.941452</v>
      </c>
      <c r="G10581">
        <v>-0.22298399999999999</v>
      </c>
      <c r="H10581">
        <v>1.7024000000000001E-2</v>
      </c>
      <c r="I10581">
        <v>6.4009999999999996E-3</v>
      </c>
      <c r="J10581">
        <v>-1.3259999999999999E-2</v>
      </c>
      <c r="K10581">
        <v>1016.7799680000001</v>
      </c>
      <c r="L10581">
        <v>38.856560000000002</v>
      </c>
      <c r="W10581">
        <f t="shared" si="165"/>
        <v>52414.453860889691</v>
      </c>
    </row>
    <row r="10582" spans="1:23" x14ac:dyDescent="0.3">
      <c r="A10582">
        <v>157.60124999999999</v>
      </c>
      <c r="B10582">
        <v>706.14025900000001</v>
      </c>
      <c r="C10582">
        <v>-47102.792969000002</v>
      </c>
      <c r="D10582">
        <v>22953.003906000002</v>
      </c>
      <c r="E10582">
        <v>-5.4413000000000003E-2</v>
      </c>
      <c r="F10582">
        <v>9.9361139999999999</v>
      </c>
      <c r="G10582">
        <v>-0.23133799999999999</v>
      </c>
      <c r="H10582">
        <v>2.7144000000000001E-2</v>
      </c>
      <c r="I10582">
        <v>7.9469999999999992E-3</v>
      </c>
      <c r="J10582">
        <v>-1.8832000000000002E-2</v>
      </c>
      <c r="K10582">
        <v>1016.799988</v>
      </c>
      <c r="L10582">
        <v>38.854022999999998</v>
      </c>
      <c r="W10582">
        <f t="shared" si="165"/>
        <v>52402.405744915071</v>
      </c>
    </row>
    <row r="10583" spans="1:23" x14ac:dyDescent="0.3">
      <c r="A10583">
        <v>157.61250000000001</v>
      </c>
      <c r="B10583">
        <v>773.82128899999998</v>
      </c>
      <c r="C10583">
        <v>-47179.691405999998</v>
      </c>
      <c r="D10583">
        <v>22834.845702999999</v>
      </c>
      <c r="E10583">
        <v>-4.2770000000000002E-2</v>
      </c>
      <c r="F10583">
        <v>9.9777799999999992</v>
      </c>
      <c r="G10583">
        <v>-0.229629</v>
      </c>
      <c r="H10583">
        <v>3.6407000000000002E-2</v>
      </c>
      <c r="I10583">
        <v>8.4539999999999997E-3</v>
      </c>
      <c r="J10583">
        <v>-1.9134000000000002E-2</v>
      </c>
      <c r="K10583">
        <v>1016.799988</v>
      </c>
      <c r="L10583">
        <v>38.854022999999998</v>
      </c>
      <c r="W10583">
        <f t="shared" si="165"/>
        <v>52420.914326559752</v>
      </c>
    </row>
    <row r="10584" spans="1:23" x14ac:dyDescent="0.3">
      <c r="A10584">
        <v>157.62375</v>
      </c>
      <c r="B10584">
        <v>794.26934800000004</v>
      </c>
      <c r="C10584">
        <v>-47050.4375</v>
      </c>
      <c r="D10584">
        <v>23026.619140999999</v>
      </c>
      <c r="E10584">
        <v>-5.5163999999999998E-2</v>
      </c>
      <c r="F10584">
        <v>9.9772870000000005</v>
      </c>
      <c r="G10584">
        <v>-0.22694600000000001</v>
      </c>
      <c r="H10584">
        <v>4.0226999999999999E-2</v>
      </c>
      <c r="I10584">
        <v>8.7779999999999993E-3</v>
      </c>
      <c r="J10584">
        <v>-1.9557999999999999E-2</v>
      </c>
      <c r="K10584">
        <v>1016.799988</v>
      </c>
      <c r="L10584">
        <v>38.854022999999998</v>
      </c>
      <c r="W10584">
        <f t="shared" si="165"/>
        <v>52388.927473305332</v>
      </c>
    </row>
    <row r="10585" spans="1:23" x14ac:dyDescent="0.3">
      <c r="A10585">
        <v>157.63499999999999</v>
      </c>
      <c r="B10585">
        <v>780.40301499999998</v>
      </c>
      <c r="C10585">
        <v>-47168.761719000002</v>
      </c>
      <c r="D10585">
        <v>22828.503906000002</v>
      </c>
      <c r="E10585">
        <v>-4.4075000000000003E-2</v>
      </c>
      <c r="F10585">
        <v>9.9973010000000002</v>
      </c>
      <c r="G10585">
        <v>-0.23638999999999999</v>
      </c>
      <c r="H10585">
        <v>5.0279999999999998E-2</v>
      </c>
      <c r="I10585">
        <v>1.082E-2</v>
      </c>
      <c r="J10585">
        <v>-1.9938999999999998E-2</v>
      </c>
      <c r="K10585">
        <v>1016.799988</v>
      </c>
      <c r="L10585">
        <v>38.854022999999998</v>
      </c>
      <c r="W10585">
        <f t="shared" si="165"/>
        <v>52408.412507496141</v>
      </c>
    </row>
    <row r="10586" spans="1:23" x14ac:dyDescent="0.3">
      <c r="A10586">
        <v>157.64625000000001</v>
      </c>
      <c r="B10586">
        <v>762.08288600000003</v>
      </c>
      <c r="C10586">
        <v>-47123.917969000002</v>
      </c>
      <c r="D10586">
        <v>22925.470702999999</v>
      </c>
      <c r="E10586">
        <v>-4.5689E-2</v>
      </c>
      <c r="F10586">
        <v>9.9869389999999996</v>
      </c>
      <c r="G10586">
        <v>-0.23395099999999999</v>
      </c>
      <c r="H10586">
        <v>5.1948000000000001E-2</v>
      </c>
      <c r="I10586">
        <v>1.0848999999999999E-2</v>
      </c>
      <c r="J10586">
        <v>-1.8357999999999999E-2</v>
      </c>
      <c r="K10586">
        <v>1016.799988</v>
      </c>
      <c r="L10586">
        <v>38.854022999999998</v>
      </c>
      <c r="W10586">
        <f t="shared" si="165"/>
        <v>52410.129002209927</v>
      </c>
    </row>
    <row r="10587" spans="1:23" x14ac:dyDescent="0.3">
      <c r="A10587">
        <v>157.6575</v>
      </c>
      <c r="B10587">
        <v>596.83697500000005</v>
      </c>
      <c r="C10587">
        <v>-47165.183594000002</v>
      </c>
      <c r="D10587">
        <v>22962.158202999999</v>
      </c>
      <c r="E10587">
        <v>-2.9524000000000002E-2</v>
      </c>
      <c r="F10587">
        <v>10.000329000000001</v>
      </c>
      <c r="G10587">
        <v>-0.23685899999999999</v>
      </c>
      <c r="H10587">
        <v>4.5934999999999997E-2</v>
      </c>
      <c r="I10587">
        <v>1.0147E-2</v>
      </c>
      <c r="J10587">
        <v>-1.5061E-2</v>
      </c>
      <c r="K10587">
        <v>1016.799988</v>
      </c>
      <c r="L10587">
        <v>38.854022999999998</v>
      </c>
      <c r="W10587">
        <f t="shared" si="165"/>
        <v>52461.142450103529</v>
      </c>
    </row>
    <row r="10588" spans="1:23" x14ac:dyDescent="0.3">
      <c r="A10588">
        <v>157.66874999999999</v>
      </c>
      <c r="B10588">
        <v>864.94641100000001</v>
      </c>
      <c r="C10588">
        <v>-47204.710937000003</v>
      </c>
      <c r="D10588">
        <v>22951.503906000002</v>
      </c>
      <c r="E10588">
        <v>-2.7241000000000001E-2</v>
      </c>
      <c r="F10588">
        <v>9.9770350000000008</v>
      </c>
      <c r="G10588">
        <v>-0.21307200000000001</v>
      </c>
      <c r="H10588">
        <v>3.4438000000000003E-2</v>
      </c>
      <c r="I10588">
        <v>7.9869999999999993E-3</v>
      </c>
      <c r="J10588">
        <v>-1.3119E-2</v>
      </c>
      <c r="K10588">
        <v>1016.799988</v>
      </c>
      <c r="L10588">
        <v>38.854022999999998</v>
      </c>
      <c r="W10588">
        <f t="shared" si="165"/>
        <v>52495.756004526338</v>
      </c>
    </row>
    <row r="10589" spans="1:23" x14ac:dyDescent="0.3">
      <c r="A10589">
        <v>157.68</v>
      </c>
      <c r="B10589">
        <v>605.79516599999999</v>
      </c>
      <c r="C10589">
        <v>-47129.65625</v>
      </c>
      <c r="D10589">
        <v>23177.447265999999</v>
      </c>
      <c r="E10589">
        <v>-4.5594999999999997E-2</v>
      </c>
      <c r="F10589">
        <v>9.995139</v>
      </c>
      <c r="G10589">
        <v>-0.238702</v>
      </c>
      <c r="H10589">
        <v>2.6615E-2</v>
      </c>
      <c r="I10589">
        <v>7.2160000000000002E-3</v>
      </c>
      <c r="J10589">
        <v>-9.1299999999999992E-3</v>
      </c>
      <c r="K10589">
        <v>1016.799988</v>
      </c>
      <c r="L10589">
        <v>38.854022999999998</v>
      </c>
      <c r="W10589">
        <f t="shared" si="165"/>
        <v>52523.95213418849</v>
      </c>
    </row>
    <row r="10590" spans="1:23" x14ac:dyDescent="0.3">
      <c r="A10590">
        <v>157.69125</v>
      </c>
      <c r="B10590">
        <v>757.092896</v>
      </c>
      <c r="C10590">
        <v>-47169.515625</v>
      </c>
      <c r="D10590">
        <v>22843.078125</v>
      </c>
      <c r="E10590">
        <v>-4.5898000000000001E-2</v>
      </c>
      <c r="F10590">
        <v>9.9793830000000003</v>
      </c>
      <c r="G10590">
        <v>-0.236869</v>
      </c>
      <c r="H10590">
        <v>1.6843E-2</v>
      </c>
      <c r="I10590">
        <v>5.6249999999999998E-3</v>
      </c>
      <c r="J10590">
        <v>-7.7039999999999999E-3</v>
      </c>
      <c r="K10590">
        <v>1016.799988</v>
      </c>
      <c r="L10590">
        <v>38.854022999999998</v>
      </c>
      <c r="W10590">
        <f t="shared" si="165"/>
        <v>52415.099085808717</v>
      </c>
    </row>
    <row r="10591" spans="1:23" x14ac:dyDescent="0.3">
      <c r="A10591">
        <v>157.70249999999999</v>
      </c>
      <c r="B10591">
        <v>570.78521699999999</v>
      </c>
      <c r="C10591">
        <v>-47095.832030999998</v>
      </c>
      <c r="D10591">
        <v>23074.5</v>
      </c>
      <c r="E10591">
        <v>-4.6321000000000001E-2</v>
      </c>
      <c r="F10591">
        <v>9.9833630000000007</v>
      </c>
      <c r="G10591">
        <v>-0.21295</v>
      </c>
      <c r="H10591">
        <v>7.358E-3</v>
      </c>
      <c r="I10591">
        <v>5.2059999999999997E-3</v>
      </c>
      <c r="J10591">
        <v>-5.0809999999999996E-3</v>
      </c>
      <c r="K10591">
        <v>1016.799988</v>
      </c>
      <c r="L10591">
        <v>38.856560000000002</v>
      </c>
      <c r="W10591">
        <f t="shared" si="165"/>
        <v>52447.838284395584</v>
      </c>
    </row>
    <row r="10592" spans="1:23" x14ac:dyDescent="0.3">
      <c r="A10592">
        <v>157.71375</v>
      </c>
      <c r="B10592">
        <v>744.79913299999998</v>
      </c>
      <c r="C10592">
        <v>-47201.765625</v>
      </c>
      <c r="D10592">
        <v>22990.751952999999</v>
      </c>
      <c r="E10592">
        <v>-4.4475000000000001E-2</v>
      </c>
      <c r="F10592">
        <v>9.9852369999999997</v>
      </c>
      <c r="G10592">
        <v>-0.237179</v>
      </c>
      <c r="H10592">
        <v>-4.7299999999999998E-3</v>
      </c>
      <c r="I10592">
        <v>3.5249999999999999E-3</v>
      </c>
      <c r="J10592">
        <v>-3.9379999999999997E-3</v>
      </c>
      <c r="K10592">
        <v>1016.799988</v>
      </c>
      <c r="L10592">
        <v>38.856560000000002</v>
      </c>
      <c r="W10592">
        <f t="shared" si="165"/>
        <v>52508.438171691247</v>
      </c>
    </row>
    <row r="10593" spans="1:23" x14ac:dyDescent="0.3">
      <c r="A10593">
        <v>157.72499999999999</v>
      </c>
      <c r="B10593">
        <v>762.74530000000004</v>
      </c>
      <c r="C10593">
        <v>-47104.714844000002</v>
      </c>
      <c r="D10593">
        <v>22976.162109000001</v>
      </c>
      <c r="E10593">
        <v>-3.5048000000000003E-2</v>
      </c>
      <c r="F10593">
        <v>10.007161</v>
      </c>
      <c r="G10593">
        <v>-0.25183100000000003</v>
      </c>
      <c r="H10593">
        <v>-1.7457E-2</v>
      </c>
      <c r="I10593">
        <v>2.0089999999999999E-3</v>
      </c>
      <c r="J10593">
        <v>-2.3600000000000001E-3</v>
      </c>
      <c r="K10593">
        <v>1016.799988</v>
      </c>
      <c r="L10593">
        <v>38.856560000000002</v>
      </c>
      <c r="W10593">
        <f t="shared" si="165"/>
        <v>52415.073845090345</v>
      </c>
    </row>
    <row r="10594" spans="1:23" x14ac:dyDescent="0.3">
      <c r="A10594">
        <v>157.73625000000001</v>
      </c>
      <c r="B10594">
        <v>629.54675299999997</v>
      </c>
      <c r="C10594">
        <v>-47169.964844000002</v>
      </c>
      <c r="D10594">
        <v>22828.207031000002</v>
      </c>
      <c r="E10594">
        <v>-3.7537000000000001E-2</v>
      </c>
      <c r="F10594">
        <v>9.9934729999999998</v>
      </c>
      <c r="G10594">
        <v>-0.236678</v>
      </c>
      <c r="H10594">
        <v>-2.2096999999999999E-2</v>
      </c>
      <c r="I10594">
        <v>1.3910000000000001E-3</v>
      </c>
      <c r="J10594">
        <v>-2.7230000000000002E-3</v>
      </c>
      <c r="K10594">
        <v>1016.799988</v>
      </c>
      <c r="L10594">
        <v>38.856560000000002</v>
      </c>
      <c r="W10594">
        <f t="shared" si="165"/>
        <v>52407.336783589824</v>
      </c>
    </row>
    <row r="10595" spans="1:23" x14ac:dyDescent="0.3">
      <c r="A10595">
        <v>157.7475</v>
      </c>
      <c r="B10595">
        <v>808.26788299999998</v>
      </c>
      <c r="C10595">
        <v>-47146.003905999998</v>
      </c>
      <c r="D10595">
        <v>22942.701172000001</v>
      </c>
      <c r="E10595">
        <v>-3.5767E-2</v>
      </c>
      <c r="F10595">
        <v>10.003057999999999</v>
      </c>
      <c r="G10595">
        <v>-0.23829700000000001</v>
      </c>
      <c r="H10595">
        <v>-2.4285000000000001E-2</v>
      </c>
      <c r="I10595">
        <v>9.3700000000000001E-4</v>
      </c>
      <c r="J10595">
        <v>-1.3990000000000001E-3</v>
      </c>
      <c r="K10595">
        <v>1016.799988</v>
      </c>
      <c r="L10595">
        <v>38.856560000000002</v>
      </c>
      <c r="W10595">
        <f t="shared" si="165"/>
        <v>52438.216201001218</v>
      </c>
    </row>
    <row r="10596" spans="1:23" x14ac:dyDescent="0.3">
      <c r="A10596">
        <v>157.75874999999999</v>
      </c>
      <c r="B10596">
        <v>574.29058799999996</v>
      </c>
      <c r="C10596">
        <v>-47101.898437000003</v>
      </c>
      <c r="D10596">
        <v>22909.572265999999</v>
      </c>
      <c r="E10596">
        <v>-3.0082000000000001E-2</v>
      </c>
      <c r="F10596">
        <v>10.002831</v>
      </c>
      <c r="G10596">
        <v>-0.22873199999999999</v>
      </c>
      <c r="H10596">
        <v>-2.273E-2</v>
      </c>
      <c r="I10596">
        <v>1.266E-3</v>
      </c>
      <c r="J10596">
        <v>-2.1949999999999999E-3</v>
      </c>
      <c r="K10596">
        <v>1016.799988</v>
      </c>
      <c r="L10596">
        <v>38.856560000000002</v>
      </c>
      <c r="W10596">
        <f t="shared" si="165"/>
        <v>52380.980779859448</v>
      </c>
    </row>
    <row r="10597" spans="1:23" x14ac:dyDescent="0.3">
      <c r="A10597">
        <v>157.77000000000001</v>
      </c>
      <c r="B10597">
        <v>936.00421100000005</v>
      </c>
      <c r="C10597">
        <v>-47196.0625</v>
      </c>
      <c r="D10597">
        <v>22948.417968999998</v>
      </c>
      <c r="E10597">
        <v>-3.5601000000000001E-2</v>
      </c>
      <c r="F10597">
        <v>10.011863999999999</v>
      </c>
      <c r="G10597">
        <v>-0.228797</v>
      </c>
      <c r="H10597">
        <v>-1.6005999999999999E-2</v>
      </c>
      <c r="I10597">
        <v>1.8860000000000001E-3</v>
      </c>
      <c r="J10597">
        <v>-2.5360000000000001E-3</v>
      </c>
      <c r="K10597">
        <v>1016.799988</v>
      </c>
      <c r="L10597">
        <v>38.856560000000002</v>
      </c>
      <c r="W10597">
        <f t="shared" si="165"/>
        <v>52487.849133555072</v>
      </c>
    </row>
    <row r="10598" spans="1:23" x14ac:dyDescent="0.3">
      <c r="A10598">
        <v>157.78125</v>
      </c>
      <c r="B10598">
        <v>617.18597399999999</v>
      </c>
      <c r="C10598">
        <v>-47103.460937000003</v>
      </c>
      <c r="D10598">
        <v>22927.480468999998</v>
      </c>
      <c r="E10598">
        <v>-3.5365000000000001E-2</v>
      </c>
      <c r="F10598">
        <v>9.9732570000000003</v>
      </c>
      <c r="G10598">
        <v>-0.22245000000000001</v>
      </c>
      <c r="H10598">
        <v>-1.0123999999999999E-2</v>
      </c>
      <c r="I10598">
        <v>2.085E-3</v>
      </c>
      <c r="J10598">
        <v>-5.9459999999999999E-3</v>
      </c>
      <c r="K10598">
        <v>1016.799988</v>
      </c>
      <c r="L10598">
        <v>38.856560000000002</v>
      </c>
      <c r="W10598">
        <f t="shared" si="165"/>
        <v>52390.708254673977</v>
      </c>
    </row>
    <row r="10599" spans="1:23" x14ac:dyDescent="0.3">
      <c r="A10599">
        <v>157.79249999999999</v>
      </c>
      <c r="B10599">
        <v>838.53887899999995</v>
      </c>
      <c r="C10599">
        <v>-47215.980469000002</v>
      </c>
      <c r="D10599">
        <v>22874.300781000002</v>
      </c>
      <c r="E10599">
        <v>-3.2884999999999998E-2</v>
      </c>
      <c r="F10599">
        <v>9.9769159999999992</v>
      </c>
      <c r="G10599">
        <v>-0.23144100000000001</v>
      </c>
      <c r="H10599">
        <v>-2.3956910000000002E-5</v>
      </c>
      <c r="I10599">
        <v>3.9560000000000003E-3</v>
      </c>
      <c r="J10599">
        <v>-9.4059999999999994E-3</v>
      </c>
      <c r="K10599">
        <v>1016.799988</v>
      </c>
      <c r="L10599">
        <v>38.856560000000002</v>
      </c>
      <c r="W10599">
        <f t="shared" si="165"/>
        <v>52471.759979252092</v>
      </c>
    </row>
    <row r="10600" spans="1:23" x14ac:dyDescent="0.3">
      <c r="A10600">
        <v>157.80375000000001</v>
      </c>
      <c r="B10600">
        <v>730.46868900000004</v>
      </c>
      <c r="C10600">
        <v>-47057.5625</v>
      </c>
      <c r="D10600">
        <v>22976.75</v>
      </c>
      <c r="E10600">
        <v>-3.4452000000000003E-2</v>
      </c>
      <c r="F10600">
        <v>9.9526570000000003</v>
      </c>
      <c r="G10600">
        <v>-0.23168</v>
      </c>
      <c r="H10600">
        <v>1.0432E-2</v>
      </c>
      <c r="I10600">
        <v>6.0889999999999998E-3</v>
      </c>
      <c r="J10600">
        <v>-1.1764999999999999E-2</v>
      </c>
      <c r="K10600">
        <v>1016.799988</v>
      </c>
      <c r="L10600">
        <v>38.856560000000002</v>
      </c>
      <c r="W10600">
        <f t="shared" si="165"/>
        <v>52372.500546656316</v>
      </c>
    </row>
    <row r="10601" spans="1:23" x14ac:dyDescent="0.3">
      <c r="A10601">
        <v>157.815</v>
      </c>
      <c r="B10601">
        <v>662.27862500000003</v>
      </c>
      <c r="C10601">
        <v>-47191.042969000002</v>
      </c>
      <c r="D10601">
        <v>22931.414062</v>
      </c>
      <c r="E10601">
        <v>-3.5430999999999997E-2</v>
      </c>
      <c r="F10601">
        <v>9.9638120000000008</v>
      </c>
      <c r="G10601">
        <v>-0.23893700000000001</v>
      </c>
      <c r="H10601">
        <v>2.3161999999999999E-2</v>
      </c>
      <c r="I10601">
        <v>7.6E-3</v>
      </c>
      <c r="J10601">
        <v>-1.5350000000000001E-2</v>
      </c>
      <c r="K10601">
        <v>1016.799988</v>
      </c>
      <c r="L10601">
        <v>38.856560000000002</v>
      </c>
      <c r="W10601">
        <f t="shared" si="165"/>
        <v>52471.734299163654</v>
      </c>
    </row>
    <row r="10602" spans="1:23" x14ac:dyDescent="0.3">
      <c r="A10602">
        <v>157.82624999999999</v>
      </c>
      <c r="B10602">
        <v>888.76232900000002</v>
      </c>
      <c r="C10602">
        <v>-47148.4375</v>
      </c>
      <c r="D10602">
        <v>22936.550781000002</v>
      </c>
      <c r="E10602">
        <v>-5.3471999999999999E-2</v>
      </c>
      <c r="F10602">
        <v>9.9441240000000004</v>
      </c>
      <c r="G10602">
        <v>-0.25164500000000001</v>
      </c>
      <c r="H10602">
        <v>3.5013000000000002E-2</v>
      </c>
      <c r="I10602">
        <v>9.1070000000000005E-3</v>
      </c>
      <c r="J10602">
        <v>-1.8067E-2</v>
      </c>
      <c r="K10602">
        <v>1016.799988</v>
      </c>
      <c r="L10602">
        <v>38.856560000000002</v>
      </c>
      <c r="W10602">
        <f t="shared" si="165"/>
        <v>52439.016189267393</v>
      </c>
    </row>
    <row r="10603" spans="1:23" x14ac:dyDescent="0.3">
      <c r="A10603">
        <v>157.83750000000001</v>
      </c>
      <c r="B10603">
        <v>552.61889599999995</v>
      </c>
      <c r="C10603">
        <v>-47133.625</v>
      </c>
      <c r="D10603">
        <v>22942.164062</v>
      </c>
      <c r="E10603">
        <v>-4.036E-2</v>
      </c>
      <c r="F10603">
        <v>9.9601659999999992</v>
      </c>
      <c r="G10603">
        <v>-0.22989699999999999</v>
      </c>
      <c r="H10603">
        <v>4.2965999999999997E-2</v>
      </c>
      <c r="I10603">
        <v>1.1091999999999999E-2</v>
      </c>
      <c r="J10603">
        <v>-1.8499000000000002E-2</v>
      </c>
      <c r="K10603">
        <v>1016.799988</v>
      </c>
      <c r="L10603">
        <v>38.856560000000002</v>
      </c>
      <c r="W10603">
        <f t="shared" si="165"/>
        <v>52423.533695589096</v>
      </c>
    </row>
    <row r="10604" spans="1:23" x14ac:dyDescent="0.3">
      <c r="A10604">
        <v>157.84875</v>
      </c>
      <c r="B10604">
        <v>770.95428500000003</v>
      </c>
      <c r="C10604">
        <v>-47159.292969000002</v>
      </c>
      <c r="D10604">
        <v>22806.164062</v>
      </c>
      <c r="E10604">
        <v>-4.1776000000000001E-2</v>
      </c>
      <c r="F10604">
        <v>9.9502849999999992</v>
      </c>
      <c r="G10604">
        <v>-0.23914099999999999</v>
      </c>
      <c r="H10604">
        <v>4.7604E-2</v>
      </c>
      <c r="I10604">
        <v>1.0800000000000001E-2</v>
      </c>
      <c r="J10604">
        <v>-1.8848E-2</v>
      </c>
      <c r="K10604">
        <v>1016.799988</v>
      </c>
      <c r="L10604">
        <v>38.856560000000002</v>
      </c>
      <c r="W10604">
        <f t="shared" si="165"/>
        <v>52390.021980033496</v>
      </c>
    </row>
    <row r="10605" spans="1:23" x14ac:dyDescent="0.3">
      <c r="A10605">
        <v>157.86000000000001</v>
      </c>
      <c r="B10605">
        <v>569.39343299999996</v>
      </c>
      <c r="C10605">
        <v>-47117.4375</v>
      </c>
      <c r="D10605">
        <v>22899.525390999999</v>
      </c>
      <c r="E10605">
        <v>-4.0433999999999998E-2</v>
      </c>
      <c r="F10605">
        <v>9.9511299999999991</v>
      </c>
      <c r="G10605">
        <v>-0.240563</v>
      </c>
      <c r="H10605">
        <v>4.8583000000000001E-2</v>
      </c>
      <c r="I10605">
        <v>1.0073E-2</v>
      </c>
      <c r="J10605">
        <v>-1.7010000000000001E-2</v>
      </c>
      <c r="K10605">
        <v>1016.799988</v>
      </c>
      <c r="L10605">
        <v>38.856560000000002</v>
      </c>
      <c r="W10605">
        <f t="shared" si="165"/>
        <v>52390.508573414358</v>
      </c>
    </row>
    <row r="10606" spans="1:23" x14ac:dyDescent="0.3">
      <c r="A10606">
        <v>157.87125</v>
      </c>
      <c r="B10606">
        <v>754.64959699999997</v>
      </c>
      <c r="C10606">
        <v>-47157.4375</v>
      </c>
      <c r="D10606">
        <v>22904.035156000002</v>
      </c>
      <c r="E10606">
        <v>-3.6047999999999997E-2</v>
      </c>
      <c r="F10606">
        <v>9.9484440000000003</v>
      </c>
      <c r="G10606">
        <v>-0.23631199999999999</v>
      </c>
      <c r="H10606">
        <v>4.7259000000000002E-2</v>
      </c>
      <c r="I10606">
        <v>9.8709999999999996E-3</v>
      </c>
      <c r="J10606">
        <v>-1.5960999999999999E-2</v>
      </c>
      <c r="K10606">
        <v>1016.799988</v>
      </c>
      <c r="L10606">
        <v>38.856560000000002</v>
      </c>
      <c r="W10606">
        <f t="shared" si="165"/>
        <v>52430.794710818016</v>
      </c>
    </row>
    <row r="10607" spans="1:23" x14ac:dyDescent="0.3">
      <c r="A10607">
        <v>157.88249999999999</v>
      </c>
      <c r="B10607">
        <v>702.15795900000001</v>
      </c>
      <c r="C10607">
        <v>-47094.390625</v>
      </c>
      <c r="D10607">
        <v>22878.798827999999</v>
      </c>
      <c r="E10607">
        <v>-3.7110999999999998E-2</v>
      </c>
      <c r="F10607">
        <v>9.9497809999999998</v>
      </c>
      <c r="G10607">
        <v>-0.22887199999999999</v>
      </c>
      <c r="H10607">
        <v>4.2470000000000001E-2</v>
      </c>
      <c r="I10607">
        <v>1.0012999999999999E-2</v>
      </c>
      <c r="J10607">
        <v>-1.4295E-2</v>
      </c>
      <c r="K10607">
        <v>1016.799988</v>
      </c>
      <c r="L10607">
        <v>38.856560000000002</v>
      </c>
      <c r="W10607">
        <f t="shared" si="165"/>
        <v>52362.334649550998</v>
      </c>
    </row>
    <row r="10608" spans="1:23" x14ac:dyDescent="0.3">
      <c r="A10608">
        <v>157.89375000000001</v>
      </c>
      <c r="B10608">
        <v>795.13891599999999</v>
      </c>
      <c r="C10608">
        <v>-47181.769530999998</v>
      </c>
      <c r="D10608">
        <v>22784.25</v>
      </c>
      <c r="E10608">
        <v>-3.8386000000000003E-2</v>
      </c>
      <c r="F10608">
        <v>9.9387740000000004</v>
      </c>
      <c r="G10608">
        <v>-0.220419</v>
      </c>
      <c r="H10608">
        <v>2.9751E-2</v>
      </c>
      <c r="I10608">
        <v>8.1740000000000007E-3</v>
      </c>
      <c r="J10608">
        <v>-1.0492E-2</v>
      </c>
      <c r="K10608">
        <v>1016.799988</v>
      </c>
      <c r="L10608">
        <v>38.856560000000002</v>
      </c>
      <c r="W10608">
        <f t="shared" si="165"/>
        <v>52401.084626509757</v>
      </c>
    </row>
    <row r="10609" spans="1:23" x14ac:dyDescent="0.3">
      <c r="A10609">
        <v>157.905</v>
      </c>
      <c r="B10609">
        <v>844.81304899999998</v>
      </c>
      <c r="C10609">
        <v>-47096.164062000003</v>
      </c>
      <c r="D10609">
        <v>22861.013672000001</v>
      </c>
      <c r="E10609">
        <v>-3.7151999999999998E-2</v>
      </c>
      <c r="F10609">
        <v>9.9505060000000007</v>
      </c>
      <c r="G10609">
        <v>-0.233431</v>
      </c>
      <c r="H10609">
        <v>1.9909E-2</v>
      </c>
      <c r="I10609">
        <v>6.9080000000000001E-3</v>
      </c>
      <c r="J10609">
        <v>-8.992E-3</v>
      </c>
      <c r="K10609">
        <v>1016.759949</v>
      </c>
      <c r="L10609">
        <v>38.858905999999998</v>
      </c>
      <c r="W10609">
        <f t="shared" si="165"/>
        <v>52358.268922434327</v>
      </c>
    </row>
    <row r="10610" spans="1:23" x14ac:dyDescent="0.3">
      <c r="A10610">
        <v>157.91624999999999</v>
      </c>
      <c r="B10610">
        <v>652.44628899999998</v>
      </c>
      <c r="C10610">
        <v>-47138.722655999998</v>
      </c>
      <c r="D10610">
        <v>22737.345702999999</v>
      </c>
      <c r="E10610">
        <v>-3.8834E-2</v>
      </c>
      <c r="F10610">
        <v>9.932544</v>
      </c>
      <c r="G10610">
        <v>-0.22784199999999999</v>
      </c>
      <c r="H10610">
        <v>8.0450000000000001E-3</v>
      </c>
      <c r="I10610">
        <v>5.045E-3</v>
      </c>
      <c r="J10610">
        <v>-8.7080000000000005E-3</v>
      </c>
      <c r="K10610">
        <v>1016.759949</v>
      </c>
      <c r="L10610">
        <v>38.858905999999998</v>
      </c>
      <c r="W10610">
        <f t="shared" si="165"/>
        <v>52339.963215663898</v>
      </c>
    </row>
    <row r="10611" spans="1:23" x14ac:dyDescent="0.3">
      <c r="A10611">
        <v>157.92750000000001</v>
      </c>
      <c r="B10611">
        <v>875.200378</v>
      </c>
      <c r="C10611">
        <v>-47138.324219000002</v>
      </c>
      <c r="D10611">
        <v>22804.648437</v>
      </c>
      <c r="E10611">
        <v>-4.0892999999999999E-2</v>
      </c>
      <c r="F10611">
        <v>9.9450070000000004</v>
      </c>
      <c r="G10611">
        <v>-0.22328600000000001</v>
      </c>
      <c r="H10611">
        <v>-1.082E-2</v>
      </c>
      <c r="I10611">
        <v>3.2529999999999998E-3</v>
      </c>
      <c r="J10611">
        <v>-6.3229999999999996E-3</v>
      </c>
      <c r="K10611">
        <v>1016.759949</v>
      </c>
      <c r="L10611">
        <v>38.858905999999998</v>
      </c>
      <c r="W10611">
        <f t="shared" si="165"/>
        <v>52372.125947037704</v>
      </c>
    </row>
    <row r="10612" spans="1:23" x14ac:dyDescent="0.3">
      <c r="A10612">
        <v>157.93875</v>
      </c>
      <c r="B10612">
        <v>648.67480499999999</v>
      </c>
      <c r="C10612">
        <v>-47106.125</v>
      </c>
      <c r="D10612">
        <v>23002.753906000002</v>
      </c>
      <c r="E10612">
        <v>-5.2916999999999999E-2</v>
      </c>
      <c r="F10612">
        <v>9.9488869999999991</v>
      </c>
      <c r="G10612">
        <v>-0.23740900000000001</v>
      </c>
      <c r="H10612">
        <v>-1.6285000000000001E-2</v>
      </c>
      <c r="I10612">
        <v>1.5009999999999999E-3</v>
      </c>
      <c r="J10612">
        <v>-5.7730000000000004E-3</v>
      </c>
      <c r="K10612">
        <v>1016.759949</v>
      </c>
      <c r="L10612">
        <v>38.858905999999998</v>
      </c>
      <c r="W10612">
        <f t="shared" si="165"/>
        <v>52426.467349786835</v>
      </c>
    </row>
    <row r="10613" spans="1:23" x14ac:dyDescent="0.3">
      <c r="A10613">
        <v>157.94999999999999</v>
      </c>
      <c r="B10613">
        <v>946.680115</v>
      </c>
      <c r="C10613">
        <v>-47158.558594000002</v>
      </c>
      <c r="D10613">
        <v>22925.425781000002</v>
      </c>
      <c r="E10613">
        <v>-4.8377000000000003E-2</v>
      </c>
      <c r="F10613">
        <v>9.9369589999999999</v>
      </c>
      <c r="G10613">
        <v>-0.23863200000000001</v>
      </c>
      <c r="H10613">
        <v>-2.2328000000000001E-2</v>
      </c>
      <c r="I10613">
        <v>4.3100000000000001E-4</v>
      </c>
      <c r="J10613">
        <v>-3.1830000000000001E-3</v>
      </c>
      <c r="K10613">
        <v>1016.759949</v>
      </c>
      <c r="L10613">
        <v>38.858905999999998</v>
      </c>
      <c r="W10613">
        <f t="shared" si="165"/>
        <v>52444.26564595988</v>
      </c>
    </row>
    <row r="10614" spans="1:23" x14ac:dyDescent="0.3">
      <c r="A10614">
        <v>157.96125000000001</v>
      </c>
      <c r="B10614">
        <v>638.26769999999999</v>
      </c>
      <c r="C10614">
        <v>-47098.667969000002</v>
      </c>
      <c r="D10614">
        <v>22892.478515999999</v>
      </c>
      <c r="E10614">
        <v>-4.4302000000000001E-2</v>
      </c>
      <c r="F10614">
        <v>9.9689569999999996</v>
      </c>
      <c r="G10614">
        <v>-0.234211</v>
      </c>
      <c r="H10614">
        <v>-2.3497000000000001E-2</v>
      </c>
      <c r="I10614">
        <v>6.0099999999999997E-4</v>
      </c>
      <c r="J10614">
        <v>-3.6700000000000001E-3</v>
      </c>
      <c r="K10614">
        <v>1016.759949</v>
      </c>
      <c r="L10614">
        <v>38.858905999999998</v>
      </c>
      <c r="W10614">
        <f t="shared" si="165"/>
        <v>52371.34218937387</v>
      </c>
    </row>
    <row r="10615" spans="1:23" x14ac:dyDescent="0.3">
      <c r="A10615">
        <v>157.9725</v>
      </c>
      <c r="B10615">
        <v>748.76794400000006</v>
      </c>
      <c r="C10615">
        <v>-47162.796875</v>
      </c>
      <c r="D10615">
        <v>22858.613281000002</v>
      </c>
      <c r="E10615">
        <v>-3.4056999999999997E-2</v>
      </c>
      <c r="F10615">
        <v>9.9841149999999992</v>
      </c>
      <c r="G10615">
        <v>-0.21559300000000001</v>
      </c>
      <c r="H10615">
        <v>-2.4725E-2</v>
      </c>
      <c r="I10615">
        <v>8.7200000000000005E-4</v>
      </c>
      <c r="J10615">
        <v>-4.0350000000000004E-3</v>
      </c>
      <c r="K10615">
        <v>1016.759949</v>
      </c>
      <c r="L10615">
        <v>38.858905999999998</v>
      </c>
      <c r="W10615">
        <f t="shared" si="165"/>
        <v>52415.706268605987</v>
      </c>
    </row>
    <row r="10616" spans="1:23" x14ac:dyDescent="0.3">
      <c r="A10616">
        <v>157.98374999999999</v>
      </c>
      <c r="B10616">
        <v>577.70696999999996</v>
      </c>
      <c r="C10616">
        <v>-47084.1875</v>
      </c>
      <c r="D10616">
        <v>22984.087890999999</v>
      </c>
      <c r="E10616">
        <v>-3.7737E-2</v>
      </c>
      <c r="F10616">
        <v>9.9728060000000003</v>
      </c>
      <c r="G10616">
        <v>-0.22544800000000001</v>
      </c>
      <c r="H10616">
        <v>-1.9536000000000001E-2</v>
      </c>
      <c r="I10616">
        <v>1.6490000000000001E-3</v>
      </c>
      <c r="J10616">
        <v>-4.5719999999999997E-3</v>
      </c>
      <c r="K10616">
        <v>1016.759949</v>
      </c>
      <c r="L10616">
        <v>38.858905999999998</v>
      </c>
      <c r="W10616">
        <f t="shared" si="165"/>
        <v>52397.736153955695</v>
      </c>
    </row>
    <row r="10617" spans="1:23" x14ac:dyDescent="0.3">
      <c r="A10617">
        <v>157.995</v>
      </c>
      <c r="B10617">
        <v>660.16412400000002</v>
      </c>
      <c r="C10617">
        <v>-47195.578125</v>
      </c>
      <c r="D10617">
        <v>22765.914062</v>
      </c>
      <c r="E10617">
        <v>-4.0459000000000002E-2</v>
      </c>
      <c r="F10617">
        <v>9.9820430000000009</v>
      </c>
      <c r="G10617">
        <v>-0.233101</v>
      </c>
      <c r="H10617">
        <v>-9.9659999999999992E-3</v>
      </c>
      <c r="I10617">
        <v>2.6840000000000002E-3</v>
      </c>
      <c r="J10617">
        <v>-6.842E-3</v>
      </c>
      <c r="K10617">
        <v>1016.759949</v>
      </c>
      <c r="L10617">
        <v>38.858905999999998</v>
      </c>
      <c r="W10617">
        <f t="shared" si="165"/>
        <v>52403.67596172967</v>
      </c>
    </row>
    <row r="10618" spans="1:23" x14ac:dyDescent="0.3">
      <c r="A10618">
        <v>158.00624999999999</v>
      </c>
      <c r="B10618">
        <v>823.16357400000004</v>
      </c>
      <c r="C10618">
        <v>-47117.496094000002</v>
      </c>
      <c r="D10618">
        <v>22957.839843999998</v>
      </c>
      <c r="E10618">
        <v>-3.3820999999999997E-2</v>
      </c>
      <c r="F10618">
        <v>9.9806699999999999</v>
      </c>
      <c r="G10618">
        <v>-0.22561100000000001</v>
      </c>
      <c r="H10618">
        <v>3.9480000000000001E-3</v>
      </c>
      <c r="I10618">
        <v>4.8219999999999999E-3</v>
      </c>
      <c r="J10618">
        <v>-1.0187E-2</v>
      </c>
      <c r="K10618">
        <v>1016.769958</v>
      </c>
      <c r="L10618">
        <v>38.858905999999998</v>
      </c>
      <c r="W10618">
        <f t="shared" si="165"/>
        <v>52419.447218951289</v>
      </c>
    </row>
    <row r="10619" spans="1:23" x14ac:dyDescent="0.3">
      <c r="A10619">
        <v>158.01750000000001</v>
      </c>
      <c r="B10619">
        <v>578.17584199999999</v>
      </c>
      <c r="C10619">
        <v>-47162.8125</v>
      </c>
      <c r="D10619">
        <v>22973.783202999999</v>
      </c>
      <c r="E10619">
        <v>-3.6781000000000001E-2</v>
      </c>
      <c r="F10619">
        <v>9.9920000000000009</v>
      </c>
      <c r="G10619">
        <v>-0.23380100000000001</v>
      </c>
      <c r="H10619">
        <v>1.4089000000000001E-2</v>
      </c>
      <c r="I10619">
        <v>5.5880000000000001E-3</v>
      </c>
      <c r="J10619">
        <v>-1.2765E-2</v>
      </c>
      <c r="K10619">
        <v>1016.769958</v>
      </c>
      <c r="L10619">
        <v>38.858905999999998</v>
      </c>
      <c r="W10619">
        <f t="shared" si="165"/>
        <v>52463.891247913292</v>
      </c>
    </row>
    <row r="10620" spans="1:23" x14ac:dyDescent="0.3">
      <c r="A10620">
        <v>158.02875</v>
      </c>
      <c r="B10620">
        <v>805.37854000000004</v>
      </c>
      <c r="C10620">
        <v>-47173.226562000003</v>
      </c>
      <c r="D10620">
        <v>22919.425781000002</v>
      </c>
      <c r="E10620">
        <v>-3.7245E-2</v>
      </c>
      <c r="F10620">
        <v>9.9774820000000002</v>
      </c>
      <c r="G10620">
        <v>-0.228436</v>
      </c>
      <c r="H10620">
        <v>2.8379999999999999E-2</v>
      </c>
      <c r="I10620">
        <v>8.1720000000000004E-3</v>
      </c>
      <c r="J10620">
        <v>-1.6914999999999999E-2</v>
      </c>
      <c r="K10620">
        <v>1016.769958</v>
      </c>
      <c r="L10620">
        <v>38.858905999999998</v>
      </c>
      <c r="W10620">
        <f t="shared" si="165"/>
        <v>52452.473888208959</v>
      </c>
    </row>
    <row r="10621" spans="1:23" x14ac:dyDescent="0.3">
      <c r="A10621">
        <v>158.04</v>
      </c>
      <c r="B10621">
        <v>608.96636999999998</v>
      </c>
      <c r="C10621">
        <v>-47120.058594000002</v>
      </c>
      <c r="D10621">
        <v>23020.951172000001</v>
      </c>
      <c r="E10621">
        <v>-2.7987000000000001E-2</v>
      </c>
      <c r="F10621">
        <v>9.9858390000000004</v>
      </c>
      <c r="G10621">
        <v>-0.22630500000000001</v>
      </c>
      <c r="H10621">
        <v>4.2384999999999999E-2</v>
      </c>
      <c r="I10621">
        <v>1.0076999999999999E-2</v>
      </c>
      <c r="J10621">
        <v>-2.0975000000000001E-2</v>
      </c>
      <c r="K10621">
        <v>1016.769958</v>
      </c>
      <c r="L10621">
        <v>38.858905999999998</v>
      </c>
      <c r="W10621">
        <f t="shared" si="165"/>
        <v>52446.496115616654</v>
      </c>
    </row>
    <row r="10622" spans="1:23" x14ac:dyDescent="0.3">
      <c r="A10622">
        <v>158.05125000000001</v>
      </c>
      <c r="B10622">
        <v>883.529358</v>
      </c>
      <c r="C10622">
        <v>-47136.371094000002</v>
      </c>
      <c r="D10622">
        <v>22920.546875</v>
      </c>
      <c r="E10622">
        <v>-2.6831000000000001E-2</v>
      </c>
      <c r="F10622">
        <v>9.9888680000000001</v>
      </c>
      <c r="G10622">
        <v>-0.21908900000000001</v>
      </c>
      <c r="H10622">
        <v>4.4139999999999999E-2</v>
      </c>
      <c r="I10622">
        <v>9.4929999999999997E-3</v>
      </c>
      <c r="J10622">
        <v>-2.0861999999999999E-2</v>
      </c>
      <c r="K10622">
        <v>1016.769958</v>
      </c>
      <c r="L10622">
        <v>38.858905999999998</v>
      </c>
      <c r="W10622">
        <f t="shared" si="165"/>
        <v>52421.079472735</v>
      </c>
    </row>
    <row r="10623" spans="1:23" x14ac:dyDescent="0.3">
      <c r="A10623">
        <v>158.0625</v>
      </c>
      <c r="B10623">
        <v>715.45153800000003</v>
      </c>
      <c r="C10623">
        <v>-47085.316405999998</v>
      </c>
      <c r="D10623">
        <v>22943.917968999998</v>
      </c>
      <c r="E10623">
        <v>-3.6276000000000003E-2</v>
      </c>
      <c r="F10623">
        <v>10.007937</v>
      </c>
      <c r="G10623">
        <v>-0.23122799999999999</v>
      </c>
      <c r="H10623">
        <v>4.9459999999999997E-2</v>
      </c>
      <c r="I10623">
        <v>1.0534999999999999E-2</v>
      </c>
      <c r="J10623">
        <v>-1.9066E-2</v>
      </c>
      <c r="K10623">
        <v>1016.769958</v>
      </c>
      <c r="L10623">
        <v>38.858905999999998</v>
      </c>
      <c r="W10623">
        <f t="shared" si="165"/>
        <v>52382.843219173963</v>
      </c>
    </row>
    <row r="10624" spans="1:23" x14ac:dyDescent="0.3">
      <c r="A10624">
        <v>158.07374999999999</v>
      </c>
      <c r="B10624">
        <v>724.71112100000005</v>
      </c>
      <c r="C10624">
        <v>-47185.875</v>
      </c>
      <c r="D10624">
        <v>22833.585937</v>
      </c>
      <c r="E10624">
        <v>-3.8769999999999999E-2</v>
      </c>
      <c r="F10624">
        <v>9.9950019999999995</v>
      </c>
      <c r="G10624">
        <v>-0.229433</v>
      </c>
      <c r="H10624">
        <v>4.9827000000000003E-2</v>
      </c>
      <c r="I10624">
        <v>1.0788000000000001E-2</v>
      </c>
      <c r="J10624">
        <v>-1.763E-2</v>
      </c>
      <c r="K10624">
        <v>1016.769958</v>
      </c>
      <c r="L10624">
        <v>38.858905999999998</v>
      </c>
      <c r="W10624">
        <f t="shared" si="165"/>
        <v>52425.229159889139</v>
      </c>
    </row>
    <row r="10625" spans="1:23" x14ac:dyDescent="0.3">
      <c r="A10625">
        <v>158.08500000000001</v>
      </c>
      <c r="B10625">
        <v>713.21069299999999</v>
      </c>
      <c r="C10625">
        <v>-47074.617187000003</v>
      </c>
      <c r="D10625">
        <v>22967.548827999999</v>
      </c>
      <c r="E10625">
        <v>-3.3944000000000002E-2</v>
      </c>
      <c r="F10625">
        <v>9.9897080000000003</v>
      </c>
      <c r="G10625">
        <v>-0.23835899999999999</v>
      </c>
      <c r="H10625">
        <v>4.8443E-2</v>
      </c>
      <c r="I10625">
        <v>1.0645E-2</v>
      </c>
      <c r="J10625">
        <v>-1.5841000000000001E-2</v>
      </c>
      <c r="K10625">
        <v>1016.769958</v>
      </c>
      <c r="L10625">
        <v>38.858905999999998</v>
      </c>
      <c r="W10625">
        <f t="shared" si="165"/>
        <v>52383.55230376964</v>
      </c>
    </row>
    <row r="10626" spans="1:23" x14ac:dyDescent="0.3">
      <c r="A10626">
        <v>158.09625</v>
      </c>
      <c r="B10626">
        <v>662.50421100000005</v>
      </c>
      <c r="C10626">
        <v>-47149.492187000003</v>
      </c>
      <c r="D10626">
        <v>22900.101562</v>
      </c>
      <c r="E10626">
        <v>-3.6511000000000002E-2</v>
      </c>
      <c r="F10626">
        <v>9.9992560000000008</v>
      </c>
      <c r="G10626">
        <v>-0.23135500000000001</v>
      </c>
      <c r="H10626">
        <v>3.7124999999999998E-2</v>
      </c>
      <c r="I10626">
        <v>9.1090000000000008E-3</v>
      </c>
      <c r="J10626">
        <v>-1.2635E-2</v>
      </c>
      <c r="K10626">
        <v>1016.769958</v>
      </c>
      <c r="L10626">
        <v>38.858905999999998</v>
      </c>
      <c r="W10626">
        <f t="shared" ref="W10626:W10689" si="166">SQRT((B10626)^2+(C10626)^2+(D10626)^2)</f>
        <v>52420.684628030962</v>
      </c>
    </row>
    <row r="10627" spans="1:23" x14ac:dyDescent="0.3">
      <c r="A10627">
        <v>158.10749999999999</v>
      </c>
      <c r="B10627">
        <v>891.88269000000003</v>
      </c>
      <c r="C10627">
        <v>-47120.753905999998</v>
      </c>
      <c r="D10627">
        <v>22960.337890999999</v>
      </c>
      <c r="E10627">
        <v>-3.2890000000000003E-2</v>
      </c>
      <c r="F10627">
        <v>10.005737999999999</v>
      </c>
      <c r="G10627">
        <v>-0.239788</v>
      </c>
      <c r="H10627">
        <v>2.3474999999999999E-2</v>
      </c>
      <c r="I10627">
        <v>7.711E-3</v>
      </c>
      <c r="J10627">
        <v>-1.0678E-2</v>
      </c>
      <c r="K10627">
        <v>1016.769958</v>
      </c>
      <c r="L10627">
        <v>38.858905999999998</v>
      </c>
      <c r="W10627">
        <f t="shared" si="166"/>
        <v>52424.593650990049</v>
      </c>
    </row>
    <row r="10628" spans="1:23" x14ac:dyDescent="0.3">
      <c r="A10628">
        <v>158.11875000000001</v>
      </c>
      <c r="B10628">
        <v>645.61291500000004</v>
      </c>
      <c r="C10628">
        <v>-47109.171875</v>
      </c>
      <c r="D10628">
        <v>22930.71875</v>
      </c>
      <c r="E10628">
        <v>-4.3057999999999999E-2</v>
      </c>
      <c r="F10628">
        <v>9.9927609999999998</v>
      </c>
      <c r="G10628">
        <v>-0.22468299999999999</v>
      </c>
      <c r="H10628">
        <v>1.4137E-2</v>
      </c>
      <c r="I10628">
        <v>6.0990000000000003E-3</v>
      </c>
      <c r="J10628">
        <v>-9.2849999999999999E-3</v>
      </c>
      <c r="K10628">
        <v>1016.769958</v>
      </c>
      <c r="L10628">
        <v>38.858905999999998</v>
      </c>
      <c r="W10628">
        <f t="shared" si="166"/>
        <v>52397.602551795324</v>
      </c>
    </row>
    <row r="10629" spans="1:23" x14ac:dyDescent="0.3">
      <c r="A10629">
        <v>158.13</v>
      </c>
      <c r="B10629">
        <v>831.57495100000006</v>
      </c>
      <c r="C10629">
        <v>-47131.023437000003</v>
      </c>
      <c r="D10629">
        <v>22836.419922000001</v>
      </c>
      <c r="E10629">
        <v>-2.9413999999999999E-2</v>
      </c>
      <c r="F10629">
        <v>10.003532999999999</v>
      </c>
      <c r="G10629">
        <v>-0.224107</v>
      </c>
      <c r="H10629">
        <v>1.2149999999999999E-3</v>
      </c>
      <c r="I10629">
        <v>4.28E-3</v>
      </c>
      <c r="J10629">
        <v>-6.8849999999999996E-3</v>
      </c>
      <c r="K10629">
        <v>1016.769958</v>
      </c>
      <c r="L10629">
        <v>38.858905999999998</v>
      </c>
      <c r="W10629">
        <f t="shared" si="166"/>
        <v>52378.688051268458</v>
      </c>
    </row>
    <row r="10630" spans="1:23" x14ac:dyDescent="0.3">
      <c r="A10630">
        <v>158.14125000000001</v>
      </c>
      <c r="B10630">
        <v>567.17413299999998</v>
      </c>
      <c r="C10630">
        <v>-47065.214844000002</v>
      </c>
      <c r="D10630">
        <v>23025.902343999998</v>
      </c>
      <c r="E10630">
        <v>-3.7168E-2</v>
      </c>
      <c r="F10630">
        <v>9.9632159999999992</v>
      </c>
      <c r="G10630">
        <v>-0.23192699999999999</v>
      </c>
      <c r="H10630">
        <v>-4.1399999999999996E-3</v>
      </c>
      <c r="I10630">
        <v>4.4079999999999996E-3</v>
      </c>
      <c r="J10630">
        <v>-5.5999999999999999E-3</v>
      </c>
      <c r="K10630">
        <v>1016.769958</v>
      </c>
      <c r="L10630">
        <v>38.858905999999998</v>
      </c>
      <c r="W10630">
        <f t="shared" si="166"/>
        <v>52398.934278899673</v>
      </c>
    </row>
    <row r="10631" spans="1:23" x14ac:dyDescent="0.3">
      <c r="A10631">
        <v>158.1525</v>
      </c>
      <c r="B10631">
        <v>889.93444799999997</v>
      </c>
      <c r="C10631">
        <v>-47166.207030999998</v>
      </c>
      <c r="D10631">
        <v>22787.525390999999</v>
      </c>
      <c r="E10631">
        <v>-4.3328999999999999E-2</v>
      </c>
      <c r="F10631">
        <v>9.9613209999999999</v>
      </c>
      <c r="G10631">
        <v>-0.22461400000000001</v>
      </c>
      <c r="H10631">
        <v>-1.4317E-2</v>
      </c>
      <c r="I10631">
        <v>2.2460000000000002E-3</v>
      </c>
      <c r="J10631">
        <v>-4.385E-3</v>
      </c>
      <c r="K10631">
        <v>1016.769958</v>
      </c>
      <c r="L10631">
        <v>38.858905999999998</v>
      </c>
      <c r="W10631">
        <f t="shared" si="166"/>
        <v>52390.021783335425</v>
      </c>
    </row>
    <row r="10632" spans="1:23" x14ac:dyDescent="0.3">
      <c r="A10632">
        <v>158.16374999999999</v>
      </c>
      <c r="B10632">
        <v>637.89025900000001</v>
      </c>
      <c r="C10632">
        <v>-47048.226562000003</v>
      </c>
      <c r="D10632">
        <v>22957.771484000001</v>
      </c>
      <c r="E10632">
        <v>-3.3027000000000001E-2</v>
      </c>
      <c r="F10632">
        <v>9.9447919999999996</v>
      </c>
      <c r="G10632">
        <v>-0.24016199999999999</v>
      </c>
      <c r="H10632">
        <v>-2.0944999999999998E-2</v>
      </c>
      <c r="I10632">
        <v>1.0790000000000001E-3</v>
      </c>
      <c r="J10632">
        <v>-2.9759999999999999E-3</v>
      </c>
      <c r="K10632">
        <v>1016.769958</v>
      </c>
      <c r="L10632">
        <v>38.858905999999998</v>
      </c>
      <c r="W10632">
        <f t="shared" si="166"/>
        <v>52354.577623388133</v>
      </c>
    </row>
    <row r="10633" spans="1:23" x14ac:dyDescent="0.3">
      <c r="A10633">
        <v>158.17500000000001</v>
      </c>
      <c r="B10633">
        <v>699.14813200000003</v>
      </c>
      <c r="C10633">
        <v>-47153.75</v>
      </c>
      <c r="D10633">
        <v>22862.712890999999</v>
      </c>
      <c r="E10633">
        <v>-3.1669999999999997E-2</v>
      </c>
      <c r="F10633">
        <v>9.9666230000000002</v>
      </c>
      <c r="G10633">
        <v>-0.222139</v>
      </c>
      <c r="H10633">
        <v>-2.4112999999999999E-2</v>
      </c>
      <c r="I10633">
        <v>5.9400000000000002E-4</v>
      </c>
      <c r="J10633">
        <v>-3.2030000000000001E-3</v>
      </c>
      <c r="K10633">
        <v>1016.769958</v>
      </c>
      <c r="L10633">
        <v>38.858905999999998</v>
      </c>
      <c r="W10633">
        <f t="shared" si="166"/>
        <v>52408.66901486124</v>
      </c>
    </row>
    <row r="10634" spans="1:23" x14ac:dyDescent="0.3">
      <c r="A10634">
        <v>158.18625</v>
      </c>
      <c r="B10634">
        <v>831.57800299999997</v>
      </c>
      <c r="C10634">
        <v>-47123.472655999998</v>
      </c>
      <c r="D10634">
        <v>22988.742187</v>
      </c>
      <c r="E10634">
        <v>-3.8959000000000001E-2</v>
      </c>
      <c r="F10634">
        <v>9.95261</v>
      </c>
      <c r="G10634">
        <v>-0.24288799999999999</v>
      </c>
      <c r="H10634">
        <v>-2.3993E-2</v>
      </c>
      <c r="I10634">
        <v>1.8200000000000001E-4</v>
      </c>
      <c r="J10634">
        <v>-1.6069999999999999E-3</v>
      </c>
      <c r="K10634">
        <v>1016.769958</v>
      </c>
      <c r="L10634">
        <v>38.858905999999998</v>
      </c>
      <c r="W10634">
        <f t="shared" si="166"/>
        <v>52438.492202543413</v>
      </c>
    </row>
    <row r="10635" spans="1:23" x14ac:dyDescent="0.3">
      <c r="A10635">
        <v>158.19749999999999</v>
      </c>
      <c r="B10635">
        <v>665.93005400000004</v>
      </c>
      <c r="C10635">
        <v>-47125.238280999998</v>
      </c>
      <c r="D10635">
        <v>22954.171875</v>
      </c>
      <c r="E10635">
        <v>-2.8032000000000001E-2</v>
      </c>
      <c r="F10635">
        <v>9.9529610000000002</v>
      </c>
      <c r="G10635">
        <v>-0.22168499999999999</v>
      </c>
      <c r="H10635">
        <v>-1.8717000000000001E-2</v>
      </c>
      <c r="I10635">
        <v>1.134E-3</v>
      </c>
      <c r="J10635">
        <v>-3.895E-3</v>
      </c>
      <c r="K10635">
        <v>1016.769958</v>
      </c>
      <c r="L10635">
        <v>38.858905999999998</v>
      </c>
      <c r="W10635">
        <f t="shared" si="166"/>
        <v>52422.567204829727</v>
      </c>
    </row>
    <row r="10636" spans="1:23" x14ac:dyDescent="0.3">
      <c r="A10636">
        <v>158.20875000000001</v>
      </c>
      <c r="B10636">
        <v>904.95727499999998</v>
      </c>
      <c r="C10636">
        <v>-47121.855469000002</v>
      </c>
      <c r="D10636">
        <v>23001.640625</v>
      </c>
      <c r="E10636">
        <v>-3.4826000000000003E-2</v>
      </c>
      <c r="F10636">
        <v>9.9481459999999995</v>
      </c>
      <c r="G10636">
        <v>-0.23111599999999999</v>
      </c>
      <c r="H10636">
        <v>-5.4860000000000004E-3</v>
      </c>
      <c r="I10636">
        <v>3.2460000000000002E-3</v>
      </c>
      <c r="J10636">
        <v>-7.1159999999999999E-3</v>
      </c>
      <c r="K10636">
        <v>1016.789978</v>
      </c>
      <c r="L10636">
        <v>38.856560000000002</v>
      </c>
      <c r="W10636">
        <f t="shared" si="166"/>
        <v>52443.909865231741</v>
      </c>
    </row>
    <row r="10637" spans="1:23" x14ac:dyDescent="0.3">
      <c r="A10637">
        <v>158.22</v>
      </c>
      <c r="B10637">
        <v>666.66412400000002</v>
      </c>
      <c r="C10637">
        <v>-47067.3125</v>
      </c>
      <c r="D10637">
        <v>22892.021484000001</v>
      </c>
      <c r="E10637">
        <v>-3.8150999999999997E-2</v>
      </c>
      <c r="F10637">
        <v>9.9625059999999994</v>
      </c>
      <c r="G10637">
        <v>-0.22281300000000001</v>
      </c>
      <c r="H10637">
        <v>4.6569999999999997E-3</v>
      </c>
      <c r="I10637">
        <v>4.5030000000000001E-3</v>
      </c>
      <c r="J10637">
        <v>-1.0127000000000001E-2</v>
      </c>
      <c r="K10637">
        <v>1016.789978</v>
      </c>
      <c r="L10637">
        <v>38.856560000000002</v>
      </c>
      <c r="W10637">
        <f t="shared" si="166"/>
        <v>52343.299424575853</v>
      </c>
    </row>
    <row r="10638" spans="1:23" x14ac:dyDescent="0.3">
      <c r="A10638">
        <v>158.23124999999999</v>
      </c>
      <c r="B10638">
        <v>810.22485400000005</v>
      </c>
      <c r="C10638">
        <v>-47179.101562000003</v>
      </c>
      <c r="D10638">
        <v>22818.519531000002</v>
      </c>
      <c r="E10638">
        <v>-3.1144999999999999E-2</v>
      </c>
      <c r="F10638">
        <v>9.9601930000000003</v>
      </c>
      <c r="G10638">
        <v>-0.219779</v>
      </c>
      <c r="H10638">
        <v>1.2383999999999999E-2</v>
      </c>
      <c r="I10638">
        <v>5.1139999999999996E-3</v>
      </c>
      <c r="J10638">
        <v>-1.2844E-2</v>
      </c>
      <c r="K10638">
        <v>1016.789978</v>
      </c>
      <c r="L10638">
        <v>38.856560000000002</v>
      </c>
      <c r="W10638">
        <f t="shared" si="166"/>
        <v>52413.823769099108</v>
      </c>
    </row>
    <row r="10639" spans="1:23" x14ac:dyDescent="0.3">
      <c r="A10639">
        <v>158.24250000000001</v>
      </c>
      <c r="B10639">
        <v>615.46264599999995</v>
      </c>
      <c r="C10639">
        <v>-47054.972655999998</v>
      </c>
      <c r="D10639">
        <v>22890.255859000001</v>
      </c>
      <c r="E10639">
        <v>-3.8476999999999997E-2</v>
      </c>
      <c r="F10639">
        <v>9.9482269999999993</v>
      </c>
      <c r="G10639">
        <v>-0.222335</v>
      </c>
      <c r="H10639">
        <v>2.3047999999999999E-2</v>
      </c>
      <c r="I10639">
        <v>6.0720000000000001E-3</v>
      </c>
      <c r="J10639">
        <v>-1.5148E-2</v>
      </c>
      <c r="K10639">
        <v>1016.789978</v>
      </c>
      <c r="L10639">
        <v>38.856560000000002</v>
      </c>
      <c r="W10639">
        <f t="shared" si="166"/>
        <v>52330.804113982551</v>
      </c>
    </row>
    <row r="10640" spans="1:23" x14ac:dyDescent="0.3">
      <c r="A10640">
        <v>158.25375</v>
      </c>
      <c r="B10640">
        <v>736.91314699999998</v>
      </c>
      <c r="C10640">
        <v>-47167.792969000002</v>
      </c>
      <c r="D10640">
        <v>22921.378906000002</v>
      </c>
      <c r="E10640">
        <v>-4.7441999999999998E-2</v>
      </c>
      <c r="F10640">
        <v>9.9360119999999998</v>
      </c>
      <c r="G10640">
        <v>-0.22648599999999999</v>
      </c>
      <c r="H10640">
        <v>3.5036999999999999E-2</v>
      </c>
      <c r="I10640">
        <v>8.5959999999999995E-3</v>
      </c>
      <c r="J10640">
        <v>-1.7985999999999999E-2</v>
      </c>
      <c r="K10640">
        <v>1016.789978</v>
      </c>
      <c r="L10640">
        <v>38.856560000000002</v>
      </c>
      <c r="W10640">
        <f t="shared" si="166"/>
        <v>52447.434117457917</v>
      </c>
    </row>
    <row r="10641" spans="1:23" x14ac:dyDescent="0.3">
      <c r="A10641">
        <v>158.26499999999999</v>
      </c>
      <c r="B10641">
        <v>755.716858</v>
      </c>
      <c r="C10641">
        <v>-47044.464844000002</v>
      </c>
      <c r="D10641">
        <v>22914.146484000001</v>
      </c>
      <c r="E10641">
        <v>-4.4241999999999997E-2</v>
      </c>
      <c r="F10641">
        <v>9.9474979999999995</v>
      </c>
      <c r="G10641">
        <v>-0.225019</v>
      </c>
      <c r="H10641">
        <v>4.7059999999999998E-2</v>
      </c>
      <c r="I10641">
        <v>1.0564E-2</v>
      </c>
      <c r="J10641">
        <v>-2.0143000000000001E-2</v>
      </c>
      <c r="K10641">
        <v>1016.789978</v>
      </c>
      <c r="L10641">
        <v>38.856560000000002</v>
      </c>
      <c r="W10641">
        <f t="shared" si="166"/>
        <v>52333.649686583361</v>
      </c>
    </row>
    <row r="10642" spans="1:23" x14ac:dyDescent="0.3">
      <c r="A10642">
        <v>158.27625</v>
      </c>
      <c r="B10642">
        <v>565.12280299999998</v>
      </c>
      <c r="C10642">
        <v>-47125.347655999998</v>
      </c>
      <c r="D10642">
        <v>22964.832031000002</v>
      </c>
      <c r="E10642">
        <v>-3.0280999999999999E-2</v>
      </c>
      <c r="F10642">
        <v>9.9429210000000001</v>
      </c>
      <c r="G10642">
        <v>-0.23475599999999999</v>
      </c>
      <c r="H10642">
        <v>5.0147999999999998E-2</v>
      </c>
      <c r="I10642">
        <v>1.1305000000000001E-2</v>
      </c>
      <c r="J10642">
        <v>-1.9813000000000001E-2</v>
      </c>
      <c r="K10642">
        <v>1016.789978</v>
      </c>
      <c r="L10642">
        <v>38.856560000000002</v>
      </c>
      <c r="W10642">
        <f t="shared" si="166"/>
        <v>52426.150590076504</v>
      </c>
    </row>
    <row r="10643" spans="1:23" x14ac:dyDescent="0.3">
      <c r="A10643">
        <v>158.28749999999999</v>
      </c>
      <c r="B10643">
        <v>751.77380400000004</v>
      </c>
      <c r="C10643">
        <v>-47147.832030999998</v>
      </c>
      <c r="D10643">
        <v>23014.632812</v>
      </c>
      <c r="E10643">
        <v>-4.1607999999999999E-2</v>
      </c>
      <c r="F10643">
        <v>9.9470749999999999</v>
      </c>
      <c r="G10643">
        <v>-0.22137299999999999</v>
      </c>
      <c r="H10643">
        <v>5.2373999999999997E-2</v>
      </c>
      <c r="I10643">
        <v>1.0963000000000001E-2</v>
      </c>
      <c r="J10643">
        <v>-1.7365999999999999E-2</v>
      </c>
      <c r="K10643">
        <v>1016.789978</v>
      </c>
      <c r="L10643">
        <v>38.856560000000002</v>
      </c>
      <c r="W10643">
        <f t="shared" si="166"/>
        <v>52470.530324620864</v>
      </c>
    </row>
    <row r="10644" spans="1:23" x14ac:dyDescent="0.3">
      <c r="A10644">
        <v>158.29875000000001</v>
      </c>
      <c r="B10644">
        <v>601.08715800000004</v>
      </c>
      <c r="C10644">
        <v>-47111.828125</v>
      </c>
      <c r="D10644">
        <v>22999.544922000001</v>
      </c>
      <c r="E10644">
        <v>-2.937E-2</v>
      </c>
      <c r="F10644">
        <v>9.9365109999999994</v>
      </c>
      <c r="G10644">
        <v>-0.22941800000000001</v>
      </c>
      <c r="H10644">
        <v>4.5490999999999997E-2</v>
      </c>
      <c r="I10644">
        <v>1.005E-2</v>
      </c>
      <c r="J10644">
        <v>-1.5041000000000001E-2</v>
      </c>
      <c r="K10644">
        <v>1016.789978</v>
      </c>
      <c r="L10644">
        <v>38.856560000000002</v>
      </c>
      <c r="W10644">
        <f t="shared" si="166"/>
        <v>52429.616836957241</v>
      </c>
    </row>
    <row r="10645" spans="1:23" x14ac:dyDescent="0.3">
      <c r="A10645">
        <v>158.31</v>
      </c>
      <c r="B10645">
        <v>916.06262200000003</v>
      </c>
      <c r="C10645">
        <v>-47137.40625</v>
      </c>
      <c r="D10645">
        <v>22905.40625</v>
      </c>
      <c r="E10645">
        <v>-3.3105000000000002E-2</v>
      </c>
      <c r="F10645">
        <v>9.9540150000000001</v>
      </c>
      <c r="G10645">
        <v>-0.23769999999999999</v>
      </c>
      <c r="H10645">
        <v>3.9815999999999997E-2</v>
      </c>
      <c r="I10645">
        <v>9.1219999999999999E-3</v>
      </c>
      <c r="J10645">
        <v>-1.2847000000000001E-2</v>
      </c>
      <c r="K10645">
        <v>1016.769958</v>
      </c>
      <c r="L10645">
        <v>38.856560000000002</v>
      </c>
      <c r="W10645">
        <f t="shared" si="166"/>
        <v>52415.950570246299</v>
      </c>
    </row>
    <row r="10646" spans="1:23" x14ac:dyDescent="0.3">
      <c r="A10646">
        <v>158.32124999999999</v>
      </c>
      <c r="B10646">
        <v>615.72412099999997</v>
      </c>
      <c r="C10646">
        <v>-47060.871094000002</v>
      </c>
      <c r="D10646">
        <v>22911.666015999999</v>
      </c>
      <c r="E10646">
        <v>-4.7926999999999997E-2</v>
      </c>
      <c r="F10646">
        <v>9.9758560000000003</v>
      </c>
      <c r="G10646">
        <v>-0.237928</v>
      </c>
      <c r="H10646">
        <v>2.8538999999999998E-2</v>
      </c>
      <c r="I10646">
        <v>8.574E-3</v>
      </c>
      <c r="J10646">
        <v>-9.7029999999999998E-3</v>
      </c>
      <c r="K10646">
        <v>1016.769958</v>
      </c>
      <c r="L10646">
        <v>38.856560000000002</v>
      </c>
      <c r="W10646">
        <f t="shared" si="166"/>
        <v>52345.478734538243</v>
      </c>
    </row>
    <row r="10647" spans="1:23" x14ac:dyDescent="0.3">
      <c r="A10647">
        <v>158.33250000000001</v>
      </c>
      <c r="B10647">
        <v>695.36779799999999</v>
      </c>
      <c r="C10647">
        <v>-47175.089844000002</v>
      </c>
      <c r="D10647">
        <v>22927.078125</v>
      </c>
      <c r="E10647">
        <v>-4.2515999999999998E-2</v>
      </c>
      <c r="F10647">
        <v>9.9835370000000001</v>
      </c>
      <c r="G10647">
        <v>-0.21712699999999999</v>
      </c>
      <c r="H10647">
        <v>1.8166999999999999E-2</v>
      </c>
      <c r="I10647">
        <v>6.9639999999999997E-3</v>
      </c>
      <c r="J10647">
        <v>-8.7320000000000002E-3</v>
      </c>
      <c r="K10647">
        <v>1016.769958</v>
      </c>
      <c r="L10647">
        <v>38.856560000000002</v>
      </c>
      <c r="W10647">
        <f t="shared" si="166"/>
        <v>52455.920061646248</v>
      </c>
    </row>
    <row r="10648" spans="1:23" x14ac:dyDescent="0.3">
      <c r="A10648">
        <v>158.34375</v>
      </c>
      <c r="B10648">
        <v>763.13678000000004</v>
      </c>
      <c r="C10648">
        <v>-47038.96875</v>
      </c>
      <c r="D10648">
        <v>23017.210937</v>
      </c>
      <c r="E10648">
        <v>-4.3362999999999999E-2</v>
      </c>
      <c r="F10648">
        <v>9.9889030000000005</v>
      </c>
      <c r="G10648">
        <v>-0.222418</v>
      </c>
      <c r="H10648">
        <v>1.446E-3</v>
      </c>
      <c r="I10648">
        <v>5.117E-3</v>
      </c>
      <c r="J10648">
        <v>-6.4700000000000001E-3</v>
      </c>
      <c r="K10648">
        <v>1016.769958</v>
      </c>
      <c r="L10648">
        <v>38.856560000000002</v>
      </c>
      <c r="W10648">
        <f t="shared" si="166"/>
        <v>52374.029424198568</v>
      </c>
    </row>
    <row r="10649" spans="1:23" x14ac:dyDescent="0.3">
      <c r="A10649">
        <v>158.35499999999999</v>
      </c>
      <c r="B10649">
        <v>634.176514</v>
      </c>
      <c r="C10649">
        <v>-47143.597655999998</v>
      </c>
      <c r="D10649">
        <v>22975.380859000001</v>
      </c>
      <c r="E10649">
        <v>-4.0869000000000003E-2</v>
      </c>
      <c r="F10649">
        <v>9.9928460000000001</v>
      </c>
      <c r="G10649">
        <v>-0.224576</v>
      </c>
      <c r="H10649">
        <v>-5.8100000000000001E-3</v>
      </c>
      <c r="I10649">
        <v>3.7460000000000002E-3</v>
      </c>
      <c r="J10649">
        <v>-5.5630000000000002E-3</v>
      </c>
      <c r="K10649">
        <v>1016.769958</v>
      </c>
      <c r="L10649">
        <v>38.856560000000002</v>
      </c>
      <c r="W10649">
        <f t="shared" si="166"/>
        <v>52447.965693798091</v>
      </c>
    </row>
    <row r="10650" spans="1:23" x14ac:dyDescent="0.3">
      <c r="A10650">
        <v>158.36625000000001</v>
      </c>
      <c r="B10650">
        <v>817.05474900000002</v>
      </c>
      <c r="C10650">
        <v>-47088.285155999998</v>
      </c>
      <c r="D10650">
        <v>23047.292968999998</v>
      </c>
      <c r="E10650">
        <v>-3.0346999999999999E-2</v>
      </c>
      <c r="F10650">
        <v>9.9870970000000003</v>
      </c>
      <c r="G10650">
        <v>-0.21768299999999999</v>
      </c>
      <c r="H10650">
        <v>-1.6825E-2</v>
      </c>
      <c r="I10650">
        <v>2.2309999999999999E-3</v>
      </c>
      <c r="J10650">
        <v>-4.2890000000000003E-3</v>
      </c>
      <c r="K10650">
        <v>1016.769958</v>
      </c>
      <c r="L10650">
        <v>38.856560000000002</v>
      </c>
      <c r="W10650">
        <f t="shared" si="166"/>
        <v>52432.355379045774</v>
      </c>
    </row>
    <row r="10651" spans="1:23" x14ac:dyDescent="0.3">
      <c r="A10651">
        <v>158.3775</v>
      </c>
      <c r="B10651">
        <v>645.48205600000006</v>
      </c>
      <c r="C10651">
        <v>-47105.046875</v>
      </c>
      <c r="D10651">
        <v>22984.384765999999</v>
      </c>
      <c r="E10651">
        <v>-4.2432999999999998E-2</v>
      </c>
      <c r="F10651">
        <v>9.9893169999999998</v>
      </c>
      <c r="G10651">
        <v>-0.22863900000000001</v>
      </c>
      <c r="H10651">
        <v>-2.2329000000000002E-2</v>
      </c>
      <c r="I10651">
        <v>1.031E-3</v>
      </c>
      <c r="J10651">
        <v>-3.1050000000000001E-3</v>
      </c>
      <c r="K10651">
        <v>1016.769958</v>
      </c>
      <c r="L10651">
        <v>38.856560000000002</v>
      </c>
      <c r="W10651">
        <f t="shared" si="166"/>
        <v>52417.40198876799</v>
      </c>
    </row>
    <row r="10652" spans="1:23" x14ac:dyDescent="0.3">
      <c r="A10652">
        <v>158.38874999999999</v>
      </c>
      <c r="B10652">
        <v>730.22369400000002</v>
      </c>
      <c r="C10652">
        <v>-47139.632812000003</v>
      </c>
      <c r="D10652">
        <v>22869.847656000002</v>
      </c>
      <c r="E10652">
        <v>-2.1229999999999999E-2</v>
      </c>
      <c r="F10652">
        <v>9.973706</v>
      </c>
      <c r="G10652">
        <v>-0.23671600000000001</v>
      </c>
      <c r="H10652">
        <v>-2.2373000000000001E-2</v>
      </c>
      <c r="I10652">
        <v>1.1609999999999999E-3</v>
      </c>
      <c r="J10652">
        <v>-2.4610000000000001E-3</v>
      </c>
      <c r="K10652">
        <v>1016.769958</v>
      </c>
      <c r="L10652">
        <v>38.856560000000002</v>
      </c>
      <c r="W10652">
        <f t="shared" si="166"/>
        <v>52399.505151309539</v>
      </c>
    </row>
    <row r="10653" spans="1:23" x14ac:dyDescent="0.3">
      <c r="A10653">
        <v>158.4</v>
      </c>
      <c r="B10653">
        <v>604.11682099999996</v>
      </c>
      <c r="C10653">
        <v>-47074.789062000003</v>
      </c>
      <c r="D10653">
        <v>22965.058593999998</v>
      </c>
      <c r="E10653">
        <v>-2.7904999999999999E-2</v>
      </c>
      <c r="F10653">
        <v>9.9951439999999998</v>
      </c>
      <c r="G10653">
        <v>-0.238288</v>
      </c>
      <c r="H10653">
        <v>-2.4232E-2</v>
      </c>
      <c r="I10653">
        <v>8.0771150000000003E-6</v>
      </c>
      <c r="J10653">
        <v>-5.3049999999999998E-3</v>
      </c>
      <c r="K10653">
        <v>1016.799988</v>
      </c>
      <c r="L10653">
        <v>38.863788999999997</v>
      </c>
      <c r="W10653">
        <f t="shared" si="166"/>
        <v>52381.243194401788</v>
      </c>
    </row>
    <row r="10654" spans="1:23" x14ac:dyDescent="0.3">
      <c r="A10654">
        <v>158.41125</v>
      </c>
      <c r="B10654">
        <v>860.44104000000004</v>
      </c>
      <c r="C10654">
        <v>-47165.109375</v>
      </c>
      <c r="D10654">
        <v>22939.429687</v>
      </c>
      <c r="E10654">
        <v>-4.9043999999999997E-2</v>
      </c>
      <c r="F10654">
        <v>10.000336000000001</v>
      </c>
      <c r="G10654">
        <v>-0.245336</v>
      </c>
      <c r="H10654">
        <v>-2.0471E-2</v>
      </c>
      <c r="I10654">
        <v>5.9903800000000001E-5</v>
      </c>
      <c r="J10654">
        <v>-4.6709999999999998E-3</v>
      </c>
      <c r="K10654">
        <v>1016.799988</v>
      </c>
      <c r="L10654">
        <v>38.863788999999997</v>
      </c>
      <c r="W10654">
        <f t="shared" si="166"/>
        <v>52454.793255753531</v>
      </c>
    </row>
    <row r="10655" spans="1:23" x14ac:dyDescent="0.3">
      <c r="A10655">
        <v>158.42250000000001</v>
      </c>
      <c r="B10655">
        <v>724.34722899999997</v>
      </c>
      <c r="C10655">
        <v>-47085.15625</v>
      </c>
      <c r="D10655">
        <v>23058.037109000001</v>
      </c>
      <c r="E10655">
        <v>-4.5869E-2</v>
      </c>
      <c r="F10655">
        <v>9.990062</v>
      </c>
      <c r="G10655">
        <v>-0.224582</v>
      </c>
      <c r="H10655">
        <v>-1.2401000000000001E-2</v>
      </c>
      <c r="I10655">
        <v>2.3540000000000002E-3</v>
      </c>
      <c r="J10655">
        <v>-5.1929999999999997E-3</v>
      </c>
      <c r="K10655">
        <v>1016.799988</v>
      </c>
      <c r="L10655">
        <v>38.863788999999997</v>
      </c>
      <c r="W10655">
        <f t="shared" si="166"/>
        <v>52432.906588468803</v>
      </c>
    </row>
    <row r="10656" spans="1:23" x14ac:dyDescent="0.3">
      <c r="A10656">
        <v>158.43375</v>
      </c>
      <c r="B10656">
        <v>733.18713400000001</v>
      </c>
      <c r="C10656">
        <v>-47244.40625</v>
      </c>
      <c r="D10656">
        <v>22841.175781000002</v>
      </c>
      <c r="E10656">
        <v>-3.3458000000000002E-2</v>
      </c>
      <c r="F10656">
        <v>9.9941040000000001</v>
      </c>
      <c r="G10656">
        <v>-0.229181</v>
      </c>
      <c r="H10656">
        <v>2.562E-3</v>
      </c>
      <c r="I10656">
        <v>4.0340000000000003E-3</v>
      </c>
      <c r="J10656">
        <v>-9.9310000000000006E-3</v>
      </c>
      <c r="K10656">
        <v>1016.799988</v>
      </c>
      <c r="L10656">
        <v>38.863788999999997</v>
      </c>
      <c r="W10656">
        <f t="shared" si="166"/>
        <v>52481.337600589439</v>
      </c>
    </row>
    <row r="10657" spans="1:23" x14ac:dyDescent="0.3">
      <c r="A10657">
        <v>158.44499999999999</v>
      </c>
      <c r="B10657">
        <v>657.47113000000002</v>
      </c>
      <c r="C10657">
        <v>-47094.710937000003</v>
      </c>
      <c r="D10657">
        <v>22910.892577999999</v>
      </c>
      <c r="E10657">
        <v>-4.9745999999999999E-2</v>
      </c>
      <c r="F10657">
        <v>10.000157</v>
      </c>
      <c r="G10657">
        <v>-0.235316</v>
      </c>
      <c r="H10657">
        <v>1.5664999999999998E-2</v>
      </c>
      <c r="I10657">
        <v>5.8910000000000004E-3</v>
      </c>
      <c r="J10657">
        <v>-1.4156999999999999E-2</v>
      </c>
      <c r="K10657">
        <v>1016.799988</v>
      </c>
      <c r="L10657">
        <v>38.863788999999997</v>
      </c>
      <c r="W10657">
        <f t="shared" si="166"/>
        <v>52376.073404246592</v>
      </c>
    </row>
    <row r="10658" spans="1:23" x14ac:dyDescent="0.3">
      <c r="A10658">
        <v>158.45625000000001</v>
      </c>
      <c r="B10658">
        <v>584.44787599999995</v>
      </c>
      <c r="C10658">
        <v>-47150.988280999998</v>
      </c>
      <c r="D10658">
        <v>22884.822265999999</v>
      </c>
      <c r="E10658">
        <v>-4.0910000000000002E-2</v>
      </c>
      <c r="F10658">
        <v>9.9866229999999998</v>
      </c>
      <c r="G10658">
        <v>-0.23847499999999999</v>
      </c>
      <c r="H10658">
        <v>2.5359E-2</v>
      </c>
      <c r="I10658">
        <v>8.0680000000000005E-3</v>
      </c>
      <c r="J10658">
        <v>-1.6805E-2</v>
      </c>
      <c r="K10658">
        <v>1016.799988</v>
      </c>
      <c r="L10658">
        <v>38.863788999999997</v>
      </c>
      <c r="W10658">
        <f t="shared" si="166"/>
        <v>52414.428980397846</v>
      </c>
    </row>
    <row r="10659" spans="1:23" x14ac:dyDescent="0.3">
      <c r="A10659">
        <v>158.4675</v>
      </c>
      <c r="B10659">
        <v>759.524902</v>
      </c>
      <c r="C10659">
        <v>-47136.511719000002</v>
      </c>
      <c r="D10659">
        <v>23054.878906000002</v>
      </c>
      <c r="E10659">
        <v>-3.3558999999999999E-2</v>
      </c>
      <c r="F10659">
        <v>10.003997999999999</v>
      </c>
      <c r="G10659">
        <v>-0.23368700000000001</v>
      </c>
      <c r="H10659">
        <v>3.746E-2</v>
      </c>
      <c r="I10659">
        <v>9.4140000000000005E-3</v>
      </c>
      <c r="J10659">
        <v>-1.968E-2</v>
      </c>
      <c r="K10659">
        <v>1016.799988</v>
      </c>
      <c r="L10659">
        <v>38.863788999999997</v>
      </c>
      <c r="W10659">
        <f t="shared" si="166"/>
        <v>52478.138843546141</v>
      </c>
    </row>
    <row r="10660" spans="1:23" x14ac:dyDescent="0.3">
      <c r="A10660">
        <v>158.47874999999999</v>
      </c>
      <c r="B10660">
        <v>585.65478499999995</v>
      </c>
      <c r="C10660">
        <v>-47141.691405999998</v>
      </c>
      <c r="D10660">
        <v>23008.830077999999</v>
      </c>
      <c r="E10660">
        <v>-4.3173999999999997E-2</v>
      </c>
      <c r="F10660">
        <v>10.001472</v>
      </c>
      <c r="G10660">
        <v>-0.22459699999999999</v>
      </c>
      <c r="H10660">
        <v>4.2308999999999999E-2</v>
      </c>
      <c r="I10660">
        <v>1.0262E-2</v>
      </c>
      <c r="J10660">
        <v>-2.069E-2</v>
      </c>
      <c r="K10660">
        <v>1016.799988</v>
      </c>
      <c r="L10660">
        <v>38.863788999999997</v>
      </c>
      <c r="W10660">
        <f t="shared" si="166"/>
        <v>52460.349996011326</v>
      </c>
    </row>
    <row r="10661" spans="1:23" x14ac:dyDescent="0.3">
      <c r="A10661">
        <v>158.49</v>
      </c>
      <c r="B10661">
        <v>783.34710700000005</v>
      </c>
      <c r="C10661">
        <v>-47164.84375</v>
      </c>
      <c r="D10661">
        <v>22924.751952999999</v>
      </c>
      <c r="E10661">
        <v>-3.0152999999999999E-2</v>
      </c>
      <c r="F10661">
        <v>9.9779949999999999</v>
      </c>
      <c r="G10661">
        <v>-0.218554</v>
      </c>
      <c r="H10661">
        <v>5.0347000000000003E-2</v>
      </c>
      <c r="I10661">
        <v>1.0784999999999999E-2</v>
      </c>
      <c r="J10661">
        <v>-2.0336E-2</v>
      </c>
      <c r="K10661">
        <v>1016.799988</v>
      </c>
      <c r="L10661">
        <v>38.863788999999997</v>
      </c>
      <c r="W10661">
        <f t="shared" si="166"/>
        <v>52446.929087969838</v>
      </c>
    </row>
    <row r="10662" spans="1:23" x14ac:dyDescent="0.3">
      <c r="A10662">
        <v>158.50125</v>
      </c>
      <c r="B10662">
        <v>552.25201400000003</v>
      </c>
      <c r="C10662">
        <v>-47107.136719000002</v>
      </c>
      <c r="D10662">
        <v>23085.105468999998</v>
      </c>
      <c r="E10662">
        <v>-3.2674000000000002E-2</v>
      </c>
      <c r="F10662">
        <v>9.9475800000000003</v>
      </c>
      <c r="G10662">
        <v>-0.23172699999999999</v>
      </c>
      <c r="H10662">
        <v>5.0548000000000003E-2</v>
      </c>
      <c r="I10662">
        <v>1.1133000000000001E-2</v>
      </c>
      <c r="J10662">
        <v>-1.7802999999999999E-2</v>
      </c>
      <c r="K10662">
        <v>1016.789978</v>
      </c>
      <c r="L10662">
        <v>38.863788999999997</v>
      </c>
      <c r="W10662">
        <f t="shared" si="166"/>
        <v>52462.457116154779</v>
      </c>
    </row>
    <row r="10663" spans="1:23" x14ac:dyDescent="0.3">
      <c r="A10663">
        <v>158.51249999999999</v>
      </c>
      <c r="B10663">
        <v>850.25073199999997</v>
      </c>
      <c r="C10663">
        <v>-47194.824219000002</v>
      </c>
      <c r="D10663">
        <v>22875.658202999999</v>
      </c>
      <c r="E10663">
        <v>-4.0087999999999999E-2</v>
      </c>
      <c r="F10663">
        <v>9.9830400000000008</v>
      </c>
      <c r="G10663">
        <v>-0.23783499999999999</v>
      </c>
      <c r="H10663">
        <v>4.7169999999999997E-2</v>
      </c>
      <c r="I10663">
        <v>1.0486000000000001E-2</v>
      </c>
      <c r="J10663">
        <v>-1.5841999999999998E-2</v>
      </c>
      <c r="K10663">
        <v>1016.789978</v>
      </c>
      <c r="L10663">
        <v>38.863788999999997</v>
      </c>
      <c r="W10663">
        <f t="shared" si="166"/>
        <v>52453.504149771135</v>
      </c>
    </row>
    <row r="10664" spans="1:23" x14ac:dyDescent="0.3">
      <c r="A10664">
        <v>158.52375000000001</v>
      </c>
      <c r="B10664">
        <v>669.71392800000001</v>
      </c>
      <c r="C10664">
        <v>-47059.625</v>
      </c>
      <c r="D10664">
        <v>22835.537109000001</v>
      </c>
      <c r="E10664">
        <v>-4.7867E-2</v>
      </c>
      <c r="F10664">
        <v>9.9681859999999993</v>
      </c>
      <c r="G10664">
        <v>-0.227353</v>
      </c>
      <c r="H10664">
        <v>4.0724999999999997E-2</v>
      </c>
      <c r="I10664">
        <v>8.7449999999999993E-3</v>
      </c>
      <c r="J10664">
        <v>-1.1941999999999999E-2</v>
      </c>
      <c r="K10664">
        <v>1016.789978</v>
      </c>
      <c r="L10664">
        <v>38.863788999999997</v>
      </c>
      <c r="W10664">
        <f t="shared" si="166"/>
        <v>52311.744158864538</v>
      </c>
    </row>
    <row r="10665" spans="1:23" x14ac:dyDescent="0.3">
      <c r="A10665">
        <v>158.535</v>
      </c>
      <c r="B10665">
        <v>590.60943599999996</v>
      </c>
      <c r="C10665">
        <v>-47163.765625</v>
      </c>
      <c r="D10665">
        <v>22890.0625</v>
      </c>
      <c r="E10665">
        <v>-2.9766000000000001E-2</v>
      </c>
      <c r="F10665">
        <v>9.9565509999999993</v>
      </c>
      <c r="G10665">
        <v>-0.22950999999999999</v>
      </c>
      <c r="H10665">
        <v>2.742E-2</v>
      </c>
      <c r="I10665">
        <v>8.1069999999999996E-3</v>
      </c>
      <c r="J10665">
        <v>-1.0104999999999999E-2</v>
      </c>
      <c r="K10665">
        <v>1016.789978</v>
      </c>
      <c r="L10665">
        <v>38.863788999999997</v>
      </c>
      <c r="W10665">
        <f t="shared" si="166"/>
        <v>52428.280237766048</v>
      </c>
    </row>
    <row r="10666" spans="1:23" x14ac:dyDescent="0.3">
      <c r="A10666">
        <v>158.54624999999999</v>
      </c>
      <c r="B10666">
        <v>706.74481200000002</v>
      </c>
      <c r="C10666">
        <v>-47142.089844000002</v>
      </c>
      <c r="D10666">
        <v>23038.572265999999</v>
      </c>
      <c r="E10666">
        <v>-3.6516E-2</v>
      </c>
      <c r="F10666">
        <v>9.9475130000000007</v>
      </c>
      <c r="G10666">
        <v>-0.22914300000000001</v>
      </c>
      <c r="H10666">
        <v>1.4066E-2</v>
      </c>
      <c r="I10666">
        <v>5.6360000000000004E-3</v>
      </c>
      <c r="J10666">
        <v>-9.5930000000000008E-3</v>
      </c>
      <c r="K10666">
        <v>1016.789978</v>
      </c>
      <c r="L10666">
        <v>38.863788999999997</v>
      </c>
      <c r="W10666">
        <f t="shared" si="166"/>
        <v>52475.250691585657</v>
      </c>
    </row>
    <row r="10667" spans="1:23" x14ac:dyDescent="0.3">
      <c r="A10667">
        <v>158.5575</v>
      </c>
      <c r="B10667">
        <v>539.23388699999998</v>
      </c>
      <c r="C10667">
        <v>-47120.519530999998</v>
      </c>
      <c r="D10667">
        <v>22999.197265999999</v>
      </c>
      <c r="E10667">
        <v>-4.0702000000000002E-2</v>
      </c>
      <c r="F10667">
        <v>9.9605820000000005</v>
      </c>
      <c r="G10667">
        <v>-0.232128</v>
      </c>
      <c r="H10667">
        <v>-7.2814530000000003E-6</v>
      </c>
      <c r="I10667">
        <v>3.5330000000000001E-3</v>
      </c>
      <c r="J10667">
        <v>-7.3769999999999999E-3</v>
      </c>
      <c r="K10667">
        <v>1016.789978</v>
      </c>
      <c r="L10667">
        <v>38.863788999999997</v>
      </c>
      <c r="W10667">
        <f t="shared" si="166"/>
        <v>52436.601805767539</v>
      </c>
    </row>
    <row r="10668" spans="1:23" x14ac:dyDescent="0.3">
      <c r="A10668">
        <v>158.56874999999999</v>
      </c>
      <c r="B10668">
        <v>880.22912599999995</v>
      </c>
      <c r="C10668">
        <v>-47144.433594000002</v>
      </c>
      <c r="D10668">
        <v>23013.857422000001</v>
      </c>
      <c r="E10668">
        <v>-3.8403E-2</v>
      </c>
      <c r="F10668">
        <v>9.9546790000000005</v>
      </c>
      <c r="G10668">
        <v>-0.23338700000000001</v>
      </c>
      <c r="H10668">
        <v>-1.022E-2</v>
      </c>
      <c r="I10668">
        <v>2.4359999999999998E-3</v>
      </c>
      <c r="J10668">
        <v>-4.1139999999999996E-3</v>
      </c>
      <c r="K10668">
        <v>1016.789978</v>
      </c>
      <c r="L10668">
        <v>38.863788999999997</v>
      </c>
      <c r="W10668">
        <f t="shared" si="166"/>
        <v>52469.134313932409</v>
      </c>
    </row>
    <row r="10669" spans="1:23" x14ac:dyDescent="0.3">
      <c r="A10669">
        <v>158.58000000000001</v>
      </c>
      <c r="B10669">
        <v>589.005493</v>
      </c>
      <c r="C10669">
        <v>-47141.519530999998</v>
      </c>
      <c r="D10669">
        <v>22992.664062</v>
      </c>
      <c r="E10669">
        <v>-4.1439999999999998E-2</v>
      </c>
      <c r="F10669">
        <v>9.9422569999999997</v>
      </c>
      <c r="G10669">
        <v>-0.238541</v>
      </c>
      <c r="H10669">
        <v>-1.4075000000000001E-2</v>
      </c>
      <c r="I10669">
        <v>2.7139999999999998E-3</v>
      </c>
      <c r="J10669">
        <v>-4.0800000000000003E-3</v>
      </c>
      <c r="K10669">
        <v>1016.789978</v>
      </c>
      <c r="L10669">
        <v>38.863788999999997</v>
      </c>
      <c r="W10669">
        <f t="shared" si="166"/>
        <v>52453.144727751307</v>
      </c>
    </row>
    <row r="10670" spans="1:23" x14ac:dyDescent="0.3">
      <c r="A10670">
        <v>158.59125</v>
      </c>
      <c r="B10670">
        <v>823.34954800000003</v>
      </c>
      <c r="C10670">
        <v>-47171.8125</v>
      </c>
      <c r="D10670">
        <v>22793.859375</v>
      </c>
      <c r="E10670">
        <v>-2.6190000000000001E-2</v>
      </c>
      <c r="F10670">
        <v>9.9386189999999992</v>
      </c>
      <c r="G10670">
        <v>-0.213812</v>
      </c>
      <c r="H10670">
        <v>-2.0892000000000001E-2</v>
      </c>
      <c r="I10670">
        <v>9.5299999999999996E-4</v>
      </c>
      <c r="J10670">
        <v>-2.5000000000000001E-3</v>
      </c>
      <c r="K10670">
        <v>1016.789978</v>
      </c>
      <c r="L10670">
        <v>38.863788999999997</v>
      </c>
      <c r="W10670">
        <f t="shared" si="166"/>
        <v>52396.734862208956</v>
      </c>
    </row>
    <row r="10671" spans="1:23" x14ac:dyDescent="0.3">
      <c r="A10671">
        <v>158.60249999999999</v>
      </c>
      <c r="B10671">
        <v>516.79754600000001</v>
      </c>
      <c r="C10671">
        <v>-47112.726562000003</v>
      </c>
      <c r="D10671">
        <v>22834.109375</v>
      </c>
      <c r="E10671">
        <v>-3.7787000000000001E-2</v>
      </c>
      <c r="F10671">
        <v>9.9439589999999995</v>
      </c>
      <c r="G10671">
        <v>-0.23336000000000001</v>
      </c>
      <c r="H10671">
        <v>-2.5477E-2</v>
      </c>
      <c r="I10671">
        <v>3.9256730000000002E-5</v>
      </c>
      <c r="J10671">
        <v>-2.7799999999999999E-3</v>
      </c>
      <c r="K10671">
        <v>1016.809998</v>
      </c>
      <c r="L10671">
        <v>38.863788999999997</v>
      </c>
      <c r="W10671">
        <f t="shared" si="166"/>
        <v>52357.164120670204</v>
      </c>
    </row>
    <row r="10672" spans="1:23" x14ac:dyDescent="0.3">
      <c r="A10672">
        <v>158.61375000000001</v>
      </c>
      <c r="B10672">
        <v>736.01434300000005</v>
      </c>
      <c r="C10672">
        <v>-47205.761719000002</v>
      </c>
      <c r="D10672">
        <v>23015.167968999998</v>
      </c>
      <c r="E10672">
        <v>-4.0487000000000002E-2</v>
      </c>
      <c r="F10672">
        <v>9.9456430000000005</v>
      </c>
      <c r="G10672">
        <v>-0.22919900000000001</v>
      </c>
      <c r="H10672">
        <v>-2.3519999999999999E-2</v>
      </c>
      <c r="I10672">
        <v>1.3600000000000001E-3</v>
      </c>
      <c r="J10672">
        <v>-2.346E-3</v>
      </c>
      <c r="K10672">
        <v>1016.809998</v>
      </c>
      <c r="L10672">
        <v>38.863788999999997</v>
      </c>
      <c r="W10672">
        <f t="shared" si="166"/>
        <v>52522.600975440961</v>
      </c>
    </row>
    <row r="10673" spans="1:23" x14ac:dyDescent="0.3">
      <c r="A10673">
        <v>158.625</v>
      </c>
      <c r="B10673">
        <v>732.64495799999997</v>
      </c>
      <c r="C10673">
        <v>-47120.917969000002</v>
      </c>
      <c r="D10673">
        <v>22916.058593999998</v>
      </c>
      <c r="E10673">
        <v>-3.3515999999999997E-2</v>
      </c>
      <c r="F10673">
        <v>9.9504400000000004</v>
      </c>
      <c r="G10673">
        <v>-0.23569399999999999</v>
      </c>
      <c r="H10673">
        <v>-2.0233000000000001E-2</v>
      </c>
      <c r="I10673">
        <v>1.7390000000000001E-3</v>
      </c>
      <c r="J10673">
        <v>-2.1429999999999999E-3</v>
      </c>
      <c r="K10673">
        <v>1016.809998</v>
      </c>
      <c r="L10673">
        <v>38.863788999999997</v>
      </c>
      <c r="W10673">
        <f t="shared" si="166"/>
        <v>52402.89515245652</v>
      </c>
    </row>
    <row r="10674" spans="1:23" x14ac:dyDescent="0.3">
      <c r="A10674">
        <v>158.63624999999999</v>
      </c>
      <c r="B10674">
        <v>574.87207000000001</v>
      </c>
      <c r="C10674">
        <v>-47210.710937000003</v>
      </c>
      <c r="D10674">
        <v>22840.154297000001</v>
      </c>
      <c r="E10674">
        <v>-3.6562999999999998E-2</v>
      </c>
      <c r="F10674">
        <v>9.9339949999999995</v>
      </c>
      <c r="G10674">
        <v>-0.23587900000000001</v>
      </c>
      <c r="H10674">
        <v>-5.7219999999999997E-3</v>
      </c>
      <c r="I10674">
        <v>3.7399999999999998E-3</v>
      </c>
      <c r="J10674">
        <v>-6.8050000000000003E-3</v>
      </c>
      <c r="K10674">
        <v>1016.809998</v>
      </c>
      <c r="L10674">
        <v>38.863788999999997</v>
      </c>
      <c r="W10674">
        <f t="shared" si="166"/>
        <v>52448.587715825161</v>
      </c>
    </row>
    <row r="10675" spans="1:23" x14ac:dyDescent="0.3">
      <c r="A10675">
        <v>158.64750000000001</v>
      </c>
      <c r="B10675">
        <v>757.38250700000003</v>
      </c>
      <c r="C10675">
        <v>-47203.902344000002</v>
      </c>
      <c r="D10675">
        <v>22882.017577999999</v>
      </c>
      <c r="E10675">
        <v>-3.7803999999999997E-2</v>
      </c>
      <c r="F10675">
        <v>9.9381629999999994</v>
      </c>
      <c r="G10675">
        <v>-0.22817899999999999</v>
      </c>
      <c r="H10675">
        <v>7.9050000000000006E-3</v>
      </c>
      <c r="I10675">
        <v>5.6319999999999999E-3</v>
      </c>
      <c r="J10675">
        <v>-1.0893999999999999E-2</v>
      </c>
      <c r="K10675">
        <v>1016.809998</v>
      </c>
      <c r="L10675">
        <v>38.863788999999997</v>
      </c>
      <c r="W10675">
        <f t="shared" si="166"/>
        <v>52463.022722711081</v>
      </c>
    </row>
    <row r="10676" spans="1:23" x14ac:dyDescent="0.3">
      <c r="A10676">
        <v>158.65875</v>
      </c>
      <c r="B10676">
        <v>626.00140399999998</v>
      </c>
      <c r="C10676">
        <v>-47157.253905999998</v>
      </c>
      <c r="D10676">
        <v>22892.048827999999</v>
      </c>
      <c r="E10676">
        <v>-4.6245000000000001E-2</v>
      </c>
      <c r="F10676">
        <v>9.9337510000000009</v>
      </c>
      <c r="G10676">
        <v>-0.23580400000000001</v>
      </c>
      <c r="H10676">
        <v>1.7458000000000001E-2</v>
      </c>
      <c r="I10676">
        <v>6.1980000000000004E-3</v>
      </c>
      <c r="J10676">
        <v>-1.4399E-2</v>
      </c>
      <c r="K10676">
        <v>1016.809998</v>
      </c>
      <c r="L10676">
        <v>38.863788999999997</v>
      </c>
      <c r="W10676">
        <f t="shared" si="166"/>
        <v>52423.700491822383</v>
      </c>
    </row>
    <row r="10677" spans="1:23" x14ac:dyDescent="0.3">
      <c r="A10677">
        <v>158.66999999999999</v>
      </c>
      <c r="B10677">
        <v>871.10260000000005</v>
      </c>
      <c r="C10677">
        <v>-47197.070312000003</v>
      </c>
      <c r="D10677">
        <v>22909.75</v>
      </c>
      <c r="E10677">
        <v>-3.6726000000000002E-2</v>
      </c>
      <c r="F10677">
        <v>9.9894189999999998</v>
      </c>
      <c r="G10677">
        <v>-0.225332</v>
      </c>
      <c r="H10677">
        <v>2.5114999999999998E-2</v>
      </c>
      <c r="I10677">
        <v>7.2630000000000004E-3</v>
      </c>
      <c r="J10677">
        <v>-1.5872000000000001E-2</v>
      </c>
      <c r="K10677">
        <v>1016.809998</v>
      </c>
      <c r="L10677">
        <v>38.863788999999997</v>
      </c>
      <c r="W10677">
        <f t="shared" si="166"/>
        <v>52470.743379888365</v>
      </c>
    </row>
    <row r="10678" spans="1:23" x14ac:dyDescent="0.3">
      <c r="A10678">
        <v>158.68125000000001</v>
      </c>
      <c r="B10678">
        <v>678.26812700000005</v>
      </c>
      <c r="C10678">
        <v>-47151.78125</v>
      </c>
      <c r="D10678">
        <v>22842.355468999998</v>
      </c>
      <c r="E10678">
        <v>-3.4373000000000001E-2</v>
      </c>
      <c r="F10678">
        <v>9.9868100000000002</v>
      </c>
      <c r="G10678">
        <v>-0.225878</v>
      </c>
      <c r="H10678">
        <v>3.5110000000000002E-2</v>
      </c>
      <c r="I10678">
        <v>8.7080000000000005E-3</v>
      </c>
      <c r="J10678">
        <v>-1.7897E-2</v>
      </c>
      <c r="K10678">
        <v>1016.809998</v>
      </c>
      <c r="L10678">
        <v>38.863788999999997</v>
      </c>
      <c r="W10678">
        <f t="shared" si="166"/>
        <v>52397.74542928455</v>
      </c>
    </row>
    <row r="10679" spans="1:23" x14ac:dyDescent="0.3">
      <c r="A10679">
        <v>158.6925</v>
      </c>
      <c r="B10679">
        <v>719.09600799999998</v>
      </c>
      <c r="C10679">
        <v>-47231.097655999998</v>
      </c>
      <c r="D10679">
        <v>22825.990234000001</v>
      </c>
      <c r="E10679">
        <v>-3.7721999999999999E-2</v>
      </c>
      <c r="F10679">
        <v>9.9768059999999998</v>
      </c>
      <c r="G10679">
        <v>-0.22492500000000001</v>
      </c>
      <c r="H10679">
        <v>4.3652999999999997E-2</v>
      </c>
      <c r="I10679">
        <v>1.0503999999999999E-2</v>
      </c>
      <c r="J10679">
        <v>-1.9623000000000002E-2</v>
      </c>
      <c r="K10679">
        <v>1016.809998</v>
      </c>
      <c r="L10679">
        <v>38.863788999999997</v>
      </c>
      <c r="W10679">
        <f t="shared" si="166"/>
        <v>52462.553455031084</v>
      </c>
    </row>
    <row r="10680" spans="1:23" x14ac:dyDescent="0.3">
      <c r="A10680">
        <v>158.70375000000001</v>
      </c>
      <c r="B10680">
        <v>617.67388900000003</v>
      </c>
      <c r="C10680">
        <v>-47099.980469000002</v>
      </c>
      <c r="D10680">
        <v>23077.353515999999</v>
      </c>
      <c r="E10680">
        <v>-2.8767000000000001E-2</v>
      </c>
      <c r="F10680">
        <v>9.9888259999999995</v>
      </c>
      <c r="G10680">
        <v>-0.22367300000000001</v>
      </c>
      <c r="H10680">
        <v>4.8995999999999998E-2</v>
      </c>
      <c r="I10680">
        <v>1.0956E-2</v>
      </c>
      <c r="J10680">
        <v>-1.9532999999999998E-2</v>
      </c>
      <c r="K10680">
        <v>1016.769958</v>
      </c>
      <c r="L10680">
        <v>38.861443000000001</v>
      </c>
      <c r="W10680">
        <f t="shared" si="166"/>
        <v>52453.350002795552</v>
      </c>
    </row>
    <row r="10681" spans="1:23" x14ac:dyDescent="0.3">
      <c r="A10681">
        <v>158.715</v>
      </c>
      <c r="B10681">
        <v>651.96734600000002</v>
      </c>
      <c r="C10681">
        <v>-47198.976562000003</v>
      </c>
      <c r="D10681">
        <v>22873.324218999998</v>
      </c>
      <c r="E10681">
        <v>-4.6593999999999997E-2</v>
      </c>
      <c r="F10681">
        <v>9.9983409999999999</v>
      </c>
      <c r="G10681">
        <v>-0.22254299999999999</v>
      </c>
      <c r="H10681">
        <v>5.0856999999999999E-2</v>
      </c>
      <c r="I10681">
        <v>1.0701E-2</v>
      </c>
      <c r="J10681">
        <v>-1.7197E-2</v>
      </c>
      <c r="K10681">
        <v>1016.769958</v>
      </c>
      <c r="L10681">
        <v>38.861443000000001</v>
      </c>
      <c r="W10681">
        <f t="shared" si="166"/>
        <v>52453.383215460635</v>
      </c>
    </row>
    <row r="10682" spans="1:23" x14ac:dyDescent="0.3">
      <c r="A10682">
        <v>158.72624999999999</v>
      </c>
      <c r="B10682">
        <v>685.61004600000001</v>
      </c>
      <c r="C10682">
        <v>-47120.296875</v>
      </c>
      <c r="D10682">
        <v>22963.238281000002</v>
      </c>
      <c r="E10682">
        <v>-3.9641000000000003E-2</v>
      </c>
      <c r="F10682">
        <v>9.9731889999999996</v>
      </c>
      <c r="G10682">
        <v>-0.22192400000000001</v>
      </c>
      <c r="H10682">
        <v>4.6112E-2</v>
      </c>
      <c r="I10682">
        <v>9.7750000000000007E-3</v>
      </c>
      <c r="J10682">
        <v>-1.4033E-2</v>
      </c>
      <c r="K10682">
        <v>1016.769958</v>
      </c>
      <c r="L10682">
        <v>38.861443000000001</v>
      </c>
      <c r="W10682">
        <f t="shared" si="166"/>
        <v>52422.349728653855</v>
      </c>
    </row>
    <row r="10683" spans="1:23" x14ac:dyDescent="0.3">
      <c r="A10683">
        <v>158.73750000000001</v>
      </c>
      <c r="B10683">
        <v>519.58441200000004</v>
      </c>
      <c r="C10683">
        <v>-47168.566405999998</v>
      </c>
      <c r="D10683">
        <v>22878.181640999999</v>
      </c>
      <c r="E10683">
        <v>-3.6228999999999997E-2</v>
      </c>
      <c r="F10683">
        <v>9.989573</v>
      </c>
      <c r="G10683">
        <v>-0.227994</v>
      </c>
      <c r="H10683">
        <v>3.6129000000000001E-2</v>
      </c>
      <c r="I10683">
        <v>8.4620000000000008E-3</v>
      </c>
      <c r="J10683">
        <v>-1.2416999999999999E-2</v>
      </c>
      <c r="K10683">
        <v>1016.769958</v>
      </c>
      <c r="L10683">
        <v>38.861443000000001</v>
      </c>
      <c r="W10683">
        <f t="shared" si="166"/>
        <v>52426.661346656576</v>
      </c>
    </row>
    <row r="10684" spans="1:23" x14ac:dyDescent="0.3">
      <c r="A10684">
        <v>158.74875</v>
      </c>
      <c r="B10684">
        <v>834.37383999999997</v>
      </c>
      <c r="C10684">
        <v>-47139.765625</v>
      </c>
      <c r="D10684">
        <v>22945.408202999999</v>
      </c>
      <c r="E10684">
        <v>-4.5753000000000002E-2</v>
      </c>
      <c r="F10684">
        <v>9.9983020000000007</v>
      </c>
      <c r="G10684">
        <v>-0.240809</v>
      </c>
      <c r="H10684">
        <v>2.6817000000000001E-2</v>
      </c>
      <c r="I10684">
        <v>7.3400000000000002E-3</v>
      </c>
      <c r="J10684">
        <v>-9.7179999999999992E-3</v>
      </c>
      <c r="K10684">
        <v>1016.769958</v>
      </c>
      <c r="L10684">
        <v>38.861443000000001</v>
      </c>
      <c r="W10684">
        <f t="shared" si="166"/>
        <v>52434.201057011516</v>
      </c>
    </row>
    <row r="10685" spans="1:23" x14ac:dyDescent="0.3">
      <c r="A10685">
        <v>158.76</v>
      </c>
      <c r="B10685">
        <v>557.07202099999995</v>
      </c>
      <c r="C10685">
        <v>-47166.519530999998</v>
      </c>
      <c r="D10685">
        <v>22965.833984000001</v>
      </c>
      <c r="E10685">
        <v>-4.6720999999999999E-2</v>
      </c>
      <c r="F10685">
        <v>9.9985999999999997</v>
      </c>
      <c r="G10685">
        <v>-0.225636</v>
      </c>
      <c r="H10685">
        <v>1.5709999999999998E-2</v>
      </c>
      <c r="I10685">
        <v>7.0390000000000001E-3</v>
      </c>
      <c r="J10685">
        <v>-7.7219999999999997E-3</v>
      </c>
      <c r="K10685">
        <v>1016.769958</v>
      </c>
      <c r="L10685">
        <v>38.861443000000001</v>
      </c>
      <c r="W10685">
        <f t="shared" si="166"/>
        <v>52463.515174694825</v>
      </c>
    </row>
    <row r="10686" spans="1:23" x14ac:dyDescent="0.3">
      <c r="A10686">
        <v>158.77125000000001</v>
      </c>
      <c r="B10686">
        <v>781.17749000000003</v>
      </c>
      <c r="C10686">
        <v>-47201.246094000002</v>
      </c>
      <c r="D10686">
        <v>22898.662109000001</v>
      </c>
      <c r="E10686">
        <v>-3.014E-2</v>
      </c>
      <c r="F10686">
        <v>9.9858890000000002</v>
      </c>
      <c r="G10686">
        <v>-0.24129800000000001</v>
      </c>
      <c r="H10686">
        <v>4.3990000000000001E-3</v>
      </c>
      <c r="I10686">
        <v>4.594E-3</v>
      </c>
      <c r="J10686">
        <v>-6.0200000000000002E-3</v>
      </c>
      <c r="K10686">
        <v>1016.769958</v>
      </c>
      <c r="L10686">
        <v>38.861443000000001</v>
      </c>
      <c r="W10686">
        <f t="shared" si="166"/>
        <v>52468.24370492484</v>
      </c>
    </row>
    <row r="10687" spans="1:23" x14ac:dyDescent="0.3">
      <c r="A10687">
        <v>158.7825</v>
      </c>
      <c r="B10687">
        <v>451.39227299999999</v>
      </c>
      <c r="C10687">
        <v>-47064.910155999998</v>
      </c>
      <c r="D10687">
        <v>22921.837890999999</v>
      </c>
      <c r="E10687">
        <v>-5.2523E-2</v>
      </c>
      <c r="F10687">
        <v>10.006418</v>
      </c>
      <c r="G10687">
        <v>-0.22036600000000001</v>
      </c>
      <c r="H10687">
        <v>-5.7720000000000002E-3</v>
      </c>
      <c r="I10687">
        <v>3.4069999999999999E-3</v>
      </c>
      <c r="J10687">
        <v>-5.3099999999999996E-3</v>
      </c>
      <c r="K10687">
        <v>1016.769958</v>
      </c>
      <c r="L10687">
        <v>38.861443000000001</v>
      </c>
      <c r="W10687">
        <f t="shared" si="166"/>
        <v>52351.88798197978</v>
      </c>
    </row>
    <row r="10688" spans="1:23" x14ac:dyDescent="0.3">
      <c r="A10688">
        <v>158.79374999999999</v>
      </c>
      <c r="B10688">
        <v>631.25531000000001</v>
      </c>
      <c r="C10688">
        <v>-47219.160155999998</v>
      </c>
      <c r="D10688">
        <v>22697.810547000001</v>
      </c>
      <c r="E10688">
        <v>-3.5542999999999998E-2</v>
      </c>
      <c r="F10688">
        <v>9.9880479999999991</v>
      </c>
      <c r="G10688">
        <v>-0.22339000000000001</v>
      </c>
      <c r="H10688">
        <v>-1.1579000000000001E-2</v>
      </c>
      <c r="I10688">
        <v>1.6310000000000001E-3</v>
      </c>
      <c r="J10688">
        <v>-5.2709999999999996E-3</v>
      </c>
      <c r="K10688">
        <v>1016.769958</v>
      </c>
      <c r="L10688">
        <v>38.861443000000001</v>
      </c>
      <c r="W10688">
        <f t="shared" si="166"/>
        <v>52395.020495576537</v>
      </c>
    </row>
    <row r="10689" spans="1:23" x14ac:dyDescent="0.3">
      <c r="A10689">
        <v>158.80500000000001</v>
      </c>
      <c r="B10689">
        <v>677.79284700000005</v>
      </c>
      <c r="C10689">
        <v>-47077.546875</v>
      </c>
      <c r="D10689">
        <v>23054.404297000001</v>
      </c>
      <c r="E10689">
        <v>-3.3678E-2</v>
      </c>
      <c r="F10689">
        <v>9.9979910000000007</v>
      </c>
      <c r="G10689">
        <v>-0.239116</v>
      </c>
      <c r="H10689">
        <v>-2.3233E-2</v>
      </c>
      <c r="I10689">
        <v>6.9200000000000002E-4</v>
      </c>
      <c r="J10689">
        <v>-2.3809999999999999E-3</v>
      </c>
      <c r="K10689">
        <v>1016.789978</v>
      </c>
      <c r="L10689">
        <v>38.863788999999997</v>
      </c>
      <c r="W10689">
        <f t="shared" si="166"/>
        <v>52423.853162475563</v>
      </c>
    </row>
    <row r="10690" spans="1:23" x14ac:dyDescent="0.3">
      <c r="A10690">
        <v>158.81625</v>
      </c>
      <c r="B10690">
        <v>605.22100799999998</v>
      </c>
      <c r="C10690">
        <v>-47169.910155999998</v>
      </c>
      <c r="D10690">
        <v>22985.705077999999</v>
      </c>
      <c r="E10690">
        <v>-3.1236E-2</v>
      </c>
      <c r="F10690">
        <v>10.007158</v>
      </c>
      <c r="G10690">
        <v>-0.23156099999999999</v>
      </c>
      <c r="H10690">
        <v>-2.2617999999999999E-2</v>
      </c>
      <c r="I10690">
        <v>6.5700000000000003E-4</v>
      </c>
      <c r="J10690">
        <v>-3.3080000000000002E-3</v>
      </c>
      <c r="K10690">
        <v>1016.789978</v>
      </c>
      <c r="L10690">
        <v>38.863788999999997</v>
      </c>
      <c r="W10690">
        <f t="shared" ref="W10690:W10753" si="167">SQRT((B10690)^2+(C10690)^2+(D10690)^2)</f>
        <v>52475.79779790328</v>
      </c>
    </row>
    <row r="10691" spans="1:23" x14ac:dyDescent="0.3">
      <c r="A10691">
        <v>158.82749999999999</v>
      </c>
      <c r="B10691">
        <v>653.33355700000004</v>
      </c>
      <c r="C10691">
        <v>-47124.773437000003</v>
      </c>
      <c r="D10691">
        <v>22948.402343999998</v>
      </c>
      <c r="E10691">
        <v>-3.6384E-2</v>
      </c>
      <c r="F10691">
        <v>10.016997999999999</v>
      </c>
      <c r="G10691">
        <v>-0.23219100000000001</v>
      </c>
      <c r="H10691">
        <v>-2.3338999999999999E-2</v>
      </c>
      <c r="I10691">
        <v>1.702E-3</v>
      </c>
      <c r="J10691">
        <v>-2.2569999999999999E-3</v>
      </c>
      <c r="K10691">
        <v>1016.789978</v>
      </c>
      <c r="L10691">
        <v>38.863788999999997</v>
      </c>
      <c r="W10691">
        <f t="shared" si="167"/>
        <v>52419.464766128513</v>
      </c>
    </row>
    <row r="10692" spans="1:23" x14ac:dyDescent="0.3">
      <c r="A10692">
        <v>158.83875</v>
      </c>
      <c r="B10692">
        <v>593.96551499999998</v>
      </c>
      <c r="C10692">
        <v>-47096.488280999998</v>
      </c>
      <c r="D10692">
        <v>22934.763672000001</v>
      </c>
      <c r="E10692">
        <v>-4.6990999999999998E-2</v>
      </c>
      <c r="F10692">
        <v>9.9687870000000007</v>
      </c>
      <c r="G10692">
        <v>-0.233046</v>
      </c>
      <c r="H10692">
        <v>-1.7319000000000001E-2</v>
      </c>
      <c r="I10692">
        <v>1.354E-3</v>
      </c>
      <c r="J10692">
        <v>-5.751E-3</v>
      </c>
      <c r="K10692">
        <v>1016.789978</v>
      </c>
      <c r="L10692">
        <v>38.863788999999997</v>
      </c>
      <c r="W10692">
        <f t="shared" si="167"/>
        <v>52387.35904897163</v>
      </c>
    </row>
    <row r="10693" spans="1:23" x14ac:dyDescent="0.3">
      <c r="A10693">
        <v>158.85</v>
      </c>
      <c r="B10693">
        <v>796.05578600000001</v>
      </c>
      <c r="C10693">
        <v>-47186.171875</v>
      </c>
      <c r="D10693">
        <v>22812.445312</v>
      </c>
      <c r="E10693">
        <v>-3.8768999999999998E-2</v>
      </c>
      <c r="F10693">
        <v>9.9695529999999994</v>
      </c>
      <c r="G10693">
        <v>-0.22853000000000001</v>
      </c>
      <c r="H10693">
        <v>-7.9349999999999993E-3</v>
      </c>
      <c r="I10693">
        <v>1.872E-3</v>
      </c>
      <c r="J10693">
        <v>-7.6730000000000001E-3</v>
      </c>
      <c r="K10693">
        <v>1016.789978</v>
      </c>
      <c r="L10693">
        <v>38.863788999999997</v>
      </c>
      <c r="W10693">
        <f t="shared" si="167"/>
        <v>52417.32711751388</v>
      </c>
    </row>
    <row r="10694" spans="1:23" x14ac:dyDescent="0.3">
      <c r="A10694">
        <v>158.86125000000001</v>
      </c>
      <c r="B10694">
        <v>719.67077600000005</v>
      </c>
      <c r="C10694">
        <v>-47094.507812000003</v>
      </c>
      <c r="D10694">
        <v>22947.939452999999</v>
      </c>
      <c r="E10694">
        <v>-2.6533000000000001E-2</v>
      </c>
      <c r="F10694">
        <v>9.9578120000000006</v>
      </c>
      <c r="G10694">
        <v>-0.24892700000000001</v>
      </c>
      <c r="H10694">
        <v>2.0339999999999998E-3</v>
      </c>
      <c r="I10694">
        <v>3.4659999999999999E-3</v>
      </c>
      <c r="J10694">
        <v>-9.5709999999999996E-3</v>
      </c>
      <c r="K10694">
        <v>1016.789978</v>
      </c>
      <c r="L10694">
        <v>38.863788999999997</v>
      </c>
      <c r="W10694">
        <f t="shared" si="167"/>
        <v>52392.924304899338</v>
      </c>
    </row>
    <row r="10695" spans="1:23" x14ac:dyDescent="0.3">
      <c r="A10695">
        <v>158.8725</v>
      </c>
      <c r="B10695">
        <v>763.64453100000003</v>
      </c>
      <c r="C10695">
        <v>-47189.035155999998</v>
      </c>
      <c r="D10695">
        <v>22747</v>
      </c>
      <c r="E10695">
        <v>-2.6579999999999999E-2</v>
      </c>
      <c r="F10695">
        <v>9.9614609999999999</v>
      </c>
      <c r="G10695">
        <v>-0.229799</v>
      </c>
      <c r="H10695">
        <v>1.6011999999999998E-2</v>
      </c>
      <c r="I10695">
        <v>5.6470000000000001E-3</v>
      </c>
      <c r="J10695">
        <v>-1.4244E-2</v>
      </c>
      <c r="K10695">
        <v>1016.789978</v>
      </c>
      <c r="L10695">
        <v>38.863788999999997</v>
      </c>
      <c r="W10695">
        <f t="shared" si="167"/>
        <v>52390.974422355706</v>
      </c>
    </row>
    <row r="10696" spans="1:23" x14ac:dyDescent="0.3">
      <c r="A10696">
        <v>158.88374999999999</v>
      </c>
      <c r="B10696">
        <v>644.93926999999996</v>
      </c>
      <c r="C10696">
        <v>-47074.546875</v>
      </c>
      <c r="D10696">
        <v>22845.402343999998</v>
      </c>
      <c r="E10696">
        <v>-3.9322999999999997E-2</v>
      </c>
      <c r="F10696">
        <v>9.9563640000000007</v>
      </c>
      <c r="G10696">
        <v>-0.23827300000000001</v>
      </c>
      <c r="H10696">
        <v>2.8153999999999998E-2</v>
      </c>
      <c r="I10696">
        <v>8.3269999999999993E-3</v>
      </c>
      <c r="J10696">
        <v>-1.7635000000000001E-2</v>
      </c>
      <c r="K10696">
        <v>1016.789978</v>
      </c>
      <c r="L10696">
        <v>38.863788999999997</v>
      </c>
      <c r="W10696">
        <f t="shared" si="167"/>
        <v>52329.163173203917</v>
      </c>
    </row>
    <row r="10697" spans="1:23" x14ac:dyDescent="0.3">
      <c r="A10697">
        <v>158.89500000000001</v>
      </c>
      <c r="B10697">
        <v>629.121216</v>
      </c>
      <c r="C10697">
        <v>-47192.171875</v>
      </c>
      <c r="D10697">
        <v>22861.349609000001</v>
      </c>
      <c r="E10697">
        <v>-3.9405999999999997E-2</v>
      </c>
      <c r="F10697">
        <v>9.9597529999999992</v>
      </c>
      <c r="G10697">
        <v>-0.23221900000000001</v>
      </c>
      <c r="H10697">
        <v>3.8507E-2</v>
      </c>
      <c r="I10697">
        <v>9.4389999999999995E-3</v>
      </c>
      <c r="J10697">
        <v>-1.932E-2</v>
      </c>
      <c r="K10697">
        <v>1016.789978</v>
      </c>
      <c r="L10697">
        <v>38.863788999999997</v>
      </c>
      <c r="W10697">
        <f t="shared" si="167"/>
        <v>52441.759941185104</v>
      </c>
    </row>
    <row r="10698" spans="1:23" x14ac:dyDescent="0.3">
      <c r="A10698">
        <v>158.90625</v>
      </c>
      <c r="B10698">
        <v>887.334473</v>
      </c>
      <c r="C10698">
        <v>-47103.09375</v>
      </c>
      <c r="D10698">
        <v>23058.5625</v>
      </c>
      <c r="E10698">
        <v>-3.9787000000000003E-2</v>
      </c>
      <c r="F10698">
        <v>9.9604330000000001</v>
      </c>
      <c r="G10698">
        <v>-0.22869700000000001</v>
      </c>
      <c r="H10698">
        <v>4.3325000000000002E-2</v>
      </c>
      <c r="I10698">
        <v>1.0356000000000001E-2</v>
      </c>
      <c r="J10698">
        <v>-1.9875E-2</v>
      </c>
      <c r="K10698">
        <v>1016.75</v>
      </c>
      <c r="L10698">
        <v>38.861443000000001</v>
      </c>
      <c r="W10698">
        <f t="shared" si="167"/>
        <v>52451.750283995956</v>
      </c>
    </row>
    <row r="10699" spans="1:23" x14ac:dyDescent="0.3">
      <c r="A10699">
        <v>158.91749999999999</v>
      </c>
      <c r="B10699">
        <v>648.55767800000001</v>
      </c>
      <c r="C10699">
        <v>-47124.632812000003</v>
      </c>
      <c r="D10699">
        <v>22944.349609000001</v>
      </c>
      <c r="E10699">
        <v>-2.8681999999999999E-2</v>
      </c>
      <c r="F10699">
        <v>9.9594900000000006</v>
      </c>
      <c r="G10699">
        <v>-0.24029</v>
      </c>
      <c r="H10699">
        <v>4.8245000000000003E-2</v>
      </c>
      <c r="I10699">
        <v>1.1065E-2</v>
      </c>
      <c r="J10699">
        <v>-1.9054000000000001E-2</v>
      </c>
      <c r="K10699">
        <v>1016.75</v>
      </c>
      <c r="L10699">
        <v>38.861443000000001</v>
      </c>
      <c r="W10699">
        <f t="shared" si="167"/>
        <v>52417.504935923251</v>
      </c>
    </row>
    <row r="10700" spans="1:23" x14ac:dyDescent="0.3">
      <c r="A10700">
        <v>158.92875000000001</v>
      </c>
      <c r="B10700">
        <v>897.48510699999997</v>
      </c>
      <c r="C10700">
        <v>-47143.757812000003</v>
      </c>
      <c r="D10700">
        <v>22896.621093999998</v>
      </c>
      <c r="E10700">
        <v>-4.5643999999999997E-2</v>
      </c>
      <c r="F10700">
        <v>9.9423309999999994</v>
      </c>
      <c r="G10700">
        <v>-0.21946399999999999</v>
      </c>
      <c r="H10700">
        <v>4.9757000000000003E-2</v>
      </c>
      <c r="I10700">
        <v>1.034E-2</v>
      </c>
      <c r="J10700">
        <v>-1.9268E-2</v>
      </c>
      <c r="K10700">
        <v>1016.75</v>
      </c>
      <c r="L10700">
        <v>38.861443000000001</v>
      </c>
      <c r="W10700">
        <f t="shared" si="167"/>
        <v>52417.503161405963</v>
      </c>
    </row>
    <row r="10701" spans="1:23" x14ac:dyDescent="0.3">
      <c r="A10701">
        <v>158.94</v>
      </c>
      <c r="B10701">
        <v>537.97229000000004</v>
      </c>
      <c r="C10701">
        <v>-47095.542969000002</v>
      </c>
      <c r="D10701">
        <v>22956.445312</v>
      </c>
      <c r="E10701">
        <v>-4.0822999999999998E-2</v>
      </c>
      <c r="F10701">
        <v>9.9463329999999992</v>
      </c>
      <c r="G10701">
        <v>-0.23366200000000001</v>
      </c>
      <c r="H10701">
        <v>4.8564000000000003E-2</v>
      </c>
      <c r="I10701">
        <v>9.8460000000000006E-3</v>
      </c>
      <c r="J10701">
        <v>-1.6827999999999999E-2</v>
      </c>
      <c r="K10701">
        <v>1016.75</v>
      </c>
      <c r="L10701">
        <v>38.861443000000001</v>
      </c>
      <c r="W10701">
        <f t="shared" si="167"/>
        <v>52395.400209298721</v>
      </c>
    </row>
    <row r="10702" spans="1:23" x14ac:dyDescent="0.3">
      <c r="A10702">
        <v>158.95124999999999</v>
      </c>
      <c r="B10702">
        <v>897.97705099999996</v>
      </c>
      <c r="C10702">
        <v>-47166.542969000002</v>
      </c>
      <c r="D10702">
        <v>22924.285156000002</v>
      </c>
      <c r="E10702">
        <v>-3.5888000000000003E-2</v>
      </c>
      <c r="F10702">
        <v>9.9557699999999993</v>
      </c>
      <c r="G10702">
        <v>-0.215139</v>
      </c>
      <c r="H10702">
        <v>3.6511000000000002E-2</v>
      </c>
      <c r="I10702">
        <v>8.4939999999999998E-3</v>
      </c>
      <c r="J10702">
        <v>-1.2844E-2</v>
      </c>
      <c r="K10702">
        <v>1016.75</v>
      </c>
      <c r="L10702">
        <v>38.861443000000001</v>
      </c>
      <c r="W10702">
        <f t="shared" si="167"/>
        <v>52450.090451249438</v>
      </c>
    </row>
    <row r="10703" spans="1:23" x14ac:dyDescent="0.3">
      <c r="A10703">
        <v>158.96250000000001</v>
      </c>
      <c r="B10703">
        <v>704.08233600000005</v>
      </c>
      <c r="C10703">
        <v>-47076.019530999998</v>
      </c>
      <c r="D10703">
        <v>23008.445312</v>
      </c>
      <c r="E10703">
        <v>-3.5885E-2</v>
      </c>
      <c r="F10703">
        <v>9.9390420000000006</v>
      </c>
      <c r="G10703">
        <v>-0.23372200000000001</v>
      </c>
      <c r="H10703">
        <v>2.8666000000000001E-2</v>
      </c>
      <c r="I10703">
        <v>7.541E-3</v>
      </c>
      <c r="J10703">
        <v>-1.1219E-2</v>
      </c>
      <c r="K10703">
        <v>1016.75</v>
      </c>
      <c r="L10703">
        <v>38.861443000000001</v>
      </c>
      <c r="W10703">
        <f t="shared" si="167"/>
        <v>52402.632591256857</v>
      </c>
    </row>
    <row r="10704" spans="1:23" x14ac:dyDescent="0.3">
      <c r="A10704">
        <v>158.97375</v>
      </c>
      <c r="B10704">
        <v>699.59997599999997</v>
      </c>
      <c r="C10704">
        <v>-47210.570312000003</v>
      </c>
      <c r="D10704">
        <v>22959.384765999999</v>
      </c>
      <c r="E10704">
        <v>-3.7331999999999997E-2</v>
      </c>
      <c r="F10704">
        <v>9.9304290000000002</v>
      </c>
      <c r="G10704">
        <v>-0.22892000000000001</v>
      </c>
      <c r="H10704">
        <v>1.5098E-2</v>
      </c>
      <c r="I10704">
        <v>5.1939999999999998E-3</v>
      </c>
      <c r="J10704">
        <v>-8.7910000000000002E-3</v>
      </c>
      <c r="K10704">
        <v>1016.75</v>
      </c>
      <c r="L10704">
        <v>38.861443000000001</v>
      </c>
      <c r="W10704">
        <f t="shared" si="167"/>
        <v>52502.006991580311</v>
      </c>
    </row>
    <row r="10705" spans="1:23" x14ac:dyDescent="0.3">
      <c r="A10705">
        <v>158.98500000000001</v>
      </c>
      <c r="B10705">
        <v>785.16058299999997</v>
      </c>
      <c r="C10705">
        <v>-47106.203125</v>
      </c>
      <c r="D10705">
        <v>22843.123047000001</v>
      </c>
      <c r="E10705">
        <v>-3.8051000000000001E-2</v>
      </c>
      <c r="F10705">
        <v>9.9460280000000001</v>
      </c>
      <c r="G10705">
        <v>-0.21293999999999999</v>
      </c>
      <c r="H10705">
        <v>2.7980000000000001E-3</v>
      </c>
      <c r="I10705">
        <v>3.284E-3</v>
      </c>
      <c r="J10705">
        <v>-8.0300000000000007E-3</v>
      </c>
      <c r="K10705">
        <v>1016.75</v>
      </c>
      <c r="L10705">
        <v>38.861443000000001</v>
      </c>
      <c r="W10705">
        <f t="shared" si="167"/>
        <v>52358.563010602564</v>
      </c>
    </row>
    <row r="10706" spans="1:23" x14ac:dyDescent="0.3">
      <c r="A10706">
        <v>158.99625</v>
      </c>
      <c r="B10706">
        <v>667.10900900000001</v>
      </c>
      <c r="C10706">
        <v>-47167.449219000002</v>
      </c>
      <c r="D10706">
        <v>22842.173827999999</v>
      </c>
      <c r="E10706">
        <v>-3.9296999999999999E-2</v>
      </c>
      <c r="F10706">
        <v>9.9444789999999994</v>
      </c>
      <c r="G10706">
        <v>-0.239589</v>
      </c>
      <c r="H10706">
        <v>-7.6109999999999997E-3</v>
      </c>
      <c r="I10706">
        <v>2.2699999999999999E-3</v>
      </c>
      <c r="J10706">
        <v>-5.8120000000000003E-3</v>
      </c>
      <c r="K10706">
        <v>1016.75</v>
      </c>
      <c r="L10706">
        <v>38.861443000000001</v>
      </c>
      <c r="W10706">
        <f t="shared" si="167"/>
        <v>52411.622808737768</v>
      </c>
    </row>
    <row r="10707" spans="1:23" x14ac:dyDescent="0.3">
      <c r="A10707">
        <v>159.00749999999999</v>
      </c>
      <c r="B10707">
        <v>775.31286599999999</v>
      </c>
      <c r="C10707">
        <v>-47175.046875</v>
      </c>
      <c r="D10707">
        <v>22812.880859000001</v>
      </c>
      <c r="E10707">
        <v>-3.6768000000000002E-2</v>
      </c>
      <c r="F10707">
        <v>9.9546080000000003</v>
      </c>
      <c r="G10707">
        <v>-0.21981100000000001</v>
      </c>
      <c r="H10707">
        <v>-1.7148E-2</v>
      </c>
      <c r="I10707">
        <v>1.503E-3</v>
      </c>
      <c r="J10707">
        <v>-4.9119999999999997E-3</v>
      </c>
      <c r="K10707">
        <v>1016.820007</v>
      </c>
      <c r="L10707">
        <v>38.866325000000003</v>
      </c>
      <c r="W10707">
        <f t="shared" si="167"/>
        <v>52407.191212519305</v>
      </c>
    </row>
    <row r="10708" spans="1:23" x14ac:dyDescent="0.3">
      <c r="A10708">
        <v>159.01875000000001</v>
      </c>
      <c r="B10708">
        <v>603.33642599999996</v>
      </c>
      <c r="C10708">
        <v>-47137.042969000002</v>
      </c>
      <c r="D10708">
        <v>22811.423827999999</v>
      </c>
      <c r="E10708">
        <v>-4.6454000000000002E-2</v>
      </c>
      <c r="F10708">
        <v>9.9693190000000005</v>
      </c>
      <c r="G10708">
        <v>-0.23033300000000001</v>
      </c>
      <c r="H10708">
        <v>-2.1741E-2</v>
      </c>
      <c r="I10708">
        <v>1.2930000000000001E-3</v>
      </c>
      <c r="J10708">
        <v>-4.8589999999999996E-3</v>
      </c>
      <c r="K10708">
        <v>1016.820007</v>
      </c>
      <c r="L10708">
        <v>38.866325000000003</v>
      </c>
      <c r="W10708">
        <f t="shared" si="167"/>
        <v>52370.085848363255</v>
      </c>
    </row>
    <row r="10709" spans="1:23" x14ac:dyDescent="0.3">
      <c r="A10709">
        <v>159.03</v>
      </c>
      <c r="B10709">
        <v>770.20977800000003</v>
      </c>
      <c r="C10709">
        <v>-47181.769530999998</v>
      </c>
      <c r="D10709">
        <v>22876.816406000002</v>
      </c>
      <c r="E10709">
        <v>-3.4877999999999999E-2</v>
      </c>
      <c r="F10709">
        <v>9.9836679999999998</v>
      </c>
      <c r="G10709">
        <v>-0.22123300000000001</v>
      </c>
      <c r="H10709">
        <v>-2.5975000000000002E-2</v>
      </c>
      <c r="I10709">
        <v>6.2200000000000005E-4</v>
      </c>
      <c r="J10709">
        <v>-2.2139999999999998E-3</v>
      </c>
      <c r="K10709">
        <v>1016.820007</v>
      </c>
      <c r="L10709">
        <v>38.866325000000003</v>
      </c>
      <c r="W10709">
        <f t="shared" si="167"/>
        <v>52441.027145283464</v>
      </c>
    </row>
    <row r="10710" spans="1:23" x14ac:dyDescent="0.3">
      <c r="A10710">
        <v>159.04124999999999</v>
      </c>
      <c r="B10710">
        <v>563.83355700000004</v>
      </c>
      <c r="C10710">
        <v>-47119.546875</v>
      </c>
      <c r="D10710">
        <v>23001.017577999999</v>
      </c>
      <c r="E10710">
        <v>-3.3581E-2</v>
      </c>
      <c r="F10710">
        <v>9.9737939999999998</v>
      </c>
      <c r="G10710">
        <v>-0.22178</v>
      </c>
      <c r="H10710">
        <v>-2.2693999999999999E-2</v>
      </c>
      <c r="I10710">
        <v>6.6E-4</v>
      </c>
      <c r="J10710">
        <v>-3.4160000000000002E-3</v>
      </c>
      <c r="K10710">
        <v>1016.820007</v>
      </c>
      <c r="L10710">
        <v>38.866325000000003</v>
      </c>
      <c r="W10710">
        <f t="shared" si="167"/>
        <v>52436.784947294269</v>
      </c>
    </row>
    <row r="10711" spans="1:23" x14ac:dyDescent="0.3">
      <c r="A10711">
        <v>159.05250000000001</v>
      </c>
      <c r="B10711">
        <v>692.31750499999998</v>
      </c>
      <c r="C10711">
        <v>-47205.863280999998</v>
      </c>
      <c r="D10711">
        <v>22921.878906000002</v>
      </c>
      <c r="E10711">
        <v>-4.2527000000000002E-2</v>
      </c>
      <c r="F10711">
        <v>9.9775519999999993</v>
      </c>
      <c r="G10711">
        <v>-0.23654</v>
      </c>
      <c r="H10711">
        <v>-1.6441999999999998E-2</v>
      </c>
      <c r="I10711">
        <v>1.126E-3</v>
      </c>
      <c r="J10711">
        <v>-4.5820000000000001E-3</v>
      </c>
      <c r="K10711">
        <v>1016.820007</v>
      </c>
      <c r="L10711">
        <v>38.866325000000003</v>
      </c>
      <c r="W10711">
        <f t="shared" si="167"/>
        <v>52481.285847562096</v>
      </c>
    </row>
    <row r="10712" spans="1:23" x14ac:dyDescent="0.3">
      <c r="A10712">
        <v>159.06375</v>
      </c>
      <c r="B10712">
        <v>750.80676300000005</v>
      </c>
      <c r="C10712">
        <v>-47067.808594000002</v>
      </c>
      <c r="D10712">
        <v>23014.492187</v>
      </c>
      <c r="E10712">
        <v>-3.8422999999999999E-2</v>
      </c>
      <c r="F10712">
        <v>9.9736609999999999</v>
      </c>
      <c r="G10712">
        <v>-0.219806</v>
      </c>
      <c r="H10712">
        <v>-4.7029999999999997E-3</v>
      </c>
      <c r="I10712">
        <v>2.8609999999999998E-3</v>
      </c>
      <c r="J10712">
        <v>-7.4180000000000001E-3</v>
      </c>
      <c r="K10712">
        <v>1016.820007</v>
      </c>
      <c r="L10712">
        <v>38.866325000000003</v>
      </c>
      <c r="W10712">
        <f t="shared" si="167"/>
        <v>52398.560736553358</v>
      </c>
    </row>
    <row r="10713" spans="1:23" x14ac:dyDescent="0.3">
      <c r="A10713">
        <v>159.07499999999999</v>
      </c>
      <c r="B10713">
        <v>611.77417000000003</v>
      </c>
      <c r="C10713">
        <v>-47186.179687000003</v>
      </c>
      <c r="D10713">
        <v>22847.158202999999</v>
      </c>
      <c r="E10713">
        <v>-3.1877999999999997E-2</v>
      </c>
      <c r="F10713">
        <v>9.9912209999999995</v>
      </c>
      <c r="G10713">
        <v>-0.23080700000000001</v>
      </c>
      <c r="H10713">
        <v>6.6369999999999997E-3</v>
      </c>
      <c r="I10713">
        <v>5.2240000000000003E-3</v>
      </c>
      <c r="J10713">
        <v>-1.0071999999999999E-2</v>
      </c>
      <c r="K10713">
        <v>1016.820007</v>
      </c>
      <c r="L10713">
        <v>38.866325000000003</v>
      </c>
      <c r="W10713">
        <f t="shared" si="167"/>
        <v>52429.976721736595</v>
      </c>
    </row>
    <row r="10714" spans="1:23" x14ac:dyDescent="0.3">
      <c r="A10714">
        <v>159.08625000000001</v>
      </c>
      <c r="B10714">
        <v>784.90991199999996</v>
      </c>
      <c r="C10714">
        <v>-47103.957030999998</v>
      </c>
      <c r="D10714">
        <v>22937.65625</v>
      </c>
      <c r="E10714">
        <v>-3.4780999999999999E-2</v>
      </c>
      <c r="F10714">
        <v>9.9861260000000005</v>
      </c>
      <c r="G10714">
        <v>-0.22275600000000001</v>
      </c>
      <c r="H10714">
        <v>2.1769E-2</v>
      </c>
      <c r="I10714">
        <v>6.8440000000000003E-3</v>
      </c>
      <c r="J10714">
        <v>-1.5336000000000001E-2</v>
      </c>
      <c r="K10714">
        <v>1016.820007</v>
      </c>
      <c r="L10714">
        <v>38.866325000000003</v>
      </c>
      <c r="W10714">
        <f t="shared" si="167"/>
        <v>52397.85230132447</v>
      </c>
    </row>
    <row r="10715" spans="1:23" x14ac:dyDescent="0.3">
      <c r="A10715">
        <v>159.0975</v>
      </c>
      <c r="B10715">
        <v>541.44122300000004</v>
      </c>
      <c r="C10715">
        <v>-47148.734375</v>
      </c>
      <c r="D10715">
        <v>22891.244140999999</v>
      </c>
      <c r="E10715">
        <v>-3.5982E-2</v>
      </c>
      <c r="F10715">
        <v>9.9939850000000003</v>
      </c>
      <c r="G10715">
        <v>-0.21879599999999999</v>
      </c>
      <c r="H10715">
        <v>2.9621999999999999E-2</v>
      </c>
      <c r="I10715">
        <v>7.5890000000000003E-3</v>
      </c>
      <c r="J10715">
        <v>-1.8099000000000001E-2</v>
      </c>
      <c r="K10715">
        <v>1016.820007</v>
      </c>
      <c r="L10715">
        <v>38.866325000000003</v>
      </c>
      <c r="W10715">
        <f t="shared" si="167"/>
        <v>52414.743823519137</v>
      </c>
    </row>
    <row r="10716" spans="1:23" x14ac:dyDescent="0.3">
      <c r="A10716">
        <v>159.10874999999999</v>
      </c>
      <c r="B10716">
        <v>882.68670699999996</v>
      </c>
      <c r="C10716">
        <v>-47130.953125</v>
      </c>
      <c r="D10716">
        <v>22916.486327999999</v>
      </c>
      <c r="E10716">
        <v>-3.1113999999999999E-2</v>
      </c>
      <c r="F10716">
        <v>9.9884000000000004</v>
      </c>
      <c r="G10716">
        <v>-0.217999</v>
      </c>
      <c r="H10716">
        <v>3.7753000000000002E-2</v>
      </c>
      <c r="I10716">
        <v>7.5550000000000001E-3</v>
      </c>
      <c r="J10716">
        <v>-1.8744E-2</v>
      </c>
      <c r="K10716">
        <v>1016.799988</v>
      </c>
      <c r="L10716">
        <v>38.868670999999999</v>
      </c>
      <c r="W10716">
        <f t="shared" si="167"/>
        <v>52414.418091924599</v>
      </c>
    </row>
    <row r="10717" spans="1:23" x14ac:dyDescent="0.3">
      <c r="A10717">
        <v>159.12</v>
      </c>
      <c r="B10717">
        <v>498.535461</v>
      </c>
      <c r="C10717">
        <v>-47102.070312000003</v>
      </c>
      <c r="D10717">
        <v>22929.558593999998</v>
      </c>
      <c r="E10717">
        <v>-4.1181000000000002E-2</v>
      </c>
      <c r="F10717">
        <v>9.9937109999999993</v>
      </c>
      <c r="G10717">
        <v>-0.231046</v>
      </c>
      <c r="H10717">
        <v>4.9658000000000001E-2</v>
      </c>
      <c r="I10717">
        <v>1.0486000000000001E-2</v>
      </c>
      <c r="J10717">
        <v>-2.1607999999999999E-2</v>
      </c>
      <c r="K10717">
        <v>1016.799988</v>
      </c>
      <c r="L10717">
        <v>38.868670999999999</v>
      </c>
      <c r="W10717">
        <f t="shared" si="167"/>
        <v>52389.104044621199</v>
      </c>
    </row>
    <row r="10718" spans="1:23" x14ac:dyDescent="0.3">
      <c r="A10718">
        <v>159.13124999999999</v>
      </c>
      <c r="B10718">
        <v>651.56262200000003</v>
      </c>
      <c r="C10718">
        <v>-47169.652344000002</v>
      </c>
      <c r="D10718">
        <v>22856.6875</v>
      </c>
      <c r="E10718">
        <v>-4.8440999999999998E-2</v>
      </c>
      <c r="F10718">
        <v>9.9892760000000003</v>
      </c>
      <c r="G10718">
        <v>-0.23511199999999999</v>
      </c>
      <c r="H10718">
        <v>4.9378999999999999E-2</v>
      </c>
      <c r="I10718">
        <v>1.0141000000000001E-2</v>
      </c>
      <c r="J10718">
        <v>-1.9462E-2</v>
      </c>
      <c r="K10718">
        <v>1016.799988</v>
      </c>
      <c r="L10718">
        <v>38.868670999999999</v>
      </c>
      <c r="W10718">
        <f t="shared" si="167"/>
        <v>52419.73673700459</v>
      </c>
    </row>
    <row r="10719" spans="1:23" x14ac:dyDescent="0.3">
      <c r="A10719">
        <v>159.14250000000001</v>
      </c>
      <c r="B10719">
        <v>531.48821999999996</v>
      </c>
      <c r="C10719">
        <v>-47107.054687000003</v>
      </c>
      <c r="D10719">
        <v>22985.058593999998</v>
      </c>
      <c r="E10719">
        <v>-3.5491000000000002E-2</v>
      </c>
      <c r="F10719">
        <v>9.9939859999999996</v>
      </c>
      <c r="G10719">
        <v>-0.23421500000000001</v>
      </c>
      <c r="H10719">
        <v>5.2629000000000002E-2</v>
      </c>
      <c r="I10719">
        <v>1.0467000000000001E-2</v>
      </c>
      <c r="J10719">
        <v>-1.8064E-2</v>
      </c>
      <c r="K10719">
        <v>1016.799988</v>
      </c>
      <c r="L10719">
        <v>38.868670999999999</v>
      </c>
      <c r="W10719">
        <f t="shared" si="167"/>
        <v>52418.222018508226</v>
      </c>
    </row>
    <row r="10720" spans="1:23" x14ac:dyDescent="0.3">
      <c r="A10720">
        <v>159.15375</v>
      </c>
      <c r="B10720">
        <v>902.89599599999997</v>
      </c>
      <c r="C10720">
        <v>-47239.949219000002</v>
      </c>
      <c r="D10720">
        <v>22973.074218999998</v>
      </c>
      <c r="E10720">
        <v>-3.7936999999999999E-2</v>
      </c>
      <c r="F10720">
        <v>9.9895580000000006</v>
      </c>
      <c r="G10720">
        <v>-0.22361</v>
      </c>
      <c r="H10720">
        <v>4.7320000000000001E-2</v>
      </c>
      <c r="I10720">
        <v>1.0189999999999999E-2</v>
      </c>
      <c r="J10720">
        <v>-1.5559E-2</v>
      </c>
      <c r="K10720">
        <v>1016.799988</v>
      </c>
      <c r="L10720">
        <v>38.868670999999999</v>
      </c>
      <c r="W10720">
        <f t="shared" si="167"/>
        <v>52537.511955411195</v>
      </c>
    </row>
    <row r="10721" spans="1:23" x14ac:dyDescent="0.3">
      <c r="A10721">
        <v>159.16499999999999</v>
      </c>
      <c r="B10721">
        <v>720.148865</v>
      </c>
      <c r="C10721">
        <v>-47091.550780999998</v>
      </c>
      <c r="D10721">
        <v>23061.947265999999</v>
      </c>
      <c r="E10721">
        <v>-4.5136000000000003E-2</v>
      </c>
      <c r="F10721">
        <v>10.01254</v>
      </c>
      <c r="G10721">
        <v>-0.235542</v>
      </c>
      <c r="H10721">
        <v>3.6285999999999999E-2</v>
      </c>
      <c r="I10721">
        <v>9.3869999999999995E-3</v>
      </c>
      <c r="J10721">
        <v>-1.3894E-2</v>
      </c>
      <c r="K10721">
        <v>1016.799988</v>
      </c>
      <c r="L10721">
        <v>38.868670999999999</v>
      </c>
      <c r="W10721">
        <f t="shared" si="167"/>
        <v>52440.310649795232</v>
      </c>
    </row>
    <row r="10722" spans="1:23" x14ac:dyDescent="0.3">
      <c r="A10722">
        <v>159.17625000000001</v>
      </c>
      <c r="B10722">
        <v>602.89575200000002</v>
      </c>
      <c r="C10722">
        <v>-47173.652344000002</v>
      </c>
      <c r="D10722">
        <v>22872.066406000002</v>
      </c>
      <c r="E10722">
        <v>-3.4207000000000001E-2</v>
      </c>
      <c r="F10722">
        <v>10.001002</v>
      </c>
      <c r="G10722">
        <v>-0.23303699999999999</v>
      </c>
      <c r="H10722">
        <v>2.5113E-2</v>
      </c>
      <c r="I10722">
        <v>6.2290000000000002E-3</v>
      </c>
      <c r="J10722">
        <v>-9.7909999999999994E-3</v>
      </c>
      <c r="K10722">
        <v>1016.799988</v>
      </c>
      <c r="L10722">
        <v>38.868670999999999</v>
      </c>
      <c r="W10722">
        <f t="shared" si="167"/>
        <v>52429.460997046597</v>
      </c>
    </row>
    <row r="10723" spans="1:23" x14ac:dyDescent="0.3">
      <c r="A10723">
        <v>159.1875</v>
      </c>
      <c r="B10723">
        <v>828.84954800000003</v>
      </c>
      <c r="C10723">
        <v>-47134.015625</v>
      </c>
      <c r="D10723">
        <v>22907.892577999999</v>
      </c>
      <c r="E10723">
        <v>-3.7936999999999999E-2</v>
      </c>
      <c r="F10723">
        <v>9.9706600000000005</v>
      </c>
      <c r="G10723">
        <v>-0.227932</v>
      </c>
      <c r="H10723">
        <v>1.2807000000000001E-2</v>
      </c>
      <c r="I10723">
        <v>5.7390000000000002E-3</v>
      </c>
      <c r="J10723">
        <v>-7.045E-3</v>
      </c>
      <c r="K10723">
        <v>1016.799988</v>
      </c>
      <c r="L10723">
        <v>38.868670999999999</v>
      </c>
      <c r="W10723">
        <f t="shared" si="167"/>
        <v>52412.536314093326</v>
      </c>
    </row>
    <row r="10724" spans="1:23" x14ac:dyDescent="0.3">
      <c r="A10724">
        <v>159.19874999999999</v>
      </c>
      <c r="B10724">
        <v>605.58422900000005</v>
      </c>
      <c r="C10724">
        <v>-47125.140625</v>
      </c>
      <c r="D10724">
        <v>23044.050781000002</v>
      </c>
      <c r="E10724">
        <v>-4.3193000000000002E-2</v>
      </c>
      <c r="F10724">
        <v>9.9727399999999999</v>
      </c>
      <c r="G10724">
        <v>-0.212146</v>
      </c>
      <c r="H10724">
        <v>3.8500000000000001E-3</v>
      </c>
      <c r="I10724">
        <v>5.3499999999999997E-3</v>
      </c>
      <c r="J10724">
        <v>-6.2139999999999999E-3</v>
      </c>
      <c r="K10724">
        <v>1016.799988</v>
      </c>
      <c r="L10724">
        <v>38.868670999999999</v>
      </c>
      <c r="W10724">
        <f t="shared" si="167"/>
        <v>52461.165518712463</v>
      </c>
    </row>
    <row r="10725" spans="1:23" x14ac:dyDescent="0.3">
      <c r="A10725">
        <v>159.21</v>
      </c>
      <c r="B10725">
        <v>960.55938700000002</v>
      </c>
      <c r="C10725">
        <v>-47160.851562000003</v>
      </c>
      <c r="D10725">
        <v>23020.998047000001</v>
      </c>
      <c r="E10725">
        <v>-5.321E-2</v>
      </c>
      <c r="F10725">
        <v>9.9740669999999998</v>
      </c>
      <c r="G10725">
        <v>-0.24026600000000001</v>
      </c>
      <c r="H10725">
        <v>-5.2249999999999996E-3</v>
      </c>
      <c r="I10725">
        <v>3.4979999999999998E-3</v>
      </c>
      <c r="J10725">
        <v>-3.98E-3</v>
      </c>
      <c r="K10725">
        <v>1016.799988</v>
      </c>
      <c r="L10725">
        <v>38.868670999999999</v>
      </c>
      <c r="W10725">
        <f t="shared" si="167"/>
        <v>52488.426776470733</v>
      </c>
    </row>
    <row r="10726" spans="1:23" x14ac:dyDescent="0.3">
      <c r="A10726">
        <v>159.22125</v>
      </c>
      <c r="B10726">
        <v>559.45031700000004</v>
      </c>
      <c r="C10726">
        <v>-47098.007812000003</v>
      </c>
      <c r="D10726">
        <v>23027.337890999999</v>
      </c>
      <c r="E10726">
        <v>-3.9697000000000003E-2</v>
      </c>
      <c r="F10726">
        <v>9.9497319999999991</v>
      </c>
      <c r="G10726">
        <v>-0.21681600000000001</v>
      </c>
      <c r="H10726">
        <v>-1.6920999999999999E-2</v>
      </c>
      <c r="I10726">
        <v>1.802E-3</v>
      </c>
      <c r="J10726">
        <v>-2.9009999999999999E-3</v>
      </c>
      <c r="K10726">
        <v>1016.799988</v>
      </c>
      <c r="L10726">
        <v>38.868670999999999</v>
      </c>
      <c r="W10726">
        <f t="shared" si="167"/>
        <v>52428.938715776894</v>
      </c>
    </row>
    <row r="10727" spans="1:23" x14ac:dyDescent="0.3">
      <c r="A10727">
        <v>159.23249999999999</v>
      </c>
      <c r="B10727">
        <v>806.29705799999999</v>
      </c>
      <c r="C10727">
        <v>-47190.636719000002</v>
      </c>
      <c r="D10727">
        <v>22790.150390999999</v>
      </c>
      <c r="E10727">
        <v>-4.0483999999999999E-2</v>
      </c>
      <c r="F10727">
        <v>9.9605409999999992</v>
      </c>
      <c r="G10727">
        <v>-0.237146</v>
      </c>
      <c r="H10727">
        <v>-2.5447000000000001E-2</v>
      </c>
      <c r="I10727">
        <v>1.134E-3</v>
      </c>
      <c r="J10727">
        <v>-2.8900000000000002E-3</v>
      </c>
      <c r="K10727">
        <v>1016.799988</v>
      </c>
      <c r="L10727">
        <v>38.868670999999999</v>
      </c>
      <c r="W10727">
        <f t="shared" si="167"/>
        <v>52411.804622000644</v>
      </c>
    </row>
    <row r="10728" spans="1:23" x14ac:dyDescent="0.3">
      <c r="A10728">
        <v>159.24375000000001</v>
      </c>
      <c r="B10728">
        <v>715.85199</v>
      </c>
      <c r="C10728">
        <v>-47043.257812000003</v>
      </c>
      <c r="D10728">
        <v>22994.001952999999</v>
      </c>
      <c r="E10728">
        <v>-3.9711000000000003E-2</v>
      </c>
      <c r="F10728">
        <v>9.9625430000000001</v>
      </c>
      <c r="G10728">
        <v>-0.22398299999999999</v>
      </c>
      <c r="H10728">
        <v>-2.5416000000000001E-2</v>
      </c>
      <c r="I10728">
        <v>1.024E-3</v>
      </c>
      <c r="J10728">
        <v>-2.3240000000000001E-3</v>
      </c>
      <c r="K10728">
        <v>1016.799988</v>
      </c>
      <c r="L10728">
        <v>38.868670999999999</v>
      </c>
      <c r="W10728">
        <f t="shared" si="167"/>
        <v>52367.0189666402</v>
      </c>
    </row>
    <row r="10729" spans="1:23" x14ac:dyDescent="0.3">
      <c r="A10729">
        <v>159.255</v>
      </c>
      <c r="B10729">
        <v>633.19995100000006</v>
      </c>
      <c r="C10729">
        <v>-47231.566405999998</v>
      </c>
      <c r="D10729">
        <v>22898.625</v>
      </c>
      <c r="E10729">
        <v>-3.2226999999999999E-2</v>
      </c>
      <c r="F10729">
        <v>9.9562860000000004</v>
      </c>
      <c r="G10729">
        <v>-0.23325100000000001</v>
      </c>
      <c r="H10729">
        <v>-2.3994999999999999E-2</v>
      </c>
      <c r="I10729">
        <v>1.016E-3</v>
      </c>
      <c r="J10729">
        <v>-2.137E-3</v>
      </c>
      <c r="K10729">
        <v>1016.799988</v>
      </c>
      <c r="L10729">
        <v>38.868670999999999</v>
      </c>
      <c r="W10729">
        <f t="shared" si="167"/>
        <v>52493.512306121782</v>
      </c>
    </row>
    <row r="10730" spans="1:23" x14ac:dyDescent="0.3">
      <c r="A10730">
        <v>159.26625000000001</v>
      </c>
      <c r="B10730">
        <v>830.03204300000004</v>
      </c>
      <c r="C10730">
        <v>-47088.269530999998</v>
      </c>
      <c r="D10730">
        <v>22944.720702999999</v>
      </c>
      <c r="E10730">
        <v>-4.7212999999999998E-2</v>
      </c>
      <c r="F10730">
        <v>9.9408049999999992</v>
      </c>
      <c r="G10730">
        <v>-0.22936899999999999</v>
      </c>
      <c r="H10730">
        <v>-1.3634E-2</v>
      </c>
      <c r="I10730">
        <v>1.7329999999999999E-3</v>
      </c>
      <c r="J10730">
        <v>-3.3449999999999999E-3</v>
      </c>
      <c r="K10730">
        <v>1016.799988</v>
      </c>
      <c r="L10730">
        <v>38.868670999999999</v>
      </c>
      <c r="W10730">
        <f t="shared" si="167"/>
        <v>52387.53944169535</v>
      </c>
    </row>
    <row r="10731" spans="1:23" x14ac:dyDescent="0.3">
      <c r="A10731">
        <v>159.2775</v>
      </c>
      <c r="B10731">
        <v>632.32977300000005</v>
      </c>
      <c r="C10731">
        <v>-47141.21875</v>
      </c>
      <c r="D10731">
        <v>22925.806640999999</v>
      </c>
      <c r="E10731">
        <v>-4.1933999999999999E-2</v>
      </c>
      <c r="F10731">
        <v>9.9476139999999997</v>
      </c>
      <c r="G10731">
        <v>-0.24198600000000001</v>
      </c>
      <c r="H10731">
        <v>-3.8300000000000001E-3</v>
      </c>
      <c r="I10731">
        <v>2.869E-3</v>
      </c>
      <c r="J10731">
        <v>-7.7450000000000001E-3</v>
      </c>
      <c r="K10731">
        <v>1016.799988</v>
      </c>
      <c r="L10731">
        <v>38.868670999999999</v>
      </c>
      <c r="W10731">
        <f t="shared" si="167"/>
        <v>52424.106633472482</v>
      </c>
    </row>
    <row r="10732" spans="1:23" x14ac:dyDescent="0.3">
      <c r="A10732">
        <v>159.28874999999999</v>
      </c>
      <c r="B10732">
        <v>919.25872800000002</v>
      </c>
      <c r="C10732">
        <v>-47142.078125</v>
      </c>
      <c r="D10732">
        <v>22999.0625</v>
      </c>
      <c r="E10732">
        <v>-4.6738000000000002E-2</v>
      </c>
      <c r="F10732">
        <v>9.9506479999999993</v>
      </c>
      <c r="G10732">
        <v>-0.22848599999999999</v>
      </c>
      <c r="H10732">
        <v>2.1289999999999998E-3</v>
      </c>
      <c r="I10732">
        <v>4.1130000000000003E-3</v>
      </c>
      <c r="J10732">
        <v>-1.0063000000000001E-2</v>
      </c>
      <c r="K10732">
        <v>1016.799988</v>
      </c>
      <c r="L10732">
        <v>38.868670999999999</v>
      </c>
      <c r="W10732">
        <f t="shared" si="167"/>
        <v>52461.199399475357</v>
      </c>
    </row>
    <row r="10733" spans="1:23" x14ac:dyDescent="0.3">
      <c r="A10733">
        <v>159.30000000000001</v>
      </c>
      <c r="B10733">
        <v>590.60711700000002</v>
      </c>
      <c r="C10733">
        <v>-47110.5</v>
      </c>
      <c r="D10733">
        <v>22959.990234000001</v>
      </c>
      <c r="E10733">
        <v>-3.8610999999999999E-2</v>
      </c>
      <c r="F10733">
        <v>9.9396319999999996</v>
      </c>
      <c r="G10733">
        <v>-0.22698099999999999</v>
      </c>
      <c r="H10733">
        <v>1.2324E-2</v>
      </c>
      <c r="I10733">
        <v>5.7099999999999998E-3</v>
      </c>
      <c r="J10733">
        <v>-1.329E-2</v>
      </c>
      <c r="K10733">
        <v>1016.7799680000001</v>
      </c>
      <c r="L10733">
        <v>38.871208000000003</v>
      </c>
      <c r="W10733">
        <f t="shared" si="167"/>
        <v>52410.964297196697</v>
      </c>
    </row>
    <row r="10734" spans="1:23" x14ac:dyDescent="0.3">
      <c r="A10734">
        <v>159.31125</v>
      </c>
      <c r="B10734">
        <v>833.78057899999999</v>
      </c>
      <c r="C10734">
        <v>-47241.527344000002</v>
      </c>
      <c r="D10734">
        <v>22778.148437</v>
      </c>
      <c r="E10734">
        <v>-4.4630999999999997E-2</v>
      </c>
      <c r="F10734">
        <v>9.9352479999999996</v>
      </c>
      <c r="G10734">
        <v>-0.22915199999999999</v>
      </c>
      <c r="H10734">
        <v>2.9752000000000001E-2</v>
      </c>
      <c r="I10734">
        <v>7.4120000000000002E-3</v>
      </c>
      <c r="J10734">
        <v>-1.6463999999999999E-2</v>
      </c>
      <c r="K10734">
        <v>1016.7799680000001</v>
      </c>
      <c r="L10734">
        <v>38.871208000000003</v>
      </c>
      <c r="W10734">
        <f t="shared" si="167"/>
        <v>52452.846844245003</v>
      </c>
    </row>
    <row r="10735" spans="1:23" x14ac:dyDescent="0.3">
      <c r="A10735">
        <v>159.32249999999999</v>
      </c>
      <c r="B10735">
        <v>680.14520300000004</v>
      </c>
      <c r="C10735">
        <v>-47122.40625</v>
      </c>
      <c r="D10735">
        <v>22819.013672000001</v>
      </c>
      <c r="E10735">
        <v>-4.0916000000000001E-2</v>
      </c>
      <c r="F10735">
        <v>9.9568639999999995</v>
      </c>
      <c r="G10735">
        <v>-0.24396999999999999</v>
      </c>
      <c r="H10735">
        <v>3.9677999999999998E-2</v>
      </c>
      <c r="I10735">
        <v>9.8600000000000007E-3</v>
      </c>
      <c r="J10735">
        <v>-1.9238000000000002E-2</v>
      </c>
      <c r="K10735">
        <v>1016.7799680000001</v>
      </c>
      <c r="L10735">
        <v>38.871208000000003</v>
      </c>
      <c r="W10735">
        <f t="shared" si="167"/>
        <v>52361.160732456323</v>
      </c>
    </row>
    <row r="10736" spans="1:23" x14ac:dyDescent="0.3">
      <c r="A10736">
        <v>159.33375000000001</v>
      </c>
      <c r="B10736">
        <v>764.66790800000001</v>
      </c>
      <c r="C10736">
        <v>-47222.449219000002</v>
      </c>
      <c r="D10736">
        <v>22830.560547000001</v>
      </c>
      <c r="E10736">
        <v>-4.3103000000000002E-2</v>
      </c>
      <c r="F10736">
        <v>9.9497970000000002</v>
      </c>
      <c r="G10736">
        <v>-0.23142199999999999</v>
      </c>
      <c r="H10736">
        <v>4.7823999999999998E-2</v>
      </c>
      <c r="I10736">
        <v>1.0593999999999999E-2</v>
      </c>
      <c r="J10736">
        <v>-2.1044E-2</v>
      </c>
      <c r="K10736">
        <v>1016.7799680000001</v>
      </c>
      <c r="L10736">
        <v>38.871208000000003</v>
      </c>
      <c r="W10736">
        <f t="shared" si="167"/>
        <v>52457.401023504703</v>
      </c>
    </row>
    <row r="10737" spans="1:23" x14ac:dyDescent="0.3">
      <c r="A10737">
        <v>159.345</v>
      </c>
      <c r="B10737">
        <v>829.60369900000001</v>
      </c>
      <c r="C10737">
        <v>-47109.996094000002</v>
      </c>
      <c r="D10737">
        <v>22989.359375</v>
      </c>
      <c r="E10737">
        <v>-4.5512999999999998E-2</v>
      </c>
      <c r="F10737">
        <v>9.9433799999999994</v>
      </c>
      <c r="G10737">
        <v>-0.22744700000000001</v>
      </c>
      <c r="H10737">
        <v>4.9784000000000002E-2</v>
      </c>
      <c r="I10737">
        <v>1.082E-2</v>
      </c>
      <c r="J10737">
        <v>-1.9945000000000001E-2</v>
      </c>
      <c r="K10737">
        <v>1016.7799680000001</v>
      </c>
      <c r="L10737">
        <v>38.871208000000003</v>
      </c>
      <c r="W10737">
        <f t="shared" si="167"/>
        <v>52426.621279145867</v>
      </c>
    </row>
    <row r="10738" spans="1:23" x14ac:dyDescent="0.3">
      <c r="A10738">
        <v>159.35624999999999</v>
      </c>
      <c r="B10738">
        <v>682.73040800000001</v>
      </c>
      <c r="C10738">
        <v>-47195.652344000002</v>
      </c>
      <c r="D10738">
        <v>22953.064452999999</v>
      </c>
      <c r="E10738">
        <v>-3.6091999999999999E-2</v>
      </c>
      <c r="F10738">
        <v>9.9232089999999999</v>
      </c>
      <c r="G10738">
        <v>-0.233707</v>
      </c>
      <c r="H10738">
        <v>4.7258000000000001E-2</v>
      </c>
      <c r="I10738">
        <v>9.4310000000000001E-3</v>
      </c>
      <c r="J10738">
        <v>-1.6354E-2</v>
      </c>
      <c r="K10738">
        <v>1016.7799680000001</v>
      </c>
      <c r="L10738">
        <v>38.871208000000003</v>
      </c>
      <c r="W10738">
        <f t="shared" si="167"/>
        <v>52485.606491392413</v>
      </c>
    </row>
    <row r="10739" spans="1:23" x14ac:dyDescent="0.3">
      <c r="A10739">
        <v>159.36750000000001</v>
      </c>
      <c r="B10739">
        <v>789.84448199999997</v>
      </c>
      <c r="C10739">
        <v>-47112.082030999998</v>
      </c>
      <c r="D10739">
        <v>22902.335937</v>
      </c>
      <c r="E10739">
        <v>-4.2955E-2</v>
      </c>
      <c r="F10739">
        <v>9.9742619999999995</v>
      </c>
      <c r="G10739">
        <v>-0.219585</v>
      </c>
      <c r="H10739">
        <v>4.6928999999999998E-2</v>
      </c>
      <c r="I10739">
        <v>1.0047E-2</v>
      </c>
      <c r="J10739">
        <v>-1.4867999999999999E-2</v>
      </c>
      <c r="K10739">
        <v>1016.7799680000001</v>
      </c>
      <c r="L10739">
        <v>38.871208000000003</v>
      </c>
      <c r="W10739">
        <f t="shared" si="167"/>
        <v>52389.780673072302</v>
      </c>
    </row>
    <row r="10740" spans="1:23" x14ac:dyDescent="0.3">
      <c r="A10740">
        <v>159.37875</v>
      </c>
      <c r="B10740">
        <v>635.13006600000006</v>
      </c>
      <c r="C10740">
        <v>-47159.6875</v>
      </c>
      <c r="D10740">
        <v>22908.445312</v>
      </c>
      <c r="E10740">
        <v>-4.1633999999999997E-2</v>
      </c>
      <c r="F10740">
        <v>9.9595409999999998</v>
      </c>
      <c r="G10740">
        <v>-0.23370099999999999</v>
      </c>
      <c r="H10740">
        <v>3.8517999999999997E-2</v>
      </c>
      <c r="I10740">
        <v>8.6549999999999995E-3</v>
      </c>
      <c r="J10740">
        <v>-1.167E-2</v>
      </c>
      <c r="K10740">
        <v>1016.7799680000001</v>
      </c>
      <c r="L10740">
        <v>38.871208000000003</v>
      </c>
      <c r="W10740">
        <f t="shared" si="167"/>
        <v>52433.161090204056</v>
      </c>
    </row>
    <row r="10741" spans="1:23" x14ac:dyDescent="0.3">
      <c r="A10741">
        <v>159.38999999999999</v>
      </c>
      <c r="B10741">
        <v>875.92919900000004</v>
      </c>
      <c r="C10741">
        <v>-47167.464844000002</v>
      </c>
      <c r="D10741">
        <v>22889.044922000001</v>
      </c>
      <c r="E10741">
        <v>-3.9659E-2</v>
      </c>
      <c r="F10741">
        <v>9.9838889999999996</v>
      </c>
      <c r="G10741">
        <v>-0.237593</v>
      </c>
      <c r="H10741">
        <v>2.579E-2</v>
      </c>
      <c r="I10741">
        <v>7.0730000000000003E-3</v>
      </c>
      <c r="J10741">
        <v>-9.0830000000000008E-3</v>
      </c>
      <c r="K10741">
        <v>1016.7799680000001</v>
      </c>
      <c r="L10741">
        <v>38.871208000000003</v>
      </c>
      <c r="W10741">
        <f t="shared" si="167"/>
        <v>52435.153944781843</v>
      </c>
    </row>
    <row r="10742" spans="1:23" x14ac:dyDescent="0.3">
      <c r="A10742">
        <v>159.40125</v>
      </c>
      <c r="B10742">
        <v>586.78973399999995</v>
      </c>
      <c r="C10742">
        <v>-47145.679687000003</v>
      </c>
      <c r="D10742">
        <v>22893.910156000002</v>
      </c>
      <c r="E10742">
        <v>-3.2910000000000002E-2</v>
      </c>
      <c r="F10742">
        <v>9.9915299999999991</v>
      </c>
      <c r="G10742">
        <v>-0.23235900000000001</v>
      </c>
      <c r="H10742">
        <v>1.4492E-2</v>
      </c>
      <c r="I10742">
        <v>6.0749999999999997E-3</v>
      </c>
      <c r="J10742">
        <v>-9.2169999999999995E-3</v>
      </c>
      <c r="K10742">
        <v>1016.789978</v>
      </c>
      <c r="L10742">
        <v>38.871208000000003</v>
      </c>
      <c r="W10742">
        <f t="shared" si="167"/>
        <v>52413.64858099589</v>
      </c>
    </row>
    <row r="10743" spans="1:23" x14ac:dyDescent="0.3">
      <c r="A10743">
        <v>159.41249999999999</v>
      </c>
      <c r="B10743">
        <v>801.19262700000002</v>
      </c>
      <c r="C10743">
        <v>-47209.496094000002</v>
      </c>
      <c r="D10743">
        <v>22937.271484000001</v>
      </c>
      <c r="E10743">
        <v>-3.4011E-2</v>
      </c>
      <c r="F10743">
        <v>10.000695</v>
      </c>
      <c r="G10743">
        <v>-0.233019</v>
      </c>
      <c r="H10743">
        <v>-6.6500000000000001E-4</v>
      </c>
      <c r="I10743">
        <v>4.1029999999999999E-3</v>
      </c>
      <c r="J10743">
        <v>-6.2859999999999999E-3</v>
      </c>
      <c r="K10743">
        <v>1016.789978</v>
      </c>
      <c r="L10743">
        <v>38.871208000000003</v>
      </c>
      <c r="W10743">
        <f t="shared" si="167"/>
        <v>52492.826692850904</v>
      </c>
    </row>
    <row r="10744" spans="1:23" x14ac:dyDescent="0.3">
      <c r="A10744">
        <v>159.42375000000001</v>
      </c>
      <c r="B10744">
        <v>663.999146</v>
      </c>
      <c r="C10744">
        <v>-47076.363280999998</v>
      </c>
      <c r="D10744">
        <v>22966.033202999999</v>
      </c>
      <c r="E10744">
        <v>-4.0141000000000003E-2</v>
      </c>
      <c r="F10744">
        <v>9.9743569999999995</v>
      </c>
      <c r="G10744">
        <v>-0.22465599999999999</v>
      </c>
      <c r="H10744">
        <v>-1.0710000000000001E-2</v>
      </c>
      <c r="I10744">
        <v>2.4229999999999998E-3</v>
      </c>
      <c r="J10744">
        <v>-5.4879999999999998E-3</v>
      </c>
      <c r="K10744">
        <v>1016.789978</v>
      </c>
      <c r="L10744">
        <v>38.871208000000003</v>
      </c>
      <c r="W10744">
        <f t="shared" si="167"/>
        <v>52383.810053411267</v>
      </c>
    </row>
    <row r="10745" spans="1:23" x14ac:dyDescent="0.3">
      <c r="A10745">
        <v>159.435</v>
      </c>
      <c r="B10745">
        <v>740.64471400000002</v>
      </c>
      <c r="C10745">
        <v>-47196.558594000002</v>
      </c>
      <c r="D10745">
        <v>22877.578125</v>
      </c>
      <c r="E10745">
        <v>-4.2136E-2</v>
      </c>
      <c r="F10745">
        <v>9.9839000000000002</v>
      </c>
      <c r="G10745">
        <v>-0.23663000000000001</v>
      </c>
      <c r="H10745">
        <v>-2.094E-2</v>
      </c>
      <c r="I10745">
        <v>1.1509999999999999E-3</v>
      </c>
      <c r="J10745">
        <v>-3.496E-3</v>
      </c>
      <c r="K10745">
        <v>1016.789978</v>
      </c>
      <c r="L10745">
        <v>38.871208000000003</v>
      </c>
      <c r="W10745">
        <f t="shared" si="167"/>
        <v>52454.239853178027</v>
      </c>
    </row>
    <row r="10746" spans="1:23" x14ac:dyDescent="0.3">
      <c r="A10746">
        <v>159.44624999999999</v>
      </c>
      <c r="B10746">
        <v>977.65405299999998</v>
      </c>
      <c r="C10746">
        <v>-47137.660155999998</v>
      </c>
      <c r="D10746">
        <v>23101.269531000002</v>
      </c>
      <c r="E10746">
        <v>-3.1359999999999999E-2</v>
      </c>
      <c r="F10746">
        <v>9.9904499999999992</v>
      </c>
      <c r="G10746">
        <v>-0.23166600000000001</v>
      </c>
      <c r="H10746">
        <v>-2.2745999999999999E-2</v>
      </c>
      <c r="I10746">
        <v>2.52E-4</v>
      </c>
      <c r="J10746">
        <v>-2.872E-3</v>
      </c>
      <c r="K10746">
        <v>1016.789978</v>
      </c>
      <c r="L10746">
        <v>38.871208000000003</v>
      </c>
      <c r="W10746">
        <f t="shared" si="167"/>
        <v>52503.175774173949</v>
      </c>
    </row>
    <row r="10747" spans="1:23" x14ac:dyDescent="0.3">
      <c r="A10747">
        <v>159.45750000000001</v>
      </c>
      <c r="B10747">
        <v>616.41711399999997</v>
      </c>
      <c r="C10747">
        <v>-47146.621094000002</v>
      </c>
      <c r="D10747">
        <v>22937.751952999999</v>
      </c>
      <c r="E10747">
        <v>-4.2101E-2</v>
      </c>
      <c r="F10747">
        <v>9.9917639999999999</v>
      </c>
      <c r="G10747">
        <v>-0.237681</v>
      </c>
      <c r="H10747">
        <v>-2.6793999999999998E-2</v>
      </c>
      <c r="I10747">
        <v>3.6900000000000002E-4</v>
      </c>
      <c r="J10747">
        <v>-9.9200000000000004E-4</v>
      </c>
      <c r="K10747">
        <v>1016.789978</v>
      </c>
      <c r="L10747">
        <v>38.871208000000003</v>
      </c>
      <c r="W10747">
        <f t="shared" si="167"/>
        <v>52433.999611864376</v>
      </c>
    </row>
    <row r="10748" spans="1:23" x14ac:dyDescent="0.3">
      <c r="A10748">
        <v>159.46875</v>
      </c>
      <c r="B10748">
        <v>819.73950200000002</v>
      </c>
      <c r="C10748">
        <v>-47152.574219000002</v>
      </c>
      <c r="D10748">
        <v>22901.285156000002</v>
      </c>
      <c r="E10748">
        <v>-3.3721000000000001E-2</v>
      </c>
      <c r="F10748">
        <v>9.9880250000000004</v>
      </c>
      <c r="G10748">
        <v>-0.23474600000000001</v>
      </c>
      <c r="H10748">
        <v>-2.5485000000000001E-2</v>
      </c>
      <c r="I10748">
        <v>-4.9872869999999999E-6</v>
      </c>
      <c r="J10748">
        <v>-3.1099999999999999E-3</v>
      </c>
      <c r="K10748">
        <v>1016.789978</v>
      </c>
      <c r="L10748">
        <v>38.871208000000003</v>
      </c>
      <c r="W10748">
        <f t="shared" si="167"/>
        <v>52426.196601755008</v>
      </c>
    </row>
    <row r="10749" spans="1:23" x14ac:dyDescent="0.3">
      <c r="A10749">
        <v>159.47999999999999</v>
      </c>
      <c r="B10749">
        <v>611.24505599999998</v>
      </c>
      <c r="C10749">
        <v>-47114.816405999998</v>
      </c>
      <c r="D10749">
        <v>23101.070312</v>
      </c>
      <c r="E10749">
        <v>-3.4945999999999998E-2</v>
      </c>
      <c r="F10749">
        <v>9.9877819999999993</v>
      </c>
      <c r="G10749">
        <v>-0.22548099999999999</v>
      </c>
      <c r="H10749">
        <v>-1.7441000000000002E-2</v>
      </c>
      <c r="I10749">
        <v>9.7300000000000002E-4</v>
      </c>
      <c r="J10749">
        <v>-5.7109999999999999E-3</v>
      </c>
      <c r="K10749">
        <v>1016.789978</v>
      </c>
      <c r="L10749">
        <v>38.871208000000003</v>
      </c>
      <c r="W10749">
        <f t="shared" si="167"/>
        <v>52477.033024453078</v>
      </c>
    </row>
    <row r="10750" spans="1:23" x14ac:dyDescent="0.3">
      <c r="A10750">
        <v>159.49125000000001</v>
      </c>
      <c r="B10750">
        <v>854.94427499999995</v>
      </c>
      <c r="C10750">
        <v>-47160.519530999998</v>
      </c>
      <c r="D10750">
        <v>22920.210937</v>
      </c>
      <c r="E10750">
        <v>-3.108E-2</v>
      </c>
      <c r="F10750">
        <v>9.9913170000000004</v>
      </c>
      <c r="G10750">
        <v>-0.225464</v>
      </c>
      <c r="H10750">
        <v>-6.3010000000000002E-3</v>
      </c>
      <c r="I10750">
        <v>3.454E-3</v>
      </c>
      <c r="J10750">
        <v>-7.3610000000000004E-3</v>
      </c>
      <c r="K10750">
        <v>1016.789978</v>
      </c>
      <c r="L10750">
        <v>38.871208000000003</v>
      </c>
      <c r="W10750">
        <f t="shared" si="167"/>
        <v>52442.173882704003</v>
      </c>
    </row>
    <row r="10751" spans="1:23" x14ac:dyDescent="0.3">
      <c r="A10751">
        <v>159.5025</v>
      </c>
      <c r="B10751">
        <v>528.83990500000004</v>
      </c>
      <c r="C10751">
        <v>-47077.75</v>
      </c>
      <c r="D10751">
        <v>23027.679687</v>
      </c>
      <c r="E10751">
        <v>-2.9278999999999999E-2</v>
      </c>
      <c r="F10751">
        <v>9.9990939999999995</v>
      </c>
      <c r="G10751">
        <v>-0.24190300000000001</v>
      </c>
      <c r="H10751">
        <v>5.8139999999999997E-3</v>
      </c>
      <c r="I10751">
        <v>5.2760000000000003E-3</v>
      </c>
      <c r="J10751">
        <v>-1.0189E-2</v>
      </c>
      <c r="K10751">
        <v>1016.809998</v>
      </c>
      <c r="L10751">
        <v>38.873553999999999</v>
      </c>
      <c r="W10751">
        <f t="shared" si="167"/>
        <v>52410.573823177067</v>
      </c>
    </row>
    <row r="10752" spans="1:23" x14ac:dyDescent="0.3">
      <c r="A10752">
        <v>159.51374999999999</v>
      </c>
      <c r="B10752">
        <v>665.92492700000003</v>
      </c>
      <c r="C10752">
        <v>-47221.941405999998</v>
      </c>
      <c r="D10752">
        <v>22871.878906000002</v>
      </c>
      <c r="E10752">
        <v>-3.1629999999999998E-2</v>
      </c>
      <c r="F10752">
        <v>9.9948080000000008</v>
      </c>
      <c r="G10752">
        <v>-0.225434</v>
      </c>
      <c r="H10752">
        <v>1.8425E-2</v>
      </c>
      <c r="I10752">
        <v>8.1849999999999996E-3</v>
      </c>
      <c r="J10752">
        <v>-1.3417E-2</v>
      </c>
      <c r="K10752">
        <v>1016.809998</v>
      </c>
      <c r="L10752">
        <v>38.873553999999999</v>
      </c>
      <c r="W10752">
        <f t="shared" si="167"/>
        <v>52473.593843483075</v>
      </c>
    </row>
    <row r="10753" spans="1:23" x14ac:dyDescent="0.3">
      <c r="A10753">
        <v>159.52500000000001</v>
      </c>
      <c r="B10753">
        <v>661.05212400000005</v>
      </c>
      <c r="C10753">
        <v>-47092.613280999998</v>
      </c>
      <c r="D10753">
        <v>23009.197265999999</v>
      </c>
      <c r="E10753">
        <v>-3.8686999999999999E-2</v>
      </c>
      <c r="F10753">
        <v>9.9962820000000008</v>
      </c>
      <c r="G10753">
        <v>-0.241235</v>
      </c>
      <c r="H10753">
        <v>3.3202000000000002E-2</v>
      </c>
      <c r="I10753">
        <v>9.665E-3</v>
      </c>
      <c r="J10753">
        <v>-1.7697999999999998E-2</v>
      </c>
      <c r="K10753">
        <v>1016.809998</v>
      </c>
      <c r="L10753">
        <v>38.873553999999999</v>
      </c>
      <c r="W10753">
        <f t="shared" si="167"/>
        <v>52417.309873458442</v>
      </c>
    </row>
    <row r="10754" spans="1:23" x14ac:dyDescent="0.3">
      <c r="A10754">
        <v>159.53625</v>
      </c>
      <c r="B10754">
        <v>665.79492200000004</v>
      </c>
      <c r="C10754">
        <v>-47192.171875</v>
      </c>
      <c r="D10754">
        <v>22926.021484000001</v>
      </c>
      <c r="E10754">
        <v>-4.0925000000000003E-2</v>
      </c>
      <c r="F10754">
        <v>9.9869620000000001</v>
      </c>
      <c r="G10754">
        <v>-0.21615200000000001</v>
      </c>
      <c r="H10754">
        <v>3.8529000000000001E-2</v>
      </c>
      <c r="I10754">
        <v>1.0119E-2</v>
      </c>
      <c r="J10754">
        <v>-1.9332999999999999E-2</v>
      </c>
      <c r="K10754">
        <v>1016.809998</v>
      </c>
      <c r="L10754">
        <v>38.873553999999999</v>
      </c>
      <c r="W10754">
        <f t="shared" ref="W10754:W10817" si="168">SQRT((B10754)^2+(C10754)^2+(D10754)^2)</f>
        <v>52470.437679159222</v>
      </c>
    </row>
    <row r="10755" spans="1:23" x14ac:dyDescent="0.3">
      <c r="A10755">
        <v>159.54750000000001</v>
      </c>
      <c r="B10755">
        <v>793.05139199999996</v>
      </c>
      <c r="C10755">
        <v>-47138.5625</v>
      </c>
      <c r="D10755">
        <v>22928.369140999999</v>
      </c>
      <c r="E10755">
        <v>-3.8026999999999998E-2</v>
      </c>
      <c r="F10755">
        <v>9.9693459999999998</v>
      </c>
      <c r="G10755">
        <v>-0.22813700000000001</v>
      </c>
      <c r="H10755">
        <v>4.4829000000000001E-2</v>
      </c>
      <c r="I10755">
        <v>1.0408000000000001E-2</v>
      </c>
      <c r="J10755">
        <v>-2.0013E-2</v>
      </c>
      <c r="K10755">
        <v>1016.809998</v>
      </c>
      <c r="L10755">
        <v>38.873553999999999</v>
      </c>
      <c r="W10755">
        <f t="shared" si="168"/>
        <v>52425.02376291994</v>
      </c>
    </row>
    <row r="10756" spans="1:23" x14ac:dyDescent="0.3">
      <c r="A10756">
        <v>159.55875</v>
      </c>
      <c r="B10756">
        <v>456.86700400000001</v>
      </c>
      <c r="C10756">
        <v>-47108.15625</v>
      </c>
      <c r="D10756">
        <v>23048.476562</v>
      </c>
      <c r="E10756">
        <v>-4.2263000000000002E-2</v>
      </c>
      <c r="F10756">
        <v>9.9659940000000002</v>
      </c>
      <c r="G10756">
        <v>-0.22565199999999999</v>
      </c>
      <c r="H10756">
        <v>4.8944000000000001E-2</v>
      </c>
      <c r="I10756">
        <v>9.7269999999999995E-3</v>
      </c>
      <c r="J10756">
        <v>-1.984E-2</v>
      </c>
      <c r="K10756">
        <v>1016.809998</v>
      </c>
      <c r="L10756">
        <v>38.873553999999999</v>
      </c>
      <c r="W10756">
        <f t="shared" si="168"/>
        <v>52446.3476761044</v>
      </c>
    </row>
    <row r="10757" spans="1:23" x14ac:dyDescent="0.3">
      <c r="A10757">
        <v>159.57</v>
      </c>
      <c r="B10757">
        <v>738.33630400000004</v>
      </c>
      <c r="C10757">
        <v>-47130.976562000003</v>
      </c>
      <c r="D10757">
        <v>22825.382812</v>
      </c>
      <c r="E10757">
        <v>-4.4578E-2</v>
      </c>
      <c r="F10757">
        <v>9.9725160000000006</v>
      </c>
      <c r="G10757">
        <v>-0.22836799999999999</v>
      </c>
      <c r="H10757">
        <v>5.1143000000000001E-2</v>
      </c>
      <c r="I10757">
        <v>1.0481000000000001E-2</v>
      </c>
      <c r="J10757">
        <v>-1.7586999999999998E-2</v>
      </c>
      <c r="K10757">
        <v>1016.809998</v>
      </c>
      <c r="L10757">
        <v>38.873553999999999</v>
      </c>
      <c r="W10757">
        <f t="shared" si="168"/>
        <v>52372.437337782394</v>
      </c>
    </row>
    <row r="10758" spans="1:23" x14ac:dyDescent="0.3">
      <c r="A10758">
        <v>159.58125000000001</v>
      </c>
      <c r="B10758">
        <v>710.13653599999998</v>
      </c>
      <c r="C10758">
        <v>-47067.96875</v>
      </c>
      <c r="D10758">
        <v>22977.160156000002</v>
      </c>
      <c r="E10758">
        <v>-3.4058999999999999E-2</v>
      </c>
      <c r="F10758">
        <v>9.9607019999999995</v>
      </c>
      <c r="G10758">
        <v>-0.233908</v>
      </c>
      <c r="H10758">
        <v>4.4216999999999999E-2</v>
      </c>
      <c r="I10758">
        <v>9.2259999999999998E-3</v>
      </c>
      <c r="J10758">
        <v>-1.5507999999999999E-2</v>
      </c>
      <c r="K10758">
        <v>1016.809998</v>
      </c>
      <c r="L10758">
        <v>38.873553999999999</v>
      </c>
      <c r="W10758">
        <f t="shared" si="168"/>
        <v>52381.751259243072</v>
      </c>
    </row>
    <row r="10759" spans="1:23" x14ac:dyDescent="0.3">
      <c r="A10759">
        <v>159.5925</v>
      </c>
      <c r="B10759">
        <v>798.12829599999998</v>
      </c>
      <c r="C10759">
        <v>-47169.898437000003</v>
      </c>
      <c r="D10759">
        <v>22881.132812</v>
      </c>
      <c r="E10759">
        <v>-4.2355999999999998E-2</v>
      </c>
      <c r="F10759">
        <v>9.9498630000000006</v>
      </c>
      <c r="G10759">
        <v>-0.22431999999999999</v>
      </c>
      <c r="H10759">
        <v>3.4964000000000002E-2</v>
      </c>
      <c r="I10759">
        <v>8.3339999999999994E-3</v>
      </c>
      <c r="J10759">
        <v>-1.1941E-2</v>
      </c>
      <c r="K10759">
        <v>1016.809998</v>
      </c>
      <c r="L10759">
        <v>38.873553999999999</v>
      </c>
      <c r="W10759">
        <f t="shared" si="168"/>
        <v>52432.647902753815</v>
      </c>
    </row>
    <row r="10760" spans="1:23" x14ac:dyDescent="0.3">
      <c r="A10760">
        <v>159.60374999999999</v>
      </c>
      <c r="B10760">
        <v>750.45080600000006</v>
      </c>
      <c r="C10760">
        <v>-47038.347655999998</v>
      </c>
      <c r="D10760">
        <v>23122.439452999999</v>
      </c>
      <c r="E10760">
        <v>-4.6018999999999997E-2</v>
      </c>
      <c r="F10760">
        <v>9.9391750000000005</v>
      </c>
      <c r="G10760">
        <v>-0.226187</v>
      </c>
      <c r="H10760">
        <v>1.8062999999999999E-2</v>
      </c>
      <c r="I10760">
        <v>6.6680000000000003E-3</v>
      </c>
      <c r="J10760">
        <v>-9.4809999999999998E-3</v>
      </c>
      <c r="K10760">
        <v>1016.789978</v>
      </c>
      <c r="L10760">
        <v>38.868670999999999</v>
      </c>
      <c r="W10760">
        <f t="shared" si="168"/>
        <v>52419.619732277701</v>
      </c>
    </row>
    <row r="10761" spans="1:23" x14ac:dyDescent="0.3">
      <c r="A10761">
        <v>159.61500000000001</v>
      </c>
      <c r="B10761">
        <v>721.433044</v>
      </c>
      <c r="C10761">
        <v>-47169.207030999998</v>
      </c>
      <c r="D10761">
        <v>22994.292968999998</v>
      </c>
      <c r="E10761">
        <v>-4.6184000000000003E-2</v>
      </c>
      <c r="F10761">
        <v>9.9546690000000009</v>
      </c>
      <c r="G10761">
        <v>-0.23602500000000001</v>
      </c>
      <c r="H10761">
        <v>1.0548999999999999E-2</v>
      </c>
      <c r="I10761">
        <v>4.6290000000000003E-3</v>
      </c>
      <c r="J10761">
        <v>-9.0659999999999994E-3</v>
      </c>
      <c r="K10761">
        <v>1016.789978</v>
      </c>
      <c r="L10761">
        <v>38.868670999999999</v>
      </c>
      <c r="W10761">
        <f t="shared" si="168"/>
        <v>52480.396975580486</v>
      </c>
    </row>
    <row r="10762" spans="1:23" x14ac:dyDescent="0.3">
      <c r="A10762">
        <v>159.62625</v>
      </c>
      <c r="B10762">
        <v>876.93383800000004</v>
      </c>
      <c r="C10762">
        <v>-47086.613280999998</v>
      </c>
      <c r="D10762">
        <v>23050.605468999998</v>
      </c>
      <c r="E10762">
        <v>-4.3054000000000002E-2</v>
      </c>
      <c r="F10762">
        <v>9.9585240000000006</v>
      </c>
      <c r="G10762">
        <v>-0.23419000000000001</v>
      </c>
      <c r="H10762">
        <v>-6.9399999999999996E-4</v>
      </c>
      <c r="I10762">
        <v>4.4920000000000003E-3</v>
      </c>
      <c r="J10762">
        <v>-6.3860000000000002E-3</v>
      </c>
      <c r="K10762">
        <v>1016.789978</v>
      </c>
      <c r="L10762">
        <v>38.868670999999999</v>
      </c>
      <c r="W10762">
        <f t="shared" si="168"/>
        <v>52433.277369607247</v>
      </c>
    </row>
    <row r="10763" spans="1:23" x14ac:dyDescent="0.3">
      <c r="A10763">
        <v>159.63749999999999</v>
      </c>
      <c r="B10763">
        <v>586.55859399999997</v>
      </c>
      <c r="C10763">
        <v>-47117.609375</v>
      </c>
      <c r="D10763">
        <v>22931.498047000001</v>
      </c>
      <c r="E10763">
        <v>-3.0131999999999999E-2</v>
      </c>
      <c r="F10763">
        <v>9.9412120000000002</v>
      </c>
      <c r="G10763">
        <v>-0.23594999999999999</v>
      </c>
      <c r="H10763">
        <v>-8.0529999999999994E-3</v>
      </c>
      <c r="I10763">
        <v>3.3289999999999999E-3</v>
      </c>
      <c r="J10763">
        <v>-4.0309999999999999E-3</v>
      </c>
      <c r="K10763">
        <v>1016.789978</v>
      </c>
      <c r="L10763">
        <v>38.868670999999999</v>
      </c>
      <c r="W10763">
        <f t="shared" si="168"/>
        <v>52404.83533872469</v>
      </c>
    </row>
    <row r="10764" spans="1:23" x14ac:dyDescent="0.3">
      <c r="A10764">
        <v>159.64875000000001</v>
      </c>
      <c r="B10764">
        <v>814.35070800000005</v>
      </c>
      <c r="C10764">
        <v>-47136.53125</v>
      </c>
      <c r="D10764">
        <v>22894.476562</v>
      </c>
      <c r="E10764">
        <v>-3.3112000000000003E-2</v>
      </c>
      <c r="F10764">
        <v>9.9400589999999998</v>
      </c>
      <c r="G10764">
        <v>-0.22598299999999999</v>
      </c>
      <c r="H10764">
        <v>-1.2976E-2</v>
      </c>
      <c r="I10764">
        <v>2.3570000000000002E-3</v>
      </c>
      <c r="J10764">
        <v>-5.0390000000000001E-3</v>
      </c>
      <c r="K10764">
        <v>1016.789978</v>
      </c>
      <c r="L10764">
        <v>38.868670999999999</v>
      </c>
      <c r="W10764">
        <f t="shared" si="168"/>
        <v>52408.709222855454</v>
      </c>
    </row>
    <row r="10765" spans="1:23" x14ac:dyDescent="0.3">
      <c r="A10765">
        <v>159.66</v>
      </c>
      <c r="B10765">
        <v>530.06237799999997</v>
      </c>
      <c r="C10765">
        <v>-47109.785155999998</v>
      </c>
      <c r="D10765">
        <v>23018.664062</v>
      </c>
      <c r="E10765">
        <v>-3.0991000000000001E-2</v>
      </c>
      <c r="F10765">
        <v>9.9484929999999991</v>
      </c>
      <c r="G10765">
        <v>-0.23097500000000001</v>
      </c>
      <c r="H10765">
        <v>-2.4712000000000001E-2</v>
      </c>
      <c r="I10765">
        <v>8.3799999999999999E-4</v>
      </c>
      <c r="J10765">
        <v>-1.701E-3</v>
      </c>
      <c r="K10765">
        <v>1016.789978</v>
      </c>
      <c r="L10765">
        <v>38.868670999999999</v>
      </c>
      <c r="W10765">
        <f t="shared" si="168"/>
        <v>52435.405202670634</v>
      </c>
    </row>
    <row r="10766" spans="1:23" x14ac:dyDescent="0.3">
      <c r="A10766">
        <v>159.67124999999999</v>
      </c>
      <c r="B10766">
        <v>818.06909199999996</v>
      </c>
      <c r="C10766">
        <v>-47168.570312000003</v>
      </c>
      <c r="D10766">
        <v>22800.421875</v>
      </c>
      <c r="E10766">
        <v>-2.6592999999999999E-2</v>
      </c>
      <c r="F10766">
        <v>9.9435359999999999</v>
      </c>
      <c r="G10766">
        <v>-0.223667</v>
      </c>
      <c r="H10766">
        <v>-2.8851000000000002E-2</v>
      </c>
      <c r="I10766">
        <v>2.6800000000000001E-4</v>
      </c>
      <c r="J10766">
        <v>-9.68E-4</v>
      </c>
      <c r="K10766">
        <v>1016.789978</v>
      </c>
      <c r="L10766">
        <v>38.868670999999999</v>
      </c>
      <c r="W10766">
        <f t="shared" si="168"/>
        <v>52396.588629369304</v>
      </c>
    </row>
    <row r="10767" spans="1:23" x14ac:dyDescent="0.3">
      <c r="A10767">
        <v>159.6825</v>
      </c>
      <c r="B10767">
        <v>651.33587599999998</v>
      </c>
      <c r="C10767">
        <v>-47085.988280999998</v>
      </c>
      <c r="D10767">
        <v>22873.255859000001</v>
      </c>
      <c r="E10767">
        <v>-4.2623000000000001E-2</v>
      </c>
      <c r="F10767">
        <v>9.9439779999999995</v>
      </c>
      <c r="G10767">
        <v>-0.22428500000000001</v>
      </c>
      <c r="H10767">
        <v>-2.3091E-2</v>
      </c>
      <c r="I10767">
        <v>3.0699999999999998E-4</v>
      </c>
      <c r="J10767">
        <v>-2.637E-3</v>
      </c>
      <c r="K10767">
        <v>1016.789978</v>
      </c>
      <c r="L10767">
        <v>38.868670999999999</v>
      </c>
      <c r="W10767">
        <f t="shared" si="168"/>
        <v>52351.69877294443</v>
      </c>
    </row>
    <row r="10768" spans="1:23" x14ac:dyDescent="0.3">
      <c r="A10768">
        <v>159.69374999999999</v>
      </c>
      <c r="B10768">
        <v>758.92334000000005</v>
      </c>
      <c r="C10768">
        <v>-47224.367187000003</v>
      </c>
      <c r="D10768">
        <v>22863.935547000001</v>
      </c>
      <c r="E10768">
        <v>-3.8725000000000002E-2</v>
      </c>
      <c r="F10768">
        <v>9.9392270000000007</v>
      </c>
      <c r="G10768">
        <v>-0.23019800000000001</v>
      </c>
      <c r="H10768">
        <v>-9.1730000000000006E-3</v>
      </c>
      <c r="I10768">
        <v>3.2169999999999998E-3</v>
      </c>
      <c r="J10768">
        <v>-4.7730000000000003E-3</v>
      </c>
      <c r="K10768">
        <v>1016.789978</v>
      </c>
      <c r="L10768">
        <v>38.868670999999999</v>
      </c>
      <c r="W10768">
        <f t="shared" si="168"/>
        <v>52473.577822995539</v>
      </c>
    </row>
    <row r="10769" spans="1:23" x14ac:dyDescent="0.3">
      <c r="A10769">
        <v>159.70500000000001</v>
      </c>
      <c r="B10769">
        <v>756.59039299999995</v>
      </c>
      <c r="C10769">
        <v>-47085.917969000002</v>
      </c>
      <c r="D10769">
        <v>22906.617187</v>
      </c>
      <c r="E10769">
        <v>-3.1244999999999998E-2</v>
      </c>
      <c r="F10769">
        <v>9.9401130000000002</v>
      </c>
      <c r="G10769">
        <v>-0.22045799999999999</v>
      </c>
      <c r="H10769">
        <v>3.3500000000000001E-4</v>
      </c>
      <c r="I10769">
        <v>4.9249999999999997E-3</v>
      </c>
      <c r="J10769">
        <v>-6.9360000000000003E-3</v>
      </c>
      <c r="K10769">
        <v>1016.7799680000001</v>
      </c>
      <c r="L10769">
        <v>38.873553999999999</v>
      </c>
      <c r="W10769">
        <f t="shared" si="168"/>
        <v>52367.635147655281</v>
      </c>
    </row>
    <row r="10770" spans="1:23" x14ac:dyDescent="0.3">
      <c r="A10770">
        <v>159.71625</v>
      </c>
      <c r="B10770">
        <v>589.13275099999998</v>
      </c>
      <c r="C10770">
        <v>-47168.9375</v>
      </c>
      <c r="D10770">
        <v>22826.466797000001</v>
      </c>
      <c r="E10770">
        <v>-3.3438000000000002E-2</v>
      </c>
      <c r="F10770">
        <v>9.9521890000000006</v>
      </c>
      <c r="G10770">
        <v>-0.22949600000000001</v>
      </c>
      <c r="H10770">
        <v>4.862E-3</v>
      </c>
      <c r="I10770">
        <v>5.13E-3</v>
      </c>
      <c r="J10770">
        <v>-1.1006E-2</v>
      </c>
      <c r="K10770">
        <v>1016.7799680000001</v>
      </c>
      <c r="L10770">
        <v>38.873553999999999</v>
      </c>
      <c r="W10770">
        <f t="shared" si="168"/>
        <v>52405.184177824915</v>
      </c>
    </row>
    <row r="10771" spans="1:23" x14ac:dyDescent="0.3">
      <c r="A10771">
        <v>159.72749999999999</v>
      </c>
      <c r="B10771">
        <v>753.66870100000006</v>
      </c>
      <c r="C10771">
        <v>-47117.023437000003</v>
      </c>
      <c r="D10771">
        <v>22882.033202999999</v>
      </c>
      <c r="E10771">
        <v>-2.6945E-2</v>
      </c>
      <c r="F10771">
        <v>9.9866720000000004</v>
      </c>
      <c r="G10771">
        <v>-0.223799</v>
      </c>
      <c r="H10771">
        <v>1.4662E-2</v>
      </c>
      <c r="I10771">
        <v>6.4729999999999996E-3</v>
      </c>
      <c r="J10771">
        <v>-1.4402E-2</v>
      </c>
      <c r="K10771">
        <v>1016.7799680000001</v>
      </c>
      <c r="L10771">
        <v>38.873553999999999</v>
      </c>
      <c r="W10771">
        <f t="shared" si="168"/>
        <v>52384.819915476175</v>
      </c>
    </row>
    <row r="10772" spans="1:23" x14ac:dyDescent="0.3">
      <c r="A10772">
        <v>159.73875000000001</v>
      </c>
      <c r="B10772">
        <v>652.476135</v>
      </c>
      <c r="C10772">
        <v>-47119.902344000002</v>
      </c>
      <c r="D10772">
        <v>22979.304687</v>
      </c>
      <c r="E10772">
        <v>-4.1633999999999997E-2</v>
      </c>
      <c r="F10772">
        <v>9.9756239999999998</v>
      </c>
      <c r="G10772">
        <v>-0.225273</v>
      </c>
      <c r="H10772">
        <v>3.2081999999999999E-2</v>
      </c>
      <c r="I10772">
        <v>7.5189999999999996E-3</v>
      </c>
      <c r="J10772">
        <v>-1.7829999999999999E-2</v>
      </c>
      <c r="K10772">
        <v>1016.7799680000001</v>
      </c>
      <c r="L10772">
        <v>38.873553999999999</v>
      </c>
      <c r="W10772">
        <f t="shared" si="168"/>
        <v>52428.61209218514</v>
      </c>
    </row>
    <row r="10773" spans="1:23" x14ac:dyDescent="0.3">
      <c r="A10773">
        <v>159.75</v>
      </c>
      <c r="B10773">
        <v>851.648865</v>
      </c>
      <c r="C10773">
        <v>-47128.105469000002</v>
      </c>
      <c r="D10773">
        <v>22858.089843999998</v>
      </c>
      <c r="E10773">
        <v>-4.6375E-2</v>
      </c>
      <c r="F10773">
        <v>9.9854280000000006</v>
      </c>
      <c r="G10773">
        <v>-0.23336399999999999</v>
      </c>
      <c r="H10773">
        <v>4.3305000000000003E-2</v>
      </c>
      <c r="I10773">
        <v>9.5189999999999997E-3</v>
      </c>
      <c r="J10773">
        <v>-2.0303000000000002E-2</v>
      </c>
      <c r="K10773">
        <v>1016.7799680000001</v>
      </c>
      <c r="L10773">
        <v>38.873553999999999</v>
      </c>
      <c r="W10773">
        <f t="shared" si="168"/>
        <v>52385.836847403894</v>
      </c>
    </row>
    <row r="10774" spans="1:23" x14ac:dyDescent="0.3">
      <c r="A10774">
        <v>159.76124999999999</v>
      </c>
      <c r="B10774">
        <v>569.71746800000005</v>
      </c>
      <c r="C10774">
        <v>-47069.457030999998</v>
      </c>
      <c r="D10774">
        <v>22946.228515999999</v>
      </c>
      <c r="E10774">
        <v>-3.3730000000000003E-2</v>
      </c>
      <c r="F10774">
        <v>9.9695389999999993</v>
      </c>
      <c r="G10774">
        <v>-0.24016599999999999</v>
      </c>
      <c r="H10774">
        <v>4.5531000000000002E-2</v>
      </c>
      <c r="I10774">
        <v>1.0092E-2</v>
      </c>
      <c r="J10774">
        <v>-2.0396999999999998E-2</v>
      </c>
      <c r="K10774">
        <v>1016.7799680000001</v>
      </c>
      <c r="L10774">
        <v>38.873553999999999</v>
      </c>
      <c r="W10774">
        <f t="shared" si="168"/>
        <v>52367.81231152387</v>
      </c>
    </row>
    <row r="10775" spans="1:23" x14ac:dyDescent="0.3">
      <c r="A10775">
        <v>159.77250000000001</v>
      </c>
      <c r="B10775">
        <v>814.97894299999996</v>
      </c>
      <c r="C10775">
        <v>-47154.691405999998</v>
      </c>
      <c r="D10775">
        <v>22846.429687</v>
      </c>
      <c r="E10775">
        <v>-4.2262000000000001E-2</v>
      </c>
      <c r="F10775">
        <v>9.987088</v>
      </c>
      <c r="G10775">
        <v>-0.231456</v>
      </c>
      <c r="H10775">
        <v>4.8961999999999999E-2</v>
      </c>
      <c r="I10775">
        <v>1.1294999999999999E-2</v>
      </c>
      <c r="J10775">
        <v>-1.8977999999999998E-2</v>
      </c>
      <c r="K10775">
        <v>1016.7799680000001</v>
      </c>
      <c r="L10775">
        <v>38.873553999999999</v>
      </c>
      <c r="W10775">
        <f t="shared" si="168"/>
        <v>52404.088215669377</v>
      </c>
    </row>
    <row r="10776" spans="1:23" x14ac:dyDescent="0.3">
      <c r="A10776">
        <v>159.78375</v>
      </c>
      <c r="B10776">
        <v>701.69689900000003</v>
      </c>
      <c r="C10776">
        <v>-47010.164062000003</v>
      </c>
      <c r="D10776">
        <v>23144.990234000001</v>
      </c>
      <c r="E10776">
        <v>-3.4930000000000003E-2</v>
      </c>
      <c r="F10776">
        <v>9.9843930000000007</v>
      </c>
      <c r="G10776">
        <v>-0.21920000000000001</v>
      </c>
      <c r="H10776">
        <v>4.7448999999999998E-2</v>
      </c>
      <c r="I10776">
        <v>9.7439999999999992E-3</v>
      </c>
      <c r="J10776">
        <v>-1.6244999999999999E-2</v>
      </c>
      <c r="K10776">
        <v>1016.7799680000001</v>
      </c>
      <c r="L10776">
        <v>38.873553999999999</v>
      </c>
      <c r="W10776">
        <f t="shared" si="168"/>
        <v>52403.611293556649</v>
      </c>
    </row>
    <row r="10777" spans="1:23" x14ac:dyDescent="0.3">
      <c r="A10777">
        <v>159.79499999999999</v>
      </c>
      <c r="B10777">
        <v>724.11321999999996</v>
      </c>
      <c r="C10777">
        <v>-47136.140625</v>
      </c>
      <c r="D10777">
        <v>22793.070312</v>
      </c>
      <c r="E10777">
        <v>-3.6089000000000003E-2</v>
      </c>
      <c r="F10777">
        <v>10.000923999999999</v>
      </c>
      <c r="G10777">
        <v>-0.211729</v>
      </c>
      <c r="H10777">
        <v>4.0403000000000001E-2</v>
      </c>
      <c r="I10777">
        <v>8.3580000000000008E-3</v>
      </c>
      <c r="J10777">
        <v>-1.2658000000000001E-2</v>
      </c>
      <c r="K10777">
        <v>1016.7799680000001</v>
      </c>
      <c r="L10777">
        <v>38.873553999999999</v>
      </c>
      <c r="W10777">
        <f t="shared" si="168"/>
        <v>52362.81263666926</v>
      </c>
    </row>
    <row r="10778" spans="1:23" x14ac:dyDescent="0.3">
      <c r="A10778">
        <v>159.80625000000001</v>
      </c>
      <c r="B10778">
        <v>713.72210700000005</v>
      </c>
      <c r="C10778">
        <v>-47047.59375</v>
      </c>
      <c r="D10778">
        <v>22964.183593999998</v>
      </c>
      <c r="E10778">
        <v>-4.0193E-2</v>
      </c>
      <c r="F10778">
        <v>9.9937249999999995</v>
      </c>
      <c r="G10778">
        <v>-0.23210900000000001</v>
      </c>
      <c r="H10778">
        <v>3.7923999999999999E-2</v>
      </c>
      <c r="I10778">
        <v>7.6290000000000004E-3</v>
      </c>
      <c r="J10778">
        <v>-1.2174000000000001E-2</v>
      </c>
      <c r="K10778">
        <v>1016.799988</v>
      </c>
      <c r="L10778">
        <v>38.873553999999999</v>
      </c>
      <c r="W10778">
        <f t="shared" si="168"/>
        <v>52357.799849210605</v>
      </c>
    </row>
    <row r="10779" spans="1:23" x14ac:dyDescent="0.3">
      <c r="A10779">
        <v>159.8175</v>
      </c>
      <c r="B10779">
        <v>631.49530000000004</v>
      </c>
      <c r="C10779">
        <v>-47118.058594000002</v>
      </c>
      <c r="D10779">
        <v>22811.757812</v>
      </c>
      <c r="E10779">
        <v>-3.9021E-2</v>
      </c>
      <c r="F10779">
        <v>9.9850999999999992</v>
      </c>
      <c r="G10779">
        <v>-0.225521</v>
      </c>
      <c r="H10779">
        <v>2.8459000000000002E-2</v>
      </c>
      <c r="I10779">
        <v>6.9199999999999999E-3</v>
      </c>
      <c r="J10779">
        <v>-8.737E-3</v>
      </c>
      <c r="K10779">
        <v>1016.799988</v>
      </c>
      <c r="L10779">
        <v>38.873553999999999</v>
      </c>
      <c r="W10779">
        <f t="shared" si="168"/>
        <v>52353.476737031342</v>
      </c>
    </row>
    <row r="10780" spans="1:23" x14ac:dyDescent="0.3">
      <c r="A10780">
        <v>159.82875000000001</v>
      </c>
      <c r="B10780">
        <v>807.60601799999995</v>
      </c>
      <c r="C10780">
        <v>-47138.734375</v>
      </c>
      <c r="D10780">
        <v>22817.591797000001</v>
      </c>
      <c r="E10780">
        <v>-3.8036E-2</v>
      </c>
      <c r="F10780">
        <v>9.985716</v>
      </c>
      <c r="G10780">
        <v>-0.22393399999999999</v>
      </c>
      <c r="H10780">
        <v>1.5415999999999999E-2</v>
      </c>
      <c r="I10780">
        <v>5.5189999999999996E-3</v>
      </c>
      <c r="J10780">
        <v>-7.2940000000000001E-3</v>
      </c>
      <c r="K10780">
        <v>1016.799988</v>
      </c>
      <c r="L10780">
        <v>38.873553999999999</v>
      </c>
      <c r="W10780">
        <f t="shared" si="168"/>
        <v>52377.046512490931</v>
      </c>
    </row>
    <row r="10781" spans="1:23" x14ac:dyDescent="0.3">
      <c r="A10781">
        <v>159.84</v>
      </c>
      <c r="B10781">
        <v>690.02459699999997</v>
      </c>
      <c r="C10781">
        <v>-47067.492187000003</v>
      </c>
      <c r="D10781">
        <v>22796.583984000001</v>
      </c>
      <c r="E10781">
        <v>-4.6833E-2</v>
      </c>
      <c r="F10781">
        <v>9.9968260000000004</v>
      </c>
      <c r="G10781">
        <v>-0.2326</v>
      </c>
      <c r="H10781">
        <v>8.6300000000000005E-4</v>
      </c>
      <c r="I10781">
        <v>4.2950000000000002E-3</v>
      </c>
      <c r="J10781">
        <v>-6.0749999999999997E-3</v>
      </c>
      <c r="K10781">
        <v>1016.799988</v>
      </c>
      <c r="L10781">
        <v>38.873553999999999</v>
      </c>
      <c r="W10781">
        <f t="shared" si="168"/>
        <v>52302.095522620664</v>
      </c>
    </row>
    <row r="10782" spans="1:23" x14ac:dyDescent="0.3">
      <c r="A10782">
        <v>159.85124999999999</v>
      </c>
      <c r="B10782">
        <v>826.572632</v>
      </c>
      <c r="C10782">
        <v>-47123</v>
      </c>
      <c r="D10782">
        <v>22855.142577999999</v>
      </c>
      <c r="E10782">
        <v>-4.3274E-2</v>
      </c>
      <c r="F10782">
        <v>10.001196999999999</v>
      </c>
      <c r="G10782">
        <v>-0.22593099999999999</v>
      </c>
      <c r="H10782">
        <v>-1.2567999999999999E-2</v>
      </c>
      <c r="I10782">
        <v>2.4659999999999999E-3</v>
      </c>
      <c r="J10782">
        <v>-4.3109999999999997E-3</v>
      </c>
      <c r="K10782">
        <v>1016.799988</v>
      </c>
      <c r="L10782">
        <v>38.873553999999999</v>
      </c>
      <c r="W10782">
        <f t="shared" si="168"/>
        <v>52379.556065097378</v>
      </c>
    </row>
    <row r="10783" spans="1:23" x14ac:dyDescent="0.3">
      <c r="A10783">
        <v>159.86250000000001</v>
      </c>
      <c r="B10783">
        <v>626.40033000000005</v>
      </c>
      <c r="C10783">
        <v>-47056.914062000003</v>
      </c>
      <c r="D10783">
        <v>22967.515625</v>
      </c>
      <c r="E10783">
        <v>-3.9366999999999999E-2</v>
      </c>
      <c r="F10783">
        <v>9.9977750000000007</v>
      </c>
      <c r="G10783">
        <v>-0.23171800000000001</v>
      </c>
      <c r="H10783">
        <v>-2.0330000000000001E-2</v>
      </c>
      <c r="I10783">
        <v>8.5599999999999999E-4</v>
      </c>
      <c r="J10783">
        <v>-2.8479999999999998E-3</v>
      </c>
      <c r="K10783">
        <v>1016.799988</v>
      </c>
      <c r="L10783">
        <v>38.873553999999999</v>
      </c>
      <c r="W10783">
        <f t="shared" si="168"/>
        <v>52366.519002092326</v>
      </c>
    </row>
    <row r="10784" spans="1:23" x14ac:dyDescent="0.3">
      <c r="A10784">
        <v>159.87375</v>
      </c>
      <c r="B10784">
        <v>669.32299799999998</v>
      </c>
      <c r="C10784">
        <v>-47155.855469000002</v>
      </c>
      <c r="D10784">
        <v>22835.519531000002</v>
      </c>
      <c r="E10784">
        <v>-4.1197999999999999E-2</v>
      </c>
      <c r="F10784">
        <v>9.9984369999999991</v>
      </c>
      <c r="G10784">
        <v>-0.219532</v>
      </c>
      <c r="H10784">
        <v>-2.1392999999999999E-2</v>
      </c>
      <c r="I10784">
        <v>1.4239999999999999E-3</v>
      </c>
      <c r="J10784">
        <v>-2.4399999999999999E-3</v>
      </c>
      <c r="K10784">
        <v>1016.799988</v>
      </c>
      <c r="L10784">
        <v>38.873553999999999</v>
      </c>
      <c r="W10784">
        <f t="shared" si="168"/>
        <v>52398.317249121195</v>
      </c>
    </row>
    <row r="10785" spans="1:23" x14ac:dyDescent="0.3">
      <c r="A10785">
        <v>159.88499999999999</v>
      </c>
      <c r="B10785">
        <v>846.28576699999996</v>
      </c>
      <c r="C10785">
        <v>-47059.292969000002</v>
      </c>
      <c r="D10785">
        <v>22964.527343999998</v>
      </c>
      <c r="E10785">
        <v>-4.9665000000000001E-2</v>
      </c>
      <c r="F10785">
        <v>10.012516</v>
      </c>
      <c r="G10785">
        <v>-0.23371600000000001</v>
      </c>
      <c r="H10785">
        <v>-2.1149999999999999E-2</v>
      </c>
      <c r="I10785">
        <v>1.0280000000000001E-3</v>
      </c>
      <c r="J10785">
        <v>-3.3310000000000002E-3</v>
      </c>
      <c r="K10785">
        <v>1016.799988</v>
      </c>
      <c r="L10785">
        <v>38.873553999999999</v>
      </c>
      <c r="W10785">
        <f t="shared" si="168"/>
        <v>52370.437944272759</v>
      </c>
    </row>
    <row r="10786" spans="1:23" x14ac:dyDescent="0.3">
      <c r="A10786">
        <v>159.89625000000001</v>
      </c>
      <c r="B10786">
        <v>643.20837400000005</v>
      </c>
      <c r="C10786">
        <v>-47159.027344000002</v>
      </c>
      <c r="D10786">
        <v>22901.632812</v>
      </c>
      <c r="E10786">
        <v>-4.2916999999999997E-2</v>
      </c>
      <c r="F10786">
        <v>9.9632810000000003</v>
      </c>
      <c r="G10786">
        <v>-0.233567</v>
      </c>
      <c r="H10786">
        <v>-2.0598000000000002E-2</v>
      </c>
      <c r="I10786">
        <v>4.9299999999999995E-4</v>
      </c>
      <c r="J10786">
        <v>-3.888E-3</v>
      </c>
      <c r="K10786">
        <v>1016.799988</v>
      </c>
      <c r="L10786">
        <v>38.873553999999999</v>
      </c>
      <c r="W10786">
        <f t="shared" si="168"/>
        <v>52429.689704405071</v>
      </c>
    </row>
    <row r="10787" spans="1:23" x14ac:dyDescent="0.3">
      <c r="A10787">
        <v>159.9075</v>
      </c>
      <c r="B10787">
        <v>897.52331500000003</v>
      </c>
      <c r="C10787">
        <v>-47102.617187000003</v>
      </c>
      <c r="D10787">
        <v>22943.130859000001</v>
      </c>
      <c r="E10787">
        <v>-3.0381999999999999E-2</v>
      </c>
      <c r="F10787">
        <v>9.9748239999999999</v>
      </c>
      <c r="G10787">
        <v>-0.22781899999999999</v>
      </c>
      <c r="H10787">
        <v>-1.9101E-2</v>
      </c>
      <c r="I10787">
        <v>2.0010000000000002E-3</v>
      </c>
      <c r="J10787">
        <v>-4.4140000000000004E-3</v>
      </c>
      <c r="K10787">
        <v>1016.799988</v>
      </c>
      <c r="L10787">
        <v>38.876091000000002</v>
      </c>
      <c r="W10787">
        <f t="shared" si="168"/>
        <v>52400.852546301518</v>
      </c>
    </row>
    <row r="10788" spans="1:23" x14ac:dyDescent="0.3">
      <c r="A10788">
        <v>159.91874999999999</v>
      </c>
      <c r="B10788">
        <v>630.77563499999997</v>
      </c>
      <c r="C10788">
        <v>-47107.855469000002</v>
      </c>
      <c r="D10788">
        <v>23045.601562</v>
      </c>
      <c r="E10788">
        <v>-3.8086000000000002E-2</v>
      </c>
      <c r="F10788">
        <v>9.9535710000000002</v>
      </c>
      <c r="G10788">
        <v>-0.23841499999999999</v>
      </c>
      <c r="H10788">
        <v>-6.6530000000000001E-3</v>
      </c>
      <c r="I10788">
        <v>3.258E-3</v>
      </c>
      <c r="J10788">
        <v>-7.92E-3</v>
      </c>
      <c r="K10788">
        <v>1016.799988</v>
      </c>
      <c r="L10788">
        <v>38.876091000000002</v>
      </c>
      <c r="W10788">
        <f t="shared" si="168"/>
        <v>52446.617394683904</v>
      </c>
    </row>
    <row r="10789" spans="1:23" x14ac:dyDescent="0.3">
      <c r="A10789">
        <v>159.93</v>
      </c>
      <c r="B10789">
        <v>856.50836200000003</v>
      </c>
      <c r="C10789">
        <v>-47155.082030999998</v>
      </c>
      <c r="D10789">
        <v>22940.667968999998</v>
      </c>
      <c r="E10789">
        <v>-3.5601000000000001E-2</v>
      </c>
      <c r="F10789">
        <v>9.9617249999999995</v>
      </c>
      <c r="G10789">
        <v>-0.242808</v>
      </c>
      <c r="H10789">
        <v>5.5900000000000004E-3</v>
      </c>
      <c r="I10789">
        <v>5.0229999999999997E-3</v>
      </c>
      <c r="J10789">
        <v>-1.1075E-2</v>
      </c>
      <c r="K10789">
        <v>1016.799988</v>
      </c>
      <c r="L10789">
        <v>38.876091000000002</v>
      </c>
      <c r="W10789">
        <f t="shared" si="168"/>
        <v>52446.254535366177</v>
      </c>
    </row>
    <row r="10790" spans="1:23" x14ac:dyDescent="0.3">
      <c r="A10790">
        <v>159.94125</v>
      </c>
      <c r="B10790">
        <v>679.16461200000003</v>
      </c>
      <c r="C10790">
        <v>-47048.027344000002</v>
      </c>
      <c r="D10790">
        <v>23070.960937</v>
      </c>
      <c r="E10790">
        <v>-5.0591999999999998E-2</v>
      </c>
      <c r="F10790">
        <v>9.9537230000000001</v>
      </c>
      <c r="G10790">
        <v>-0.23862700000000001</v>
      </c>
      <c r="H10790">
        <v>2.5488E-2</v>
      </c>
      <c r="I10790">
        <v>7.2249999999999997E-3</v>
      </c>
      <c r="J10790">
        <v>-1.6938000000000002E-2</v>
      </c>
      <c r="K10790">
        <v>1016.799988</v>
      </c>
      <c r="L10790">
        <v>38.876091000000002</v>
      </c>
      <c r="W10790">
        <f t="shared" si="168"/>
        <v>52404.650367009846</v>
      </c>
    </row>
    <row r="10791" spans="1:23" x14ac:dyDescent="0.3">
      <c r="A10791">
        <v>159.95249999999999</v>
      </c>
      <c r="B10791">
        <v>805.76678500000003</v>
      </c>
      <c r="C10791">
        <v>-47147.191405999998</v>
      </c>
      <c r="D10791">
        <v>22823.300781000002</v>
      </c>
      <c r="E10791">
        <v>-4.6623999999999999E-2</v>
      </c>
      <c r="F10791">
        <v>9.9598899999999997</v>
      </c>
      <c r="G10791">
        <v>-0.23338200000000001</v>
      </c>
      <c r="H10791">
        <v>3.5889999999999998E-2</v>
      </c>
      <c r="I10791">
        <v>8.9990000000000001E-3</v>
      </c>
      <c r="J10791">
        <v>-1.9432999999999999E-2</v>
      </c>
      <c r="K10791">
        <v>1016.799988</v>
      </c>
      <c r="L10791">
        <v>38.876091000000002</v>
      </c>
      <c r="W10791">
        <f t="shared" si="168"/>
        <v>52387.116508983432</v>
      </c>
    </row>
    <row r="10792" spans="1:23" x14ac:dyDescent="0.3">
      <c r="A10792">
        <v>159.96375</v>
      </c>
      <c r="B10792">
        <v>741.966858</v>
      </c>
      <c r="C10792">
        <v>-47048.960937000003</v>
      </c>
      <c r="D10792">
        <v>22972.185547000001</v>
      </c>
      <c r="E10792">
        <v>-4.1702999999999997E-2</v>
      </c>
      <c r="F10792">
        <v>9.9647749999999995</v>
      </c>
      <c r="G10792">
        <v>-0.238121</v>
      </c>
      <c r="H10792">
        <v>4.1033E-2</v>
      </c>
      <c r="I10792">
        <v>8.6020000000000003E-3</v>
      </c>
      <c r="J10792">
        <v>-2.0711E-2</v>
      </c>
      <c r="K10792">
        <v>1016.799988</v>
      </c>
      <c r="L10792">
        <v>38.876091000000002</v>
      </c>
      <c r="W10792">
        <f t="shared" si="168"/>
        <v>52362.931056955917</v>
      </c>
    </row>
    <row r="10793" spans="1:23" x14ac:dyDescent="0.3">
      <c r="A10793">
        <v>159.97499999999999</v>
      </c>
      <c r="B10793">
        <v>695.52221699999996</v>
      </c>
      <c r="C10793">
        <v>-47150.3125</v>
      </c>
      <c r="D10793">
        <v>22838.914062</v>
      </c>
      <c r="E10793">
        <v>-4.2137000000000001E-2</v>
      </c>
      <c r="F10793">
        <v>9.9616769999999999</v>
      </c>
      <c r="G10793">
        <v>-0.23363900000000001</v>
      </c>
      <c r="H10793">
        <v>4.5816999999999997E-2</v>
      </c>
      <c r="I10793">
        <v>1.0252000000000001E-2</v>
      </c>
      <c r="J10793">
        <v>-2.0823000000000001E-2</v>
      </c>
      <c r="K10793">
        <v>1016.799988</v>
      </c>
      <c r="L10793">
        <v>38.876091000000002</v>
      </c>
      <c r="W10793">
        <f t="shared" si="168"/>
        <v>52395.149732903883</v>
      </c>
    </row>
    <row r="10794" spans="1:23" x14ac:dyDescent="0.3">
      <c r="A10794">
        <v>159.98625000000001</v>
      </c>
      <c r="B10794">
        <v>731.26306199999999</v>
      </c>
      <c r="C10794">
        <v>-47041.675780999998</v>
      </c>
      <c r="D10794">
        <v>23025.263672000001</v>
      </c>
      <c r="E10794">
        <v>-3.8237E-2</v>
      </c>
      <c r="F10794">
        <v>9.9394100000000005</v>
      </c>
      <c r="G10794">
        <v>-0.22836200000000001</v>
      </c>
      <c r="H10794">
        <v>4.6453000000000001E-2</v>
      </c>
      <c r="I10794">
        <v>1.0964E-2</v>
      </c>
      <c r="J10794">
        <v>-1.8634999999999999E-2</v>
      </c>
      <c r="K10794">
        <v>1016.799988</v>
      </c>
      <c r="L10794">
        <v>38.876091000000002</v>
      </c>
      <c r="W10794">
        <f t="shared" si="168"/>
        <v>52379.545369501728</v>
      </c>
    </row>
    <row r="10795" spans="1:23" x14ac:dyDescent="0.3">
      <c r="A10795">
        <v>159.9975</v>
      </c>
      <c r="B10795">
        <v>596.95336899999995</v>
      </c>
      <c r="C10795">
        <v>-47087.535155999998</v>
      </c>
      <c r="D10795">
        <v>23010.976562</v>
      </c>
      <c r="E10795">
        <v>-5.3269999999999998E-2</v>
      </c>
      <c r="F10795">
        <v>9.9549439999999993</v>
      </c>
      <c r="G10795">
        <v>-0.23496400000000001</v>
      </c>
      <c r="H10795">
        <v>5.0837E-2</v>
      </c>
      <c r="I10795">
        <v>1.1022000000000001E-2</v>
      </c>
      <c r="J10795">
        <v>-1.6832E-2</v>
      </c>
      <c r="K10795">
        <v>1016.799988</v>
      </c>
      <c r="L10795">
        <v>38.876091000000002</v>
      </c>
      <c r="W10795">
        <f t="shared" si="168"/>
        <v>52412.759541253021</v>
      </c>
    </row>
    <row r="10796" spans="1:23" x14ac:dyDescent="0.3">
      <c r="A10796">
        <v>160.00874999999999</v>
      </c>
      <c r="B10796">
        <v>871.84033199999999</v>
      </c>
      <c r="C10796">
        <v>-47094.308594000002</v>
      </c>
      <c r="D10796">
        <v>22859.714843999998</v>
      </c>
      <c r="E10796">
        <v>-4.2784000000000003E-2</v>
      </c>
      <c r="F10796">
        <v>9.9472439999999995</v>
      </c>
      <c r="G10796">
        <v>-0.22458400000000001</v>
      </c>
      <c r="H10796">
        <v>4.3824000000000002E-2</v>
      </c>
      <c r="I10796">
        <v>1.0484E-2</v>
      </c>
      <c r="J10796">
        <v>-1.4338E-2</v>
      </c>
      <c r="K10796">
        <v>1016.799988</v>
      </c>
      <c r="L10796">
        <v>38.876091000000002</v>
      </c>
      <c r="W10796">
        <f t="shared" si="168"/>
        <v>52356.475915214134</v>
      </c>
    </row>
    <row r="10797" spans="1:23" x14ac:dyDescent="0.3">
      <c r="A10797">
        <v>160.02000000000001</v>
      </c>
      <c r="B10797">
        <v>612.16650400000003</v>
      </c>
      <c r="C10797">
        <v>-47091.492187000003</v>
      </c>
      <c r="D10797">
        <v>22994.740234000001</v>
      </c>
      <c r="E10797">
        <v>-3.5171000000000001E-2</v>
      </c>
      <c r="F10797">
        <v>9.937284</v>
      </c>
      <c r="G10797">
        <v>-0.23633899999999999</v>
      </c>
      <c r="H10797">
        <v>3.6450000000000003E-2</v>
      </c>
      <c r="I10797">
        <v>9.2790000000000008E-3</v>
      </c>
      <c r="J10797">
        <v>-1.2605E-2</v>
      </c>
      <c r="K10797">
        <v>1016.799988</v>
      </c>
      <c r="L10797">
        <v>38.876091000000002</v>
      </c>
      <c r="W10797">
        <f t="shared" si="168"/>
        <v>52409.364264948301</v>
      </c>
    </row>
    <row r="10798" spans="1:23" x14ac:dyDescent="0.3">
      <c r="A10798">
        <v>160.03125</v>
      </c>
      <c r="B10798">
        <v>851.45391800000004</v>
      </c>
      <c r="C10798">
        <v>-47130.960937000003</v>
      </c>
      <c r="D10798">
        <v>22830.861327999999</v>
      </c>
      <c r="E10798">
        <v>-3.2966000000000002E-2</v>
      </c>
      <c r="F10798">
        <v>9.9400840000000006</v>
      </c>
      <c r="G10798">
        <v>-0.24397199999999999</v>
      </c>
      <c r="H10798">
        <v>2.1316999999999999E-2</v>
      </c>
      <c r="I10798">
        <v>6.7089999999999997E-3</v>
      </c>
      <c r="J10798">
        <v>-1.0008E-2</v>
      </c>
      <c r="K10798">
        <v>1016.799988</v>
      </c>
      <c r="L10798">
        <v>38.876091000000002</v>
      </c>
      <c r="W10798">
        <f t="shared" si="168"/>
        <v>52376.527964326386</v>
      </c>
    </row>
    <row r="10799" spans="1:23" x14ac:dyDescent="0.3">
      <c r="A10799">
        <v>160.04249999999999</v>
      </c>
      <c r="B10799">
        <v>674.11554000000001</v>
      </c>
      <c r="C10799">
        <v>-47042.554687000003</v>
      </c>
      <c r="D10799">
        <v>23085.861327999999</v>
      </c>
      <c r="E10799">
        <v>-4.2792999999999998E-2</v>
      </c>
      <c r="F10799">
        <v>9.9467060000000007</v>
      </c>
      <c r="G10799">
        <v>-0.233763</v>
      </c>
      <c r="H10799">
        <v>6.7580000000000001E-3</v>
      </c>
      <c r="I10799">
        <v>4.7109999999999999E-3</v>
      </c>
      <c r="J10799">
        <v>-6.7289999999999997E-3</v>
      </c>
      <c r="K10799">
        <v>1016.799988</v>
      </c>
      <c r="L10799">
        <v>38.876091000000002</v>
      </c>
      <c r="W10799">
        <f t="shared" si="168"/>
        <v>52406.234137708285</v>
      </c>
    </row>
    <row r="10800" spans="1:23" x14ac:dyDescent="0.3">
      <c r="A10800">
        <v>160.05375000000001</v>
      </c>
      <c r="B10800">
        <v>831.52417000000003</v>
      </c>
      <c r="C10800">
        <v>-47125.0625</v>
      </c>
      <c r="D10800">
        <v>22886.167968999998</v>
      </c>
      <c r="E10800">
        <v>-5.4595999999999999E-2</v>
      </c>
      <c r="F10800">
        <v>9.9346899999999998</v>
      </c>
      <c r="G10800">
        <v>-0.23477400000000001</v>
      </c>
      <c r="H10800">
        <v>-5.1240000000000001E-3</v>
      </c>
      <c r="I10800">
        <v>3.7650000000000001E-3</v>
      </c>
      <c r="J10800">
        <v>-6.1130000000000004E-3</v>
      </c>
      <c r="K10800">
        <v>1016.799988</v>
      </c>
      <c r="L10800">
        <v>38.876091000000002</v>
      </c>
      <c r="W10800">
        <f t="shared" si="168"/>
        <v>52395.034424833451</v>
      </c>
    </row>
    <row r="10801" spans="1:23" x14ac:dyDescent="0.3">
      <c r="A10801">
        <v>160.065</v>
      </c>
      <c r="B10801">
        <v>771.41845699999999</v>
      </c>
      <c r="C10801">
        <v>-47012.425780999998</v>
      </c>
      <c r="D10801">
        <v>23094.345702999999</v>
      </c>
      <c r="E10801">
        <v>-2.4743999999999999E-2</v>
      </c>
      <c r="F10801">
        <v>9.9487649999999999</v>
      </c>
      <c r="G10801">
        <v>-0.217031</v>
      </c>
      <c r="H10801">
        <v>-1.2460000000000001E-2</v>
      </c>
      <c r="I10801">
        <v>2.5200000000000001E-3</v>
      </c>
      <c r="J10801">
        <v>-4.1720000000000004E-3</v>
      </c>
      <c r="K10801">
        <v>1016.799988</v>
      </c>
      <c r="L10801">
        <v>38.876091000000002</v>
      </c>
      <c r="W10801">
        <f t="shared" si="168"/>
        <v>52384.273095076045</v>
      </c>
    </row>
    <row r="10802" spans="1:23" x14ac:dyDescent="0.3">
      <c r="A10802">
        <v>160.07624999999999</v>
      </c>
      <c r="B10802">
        <v>669.45941200000004</v>
      </c>
      <c r="C10802">
        <v>-47119.230469000002</v>
      </c>
      <c r="D10802">
        <v>22943.947265999999</v>
      </c>
      <c r="E10802">
        <v>-2.0823999999999999E-2</v>
      </c>
      <c r="F10802">
        <v>9.9662699999999997</v>
      </c>
      <c r="G10802">
        <v>-0.228099</v>
      </c>
      <c r="H10802">
        <v>-1.7675E-2</v>
      </c>
      <c r="I10802">
        <v>1.913E-3</v>
      </c>
      <c r="J10802">
        <v>-3.47E-3</v>
      </c>
      <c r="K10802">
        <v>1016.799988</v>
      </c>
      <c r="L10802">
        <v>38.876091000000002</v>
      </c>
      <c r="W10802">
        <f t="shared" si="168"/>
        <v>52412.734826948712</v>
      </c>
    </row>
    <row r="10803" spans="1:23" x14ac:dyDescent="0.3">
      <c r="A10803">
        <v>160.08750000000001</v>
      </c>
      <c r="B10803">
        <v>881.53814699999998</v>
      </c>
      <c r="C10803">
        <v>-47069.023437000003</v>
      </c>
      <c r="D10803">
        <v>22954.136718999998</v>
      </c>
      <c r="E10803">
        <v>-3.3556000000000002E-2</v>
      </c>
      <c r="F10803">
        <v>9.982469</v>
      </c>
      <c r="G10803">
        <v>-0.23672299999999999</v>
      </c>
      <c r="H10803">
        <v>-2.2714999999999999E-2</v>
      </c>
      <c r="I10803">
        <v>9.4899999999999997E-4</v>
      </c>
      <c r="J10803">
        <v>-3.5899999999999999E-3</v>
      </c>
      <c r="K10803">
        <v>1016.799988</v>
      </c>
      <c r="L10803">
        <v>38.876091000000002</v>
      </c>
      <c r="W10803">
        <f t="shared" si="168"/>
        <v>52375.208537360653</v>
      </c>
    </row>
    <row r="10804" spans="1:23" x14ac:dyDescent="0.3">
      <c r="A10804">
        <v>160.09875</v>
      </c>
      <c r="B10804">
        <v>721.52142300000003</v>
      </c>
      <c r="C10804">
        <v>-47075.132812000003</v>
      </c>
      <c r="D10804">
        <v>22965.71875</v>
      </c>
      <c r="E10804">
        <v>-3.5325000000000002E-2</v>
      </c>
      <c r="F10804">
        <v>9.9860310000000005</v>
      </c>
      <c r="G10804">
        <v>-0.22577</v>
      </c>
      <c r="H10804">
        <v>-2.4501999999999999E-2</v>
      </c>
      <c r="I10804">
        <v>-2.6899999999999998E-4</v>
      </c>
      <c r="J10804">
        <v>-3.0479999999999999E-3</v>
      </c>
      <c r="K10804">
        <v>1016.799988</v>
      </c>
      <c r="L10804">
        <v>38.876091000000002</v>
      </c>
      <c r="W10804">
        <f t="shared" si="168"/>
        <v>52383.327119756235</v>
      </c>
    </row>
    <row r="10805" spans="1:23" x14ac:dyDescent="0.3">
      <c r="A10805">
        <v>160.11000000000001</v>
      </c>
      <c r="B10805">
        <v>1011.437012</v>
      </c>
      <c r="C10805">
        <v>-47115.570312000003</v>
      </c>
      <c r="D10805">
        <v>22879.560547000001</v>
      </c>
      <c r="E10805">
        <v>-4.4830000000000002E-2</v>
      </c>
      <c r="F10805">
        <v>9.9799109999999995</v>
      </c>
      <c r="G10805">
        <v>-0.227717</v>
      </c>
      <c r="H10805">
        <v>-2.3016999999999999E-2</v>
      </c>
      <c r="I10805">
        <v>3.5E-4</v>
      </c>
      <c r="J10805">
        <v>-2.4450000000000001E-3</v>
      </c>
      <c r="K10805">
        <v>1016.789978</v>
      </c>
      <c r="L10805">
        <v>38.878436999999998</v>
      </c>
      <c r="W10805">
        <f t="shared" si="168"/>
        <v>52386.775635441612</v>
      </c>
    </row>
    <row r="10806" spans="1:23" x14ac:dyDescent="0.3">
      <c r="A10806">
        <v>160.12125</v>
      </c>
      <c r="B10806">
        <v>656.279358</v>
      </c>
      <c r="C10806">
        <v>-47062.722655999998</v>
      </c>
      <c r="D10806">
        <v>23026.914062</v>
      </c>
      <c r="E10806">
        <v>-4.5849000000000001E-2</v>
      </c>
      <c r="F10806">
        <v>9.9713379999999994</v>
      </c>
      <c r="G10806">
        <v>-0.226026</v>
      </c>
      <c r="H10806">
        <v>-1.2985E-2</v>
      </c>
      <c r="I10806">
        <v>1.8600000000000001E-3</v>
      </c>
      <c r="J10806">
        <v>-4.3709999999999999E-3</v>
      </c>
      <c r="K10806">
        <v>1016.789978</v>
      </c>
      <c r="L10806">
        <v>38.878436999999998</v>
      </c>
      <c r="W10806">
        <f t="shared" si="168"/>
        <v>52398.180670802358</v>
      </c>
    </row>
    <row r="10807" spans="1:23" x14ac:dyDescent="0.3">
      <c r="A10807">
        <v>160.13249999999999</v>
      </c>
      <c r="B10807">
        <v>750.70074499999998</v>
      </c>
      <c r="C10807">
        <v>-47136.484375</v>
      </c>
      <c r="D10807">
        <v>22834.005859000001</v>
      </c>
      <c r="E10807">
        <v>-3.7182E-2</v>
      </c>
      <c r="F10807">
        <v>9.9866290000000006</v>
      </c>
      <c r="G10807">
        <v>-0.23205100000000001</v>
      </c>
      <c r="H10807">
        <v>-1.469E-3</v>
      </c>
      <c r="I10807">
        <v>4.3070000000000001E-3</v>
      </c>
      <c r="J10807">
        <v>-7.3220000000000004E-3</v>
      </c>
      <c r="K10807">
        <v>1016.789978</v>
      </c>
      <c r="L10807">
        <v>38.878436999999998</v>
      </c>
      <c r="W10807">
        <f t="shared" si="168"/>
        <v>52381.328108516005</v>
      </c>
    </row>
    <row r="10808" spans="1:23" x14ac:dyDescent="0.3">
      <c r="A10808">
        <v>160.14375000000001</v>
      </c>
      <c r="B10808">
        <v>715.69946300000004</v>
      </c>
      <c r="C10808">
        <v>-47006.414062000003</v>
      </c>
      <c r="D10808">
        <v>23032.078125</v>
      </c>
      <c r="E10808">
        <v>-4.1876999999999998E-2</v>
      </c>
      <c r="F10808">
        <v>9.9840999999999998</v>
      </c>
      <c r="G10808">
        <v>-0.232936</v>
      </c>
      <c r="H10808">
        <v>1.0600999999999999E-2</v>
      </c>
      <c r="I10808">
        <v>6.0340000000000003E-3</v>
      </c>
      <c r="J10808">
        <v>-1.2656000000000001E-2</v>
      </c>
      <c r="K10808">
        <v>1016.789978</v>
      </c>
      <c r="L10808">
        <v>38.878436999999998</v>
      </c>
      <c r="W10808">
        <f t="shared" si="168"/>
        <v>52350.661996250186</v>
      </c>
    </row>
    <row r="10809" spans="1:23" x14ac:dyDescent="0.3">
      <c r="A10809">
        <v>160.155</v>
      </c>
      <c r="B10809">
        <v>730.51556400000004</v>
      </c>
      <c r="C10809">
        <v>-47117.0625</v>
      </c>
      <c r="D10809">
        <v>22756.15625</v>
      </c>
      <c r="E10809">
        <v>-4.4815000000000001E-2</v>
      </c>
      <c r="F10809">
        <v>9.9870619999999999</v>
      </c>
      <c r="G10809">
        <v>-0.21401700000000001</v>
      </c>
      <c r="H10809">
        <v>2.5333999999999999E-2</v>
      </c>
      <c r="I10809">
        <v>7.6680000000000003E-3</v>
      </c>
      <c r="J10809">
        <v>-1.5318E-2</v>
      </c>
      <c r="K10809">
        <v>1016.789978</v>
      </c>
      <c r="L10809">
        <v>38.878436999999998</v>
      </c>
      <c r="W10809">
        <f t="shared" si="168"/>
        <v>52329.665381049082</v>
      </c>
    </row>
    <row r="10810" spans="1:23" x14ac:dyDescent="0.3">
      <c r="A10810">
        <v>160.16624999999999</v>
      </c>
      <c r="B10810">
        <v>791.23761000000002</v>
      </c>
      <c r="C10810">
        <v>-47045.316405999998</v>
      </c>
      <c r="D10810">
        <v>23009.328125</v>
      </c>
      <c r="E10810">
        <v>-3.6900000000000002E-2</v>
      </c>
      <c r="F10810">
        <v>9.9839369999999992</v>
      </c>
      <c r="G10810">
        <v>-0.232018</v>
      </c>
      <c r="H10810">
        <v>3.0936000000000002E-2</v>
      </c>
      <c r="I10810">
        <v>7.5669999999999999E-3</v>
      </c>
      <c r="J10810">
        <v>-1.7203E-2</v>
      </c>
      <c r="K10810">
        <v>1016.789978</v>
      </c>
      <c r="L10810">
        <v>38.878436999999998</v>
      </c>
      <c r="W10810">
        <f t="shared" si="168"/>
        <v>52376.684063236069</v>
      </c>
    </row>
    <row r="10811" spans="1:23" x14ac:dyDescent="0.3">
      <c r="A10811">
        <v>160.17750000000001</v>
      </c>
      <c r="B10811">
        <v>611.52044699999999</v>
      </c>
      <c r="C10811">
        <v>-47097.753905999998</v>
      </c>
      <c r="D10811">
        <v>22867.783202999999</v>
      </c>
      <c r="E10811">
        <v>-3.9850999999999998E-2</v>
      </c>
      <c r="F10811">
        <v>10.003242</v>
      </c>
      <c r="G10811">
        <v>-0.238787</v>
      </c>
      <c r="H10811">
        <v>4.4259E-2</v>
      </c>
      <c r="I10811">
        <v>9.8440000000000003E-3</v>
      </c>
      <c r="J10811">
        <v>-1.9037999999999999E-2</v>
      </c>
      <c r="K10811">
        <v>1016.789978</v>
      </c>
      <c r="L10811">
        <v>38.878436999999998</v>
      </c>
      <c r="W10811">
        <f t="shared" si="168"/>
        <v>52359.410700146793</v>
      </c>
    </row>
    <row r="10812" spans="1:23" x14ac:dyDescent="0.3">
      <c r="A10812">
        <v>160.18875</v>
      </c>
      <c r="B10812">
        <v>824.40612799999997</v>
      </c>
      <c r="C10812">
        <v>-47089.164062000003</v>
      </c>
      <c r="D10812">
        <v>22847.369140999999</v>
      </c>
      <c r="E10812">
        <v>-3.0879E-2</v>
      </c>
      <c r="F10812">
        <v>9.9839219999999997</v>
      </c>
      <c r="G10812">
        <v>-0.22156500000000001</v>
      </c>
      <c r="H10812">
        <v>4.6463999999999998E-2</v>
      </c>
      <c r="I10812">
        <v>1.1183999999999999E-2</v>
      </c>
      <c r="J10812">
        <v>-1.9418000000000001E-2</v>
      </c>
      <c r="K10812">
        <v>1016.789978</v>
      </c>
      <c r="L10812">
        <v>38.878436999999998</v>
      </c>
      <c r="W10812">
        <f t="shared" si="168"/>
        <v>52345.690311495135</v>
      </c>
    </row>
    <row r="10813" spans="1:23" x14ac:dyDescent="0.3">
      <c r="A10813">
        <v>160.19999999999999</v>
      </c>
      <c r="B10813">
        <v>522.66455099999996</v>
      </c>
      <c r="C10813">
        <v>-47044.097655999998</v>
      </c>
      <c r="D10813">
        <v>22975.759765999999</v>
      </c>
      <c r="E10813">
        <v>-2.7560000000000001E-2</v>
      </c>
      <c r="F10813">
        <v>9.9915280000000006</v>
      </c>
      <c r="G10813">
        <v>-0.218135</v>
      </c>
      <c r="H10813">
        <v>5.3998999999999998E-2</v>
      </c>
      <c r="I10813">
        <v>1.1282E-2</v>
      </c>
      <c r="J10813">
        <v>-1.8733E-2</v>
      </c>
      <c r="K10813">
        <v>1016.789978</v>
      </c>
      <c r="L10813">
        <v>38.880974000000002</v>
      </c>
      <c r="W10813">
        <f t="shared" si="168"/>
        <v>52357.481216394292</v>
      </c>
    </row>
    <row r="10814" spans="1:23" x14ac:dyDescent="0.3">
      <c r="A10814">
        <v>160.21125000000001</v>
      </c>
      <c r="B10814">
        <v>784.35308799999996</v>
      </c>
      <c r="C10814">
        <v>-47106.972655999998</v>
      </c>
      <c r="D10814">
        <v>22948.628906000002</v>
      </c>
      <c r="E10814">
        <v>-4.2755000000000001E-2</v>
      </c>
      <c r="F10814">
        <v>9.9935939999999999</v>
      </c>
      <c r="G10814">
        <v>-0.23339099999999999</v>
      </c>
      <c r="H10814">
        <v>5.0228000000000002E-2</v>
      </c>
      <c r="I10814">
        <v>1.0602E-2</v>
      </c>
      <c r="J10814">
        <v>-1.6393000000000001E-2</v>
      </c>
      <c r="K10814">
        <v>1016.789978</v>
      </c>
      <c r="L10814">
        <v>38.880974000000002</v>
      </c>
      <c r="W10814">
        <f t="shared" si="168"/>
        <v>52405.35899357131</v>
      </c>
    </row>
    <row r="10815" spans="1:23" x14ac:dyDescent="0.3">
      <c r="A10815">
        <v>160.2225</v>
      </c>
      <c r="B10815">
        <v>674.09228499999995</v>
      </c>
      <c r="C10815">
        <v>-47005.078125</v>
      </c>
      <c r="D10815">
        <v>23081.539062</v>
      </c>
      <c r="E10815">
        <v>-3.6330000000000001E-2</v>
      </c>
      <c r="F10815">
        <v>10.01351</v>
      </c>
      <c r="G10815">
        <v>-0.233984</v>
      </c>
      <c r="H10815">
        <v>4.0118000000000001E-2</v>
      </c>
      <c r="I10815">
        <v>8.4709999999999994E-3</v>
      </c>
      <c r="J10815">
        <v>-1.396E-2</v>
      </c>
      <c r="K10815">
        <v>1016.789978</v>
      </c>
      <c r="L10815">
        <v>38.880974000000002</v>
      </c>
      <c r="W10815">
        <f t="shared" si="168"/>
        <v>52370.690423333952</v>
      </c>
    </row>
    <row r="10816" spans="1:23" x14ac:dyDescent="0.3">
      <c r="A10816">
        <v>160.23374999999999</v>
      </c>
      <c r="B10816">
        <v>812.72979699999996</v>
      </c>
      <c r="C10816">
        <v>-47142.25</v>
      </c>
      <c r="D10816">
        <v>22813.496093999998</v>
      </c>
      <c r="E10816">
        <v>-5.5476999999999999E-2</v>
      </c>
      <c r="F10816">
        <v>9.9909890000000008</v>
      </c>
      <c r="G10816">
        <v>-0.22557099999999999</v>
      </c>
      <c r="H10816">
        <v>2.9252E-2</v>
      </c>
      <c r="I10816">
        <v>7.1180000000000002E-3</v>
      </c>
      <c r="J10816">
        <v>-1.0227999999999999E-2</v>
      </c>
      <c r="K10816">
        <v>1016.789978</v>
      </c>
      <c r="L10816">
        <v>38.880974000000002</v>
      </c>
      <c r="W10816">
        <f t="shared" si="168"/>
        <v>52378.505790222625</v>
      </c>
    </row>
    <row r="10817" spans="1:23" x14ac:dyDescent="0.3">
      <c r="A10817">
        <v>160.245</v>
      </c>
      <c r="B10817">
        <v>641.86065699999995</v>
      </c>
      <c r="C10817">
        <v>-47007.5</v>
      </c>
      <c r="D10817">
        <v>22911.791015999999</v>
      </c>
      <c r="E10817">
        <v>-3.8065000000000002E-2</v>
      </c>
      <c r="F10817">
        <v>9.979336</v>
      </c>
      <c r="G10817">
        <v>-0.225911</v>
      </c>
      <c r="H10817">
        <v>2.4136000000000001E-2</v>
      </c>
      <c r="I10817">
        <v>7.4209999999999996E-3</v>
      </c>
      <c r="J10817">
        <v>-8.9079999999999993E-3</v>
      </c>
      <c r="K10817">
        <v>1016.789978</v>
      </c>
      <c r="L10817">
        <v>38.880974000000002</v>
      </c>
      <c r="W10817">
        <f t="shared" si="168"/>
        <v>52297.870022725234</v>
      </c>
    </row>
    <row r="10818" spans="1:23" x14ac:dyDescent="0.3">
      <c r="A10818">
        <v>160.25624999999999</v>
      </c>
      <c r="B10818">
        <v>640.69439699999998</v>
      </c>
      <c r="C10818">
        <v>-47089.449219000002</v>
      </c>
      <c r="D10818">
        <v>22925.410156000002</v>
      </c>
      <c r="E10818">
        <v>-3.6933000000000001E-2</v>
      </c>
      <c r="F10818">
        <v>9.9647020000000008</v>
      </c>
      <c r="G10818">
        <v>-0.242951</v>
      </c>
      <c r="H10818">
        <v>1.2851E-2</v>
      </c>
      <c r="I10818">
        <v>5.2900000000000004E-3</v>
      </c>
      <c r="J10818">
        <v>-7.8770000000000003E-3</v>
      </c>
      <c r="K10818">
        <v>1016.789978</v>
      </c>
      <c r="L10818">
        <v>38.880974000000002</v>
      </c>
      <c r="W10818">
        <f t="shared" ref="W10818:W10881" si="169">SQRT((B10818)^2+(C10818)^2+(D10818)^2)</f>
        <v>52377.487032884223</v>
      </c>
    </row>
    <row r="10819" spans="1:23" x14ac:dyDescent="0.3">
      <c r="A10819">
        <v>160.26750000000001</v>
      </c>
      <c r="B10819">
        <v>914.17474400000003</v>
      </c>
      <c r="C10819">
        <v>-47061.746094000002</v>
      </c>
      <c r="D10819">
        <v>22846.957031000002</v>
      </c>
      <c r="E10819">
        <v>-3.2988000000000003E-2</v>
      </c>
      <c r="F10819">
        <v>9.9754299999999994</v>
      </c>
      <c r="G10819">
        <v>-0.22118199999999999</v>
      </c>
      <c r="H10819">
        <v>-2.6879999999999999E-3</v>
      </c>
      <c r="I10819">
        <v>3.8509999999999998E-3</v>
      </c>
      <c r="J10819">
        <v>-4.9189999999999998E-3</v>
      </c>
      <c r="K10819">
        <v>1016.789978</v>
      </c>
      <c r="L10819">
        <v>38.880974000000002</v>
      </c>
      <c r="W10819">
        <f t="shared" si="169"/>
        <v>52322.338503310915</v>
      </c>
    </row>
    <row r="10820" spans="1:23" x14ac:dyDescent="0.3">
      <c r="A10820">
        <v>160.27875</v>
      </c>
      <c r="B10820">
        <v>499.02545199999997</v>
      </c>
      <c r="C10820">
        <v>-47064.253905999998</v>
      </c>
      <c r="D10820">
        <v>22970.101562</v>
      </c>
      <c r="E10820">
        <v>-3.6156000000000001E-2</v>
      </c>
      <c r="F10820">
        <v>9.9529479999999992</v>
      </c>
      <c r="G10820">
        <v>-0.24245</v>
      </c>
      <c r="H10820">
        <v>-1.3686E-2</v>
      </c>
      <c r="I10820">
        <v>2.8240000000000001E-3</v>
      </c>
      <c r="J10820">
        <v>-4.6810000000000003E-3</v>
      </c>
      <c r="K10820">
        <v>1016.789978</v>
      </c>
      <c r="L10820">
        <v>38.880974000000002</v>
      </c>
      <c r="W10820">
        <f t="shared" si="169"/>
        <v>52372.880271174457</v>
      </c>
    </row>
    <row r="10821" spans="1:23" x14ac:dyDescent="0.3">
      <c r="A10821">
        <v>160.29</v>
      </c>
      <c r="B10821">
        <v>780.22839399999998</v>
      </c>
      <c r="C10821">
        <v>-47092.117187000003</v>
      </c>
      <c r="D10821">
        <v>22853.277343999998</v>
      </c>
      <c r="E10821">
        <v>-4.0409E-2</v>
      </c>
      <c r="F10821">
        <v>9.9774469999999997</v>
      </c>
      <c r="G10821">
        <v>-0.23183999999999999</v>
      </c>
      <c r="H10821">
        <v>-2.2107000000000002E-2</v>
      </c>
      <c r="I10821">
        <v>1.41E-3</v>
      </c>
      <c r="J10821">
        <v>-2.9299999999999999E-3</v>
      </c>
      <c r="K10821">
        <v>1016.789978</v>
      </c>
      <c r="L10821">
        <v>38.880974000000002</v>
      </c>
      <c r="W10821">
        <f t="shared" si="169"/>
        <v>52350.248737352988</v>
      </c>
    </row>
    <row r="10822" spans="1:23" x14ac:dyDescent="0.3">
      <c r="A10822">
        <v>160.30125000000001</v>
      </c>
      <c r="B10822">
        <v>565.69860800000004</v>
      </c>
      <c r="C10822">
        <v>-47052.53125</v>
      </c>
      <c r="D10822">
        <v>22956.970702999999</v>
      </c>
      <c r="E10822">
        <v>-4.4556999999999999E-2</v>
      </c>
      <c r="F10822">
        <v>9.9631220000000003</v>
      </c>
      <c r="G10822">
        <v>-0.23702899999999999</v>
      </c>
      <c r="H10822">
        <v>-2.5283E-2</v>
      </c>
      <c r="I10822">
        <v>9.0300000000000005E-4</v>
      </c>
      <c r="J10822">
        <v>-1.477E-3</v>
      </c>
      <c r="K10822">
        <v>1016.7799680000001</v>
      </c>
      <c r="L10822">
        <v>38.880974000000002</v>
      </c>
      <c r="W10822">
        <f t="shared" si="169"/>
        <v>52357.265167364501</v>
      </c>
    </row>
    <row r="10823" spans="1:23" x14ac:dyDescent="0.3">
      <c r="A10823">
        <v>160.3125</v>
      </c>
      <c r="B10823">
        <v>762.20489499999996</v>
      </c>
      <c r="C10823">
        <v>-47129.230469000002</v>
      </c>
      <c r="D10823">
        <v>22829.689452999999</v>
      </c>
      <c r="E10823">
        <v>-3.9438000000000001E-2</v>
      </c>
      <c r="F10823">
        <v>9.9713229999999999</v>
      </c>
      <c r="G10823">
        <v>-0.23641000000000001</v>
      </c>
      <c r="H10823">
        <v>-2.4424999999999999E-2</v>
      </c>
      <c r="I10823">
        <v>1.3209999999999999E-3</v>
      </c>
      <c r="J10823">
        <v>-4.8500000000000003E-4</v>
      </c>
      <c r="K10823">
        <v>1016.7799680000001</v>
      </c>
      <c r="L10823">
        <v>38.880974000000002</v>
      </c>
      <c r="W10823">
        <f t="shared" si="169"/>
        <v>52373.08508597235</v>
      </c>
    </row>
    <row r="10824" spans="1:23" x14ac:dyDescent="0.3">
      <c r="A10824">
        <v>160.32374999999999</v>
      </c>
      <c r="B10824">
        <v>624.84942599999999</v>
      </c>
      <c r="C10824">
        <v>-47016.628905999998</v>
      </c>
      <c r="D10824">
        <v>22827.302734000001</v>
      </c>
      <c r="E10824">
        <v>-3.6185000000000002E-2</v>
      </c>
      <c r="F10824">
        <v>9.9439759999999993</v>
      </c>
      <c r="G10824">
        <v>-0.23121800000000001</v>
      </c>
      <c r="H10824">
        <v>-1.7021000000000001E-2</v>
      </c>
      <c r="I10824">
        <v>2.235E-3</v>
      </c>
      <c r="J10824">
        <v>-2.5730000000000002E-3</v>
      </c>
      <c r="K10824">
        <v>1016.7799680000001</v>
      </c>
      <c r="L10824">
        <v>38.880974000000002</v>
      </c>
      <c r="W10824">
        <f t="shared" si="169"/>
        <v>52268.916007502688</v>
      </c>
    </row>
    <row r="10825" spans="1:23" x14ac:dyDescent="0.3">
      <c r="A10825">
        <v>160.33500000000001</v>
      </c>
      <c r="B10825">
        <v>644.72448699999995</v>
      </c>
      <c r="C10825">
        <v>-47113.347655999998</v>
      </c>
      <c r="D10825">
        <v>22821.222656000002</v>
      </c>
      <c r="E10825">
        <v>-3.3714000000000001E-2</v>
      </c>
      <c r="F10825">
        <v>9.9555550000000004</v>
      </c>
      <c r="G10825">
        <v>-0.221411</v>
      </c>
      <c r="H10825">
        <v>-1.4411999999999999E-2</v>
      </c>
      <c r="I10825">
        <v>1.2869999999999999E-3</v>
      </c>
      <c r="J10825">
        <v>-6.2100000000000002E-3</v>
      </c>
      <c r="K10825">
        <v>1016.7799680000001</v>
      </c>
      <c r="L10825">
        <v>38.880974000000002</v>
      </c>
      <c r="W10825">
        <f t="shared" si="169"/>
        <v>52353.523286728137</v>
      </c>
    </row>
    <row r="10826" spans="1:23" x14ac:dyDescent="0.3">
      <c r="A10826">
        <v>160.34625</v>
      </c>
      <c r="B10826">
        <v>749.61584500000004</v>
      </c>
      <c r="C10826">
        <v>-47041.136719000002</v>
      </c>
      <c r="D10826">
        <v>22956.951172000001</v>
      </c>
      <c r="E10826">
        <v>-4.2479999999999997E-2</v>
      </c>
      <c r="F10826">
        <v>9.9438639999999996</v>
      </c>
      <c r="G10826">
        <v>-0.21171599999999999</v>
      </c>
      <c r="H10826">
        <v>-3.1029999999999999E-3</v>
      </c>
      <c r="I10826">
        <v>2.4599999999999999E-3</v>
      </c>
      <c r="J10826">
        <v>-8.3979999999999992E-3</v>
      </c>
      <c r="K10826">
        <v>1016.7799680000001</v>
      </c>
      <c r="L10826">
        <v>38.880974000000002</v>
      </c>
      <c r="W10826">
        <f t="shared" si="169"/>
        <v>52349.327358088543</v>
      </c>
    </row>
    <row r="10827" spans="1:23" x14ac:dyDescent="0.3">
      <c r="A10827">
        <v>160.35749999999999</v>
      </c>
      <c r="B10827">
        <v>630.97662400000002</v>
      </c>
      <c r="C10827">
        <v>-47075.964844000002</v>
      </c>
      <c r="D10827">
        <v>23035.326172000001</v>
      </c>
      <c r="E10827">
        <v>-3.6491999999999997E-2</v>
      </c>
      <c r="F10827">
        <v>9.9492480000000008</v>
      </c>
      <c r="G10827">
        <v>-0.23446400000000001</v>
      </c>
      <c r="H10827">
        <v>1.1582E-2</v>
      </c>
      <c r="I10827">
        <v>4.7359999999999998E-3</v>
      </c>
      <c r="J10827">
        <v>-1.2479000000000001E-2</v>
      </c>
      <c r="K10827">
        <v>1016.7799680000001</v>
      </c>
      <c r="L10827">
        <v>38.880974000000002</v>
      </c>
      <c r="W10827">
        <f t="shared" si="169"/>
        <v>52413.460574016543</v>
      </c>
    </row>
    <row r="10828" spans="1:23" x14ac:dyDescent="0.3">
      <c r="A10828">
        <v>160.36875000000001</v>
      </c>
      <c r="B10828">
        <v>714.21093699999994</v>
      </c>
      <c r="C10828">
        <v>-47076.929687000003</v>
      </c>
      <c r="D10828">
        <v>22775.609375</v>
      </c>
      <c r="E10828">
        <v>-3.8825999999999999E-2</v>
      </c>
      <c r="F10828">
        <v>9.9371089999999995</v>
      </c>
      <c r="G10828">
        <v>-0.24066000000000001</v>
      </c>
      <c r="H10828">
        <v>1.9821999999999999E-2</v>
      </c>
      <c r="I10828">
        <v>6.0109999999999999E-3</v>
      </c>
      <c r="J10828">
        <v>-1.5796000000000001E-2</v>
      </c>
      <c r="K10828">
        <v>1016.7799680000001</v>
      </c>
      <c r="L10828">
        <v>38.880974000000002</v>
      </c>
      <c r="W10828">
        <f t="shared" si="169"/>
        <v>52301.776149762452</v>
      </c>
    </row>
    <row r="10829" spans="1:23" x14ac:dyDescent="0.3">
      <c r="A10829">
        <v>160.38</v>
      </c>
      <c r="B10829">
        <v>451.39700299999998</v>
      </c>
      <c r="C10829">
        <v>-47060.019530999998</v>
      </c>
      <c r="D10829">
        <v>22849.0625</v>
      </c>
      <c r="E10829">
        <v>-3.4201000000000002E-2</v>
      </c>
      <c r="F10829">
        <v>9.9581330000000001</v>
      </c>
      <c r="G10829">
        <v>-0.232568</v>
      </c>
      <c r="H10829">
        <v>3.5227000000000001E-2</v>
      </c>
      <c r="I10829">
        <v>8.8909999999999996E-3</v>
      </c>
      <c r="J10829">
        <v>-1.8610000000000002E-2</v>
      </c>
      <c r="K10829">
        <v>1016.7799680000001</v>
      </c>
      <c r="L10829">
        <v>38.880974000000002</v>
      </c>
      <c r="W10829">
        <f t="shared" si="169"/>
        <v>52315.665480249081</v>
      </c>
    </row>
    <row r="10830" spans="1:23" x14ac:dyDescent="0.3">
      <c r="A10830">
        <v>160.39125000000001</v>
      </c>
      <c r="B10830">
        <v>816.28277600000001</v>
      </c>
      <c r="C10830">
        <v>-47114.445312000003</v>
      </c>
      <c r="D10830">
        <v>22896.5625</v>
      </c>
      <c r="E10830">
        <v>-4.1244999999999997E-2</v>
      </c>
      <c r="F10830">
        <v>9.94665</v>
      </c>
      <c r="G10830">
        <v>-0.225798</v>
      </c>
      <c r="H10830">
        <v>4.1828999999999998E-2</v>
      </c>
      <c r="I10830">
        <v>9.9100000000000004E-3</v>
      </c>
      <c r="J10830">
        <v>-1.9618E-2</v>
      </c>
      <c r="K10830">
        <v>1016.7799680000001</v>
      </c>
      <c r="L10830">
        <v>38.880974000000002</v>
      </c>
      <c r="W10830">
        <f t="shared" si="169"/>
        <v>52389.787639808579</v>
      </c>
    </row>
    <row r="10831" spans="1:23" x14ac:dyDescent="0.3">
      <c r="A10831">
        <v>160.4025</v>
      </c>
      <c r="B10831">
        <v>569.65380900000002</v>
      </c>
      <c r="C10831">
        <v>-47029.40625</v>
      </c>
      <c r="D10831">
        <v>22994.726562</v>
      </c>
      <c r="E10831">
        <v>-3.1791E-2</v>
      </c>
      <c r="F10831">
        <v>9.9444060000000007</v>
      </c>
      <c r="G10831">
        <v>-0.217359</v>
      </c>
      <c r="H10831">
        <v>4.9037999999999998E-2</v>
      </c>
      <c r="I10831">
        <v>1.0628E-2</v>
      </c>
      <c r="J10831">
        <v>-1.9789999999999999E-2</v>
      </c>
      <c r="K10831">
        <v>1016.759949</v>
      </c>
      <c r="L10831">
        <v>38.878436999999998</v>
      </c>
      <c r="W10831">
        <f t="shared" si="169"/>
        <v>52353.099309886093</v>
      </c>
    </row>
    <row r="10832" spans="1:23" x14ac:dyDescent="0.3">
      <c r="A10832">
        <v>160.41374999999999</v>
      </c>
      <c r="B10832">
        <v>696.76690699999995</v>
      </c>
      <c r="C10832">
        <v>-47173.71875</v>
      </c>
      <c r="D10832">
        <v>22930.580077999999</v>
      </c>
      <c r="E10832">
        <v>-4.0063000000000001E-2</v>
      </c>
      <c r="F10832">
        <v>9.9146769999999993</v>
      </c>
      <c r="G10832">
        <v>-0.223886</v>
      </c>
      <c r="H10832">
        <v>4.8097000000000001E-2</v>
      </c>
      <c r="I10832">
        <v>1.0784E-2</v>
      </c>
      <c r="J10832">
        <v>-1.7377E-2</v>
      </c>
      <c r="K10832">
        <v>1016.759949</v>
      </c>
      <c r="L10832">
        <v>38.878436999999998</v>
      </c>
      <c r="W10832">
        <f t="shared" si="169"/>
        <v>52456.236307424522</v>
      </c>
    </row>
    <row r="10833" spans="1:23" x14ac:dyDescent="0.3">
      <c r="A10833">
        <v>160.42500000000001</v>
      </c>
      <c r="B10833">
        <v>757.61547900000005</v>
      </c>
      <c r="C10833">
        <v>-47053.179687000003</v>
      </c>
      <c r="D10833">
        <v>23149.277343999998</v>
      </c>
      <c r="E10833">
        <v>-3.7041999999999999E-2</v>
      </c>
      <c r="F10833">
        <v>9.9838629999999995</v>
      </c>
      <c r="G10833">
        <v>-0.231295</v>
      </c>
      <c r="H10833">
        <v>4.7904000000000002E-2</v>
      </c>
      <c r="I10833">
        <v>1.0888E-2</v>
      </c>
      <c r="J10833">
        <v>-1.6633999999999999E-2</v>
      </c>
      <c r="K10833">
        <v>1016.759949</v>
      </c>
      <c r="L10833">
        <v>38.878436999999998</v>
      </c>
      <c r="W10833">
        <f t="shared" si="169"/>
        <v>52444.873356893157</v>
      </c>
    </row>
    <row r="10834" spans="1:23" x14ac:dyDescent="0.3">
      <c r="A10834">
        <v>160.43625</v>
      </c>
      <c r="B10834">
        <v>584.72924799999998</v>
      </c>
      <c r="C10834">
        <v>-47128.070312000003</v>
      </c>
      <c r="D10834">
        <v>22831.328125</v>
      </c>
      <c r="E10834">
        <v>-3.9496000000000003E-2</v>
      </c>
      <c r="F10834">
        <v>9.9787710000000001</v>
      </c>
      <c r="G10834">
        <v>-0.22873599999999999</v>
      </c>
      <c r="H10834">
        <v>4.1144E-2</v>
      </c>
      <c r="I10834">
        <v>9.2910000000000006E-3</v>
      </c>
      <c r="J10834">
        <v>-1.5188E-2</v>
      </c>
      <c r="K10834">
        <v>1016.759949</v>
      </c>
      <c r="L10834">
        <v>38.878436999999998</v>
      </c>
      <c r="W10834">
        <f t="shared" si="169"/>
        <v>52370.473203683185</v>
      </c>
    </row>
    <row r="10835" spans="1:23" x14ac:dyDescent="0.3">
      <c r="A10835">
        <v>160.44749999999999</v>
      </c>
      <c r="B10835">
        <v>638.66900599999997</v>
      </c>
      <c r="C10835">
        <v>-47085.738280999998</v>
      </c>
      <c r="D10835">
        <v>22925.621093999998</v>
      </c>
      <c r="E10835">
        <v>-4.1013000000000001E-2</v>
      </c>
      <c r="F10835">
        <v>9.9830389999999998</v>
      </c>
      <c r="G10835">
        <v>-0.23824100000000001</v>
      </c>
      <c r="H10835">
        <v>3.1845999999999999E-2</v>
      </c>
      <c r="I10835">
        <v>8.0780000000000001E-3</v>
      </c>
      <c r="J10835">
        <v>-1.1828999999999999E-2</v>
      </c>
      <c r="K10835">
        <v>1016.759949</v>
      </c>
      <c r="L10835">
        <v>38.878436999999998</v>
      </c>
      <c r="W10835">
        <f t="shared" si="169"/>
        <v>52374.218372322386</v>
      </c>
    </row>
    <row r="10836" spans="1:23" x14ac:dyDescent="0.3">
      <c r="A10836">
        <v>160.45875000000001</v>
      </c>
      <c r="B10836">
        <v>614.04968299999996</v>
      </c>
      <c r="C10836">
        <v>-47076.816405999998</v>
      </c>
      <c r="D10836">
        <v>22802.679687</v>
      </c>
      <c r="E10836">
        <v>-5.3093000000000001E-2</v>
      </c>
      <c r="F10836">
        <v>9.9867089999999994</v>
      </c>
      <c r="G10836">
        <v>-0.223582</v>
      </c>
      <c r="H10836">
        <v>1.7399999999999999E-2</v>
      </c>
      <c r="I10836">
        <v>6.4530000000000004E-3</v>
      </c>
      <c r="J10836">
        <v>-8.4049999999999993E-3</v>
      </c>
      <c r="K10836">
        <v>1016.759949</v>
      </c>
      <c r="L10836">
        <v>38.878436999999998</v>
      </c>
      <c r="W10836">
        <f t="shared" si="169"/>
        <v>52312.196482707026</v>
      </c>
    </row>
    <row r="10837" spans="1:23" x14ac:dyDescent="0.3">
      <c r="A10837">
        <v>160.47</v>
      </c>
      <c r="B10837">
        <v>887.50347899999997</v>
      </c>
      <c r="C10837">
        <v>-47056.070312000003</v>
      </c>
      <c r="D10837">
        <v>22858.181640999999</v>
      </c>
      <c r="E10837">
        <v>-3.3666000000000001E-2</v>
      </c>
      <c r="F10837">
        <v>9.9893780000000003</v>
      </c>
      <c r="G10837">
        <v>-0.22046099999999999</v>
      </c>
      <c r="H10837">
        <v>3.5119999999999999E-3</v>
      </c>
      <c r="I10837">
        <v>4.8440000000000002E-3</v>
      </c>
      <c r="J10837">
        <v>-6.594E-3</v>
      </c>
      <c r="K10837">
        <v>1016.759949</v>
      </c>
      <c r="L10837">
        <v>38.878436999999998</v>
      </c>
      <c r="W10837">
        <f t="shared" si="169"/>
        <v>52321.676994970971</v>
      </c>
    </row>
    <row r="10838" spans="1:23" x14ac:dyDescent="0.3">
      <c r="A10838">
        <v>160.48124999999999</v>
      </c>
      <c r="B10838">
        <v>741.00598100000002</v>
      </c>
      <c r="C10838">
        <v>-47055.773437000003</v>
      </c>
      <c r="D10838">
        <v>22988.710937</v>
      </c>
      <c r="E10838">
        <v>-3.1031E-2</v>
      </c>
      <c r="F10838">
        <v>9.9672990000000006</v>
      </c>
      <c r="G10838">
        <v>-0.240006</v>
      </c>
      <c r="H10838">
        <v>-5.6129999999999999E-3</v>
      </c>
      <c r="I10838">
        <v>3.519E-3</v>
      </c>
      <c r="J10838">
        <v>-5.7679999999999997E-3</v>
      </c>
      <c r="K10838">
        <v>1016.759949</v>
      </c>
      <c r="L10838">
        <v>38.878436999999998</v>
      </c>
      <c r="W10838">
        <f t="shared" si="169"/>
        <v>52376.289809064336</v>
      </c>
    </row>
    <row r="10839" spans="1:23" x14ac:dyDescent="0.3">
      <c r="A10839">
        <v>160.49250000000001</v>
      </c>
      <c r="B10839">
        <v>923.74475099999995</v>
      </c>
      <c r="C10839">
        <v>-47153.550780999998</v>
      </c>
      <c r="D10839">
        <v>22850.373047000001</v>
      </c>
      <c r="E10839">
        <v>-3.1294000000000002E-2</v>
      </c>
      <c r="F10839">
        <v>9.9843530000000005</v>
      </c>
      <c r="G10839">
        <v>-0.229988</v>
      </c>
      <c r="H10839">
        <v>-1.4555999999999999E-2</v>
      </c>
      <c r="I10839">
        <v>3.1849999999999999E-3</v>
      </c>
      <c r="J10839">
        <v>-4.3990000000000001E-3</v>
      </c>
      <c r="K10839">
        <v>1016.759949</v>
      </c>
      <c r="L10839">
        <v>38.878436999999998</v>
      </c>
      <c r="W10839">
        <f t="shared" si="169"/>
        <v>52406.585502285969</v>
      </c>
    </row>
    <row r="10840" spans="1:23" x14ac:dyDescent="0.3">
      <c r="A10840">
        <v>160.50375</v>
      </c>
      <c r="B10840">
        <v>781.13855000000001</v>
      </c>
      <c r="C10840">
        <v>-47013.566405999998</v>
      </c>
      <c r="D10840">
        <v>22905.462890999999</v>
      </c>
      <c r="E10840">
        <v>-4.6589999999999999E-2</v>
      </c>
      <c r="F10840">
        <v>9.9949469999999998</v>
      </c>
      <c r="G10840">
        <v>-0.238118</v>
      </c>
      <c r="H10840">
        <v>-2.2039E-2</v>
      </c>
      <c r="I10840">
        <v>1.2390000000000001E-3</v>
      </c>
      <c r="J10840">
        <v>-2.555E-3</v>
      </c>
      <c r="K10840">
        <v>1016.7799680000001</v>
      </c>
      <c r="L10840">
        <v>38.878436999999998</v>
      </c>
      <c r="W10840">
        <f t="shared" si="169"/>
        <v>52302.44577356441</v>
      </c>
    </row>
    <row r="10841" spans="1:23" x14ac:dyDescent="0.3">
      <c r="A10841">
        <v>160.51499999999999</v>
      </c>
      <c r="B10841">
        <v>697.88122599999997</v>
      </c>
      <c r="C10841">
        <v>-47125.296875</v>
      </c>
      <c r="D10841">
        <v>22829.941406000002</v>
      </c>
      <c r="E10841">
        <v>-3.771E-2</v>
      </c>
      <c r="F10841">
        <v>9.9911549999999991</v>
      </c>
      <c r="G10841">
        <v>-0.227517</v>
      </c>
      <c r="H10841">
        <v>-2.6838000000000001E-2</v>
      </c>
      <c r="I10841">
        <v>-3.0899999999999998E-4</v>
      </c>
      <c r="J10841">
        <v>-1.8829999999999999E-3</v>
      </c>
      <c r="K10841">
        <v>1016.7799680000001</v>
      </c>
      <c r="L10841">
        <v>38.878436999999998</v>
      </c>
      <c r="W10841">
        <f t="shared" si="169"/>
        <v>52368.758514632376</v>
      </c>
    </row>
    <row r="10842" spans="1:23" x14ac:dyDescent="0.3">
      <c r="A10842">
        <v>160.52625</v>
      </c>
      <c r="B10842">
        <v>901.42681900000002</v>
      </c>
      <c r="C10842">
        <v>-47088.382812000003</v>
      </c>
      <c r="D10842">
        <v>22859.386718999998</v>
      </c>
      <c r="E10842">
        <v>-3.2966000000000002E-2</v>
      </c>
      <c r="F10842">
        <v>9.9758289999999992</v>
      </c>
      <c r="G10842">
        <v>-0.23527600000000001</v>
      </c>
      <c r="H10842">
        <v>-2.5555000000000001E-2</v>
      </c>
      <c r="I10842">
        <v>-5.5199999999999997E-4</v>
      </c>
      <c r="J10842">
        <v>-3.6359999999999999E-3</v>
      </c>
      <c r="K10842">
        <v>1016.7799680000001</v>
      </c>
      <c r="L10842">
        <v>38.878436999999998</v>
      </c>
      <c r="W10842">
        <f t="shared" si="169"/>
        <v>52351.503582306621</v>
      </c>
    </row>
    <row r="10843" spans="1:23" x14ac:dyDescent="0.3">
      <c r="A10843">
        <v>160.53749999999999</v>
      </c>
      <c r="B10843">
        <v>637.63806199999999</v>
      </c>
      <c r="C10843">
        <v>-47134.753905999998</v>
      </c>
      <c r="D10843">
        <v>22917.060547000001</v>
      </c>
      <c r="E10843">
        <v>-3.9483999999999998E-2</v>
      </c>
      <c r="F10843">
        <v>9.9919139999999995</v>
      </c>
      <c r="G10843">
        <v>-0.22627</v>
      </c>
      <c r="H10843">
        <v>-1.9272000000000001E-2</v>
      </c>
      <c r="I10843">
        <v>1.1310000000000001E-3</v>
      </c>
      <c r="J10843">
        <v>-4.3889999999999997E-3</v>
      </c>
      <c r="K10843">
        <v>1016.7799680000001</v>
      </c>
      <c r="L10843">
        <v>38.878436999999998</v>
      </c>
      <c r="W10843">
        <f t="shared" si="169"/>
        <v>52414.5330246503</v>
      </c>
    </row>
    <row r="10844" spans="1:23" x14ac:dyDescent="0.3">
      <c r="A10844">
        <v>160.54875000000001</v>
      </c>
      <c r="B10844">
        <v>840.32568400000002</v>
      </c>
      <c r="C10844">
        <v>-47101.425780999998</v>
      </c>
      <c r="D10844">
        <v>22916.244140999999</v>
      </c>
      <c r="E10844">
        <v>-4.1818000000000001E-2</v>
      </c>
      <c r="F10844">
        <v>9.9986339999999991</v>
      </c>
      <c r="G10844">
        <v>-0.23836599999999999</v>
      </c>
      <c r="H10844">
        <v>-1.2159E-2</v>
      </c>
      <c r="I10844">
        <v>2.0720000000000001E-3</v>
      </c>
      <c r="J10844">
        <v>-5.9709999999999997E-3</v>
      </c>
      <c r="K10844">
        <v>1016.7799680000001</v>
      </c>
      <c r="L10844">
        <v>38.878436999999998</v>
      </c>
      <c r="W10844">
        <f t="shared" si="169"/>
        <v>52387.066184203883</v>
      </c>
    </row>
    <row r="10845" spans="1:23" x14ac:dyDescent="0.3">
      <c r="A10845">
        <v>160.56</v>
      </c>
      <c r="B10845">
        <v>532.12243699999999</v>
      </c>
      <c r="C10845">
        <v>-47083.105469000002</v>
      </c>
      <c r="D10845">
        <v>22894.171875</v>
      </c>
      <c r="E10845">
        <v>-3.4026000000000001E-2</v>
      </c>
      <c r="F10845">
        <v>10.008661</v>
      </c>
      <c r="G10845">
        <v>-0.234046</v>
      </c>
      <c r="H10845">
        <v>8.7200000000000005E-4</v>
      </c>
      <c r="I10845">
        <v>4.0239999999999998E-3</v>
      </c>
      <c r="J10845">
        <v>-9.0539999999999995E-3</v>
      </c>
      <c r="K10845">
        <v>1016.7799680000001</v>
      </c>
      <c r="L10845">
        <v>38.878436999999998</v>
      </c>
      <c r="W10845">
        <f t="shared" si="169"/>
        <v>52356.900984826992</v>
      </c>
    </row>
    <row r="10846" spans="1:23" x14ac:dyDescent="0.3">
      <c r="A10846">
        <v>160.57124999999999</v>
      </c>
      <c r="B10846">
        <v>941.10424799999998</v>
      </c>
      <c r="C10846">
        <v>-47126.953125</v>
      </c>
      <c r="D10846">
        <v>22840.519531000002</v>
      </c>
      <c r="E10846">
        <v>-4.5016E-2</v>
      </c>
      <c r="F10846">
        <v>9.9869199999999996</v>
      </c>
      <c r="G10846">
        <v>-0.242839</v>
      </c>
      <c r="H10846">
        <v>1.5008000000000001E-2</v>
      </c>
      <c r="I10846">
        <v>6.0000000000000001E-3</v>
      </c>
      <c r="J10846">
        <v>-1.3332E-2</v>
      </c>
      <c r="K10846">
        <v>1016.7799680000001</v>
      </c>
      <c r="L10846">
        <v>38.878436999999998</v>
      </c>
      <c r="W10846">
        <f t="shared" si="169"/>
        <v>52378.666654445711</v>
      </c>
    </row>
    <row r="10847" spans="1:23" x14ac:dyDescent="0.3">
      <c r="A10847">
        <v>160.58250000000001</v>
      </c>
      <c r="B10847">
        <v>691.56323199999997</v>
      </c>
      <c r="C10847">
        <v>-47091.050780999998</v>
      </c>
      <c r="D10847">
        <v>22916.964843999998</v>
      </c>
      <c r="E10847">
        <v>-4.4035999999999999E-2</v>
      </c>
      <c r="F10847">
        <v>9.9934709999999995</v>
      </c>
      <c r="G10847">
        <v>-0.23352999999999999</v>
      </c>
      <c r="H10847">
        <v>2.6065999999999999E-2</v>
      </c>
      <c r="I10847">
        <v>7.7999999999999996E-3</v>
      </c>
      <c r="J10847">
        <v>-1.6905E-2</v>
      </c>
      <c r="K10847">
        <v>1016.7799680000001</v>
      </c>
      <c r="L10847">
        <v>38.878436999999998</v>
      </c>
      <c r="W10847">
        <f t="shared" si="169"/>
        <v>52375.878045372243</v>
      </c>
    </row>
    <row r="10848" spans="1:23" x14ac:dyDescent="0.3">
      <c r="A10848">
        <v>160.59375</v>
      </c>
      <c r="B10848">
        <v>708.45483400000001</v>
      </c>
      <c r="C10848">
        <v>-47160.0625</v>
      </c>
      <c r="D10848">
        <v>22729.837890999999</v>
      </c>
      <c r="E10848">
        <v>-2.8243000000000001E-2</v>
      </c>
      <c r="F10848">
        <v>9.9699410000000004</v>
      </c>
      <c r="G10848">
        <v>-0.22433900000000001</v>
      </c>
      <c r="H10848">
        <v>3.1681000000000001E-2</v>
      </c>
      <c r="I10848">
        <v>8.4690000000000008E-3</v>
      </c>
      <c r="J10848">
        <v>-1.8633E-2</v>
      </c>
      <c r="K10848">
        <v>1016.7799680000001</v>
      </c>
      <c r="L10848">
        <v>38.878436999999998</v>
      </c>
      <c r="W10848">
        <f t="shared" si="169"/>
        <v>52356.651285265216</v>
      </c>
    </row>
    <row r="10849" spans="1:23" x14ac:dyDescent="0.3">
      <c r="A10849">
        <v>160.60499999999999</v>
      </c>
      <c r="B10849">
        <v>844.70556599999998</v>
      </c>
      <c r="C10849">
        <v>-47052.25</v>
      </c>
      <c r="D10849">
        <v>23007.654297000001</v>
      </c>
      <c r="E10849">
        <v>-4.7144999999999999E-2</v>
      </c>
      <c r="F10849">
        <v>9.9766689999999993</v>
      </c>
      <c r="G10849">
        <v>-0.23716499999999999</v>
      </c>
      <c r="H10849">
        <v>4.3596000000000003E-2</v>
      </c>
      <c r="I10849">
        <v>9.469E-3</v>
      </c>
      <c r="J10849">
        <v>-2.1846999999999998E-2</v>
      </c>
      <c r="K10849">
        <v>1016.7799680000001</v>
      </c>
      <c r="L10849">
        <v>38.880974000000002</v>
      </c>
      <c r="W10849">
        <f t="shared" si="169"/>
        <v>52383.01169087163</v>
      </c>
    </row>
    <row r="10850" spans="1:23" x14ac:dyDescent="0.3">
      <c r="A10850">
        <v>160.61625000000001</v>
      </c>
      <c r="B10850">
        <v>803.020081</v>
      </c>
      <c r="C10850">
        <v>-47156.226562000003</v>
      </c>
      <c r="D10850">
        <v>22893.023437</v>
      </c>
      <c r="E10850">
        <v>-5.1303000000000001E-2</v>
      </c>
      <c r="F10850">
        <v>9.9593109999999996</v>
      </c>
      <c r="G10850">
        <v>-0.22790199999999999</v>
      </c>
      <c r="H10850">
        <v>4.6267999999999997E-2</v>
      </c>
      <c r="I10850">
        <v>1.0288E-2</v>
      </c>
      <c r="J10850">
        <v>-1.8936000000000001E-2</v>
      </c>
      <c r="K10850">
        <v>1016.7799680000001</v>
      </c>
      <c r="L10850">
        <v>38.880974000000002</v>
      </c>
      <c r="W10850">
        <f t="shared" si="169"/>
        <v>52425.614606833129</v>
      </c>
    </row>
    <row r="10851" spans="1:23" x14ac:dyDescent="0.3">
      <c r="A10851">
        <v>160.6275</v>
      </c>
      <c r="B10851">
        <v>905.47985800000004</v>
      </c>
      <c r="C10851">
        <v>-47119.324219000002</v>
      </c>
      <c r="D10851">
        <v>22896.552734000001</v>
      </c>
      <c r="E10851">
        <v>-4.7632000000000001E-2</v>
      </c>
      <c r="F10851">
        <v>9.9567599999999992</v>
      </c>
      <c r="G10851">
        <v>-0.22159999999999999</v>
      </c>
      <c r="H10851">
        <v>5.1168999999999999E-2</v>
      </c>
      <c r="I10851">
        <v>1.0749999999999999E-2</v>
      </c>
      <c r="J10851">
        <v>-1.8398999999999999E-2</v>
      </c>
      <c r="K10851">
        <v>1016.7799680000001</v>
      </c>
      <c r="L10851">
        <v>38.880974000000002</v>
      </c>
      <c r="W10851">
        <f t="shared" si="169"/>
        <v>52395.636609638852</v>
      </c>
    </row>
    <row r="10852" spans="1:23" x14ac:dyDescent="0.3">
      <c r="A10852">
        <v>160.63874999999999</v>
      </c>
      <c r="B10852">
        <v>697.88653599999998</v>
      </c>
      <c r="C10852">
        <v>-47129.023437000003</v>
      </c>
      <c r="D10852">
        <v>22937.251952999999</v>
      </c>
      <c r="E10852">
        <v>-3.7760000000000002E-2</v>
      </c>
      <c r="F10852">
        <v>9.9620460000000008</v>
      </c>
      <c r="G10852">
        <v>-0.223635</v>
      </c>
      <c r="H10852">
        <v>4.6757E-2</v>
      </c>
      <c r="I10852">
        <v>9.9360000000000004E-3</v>
      </c>
      <c r="J10852">
        <v>-1.5904999999999999E-2</v>
      </c>
      <c r="K10852">
        <v>1016.7799680000001</v>
      </c>
      <c r="L10852">
        <v>38.880974000000002</v>
      </c>
      <c r="W10852">
        <f t="shared" si="169"/>
        <v>52418.979605652647</v>
      </c>
    </row>
    <row r="10853" spans="1:23" x14ac:dyDescent="0.3">
      <c r="A10853">
        <v>160.65</v>
      </c>
      <c r="B10853">
        <v>794.97460899999999</v>
      </c>
      <c r="C10853">
        <v>-47143.335937000003</v>
      </c>
      <c r="D10853">
        <v>22830.947265999999</v>
      </c>
      <c r="E10853">
        <v>-4.4040000000000003E-2</v>
      </c>
      <c r="F10853">
        <v>9.9641079999999995</v>
      </c>
      <c r="G10853">
        <v>-0.22875699999999999</v>
      </c>
      <c r="H10853">
        <v>3.8928999999999998E-2</v>
      </c>
      <c r="I10853">
        <v>9.0189999999999992E-3</v>
      </c>
      <c r="J10853">
        <v>-1.2592000000000001E-2</v>
      </c>
      <c r="K10853">
        <v>1016.7799680000001</v>
      </c>
      <c r="L10853">
        <v>38.880974000000002</v>
      </c>
      <c r="W10853">
        <f t="shared" si="169"/>
        <v>52386.813808063038</v>
      </c>
    </row>
    <row r="10854" spans="1:23" x14ac:dyDescent="0.3">
      <c r="A10854">
        <v>160.66125</v>
      </c>
      <c r="B10854">
        <v>594.77050799999995</v>
      </c>
      <c r="C10854">
        <v>-47076.695312000003</v>
      </c>
      <c r="D10854">
        <v>22984.349609000001</v>
      </c>
      <c r="E10854">
        <v>-4.1687000000000002E-2</v>
      </c>
      <c r="F10854">
        <v>9.9616340000000001</v>
      </c>
      <c r="G10854">
        <v>-0.23585900000000001</v>
      </c>
      <c r="H10854">
        <v>2.7838999999999999E-2</v>
      </c>
      <c r="I10854">
        <v>7.8930000000000007E-3</v>
      </c>
      <c r="J10854">
        <v>-9.136E-3</v>
      </c>
      <c r="K10854">
        <v>1016.7799680000001</v>
      </c>
      <c r="L10854">
        <v>38.880974000000002</v>
      </c>
      <c r="W10854">
        <f t="shared" si="169"/>
        <v>52391.30958856448</v>
      </c>
    </row>
    <row r="10855" spans="1:23" x14ac:dyDescent="0.3">
      <c r="A10855">
        <v>160.67250000000001</v>
      </c>
      <c r="B10855">
        <v>787.31182899999999</v>
      </c>
      <c r="C10855">
        <v>-47148.226562000003</v>
      </c>
      <c r="D10855">
        <v>22809.449218999998</v>
      </c>
      <c r="E10855">
        <v>-3.5200000000000002E-2</v>
      </c>
      <c r="F10855">
        <v>9.9565459999999995</v>
      </c>
      <c r="G10855">
        <v>-0.232437</v>
      </c>
      <c r="H10855">
        <v>1.3880999999999999E-2</v>
      </c>
      <c r="I10855">
        <v>5.875E-3</v>
      </c>
      <c r="J10855">
        <v>-8.4440000000000001E-3</v>
      </c>
      <c r="K10855">
        <v>1016.7799680000001</v>
      </c>
      <c r="L10855">
        <v>38.880974000000002</v>
      </c>
      <c r="W10855">
        <f t="shared" si="169"/>
        <v>52381.734426533701</v>
      </c>
    </row>
    <row r="10856" spans="1:23" x14ac:dyDescent="0.3">
      <c r="A10856">
        <v>160.68375</v>
      </c>
      <c r="B10856">
        <v>732.52325399999995</v>
      </c>
      <c r="C10856">
        <v>-47043.609375</v>
      </c>
      <c r="D10856">
        <v>22889.722656000002</v>
      </c>
      <c r="E10856">
        <v>-3.4756000000000002E-2</v>
      </c>
      <c r="F10856">
        <v>9.9486360000000005</v>
      </c>
      <c r="G10856">
        <v>-0.22433800000000001</v>
      </c>
      <c r="H10856">
        <v>8.0300000000000007E-3</v>
      </c>
      <c r="I10856">
        <v>5.476E-3</v>
      </c>
      <c r="J10856">
        <v>-8.0669999999999995E-3</v>
      </c>
      <c r="K10856">
        <v>1016.7799680000001</v>
      </c>
      <c r="L10856">
        <v>38.880974000000002</v>
      </c>
      <c r="W10856">
        <f t="shared" si="169"/>
        <v>52321.861364193057</v>
      </c>
    </row>
    <row r="10857" spans="1:23" x14ac:dyDescent="0.3">
      <c r="A10857">
        <v>160.69499999999999</v>
      </c>
      <c r="B10857">
        <v>667.84539800000005</v>
      </c>
      <c r="C10857">
        <v>-47169.097655999998</v>
      </c>
      <c r="D10857">
        <v>22774.820312</v>
      </c>
      <c r="E10857">
        <v>-4.4044E-2</v>
      </c>
      <c r="F10857">
        <v>9.9394679999999997</v>
      </c>
      <c r="G10857">
        <v>-0.23181599999999999</v>
      </c>
      <c r="H10857">
        <v>-4.7809999999999997E-3</v>
      </c>
      <c r="I10857">
        <v>2.9970000000000001E-3</v>
      </c>
      <c r="J10857">
        <v>-4.8849999999999996E-3</v>
      </c>
      <c r="K10857">
        <v>1016.7799680000001</v>
      </c>
      <c r="L10857">
        <v>38.880974000000002</v>
      </c>
      <c r="W10857">
        <f t="shared" si="169"/>
        <v>52383.797412948043</v>
      </c>
    </row>
    <row r="10858" spans="1:23" x14ac:dyDescent="0.3">
      <c r="A10858">
        <v>160.70625000000001</v>
      </c>
      <c r="B10858">
        <v>754.598206</v>
      </c>
      <c r="C10858">
        <v>-47093.871094000002</v>
      </c>
      <c r="D10858">
        <v>23052.736327999999</v>
      </c>
      <c r="E10858">
        <v>-3.6268000000000002E-2</v>
      </c>
      <c r="F10858">
        <v>9.9429630000000007</v>
      </c>
      <c r="G10858">
        <v>-0.22875200000000001</v>
      </c>
      <c r="H10858">
        <v>-1.4494999999999999E-2</v>
      </c>
      <c r="I10858">
        <v>2.3609999999999998E-3</v>
      </c>
      <c r="J10858">
        <v>-3.522E-3</v>
      </c>
      <c r="K10858">
        <v>1016.789978</v>
      </c>
      <c r="L10858">
        <v>38.883319999999998</v>
      </c>
      <c r="W10858">
        <f t="shared" si="169"/>
        <v>52438.828793929773</v>
      </c>
    </row>
    <row r="10859" spans="1:23" x14ac:dyDescent="0.3">
      <c r="A10859">
        <v>160.7175</v>
      </c>
      <c r="B10859">
        <v>688.66149900000005</v>
      </c>
      <c r="C10859">
        <v>-47128.65625</v>
      </c>
      <c r="D10859">
        <v>22944.474609000001</v>
      </c>
      <c r="E10859">
        <v>-4.0118000000000001E-2</v>
      </c>
      <c r="F10859">
        <v>9.9467180000000006</v>
      </c>
      <c r="G10859">
        <v>-0.22100500000000001</v>
      </c>
      <c r="H10859">
        <v>-2.3706999999999999E-2</v>
      </c>
      <c r="I10859">
        <v>1.276E-3</v>
      </c>
      <c r="J10859">
        <v>-2.8839999999999998E-3</v>
      </c>
      <c r="K10859">
        <v>1016.789978</v>
      </c>
      <c r="L10859">
        <v>38.883319999999998</v>
      </c>
      <c r="W10859">
        <f t="shared" si="169"/>
        <v>52421.68835199716</v>
      </c>
    </row>
    <row r="10860" spans="1:23" x14ac:dyDescent="0.3">
      <c r="A10860">
        <v>160.72874999999999</v>
      </c>
      <c r="B10860">
        <v>833.90197799999999</v>
      </c>
      <c r="C10860">
        <v>-47139.347655999998</v>
      </c>
      <c r="D10860">
        <v>22817.140625</v>
      </c>
      <c r="E10860">
        <v>-4.0805000000000001E-2</v>
      </c>
      <c r="F10860">
        <v>9.956982</v>
      </c>
      <c r="G10860">
        <v>-0.22522800000000001</v>
      </c>
      <c r="H10860">
        <v>-2.2145000000000001E-2</v>
      </c>
      <c r="I10860">
        <v>1.057E-3</v>
      </c>
      <c r="J10860">
        <v>-1.9789999999999999E-3</v>
      </c>
      <c r="K10860">
        <v>1016.789978</v>
      </c>
      <c r="L10860">
        <v>38.883319999999998</v>
      </c>
      <c r="W10860">
        <f t="shared" si="169"/>
        <v>52377.813969687297</v>
      </c>
    </row>
    <row r="10861" spans="1:23" x14ac:dyDescent="0.3">
      <c r="A10861">
        <v>160.74</v>
      </c>
      <c r="B10861">
        <v>615.855591</v>
      </c>
      <c r="C10861">
        <v>-47102.390625</v>
      </c>
      <c r="D10861">
        <v>23007.246093999998</v>
      </c>
      <c r="E10861">
        <v>-3.1758000000000002E-2</v>
      </c>
      <c r="F10861">
        <v>9.9482739999999996</v>
      </c>
      <c r="G10861">
        <v>-0.22125300000000001</v>
      </c>
      <c r="H10861">
        <v>-2.5746000000000002E-2</v>
      </c>
      <c r="I10861">
        <v>7.0187759999999996E-5</v>
      </c>
      <c r="J10861">
        <v>-1.6490000000000001E-3</v>
      </c>
      <c r="K10861">
        <v>1016.789978</v>
      </c>
      <c r="L10861">
        <v>38.883319999999998</v>
      </c>
      <c r="W10861">
        <f t="shared" si="169"/>
        <v>52424.687443311785</v>
      </c>
    </row>
    <row r="10862" spans="1:23" x14ac:dyDescent="0.3">
      <c r="A10862">
        <v>160.75125</v>
      </c>
      <c r="B10862">
        <v>879.03015100000005</v>
      </c>
      <c r="C10862">
        <v>-47137.011719000002</v>
      </c>
      <c r="D10862">
        <v>22879.775390999999</v>
      </c>
      <c r="E10862">
        <v>-3.3177999999999999E-2</v>
      </c>
      <c r="F10862">
        <v>9.9322859999999995</v>
      </c>
      <c r="G10862">
        <v>-0.23247599999999999</v>
      </c>
      <c r="H10862">
        <v>-1.8539E-2</v>
      </c>
      <c r="I10862">
        <v>1.7979999999999999E-3</v>
      </c>
      <c r="J10862">
        <v>-2.758E-3</v>
      </c>
      <c r="K10862">
        <v>1016.789978</v>
      </c>
      <c r="L10862">
        <v>38.883319999999998</v>
      </c>
      <c r="W10862">
        <f t="shared" si="169"/>
        <v>52403.765988200888</v>
      </c>
    </row>
    <row r="10863" spans="1:23" x14ac:dyDescent="0.3">
      <c r="A10863">
        <v>160.76249999999999</v>
      </c>
      <c r="B10863">
        <v>726.18945299999996</v>
      </c>
      <c r="C10863">
        <v>-47054.980469000002</v>
      </c>
      <c r="D10863">
        <v>23047.265625</v>
      </c>
      <c r="E10863">
        <v>-4.1607999999999999E-2</v>
      </c>
      <c r="F10863">
        <v>9.9354849999999999</v>
      </c>
      <c r="G10863">
        <v>-0.22537199999999999</v>
      </c>
      <c r="H10863">
        <v>-8.3379999999999999E-3</v>
      </c>
      <c r="I10863">
        <v>2.895E-3</v>
      </c>
      <c r="J10863">
        <v>-4.7400000000000003E-3</v>
      </c>
      <c r="K10863">
        <v>1016.789978</v>
      </c>
      <c r="L10863">
        <v>38.883319999999998</v>
      </c>
      <c r="W10863">
        <f t="shared" si="169"/>
        <v>52401.09722943716</v>
      </c>
    </row>
    <row r="10864" spans="1:23" x14ac:dyDescent="0.3">
      <c r="A10864">
        <v>160.77375000000001</v>
      </c>
      <c r="B10864">
        <v>742.09802200000001</v>
      </c>
      <c r="C10864">
        <v>-47170.148437000003</v>
      </c>
      <c r="D10864">
        <v>22708.814452999999</v>
      </c>
      <c r="E10864">
        <v>-3.7308000000000001E-2</v>
      </c>
      <c r="F10864">
        <v>9.9593340000000001</v>
      </c>
      <c r="G10864">
        <v>-0.22601299999999999</v>
      </c>
      <c r="H10864">
        <v>-2.1770000000000001E-3</v>
      </c>
      <c r="I10864">
        <v>3.8570000000000002E-3</v>
      </c>
      <c r="J10864">
        <v>-7.5160000000000001E-3</v>
      </c>
      <c r="K10864">
        <v>1016.789978</v>
      </c>
      <c r="L10864">
        <v>38.883319999999998</v>
      </c>
      <c r="W10864">
        <f t="shared" si="169"/>
        <v>52357.080389414878</v>
      </c>
    </row>
    <row r="10865" spans="1:23" x14ac:dyDescent="0.3">
      <c r="A10865">
        <v>160.785</v>
      </c>
      <c r="B10865">
        <v>814.41064500000005</v>
      </c>
      <c r="C10865">
        <v>-47051.074219000002</v>
      </c>
      <c r="D10865">
        <v>22890.519531000002</v>
      </c>
      <c r="E10865">
        <v>-5.3219000000000002E-2</v>
      </c>
      <c r="F10865">
        <v>9.9826490000000003</v>
      </c>
      <c r="G10865">
        <v>-0.21820999999999999</v>
      </c>
      <c r="H10865">
        <v>1.2344000000000001E-2</v>
      </c>
      <c r="I10865">
        <v>5.5510000000000004E-3</v>
      </c>
      <c r="J10865">
        <v>-1.2291E-2</v>
      </c>
      <c r="K10865">
        <v>1016.789978</v>
      </c>
      <c r="L10865">
        <v>38.883319999999998</v>
      </c>
      <c r="W10865">
        <f t="shared" si="169"/>
        <v>52330.132182707399</v>
      </c>
    </row>
    <row r="10866" spans="1:23" x14ac:dyDescent="0.3">
      <c r="A10866">
        <v>160.79624999999999</v>
      </c>
      <c r="B10866">
        <v>604.23034700000005</v>
      </c>
      <c r="C10866">
        <v>-47128.855469000002</v>
      </c>
      <c r="D10866">
        <v>22844.701172000001</v>
      </c>
      <c r="E10866">
        <v>-3.8689000000000001E-2</v>
      </c>
      <c r="F10866">
        <v>9.9826540000000001</v>
      </c>
      <c r="G10866">
        <v>-0.22537499999999999</v>
      </c>
      <c r="H10866">
        <v>2.6456E-2</v>
      </c>
      <c r="I10866">
        <v>7.1289999999999999E-3</v>
      </c>
      <c r="J10866">
        <v>-1.6310000000000002E-2</v>
      </c>
      <c r="K10866">
        <v>1016.789978</v>
      </c>
      <c r="L10866">
        <v>38.883319999999998</v>
      </c>
      <c r="W10866">
        <f t="shared" si="169"/>
        <v>52377.232494358708</v>
      </c>
    </row>
    <row r="10867" spans="1:23" x14ac:dyDescent="0.3">
      <c r="A10867">
        <v>160.8075</v>
      </c>
      <c r="B10867">
        <v>811.54919400000006</v>
      </c>
      <c r="C10867">
        <v>-47078.378905999998</v>
      </c>
      <c r="D10867">
        <v>22931.742187</v>
      </c>
      <c r="E10867">
        <v>-3.8899999999999997E-2</v>
      </c>
      <c r="F10867">
        <v>9.9852509999999999</v>
      </c>
      <c r="G10867">
        <v>-0.23230100000000001</v>
      </c>
      <c r="H10867">
        <v>3.9939000000000002E-2</v>
      </c>
      <c r="I10867">
        <v>1.0113E-2</v>
      </c>
      <c r="J10867">
        <v>-1.9014E-2</v>
      </c>
      <c r="K10867">
        <v>1016.759949</v>
      </c>
      <c r="L10867">
        <v>38.883319999999998</v>
      </c>
      <c r="W10867">
        <f t="shared" si="169"/>
        <v>52372.675817092095</v>
      </c>
    </row>
    <row r="10868" spans="1:23" x14ac:dyDescent="0.3">
      <c r="A10868">
        <v>160.81874999999999</v>
      </c>
      <c r="B10868">
        <v>567.47406000000001</v>
      </c>
      <c r="C10868">
        <v>-47101.199219000002</v>
      </c>
      <c r="D10868">
        <v>22902.119140999999</v>
      </c>
      <c r="E10868">
        <v>-2.9191999999999999E-2</v>
      </c>
      <c r="F10868">
        <v>9.9695660000000004</v>
      </c>
      <c r="G10868">
        <v>-0.23829</v>
      </c>
      <c r="H10868">
        <v>4.1415E-2</v>
      </c>
      <c r="I10868">
        <v>1.0149999999999999E-2</v>
      </c>
      <c r="J10868">
        <v>-1.9569E-2</v>
      </c>
      <c r="K10868">
        <v>1016.759949</v>
      </c>
      <c r="L10868">
        <v>38.883319999999998</v>
      </c>
      <c r="W10868">
        <f t="shared" si="169"/>
        <v>52377.018393807586</v>
      </c>
    </row>
    <row r="10869" spans="1:23" x14ac:dyDescent="0.3">
      <c r="A10869">
        <v>160.83000000000001</v>
      </c>
      <c r="B10869">
        <v>841.34375</v>
      </c>
      <c r="C10869">
        <v>-47084.164062000003</v>
      </c>
      <c r="D10869">
        <v>22911.464843999998</v>
      </c>
      <c r="E10869">
        <v>-4.6259000000000002E-2</v>
      </c>
      <c r="F10869">
        <v>9.9892179999999993</v>
      </c>
      <c r="G10869">
        <v>-0.23213200000000001</v>
      </c>
      <c r="H10869">
        <v>4.8722000000000001E-2</v>
      </c>
      <c r="I10869">
        <v>1.0515999999999999E-2</v>
      </c>
      <c r="J10869">
        <v>-1.9751000000000001E-2</v>
      </c>
      <c r="K10869">
        <v>1016.759949</v>
      </c>
      <c r="L10869">
        <v>38.883319999999998</v>
      </c>
      <c r="W10869">
        <f t="shared" si="169"/>
        <v>52369.471889840977</v>
      </c>
    </row>
    <row r="10870" spans="1:23" x14ac:dyDescent="0.3">
      <c r="A10870">
        <v>160.84125</v>
      </c>
      <c r="B10870">
        <v>714.51385500000004</v>
      </c>
      <c r="C10870">
        <v>-47088.679687000003</v>
      </c>
      <c r="D10870">
        <v>22936.113281000002</v>
      </c>
      <c r="E10870">
        <v>-3.4952999999999998E-2</v>
      </c>
      <c r="F10870">
        <v>9.9803429999999995</v>
      </c>
      <c r="G10870">
        <v>-0.224913</v>
      </c>
      <c r="H10870">
        <v>5.1374999999999997E-2</v>
      </c>
      <c r="I10870">
        <v>9.8480000000000009E-3</v>
      </c>
      <c r="J10870">
        <v>-1.7780000000000001E-2</v>
      </c>
      <c r="K10870">
        <v>1016.759949</v>
      </c>
      <c r="L10870">
        <v>38.883319999999998</v>
      </c>
      <c r="W10870">
        <f t="shared" si="169"/>
        <v>52382.435769566298</v>
      </c>
    </row>
    <row r="10871" spans="1:23" x14ac:dyDescent="0.3">
      <c r="A10871">
        <v>160.85249999999999</v>
      </c>
      <c r="B10871">
        <v>892.74969499999997</v>
      </c>
      <c r="C10871">
        <v>-47164.75</v>
      </c>
      <c r="D10871">
        <v>22819.580077999999</v>
      </c>
      <c r="E10871">
        <v>-3.7418E-2</v>
      </c>
      <c r="F10871">
        <v>9.9936869999999995</v>
      </c>
      <c r="G10871">
        <v>-0.231127</v>
      </c>
      <c r="H10871">
        <v>4.5862E-2</v>
      </c>
      <c r="I10871">
        <v>9.4120000000000002E-3</v>
      </c>
      <c r="J10871">
        <v>-1.4636E-2</v>
      </c>
      <c r="K10871">
        <v>1016.759949</v>
      </c>
      <c r="L10871">
        <v>38.883319999999998</v>
      </c>
      <c r="W10871">
        <f t="shared" si="169"/>
        <v>52402.70870400381</v>
      </c>
    </row>
    <row r="10872" spans="1:23" x14ac:dyDescent="0.3">
      <c r="A10872">
        <v>160.86375000000001</v>
      </c>
      <c r="B10872">
        <v>720.74243200000001</v>
      </c>
      <c r="C10872">
        <v>-47043.925780999998</v>
      </c>
      <c r="D10872">
        <v>22907.794922000001</v>
      </c>
      <c r="E10872">
        <v>-3.6993999999999999E-2</v>
      </c>
      <c r="F10872">
        <v>9.9794959999999993</v>
      </c>
      <c r="G10872">
        <v>-0.244592</v>
      </c>
      <c r="H10872">
        <v>4.3278999999999998E-2</v>
      </c>
      <c r="I10872">
        <v>9.672E-3</v>
      </c>
      <c r="J10872">
        <v>-1.3894999999999999E-2</v>
      </c>
      <c r="K10872">
        <v>1016.759949</v>
      </c>
      <c r="L10872">
        <v>38.883319999999998</v>
      </c>
      <c r="W10872">
        <f t="shared" si="169"/>
        <v>52329.890987177976</v>
      </c>
    </row>
    <row r="10873" spans="1:23" x14ac:dyDescent="0.3">
      <c r="A10873">
        <v>160.875</v>
      </c>
      <c r="B10873">
        <v>816.36157200000002</v>
      </c>
      <c r="C10873">
        <v>-47170.570312000003</v>
      </c>
      <c r="D10873">
        <v>22756.132812</v>
      </c>
      <c r="E10873">
        <v>-4.5742999999999999E-2</v>
      </c>
      <c r="F10873">
        <v>9.9847389999999994</v>
      </c>
      <c r="G10873">
        <v>-0.230297</v>
      </c>
      <c r="H10873">
        <v>3.0051000000000001E-2</v>
      </c>
      <c r="I10873">
        <v>8.6049999999999998E-3</v>
      </c>
      <c r="J10873">
        <v>-1.1139E-2</v>
      </c>
      <c r="K10873">
        <v>1016.759949</v>
      </c>
      <c r="L10873">
        <v>38.883319999999998</v>
      </c>
      <c r="W10873">
        <f t="shared" si="169"/>
        <v>52379.105856562288</v>
      </c>
    </row>
    <row r="10874" spans="1:23" x14ac:dyDescent="0.3">
      <c r="A10874">
        <v>160.88624999999999</v>
      </c>
      <c r="B10874">
        <v>817.94769299999996</v>
      </c>
      <c r="C10874">
        <v>-47079.699219000002</v>
      </c>
      <c r="D10874">
        <v>22958.867187</v>
      </c>
      <c r="E10874">
        <v>-3.6887999999999997E-2</v>
      </c>
      <c r="F10874">
        <v>9.9863909999999994</v>
      </c>
      <c r="G10874">
        <v>-0.22193199999999999</v>
      </c>
      <c r="H10874">
        <v>1.8598E-2</v>
      </c>
      <c r="I10874">
        <v>6.9290000000000003E-3</v>
      </c>
      <c r="J10874">
        <v>-9.4590000000000004E-3</v>
      </c>
      <c r="K10874">
        <v>1016.759949</v>
      </c>
      <c r="L10874">
        <v>38.883319999999998</v>
      </c>
      <c r="W10874">
        <f t="shared" si="169"/>
        <v>52385.844457165134</v>
      </c>
    </row>
    <row r="10875" spans="1:23" x14ac:dyDescent="0.3">
      <c r="A10875">
        <v>160.89750000000001</v>
      </c>
      <c r="B10875">
        <v>679.73193400000002</v>
      </c>
      <c r="C10875">
        <v>-47098.035155999998</v>
      </c>
      <c r="D10875">
        <v>22946.191406000002</v>
      </c>
      <c r="E10875">
        <v>-4.2202999999999997E-2</v>
      </c>
      <c r="F10875">
        <v>10.004901</v>
      </c>
      <c r="G10875">
        <v>-0.23113700000000001</v>
      </c>
      <c r="H10875">
        <v>4.3699999999999998E-3</v>
      </c>
      <c r="I10875">
        <v>4.9560000000000003E-3</v>
      </c>
      <c r="J10875">
        <v>-7.0200000000000002E-3</v>
      </c>
      <c r="K10875">
        <v>1016.759949</v>
      </c>
      <c r="L10875">
        <v>38.883319999999998</v>
      </c>
      <c r="W10875">
        <f t="shared" si="169"/>
        <v>52394.79603070041</v>
      </c>
    </row>
    <row r="10876" spans="1:23" x14ac:dyDescent="0.3">
      <c r="A10876">
        <v>160.90875</v>
      </c>
      <c r="B10876">
        <v>891.83074999999997</v>
      </c>
      <c r="C10876">
        <v>-47114.539062000003</v>
      </c>
      <c r="D10876">
        <v>23030.195312</v>
      </c>
      <c r="E10876">
        <v>-3.1370000000000002E-2</v>
      </c>
      <c r="F10876">
        <v>9.9904240000000009</v>
      </c>
      <c r="G10876">
        <v>-0.23460300000000001</v>
      </c>
      <c r="H10876">
        <v>-7.352E-3</v>
      </c>
      <c r="I10876">
        <v>3.0460000000000001E-3</v>
      </c>
      <c r="J10876">
        <v>-5.5909999999999996E-3</v>
      </c>
      <c r="K10876">
        <v>1016.839966</v>
      </c>
      <c r="L10876">
        <v>38.885857000000001</v>
      </c>
      <c r="W10876">
        <f t="shared" si="169"/>
        <v>52449.642984678518</v>
      </c>
    </row>
    <row r="10877" spans="1:23" x14ac:dyDescent="0.3">
      <c r="A10877">
        <v>160.91999999999999</v>
      </c>
      <c r="B10877">
        <v>603.209656</v>
      </c>
      <c r="C10877">
        <v>-47075.863280999998</v>
      </c>
      <c r="D10877">
        <v>22867.833984000001</v>
      </c>
      <c r="E10877">
        <v>-3.9192999999999999E-2</v>
      </c>
      <c r="F10877">
        <v>10.006178</v>
      </c>
      <c r="G10877">
        <v>-0.22423899999999999</v>
      </c>
      <c r="H10877">
        <v>-1.7867999999999998E-2</v>
      </c>
      <c r="I10877">
        <v>1.701E-3</v>
      </c>
      <c r="J10877">
        <v>-3.604E-3</v>
      </c>
      <c r="K10877">
        <v>1016.839966</v>
      </c>
      <c r="L10877">
        <v>38.885857000000001</v>
      </c>
      <c r="W10877">
        <f t="shared" si="169"/>
        <v>52339.646508744023</v>
      </c>
    </row>
    <row r="10878" spans="1:23" x14ac:dyDescent="0.3">
      <c r="A10878">
        <v>160.93125000000001</v>
      </c>
      <c r="B10878">
        <v>772.63800000000003</v>
      </c>
      <c r="C10878">
        <v>-47115.042969000002</v>
      </c>
      <c r="D10878">
        <v>22834.644531000002</v>
      </c>
      <c r="E10878">
        <v>-3.1765000000000002E-2</v>
      </c>
      <c r="F10878">
        <v>10.004975999999999</v>
      </c>
      <c r="G10878">
        <v>-0.252747</v>
      </c>
      <c r="H10878">
        <v>-2.1641000000000001E-2</v>
      </c>
      <c r="I10878">
        <v>5.9599999999999996E-4</v>
      </c>
      <c r="J10878">
        <v>-3.0899999999999999E-3</v>
      </c>
      <c r="K10878">
        <v>1016.839966</v>
      </c>
      <c r="L10878">
        <v>38.885857000000001</v>
      </c>
      <c r="W10878">
        <f t="shared" si="169"/>
        <v>52362.632041436656</v>
      </c>
    </row>
    <row r="10879" spans="1:23" x14ac:dyDescent="0.3">
      <c r="A10879">
        <v>160.9425</v>
      </c>
      <c r="B10879">
        <v>623.30664100000001</v>
      </c>
      <c r="C10879">
        <v>-47041.738280999998</v>
      </c>
      <c r="D10879">
        <v>23035.474609000001</v>
      </c>
      <c r="E10879">
        <v>-3.1194E-2</v>
      </c>
      <c r="F10879">
        <v>9.990119</v>
      </c>
      <c r="G10879">
        <v>-0.23170399999999999</v>
      </c>
      <c r="H10879">
        <v>-2.6079000000000001E-2</v>
      </c>
      <c r="I10879">
        <v>2.1900000000000001E-4</v>
      </c>
      <c r="J10879">
        <v>-1.591E-3</v>
      </c>
      <c r="K10879">
        <v>1016.839966</v>
      </c>
      <c r="L10879">
        <v>38.885857000000001</v>
      </c>
      <c r="W10879">
        <f t="shared" si="169"/>
        <v>52382.695063624771</v>
      </c>
    </row>
    <row r="10880" spans="1:23" x14ac:dyDescent="0.3">
      <c r="A10880">
        <v>160.95375000000001</v>
      </c>
      <c r="B10880">
        <v>711.09960899999999</v>
      </c>
      <c r="C10880">
        <v>-47193.242187000003</v>
      </c>
      <c r="D10880">
        <v>22714.4375</v>
      </c>
      <c r="E10880">
        <v>-4.0936E-2</v>
      </c>
      <c r="F10880">
        <v>9.9639260000000007</v>
      </c>
      <c r="G10880">
        <v>-0.23551</v>
      </c>
      <c r="H10880">
        <v>-2.5891000000000001E-2</v>
      </c>
      <c r="I10880">
        <v>3.4400000000000001E-4</v>
      </c>
      <c r="J10880">
        <v>-3.0400000000000002E-3</v>
      </c>
      <c r="K10880">
        <v>1016.839966</v>
      </c>
      <c r="L10880">
        <v>38.885857000000001</v>
      </c>
      <c r="W10880">
        <f t="shared" si="169"/>
        <v>52379.895396193409</v>
      </c>
    </row>
    <row r="10881" spans="1:23" x14ac:dyDescent="0.3">
      <c r="A10881">
        <v>160.965</v>
      </c>
      <c r="B10881">
        <v>610.225281</v>
      </c>
      <c r="C10881">
        <v>-47070.023437000003</v>
      </c>
      <c r="D10881">
        <v>22921.375</v>
      </c>
      <c r="E10881">
        <v>-4.1161999999999997E-2</v>
      </c>
      <c r="F10881">
        <v>9.9715349999999994</v>
      </c>
      <c r="G10881">
        <v>-0.23481199999999999</v>
      </c>
      <c r="H10881">
        <v>-2.0687000000000001E-2</v>
      </c>
      <c r="I10881">
        <v>8.2799999999999996E-4</v>
      </c>
      <c r="J10881">
        <v>-3.8830000000000002E-3</v>
      </c>
      <c r="K10881">
        <v>1016.839966</v>
      </c>
      <c r="L10881">
        <v>38.885857000000001</v>
      </c>
      <c r="W10881">
        <f t="shared" si="169"/>
        <v>52357.892558275547</v>
      </c>
    </row>
    <row r="10882" spans="1:23" x14ac:dyDescent="0.3">
      <c r="A10882">
        <v>160.97624999999999</v>
      </c>
      <c r="B10882">
        <v>569.134094</v>
      </c>
      <c r="C10882">
        <v>-47163.1875</v>
      </c>
      <c r="D10882">
        <v>22837.886718999998</v>
      </c>
      <c r="E10882">
        <v>-3.6912E-2</v>
      </c>
      <c r="F10882">
        <v>9.9555790000000002</v>
      </c>
      <c r="G10882">
        <v>-0.23459199999999999</v>
      </c>
      <c r="H10882">
        <v>-8.9949999999999995E-3</v>
      </c>
      <c r="I10882">
        <v>2.0479999999999999E-3</v>
      </c>
      <c r="J10882">
        <v>-6.8349999999999999E-3</v>
      </c>
      <c r="K10882">
        <v>1016.839966</v>
      </c>
      <c r="L10882">
        <v>38.885857000000001</v>
      </c>
      <c r="W10882">
        <f t="shared" ref="W10882:W10945" si="170">SQRT((B10882)^2+(C10882)^2+(D10882)^2)</f>
        <v>52404.763510266755</v>
      </c>
    </row>
    <row r="10883" spans="1:23" x14ac:dyDescent="0.3">
      <c r="A10883">
        <v>160.98750000000001</v>
      </c>
      <c r="B10883">
        <v>755.07702600000005</v>
      </c>
      <c r="C10883">
        <v>-47124.089844000002</v>
      </c>
      <c r="D10883">
        <v>22831.837890999999</v>
      </c>
      <c r="E10883">
        <v>-4.6149000000000003E-2</v>
      </c>
      <c r="F10883">
        <v>9.9685179999999995</v>
      </c>
      <c r="G10883">
        <v>-0.234016</v>
      </c>
      <c r="H10883">
        <v>4.3030000000000004E-3</v>
      </c>
      <c r="I10883">
        <v>4.6839999999999998E-3</v>
      </c>
      <c r="J10883">
        <v>-1.0182E-2</v>
      </c>
      <c r="K10883">
        <v>1016.839966</v>
      </c>
      <c r="L10883">
        <v>38.885857000000001</v>
      </c>
      <c r="W10883">
        <f t="shared" si="170"/>
        <v>52369.292590424404</v>
      </c>
    </row>
    <row r="10884" spans="1:23" x14ac:dyDescent="0.3">
      <c r="A10884">
        <v>160.99875</v>
      </c>
      <c r="B10884">
        <v>646.15142800000001</v>
      </c>
      <c r="C10884">
        <v>-47108.691405999998</v>
      </c>
      <c r="D10884">
        <v>22900.171875</v>
      </c>
      <c r="E10884">
        <v>-4.1910999999999997E-2</v>
      </c>
      <c r="F10884">
        <v>9.9575720000000008</v>
      </c>
      <c r="G10884">
        <v>-0.226213</v>
      </c>
      <c r="H10884">
        <v>1.7599E-2</v>
      </c>
      <c r="I10884">
        <v>6.8640000000000003E-3</v>
      </c>
      <c r="J10884">
        <v>-1.4485E-2</v>
      </c>
      <c r="K10884">
        <v>1016.839966</v>
      </c>
      <c r="L10884">
        <v>38.885857000000001</v>
      </c>
      <c r="W10884">
        <f t="shared" si="170"/>
        <v>52383.816103432036</v>
      </c>
    </row>
    <row r="10885" spans="1:23" x14ac:dyDescent="0.3">
      <c r="A10885">
        <v>161.01</v>
      </c>
      <c r="B10885">
        <v>810.33233600000005</v>
      </c>
      <c r="C10885">
        <v>-47136.703125</v>
      </c>
      <c r="D10885">
        <v>22987.033202999999</v>
      </c>
      <c r="E10885">
        <v>-4.1206E-2</v>
      </c>
      <c r="F10885">
        <v>9.9708249999999996</v>
      </c>
      <c r="G10885">
        <v>-0.23336399999999999</v>
      </c>
      <c r="H10885">
        <v>2.7535E-2</v>
      </c>
      <c r="I10885">
        <v>8.2430000000000003E-3</v>
      </c>
      <c r="J10885">
        <v>-1.6785999999999999E-2</v>
      </c>
      <c r="K10885">
        <v>1016.789978</v>
      </c>
      <c r="L10885">
        <v>38.880974000000002</v>
      </c>
      <c r="W10885">
        <f t="shared" si="170"/>
        <v>52449.300428747156</v>
      </c>
    </row>
    <row r="10886" spans="1:23" x14ac:dyDescent="0.3">
      <c r="A10886">
        <v>161.02125000000001</v>
      </c>
      <c r="B10886">
        <v>489.68411300000002</v>
      </c>
      <c r="C10886">
        <v>-47069.816405999998</v>
      </c>
      <c r="D10886">
        <v>22993.617187</v>
      </c>
      <c r="E10886">
        <v>-4.7107999999999997E-2</v>
      </c>
      <c r="F10886">
        <v>9.9591379999999994</v>
      </c>
      <c r="G10886">
        <v>-0.230379</v>
      </c>
      <c r="H10886">
        <v>3.7727999999999998E-2</v>
      </c>
      <c r="I10886">
        <v>9.3480000000000004E-3</v>
      </c>
      <c r="J10886">
        <v>-1.9729E-2</v>
      </c>
      <c r="K10886">
        <v>1016.789978</v>
      </c>
      <c r="L10886">
        <v>38.880974000000002</v>
      </c>
      <c r="W10886">
        <f t="shared" si="170"/>
        <v>52388.107795256103</v>
      </c>
    </row>
    <row r="10887" spans="1:23" x14ac:dyDescent="0.3">
      <c r="A10887">
        <v>161.0325</v>
      </c>
      <c r="B10887">
        <v>709.53491199999996</v>
      </c>
      <c r="C10887">
        <v>-47169.691405999998</v>
      </c>
      <c r="D10887">
        <v>22821.476562</v>
      </c>
      <c r="E10887">
        <v>-3.8163000000000002E-2</v>
      </c>
      <c r="F10887">
        <v>9.9577249999999999</v>
      </c>
      <c r="G10887">
        <v>-0.230937</v>
      </c>
      <c r="H10887">
        <v>4.7097E-2</v>
      </c>
      <c r="I10887">
        <v>1.0463E-2</v>
      </c>
      <c r="J10887">
        <v>-2.1066000000000001E-2</v>
      </c>
      <c r="K10887">
        <v>1016.789978</v>
      </c>
      <c r="L10887">
        <v>38.880974000000002</v>
      </c>
      <c r="W10887">
        <f t="shared" si="170"/>
        <v>52405.181228563008</v>
      </c>
    </row>
    <row r="10888" spans="1:23" x14ac:dyDescent="0.3">
      <c r="A10888">
        <v>161.04374999999999</v>
      </c>
      <c r="B10888">
        <v>664.26580799999999</v>
      </c>
      <c r="C10888">
        <v>-47033.714844000002</v>
      </c>
      <c r="D10888">
        <v>22985.095702999999</v>
      </c>
      <c r="E10888">
        <v>-4.5823999999999997E-2</v>
      </c>
      <c r="F10888">
        <v>9.9401290000000007</v>
      </c>
      <c r="G10888">
        <v>-0.21637600000000001</v>
      </c>
      <c r="H10888">
        <v>4.5475000000000002E-2</v>
      </c>
      <c r="I10888">
        <v>1.0548E-2</v>
      </c>
      <c r="J10888">
        <v>-1.8971999999999999E-2</v>
      </c>
      <c r="K10888">
        <v>1016.789978</v>
      </c>
      <c r="L10888">
        <v>38.880974000000002</v>
      </c>
      <c r="W10888">
        <f t="shared" si="170"/>
        <v>52353.85568959036</v>
      </c>
    </row>
    <row r="10889" spans="1:23" x14ac:dyDescent="0.3">
      <c r="A10889">
        <v>161.05500000000001</v>
      </c>
      <c r="B10889">
        <v>746.18383800000004</v>
      </c>
      <c r="C10889">
        <v>-47123.535155999998</v>
      </c>
      <c r="D10889">
        <v>22873.154297000001</v>
      </c>
      <c r="E10889">
        <v>-3.5603999999999997E-2</v>
      </c>
      <c r="F10889">
        <v>9.9551859999999994</v>
      </c>
      <c r="G10889">
        <v>-0.226022</v>
      </c>
      <c r="H10889">
        <v>5.1124000000000003E-2</v>
      </c>
      <c r="I10889">
        <v>1.0562999999999999E-2</v>
      </c>
      <c r="J10889">
        <v>-1.8225999999999999E-2</v>
      </c>
      <c r="K10889">
        <v>1016.789978</v>
      </c>
      <c r="L10889">
        <v>38.880974000000002</v>
      </c>
      <c r="W10889">
        <f t="shared" si="170"/>
        <v>52386.692426734</v>
      </c>
    </row>
    <row r="10890" spans="1:23" x14ac:dyDescent="0.3">
      <c r="A10890">
        <v>161.06625</v>
      </c>
      <c r="B10890">
        <v>824.42132600000002</v>
      </c>
      <c r="C10890">
        <v>-47081.949219000002</v>
      </c>
      <c r="D10890">
        <v>22820.685547000001</v>
      </c>
      <c r="E10890">
        <v>-2.8555000000000001E-2</v>
      </c>
      <c r="F10890">
        <v>9.9531329999999993</v>
      </c>
      <c r="G10890">
        <v>-0.23516999999999999</v>
      </c>
      <c r="H10890">
        <v>4.7559999999999998E-2</v>
      </c>
      <c r="I10890">
        <v>9.8130000000000005E-3</v>
      </c>
      <c r="J10890">
        <v>-1.5606E-2</v>
      </c>
      <c r="K10890">
        <v>1016.789978</v>
      </c>
      <c r="L10890">
        <v>38.880974000000002</v>
      </c>
      <c r="W10890">
        <f t="shared" si="170"/>
        <v>52327.557764702848</v>
      </c>
    </row>
    <row r="10891" spans="1:23" x14ac:dyDescent="0.3">
      <c r="A10891">
        <v>161.07749999999999</v>
      </c>
      <c r="B10891">
        <v>668.38635299999999</v>
      </c>
      <c r="C10891">
        <v>-47129.953125</v>
      </c>
      <c r="D10891">
        <v>22898.480468999998</v>
      </c>
      <c r="E10891">
        <v>-3.8278E-2</v>
      </c>
      <c r="F10891">
        <v>9.9472710000000006</v>
      </c>
      <c r="G10891">
        <v>-0.24005699999999999</v>
      </c>
      <c r="H10891">
        <v>3.9865999999999999E-2</v>
      </c>
      <c r="I10891">
        <v>9.0050000000000009E-3</v>
      </c>
      <c r="J10891">
        <v>-1.2859000000000001E-2</v>
      </c>
      <c r="K10891">
        <v>1016.789978</v>
      </c>
      <c r="L10891">
        <v>38.880974000000002</v>
      </c>
      <c r="W10891">
        <f t="shared" si="170"/>
        <v>52402.477323794039</v>
      </c>
    </row>
    <row r="10892" spans="1:23" x14ac:dyDescent="0.3">
      <c r="A10892">
        <v>161.08875</v>
      </c>
      <c r="B10892">
        <v>696.65252699999996</v>
      </c>
      <c r="C10892">
        <v>-47096.808594000002</v>
      </c>
      <c r="D10892">
        <v>22893.027343999998</v>
      </c>
      <c r="E10892">
        <v>-4.3438999999999998E-2</v>
      </c>
      <c r="F10892">
        <v>9.9390009999999993</v>
      </c>
      <c r="G10892">
        <v>-0.23032900000000001</v>
      </c>
      <c r="H10892">
        <v>2.5687999999999999E-2</v>
      </c>
      <c r="I10892">
        <v>6.6100000000000004E-3</v>
      </c>
      <c r="J10892">
        <v>-9.7009999999999996E-3</v>
      </c>
      <c r="K10892">
        <v>1016.789978</v>
      </c>
      <c r="L10892">
        <v>38.880974000000002</v>
      </c>
      <c r="W10892">
        <f t="shared" si="170"/>
        <v>52370.654048392207</v>
      </c>
    </row>
    <row r="10893" spans="1:23" x14ac:dyDescent="0.3">
      <c r="A10893">
        <v>161.1</v>
      </c>
      <c r="B10893">
        <v>643.43237299999998</v>
      </c>
      <c r="C10893">
        <v>-47053.160155999998</v>
      </c>
      <c r="D10893">
        <v>23072.208984000001</v>
      </c>
      <c r="E10893">
        <v>-3.8276999999999999E-2</v>
      </c>
      <c r="F10893">
        <v>9.9462069999999994</v>
      </c>
      <c r="G10893">
        <v>-0.22697999999999999</v>
      </c>
      <c r="H10893">
        <v>9.2090000000000002E-3</v>
      </c>
      <c r="I10893">
        <v>4.7340000000000004E-3</v>
      </c>
      <c r="J10893">
        <v>-8.1150000000000007E-3</v>
      </c>
      <c r="K10893">
        <v>1016.769958</v>
      </c>
      <c r="L10893">
        <v>38.883319999999998</v>
      </c>
      <c r="W10893">
        <f t="shared" si="170"/>
        <v>52409.357115749677</v>
      </c>
    </row>
    <row r="10894" spans="1:23" x14ac:dyDescent="0.3">
      <c r="A10894">
        <v>161.11125000000001</v>
      </c>
      <c r="B10894">
        <v>751.47625700000003</v>
      </c>
      <c r="C10894">
        <v>-47111.113280999998</v>
      </c>
      <c r="D10894">
        <v>22877.041015999999</v>
      </c>
      <c r="E10894">
        <v>-3.6097999999999998E-2</v>
      </c>
      <c r="F10894">
        <v>9.9460870000000003</v>
      </c>
      <c r="G10894">
        <v>-0.22614799999999999</v>
      </c>
      <c r="H10894">
        <v>-2.9160000000000002E-3</v>
      </c>
      <c r="I10894">
        <v>2.4659999999999999E-3</v>
      </c>
      <c r="J10894">
        <v>-7.7499999999999999E-3</v>
      </c>
      <c r="K10894">
        <v>1016.769958</v>
      </c>
      <c r="L10894">
        <v>38.883319999999998</v>
      </c>
      <c r="W10894">
        <f t="shared" si="170"/>
        <v>52377.291995556574</v>
      </c>
    </row>
    <row r="10895" spans="1:23" x14ac:dyDescent="0.3">
      <c r="A10895">
        <v>161.1225</v>
      </c>
      <c r="B10895">
        <v>635.55767800000001</v>
      </c>
      <c r="C10895">
        <v>-47009.132812000003</v>
      </c>
      <c r="D10895">
        <v>23023.294922000001</v>
      </c>
      <c r="E10895">
        <v>-3.9642999999999998E-2</v>
      </c>
      <c r="F10895">
        <v>9.9590019999999999</v>
      </c>
      <c r="G10895">
        <v>-0.23371500000000001</v>
      </c>
      <c r="H10895">
        <v>-1.0544E-2</v>
      </c>
      <c r="I10895">
        <v>3.0950000000000001E-3</v>
      </c>
      <c r="J10895">
        <v>-4.8690000000000001E-3</v>
      </c>
      <c r="K10895">
        <v>1016.769958</v>
      </c>
      <c r="L10895">
        <v>38.883319999999998</v>
      </c>
      <c r="W10895">
        <f t="shared" si="170"/>
        <v>52348.205416840327</v>
      </c>
    </row>
    <row r="10896" spans="1:23" x14ac:dyDescent="0.3">
      <c r="A10896">
        <v>161.13374999999999</v>
      </c>
      <c r="B10896">
        <v>732.22106900000006</v>
      </c>
      <c r="C10896">
        <v>-47129.058594000002</v>
      </c>
      <c r="D10896">
        <v>22762.240234000001</v>
      </c>
      <c r="E10896">
        <v>-5.3205000000000002E-2</v>
      </c>
      <c r="F10896">
        <v>9.9728429999999992</v>
      </c>
      <c r="G10896">
        <v>-0.222972</v>
      </c>
      <c r="H10896">
        <v>-1.2612999999999999E-2</v>
      </c>
      <c r="I10896">
        <v>3.1459999999999999E-3</v>
      </c>
      <c r="J10896">
        <v>-4.7860000000000003E-3</v>
      </c>
      <c r="K10896">
        <v>1016.769958</v>
      </c>
      <c r="L10896">
        <v>38.883319999999998</v>
      </c>
      <c r="W10896">
        <f t="shared" si="170"/>
        <v>52343.13605546482</v>
      </c>
    </row>
    <row r="10897" spans="1:23" x14ac:dyDescent="0.3">
      <c r="A10897">
        <v>161.14500000000001</v>
      </c>
      <c r="B10897">
        <v>671.39160200000003</v>
      </c>
      <c r="C10897">
        <v>-47011.015625</v>
      </c>
      <c r="D10897">
        <v>22942.583984000001</v>
      </c>
      <c r="E10897">
        <v>-4.7962999999999999E-2</v>
      </c>
      <c r="F10897">
        <v>9.9777439999999995</v>
      </c>
      <c r="G10897">
        <v>-0.231513</v>
      </c>
      <c r="H10897">
        <v>-1.7867000000000001E-2</v>
      </c>
      <c r="I10897">
        <v>1.4859999999999999E-3</v>
      </c>
      <c r="J10897">
        <v>-3.2190000000000001E-3</v>
      </c>
      <c r="K10897">
        <v>1016.769958</v>
      </c>
      <c r="L10897">
        <v>38.883319999999998</v>
      </c>
      <c r="W10897">
        <f t="shared" si="170"/>
        <v>52314.897654875742</v>
      </c>
    </row>
    <row r="10898" spans="1:23" x14ac:dyDescent="0.3">
      <c r="A10898">
        <v>161.15625</v>
      </c>
      <c r="B10898">
        <v>635.17627000000005</v>
      </c>
      <c r="C10898">
        <v>-47116.4375</v>
      </c>
      <c r="D10898">
        <v>22746.878906000002</v>
      </c>
      <c r="E10898">
        <v>-3.8435999999999998E-2</v>
      </c>
      <c r="F10898">
        <v>9.9842010000000005</v>
      </c>
      <c r="G10898">
        <v>-0.24166599999999999</v>
      </c>
      <c r="H10898">
        <v>-2.4989000000000001E-2</v>
      </c>
      <c r="I10898">
        <v>3.8200000000000002E-4</v>
      </c>
      <c r="J10898">
        <v>-1.4270000000000001E-3</v>
      </c>
      <c r="K10898">
        <v>1016.769958</v>
      </c>
      <c r="L10898">
        <v>38.883319999999998</v>
      </c>
      <c r="W10898">
        <f t="shared" si="170"/>
        <v>52323.824702993617</v>
      </c>
    </row>
    <row r="10899" spans="1:23" x14ac:dyDescent="0.3">
      <c r="A10899">
        <v>161.16749999999999</v>
      </c>
      <c r="B10899">
        <v>843.04943800000001</v>
      </c>
      <c r="C10899">
        <v>-47068.707030999998</v>
      </c>
      <c r="D10899">
        <v>22913.279297000001</v>
      </c>
      <c r="E10899">
        <v>-4.6323999999999997E-2</v>
      </c>
      <c r="F10899">
        <v>9.979832</v>
      </c>
      <c r="G10899">
        <v>-0.23652100000000001</v>
      </c>
      <c r="H10899">
        <v>-2.3056E-2</v>
      </c>
      <c r="I10899">
        <v>3.0499999999999999E-4</v>
      </c>
      <c r="J10899">
        <v>-3.094E-3</v>
      </c>
      <c r="K10899">
        <v>1016.769958</v>
      </c>
      <c r="L10899">
        <v>38.883319999999998</v>
      </c>
      <c r="W10899">
        <f t="shared" si="170"/>
        <v>52356.396763598525</v>
      </c>
    </row>
    <row r="10900" spans="1:23" x14ac:dyDescent="0.3">
      <c r="A10900">
        <v>161.17875000000001</v>
      </c>
      <c r="B10900">
        <v>653.52630599999998</v>
      </c>
      <c r="C10900">
        <v>-47060.148437000003</v>
      </c>
      <c r="D10900">
        <v>23057.873047000001</v>
      </c>
      <c r="E10900">
        <v>-4.5491999999999998E-2</v>
      </c>
      <c r="F10900">
        <v>9.9810060000000007</v>
      </c>
      <c r="G10900">
        <v>-0.24097399999999999</v>
      </c>
      <c r="H10900">
        <v>-1.5539000000000001E-2</v>
      </c>
      <c r="I10900">
        <v>1.196E-3</v>
      </c>
      <c r="J10900">
        <v>-4.6119999999999998E-3</v>
      </c>
      <c r="K10900">
        <v>1016.769958</v>
      </c>
      <c r="L10900">
        <v>38.883319999999998</v>
      </c>
      <c r="W10900">
        <f t="shared" si="170"/>
        <v>52409.447402130441</v>
      </c>
    </row>
    <row r="10901" spans="1:23" x14ac:dyDescent="0.3">
      <c r="A10901">
        <v>161.19</v>
      </c>
      <c r="B10901">
        <v>884.26812700000005</v>
      </c>
      <c r="C10901">
        <v>-47094.859375</v>
      </c>
      <c r="D10901">
        <v>22899.472656000002</v>
      </c>
      <c r="E10901">
        <v>-4.4600000000000001E-2</v>
      </c>
      <c r="F10901">
        <v>10.007897</v>
      </c>
      <c r="G10901">
        <v>-0.22290599999999999</v>
      </c>
      <c r="H10901">
        <v>-6.7070000000000003E-3</v>
      </c>
      <c r="I10901">
        <v>4.3220000000000003E-3</v>
      </c>
      <c r="J10901">
        <v>-6.8060000000000004E-3</v>
      </c>
      <c r="K10901">
        <v>1016.769958</v>
      </c>
      <c r="L10901">
        <v>38.883319999999998</v>
      </c>
      <c r="W10901">
        <f t="shared" si="170"/>
        <v>52374.550667230978</v>
      </c>
    </row>
    <row r="10902" spans="1:23" x14ac:dyDescent="0.3">
      <c r="A10902">
        <v>161.20124999999999</v>
      </c>
      <c r="B10902">
        <v>466.86788899999999</v>
      </c>
      <c r="C10902">
        <v>-47032.636719000002</v>
      </c>
      <c r="D10902">
        <v>22880.179687</v>
      </c>
      <c r="E10902">
        <v>-4.0369000000000002E-2</v>
      </c>
      <c r="F10902">
        <v>9.9851259999999993</v>
      </c>
      <c r="G10902">
        <v>-0.23633000000000001</v>
      </c>
      <c r="H10902">
        <v>9.7909999999999994E-3</v>
      </c>
      <c r="I10902">
        <v>5.3660000000000001E-3</v>
      </c>
      <c r="J10902">
        <v>-1.0732E-2</v>
      </c>
      <c r="K10902">
        <v>1016.829956</v>
      </c>
      <c r="L10902">
        <v>38.885857000000001</v>
      </c>
      <c r="W10902">
        <f t="shared" si="170"/>
        <v>52304.77516323547</v>
      </c>
    </row>
    <row r="10903" spans="1:23" x14ac:dyDescent="0.3">
      <c r="A10903">
        <v>161.21250000000001</v>
      </c>
      <c r="B10903">
        <v>793.23156700000004</v>
      </c>
      <c r="C10903">
        <v>-47128.015625</v>
      </c>
      <c r="D10903">
        <v>22882.287109000001</v>
      </c>
      <c r="E10903">
        <v>-4.3610999999999997E-2</v>
      </c>
      <c r="F10903">
        <v>9.9976430000000001</v>
      </c>
      <c r="G10903">
        <v>-0.230604</v>
      </c>
      <c r="H10903">
        <v>1.7628999999999999E-2</v>
      </c>
      <c r="I10903">
        <v>5.5970000000000004E-3</v>
      </c>
      <c r="J10903">
        <v>-1.3467E-2</v>
      </c>
      <c r="K10903">
        <v>1016.829956</v>
      </c>
      <c r="L10903">
        <v>38.885857000000001</v>
      </c>
      <c r="W10903">
        <f t="shared" si="170"/>
        <v>52395.401863215411</v>
      </c>
    </row>
    <row r="10904" spans="1:23" x14ac:dyDescent="0.3">
      <c r="A10904">
        <v>161.22375</v>
      </c>
      <c r="B10904">
        <v>702.37512200000003</v>
      </c>
      <c r="C10904">
        <v>-46980.621094000002</v>
      </c>
      <c r="D10904">
        <v>23037.240234000001</v>
      </c>
      <c r="E10904">
        <v>-3.5822E-2</v>
      </c>
      <c r="F10904">
        <v>9.985868</v>
      </c>
      <c r="G10904">
        <v>-0.22770099999999999</v>
      </c>
      <c r="H10904">
        <v>2.5010999999999999E-2</v>
      </c>
      <c r="I10904">
        <v>7.3010000000000002E-3</v>
      </c>
      <c r="J10904">
        <v>-1.5500999999999999E-2</v>
      </c>
      <c r="K10904">
        <v>1016.829956</v>
      </c>
      <c r="L10904">
        <v>38.885857000000001</v>
      </c>
      <c r="W10904">
        <f t="shared" si="170"/>
        <v>52329.595133050963</v>
      </c>
    </row>
    <row r="10905" spans="1:23" x14ac:dyDescent="0.3">
      <c r="A10905">
        <v>161.23500000000001</v>
      </c>
      <c r="B10905">
        <v>756.68072500000005</v>
      </c>
      <c r="C10905">
        <v>-47095.925780999998</v>
      </c>
      <c r="D10905">
        <v>22782.40625</v>
      </c>
      <c r="E10905">
        <v>-3.6845999999999997E-2</v>
      </c>
      <c r="F10905">
        <v>9.9894909999999992</v>
      </c>
      <c r="G10905">
        <v>-0.234349</v>
      </c>
      <c r="H10905">
        <v>3.6491000000000003E-2</v>
      </c>
      <c r="I10905">
        <v>9.3959999999999998E-3</v>
      </c>
      <c r="J10905">
        <v>-1.8709E-2</v>
      </c>
      <c r="K10905">
        <v>1016.829956</v>
      </c>
      <c r="L10905">
        <v>38.885857000000001</v>
      </c>
      <c r="W10905">
        <f t="shared" si="170"/>
        <v>52322.431379180824</v>
      </c>
    </row>
    <row r="10906" spans="1:23" x14ac:dyDescent="0.3">
      <c r="A10906">
        <v>161.24625</v>
      </c>
      <c r="B10906">
        <v>896.23919699999999</v>
      </c>
      <c r="C10906">
        <v>-47022.164062000003</v>
      </c>
      <c r="D10906">
        <v>22916.707031000002</v>
      </c>
      <c r="E10906">
        <v>-4.5419000000000001E-2</v>
      </c>
      <c r="F10906">
        <v>9.9990310000000004</v>
      </c>
      <c r="G10906">
        <v>-0.22962199999999999</v>
      </c>
      <c r="H10906">
        <v>4.4655E-2</v>
      </c>
      <c r="I10906">
        <v>9.9550000000000003E-3</v>
      </c>
      <c r="J10906">
        <v>-1.9921000000000001E-2</v>
      </c>
      <c r="K10906">
        <v>1016.829956</v>
      </c>
      <c r="L10906">
        <v>38.885857000000001</v>
      </c>
      <c r="W10906">
        <f t="shared" si="170"/>
        <v>52316.943898860998</v>
      </c>
    </row>
    <row r="10907" spans="1:23" x14ac:dyDescent="0.3">
      <c r="A10907">
        <v>161.25749999999999</v>
      </c>
      <c r="B10907">
        <v>622.90142800000001</v>
      </c>
      <c r="C10907">
        <v>-47079.75</v>
      </c>
      <c r="D10907">
        <v>22871.267577999999</v>
      </c>
      <c r="E10907">
        <v>-3.1785000000000001E-2</v>
      </c>
      <c r="F10907">
        <v>9.9916309999999999</v>
      </c>
      <c r="G10907">
        <v>-0.237621</v>
      </c>
      <c r="H10907">
        <v>4.9077999999999997E-2</v>
      </c>
      <c r="I10907">
        <v>1.1220000000000001E-2</v>
      </c>
      <c r="J10907">
        <v>-1.9456000000000001E-2</v>
      </c>
      <c r="K10907">
        <v>1016.829956</v>
      </c>
      <c r="L10907">
        <v>38.885857000000001</v>
      </c>
      <c r="W10907">
        <f t="shared" si="170"/>
        <v>52344.873167063633</v>
      </c>
    </row>
    <row r="10908" spans="1:23" x14ac:dyDescent="0.3">
      <c r="A10908">
        <v>161.26875000000001</v>
      </c>
      <c r="B10908">
        <v>869.23223900000005</v>
      </c>
      <c r="C10908">
        <v>-47069.398437000003</v>
      </c>
      <c r="D10908">
        <v>22871.46875</v>
      </c>
      <c r="E10908">
        <v>-2.887E-2</v>
      </c>
      <c r="F10908">
        <v>9.9975090000000009</v>
      </c>
      <c r="G10908">
        <v>-0.230602</v>
      </c>
      <c r="H10908">
        <v>4.8314999999999997E-2</v>
      </c>
      <c r="I10908">
        <v>1.0128E-2</v>
      </c>
      <c r="J10908">
        <v>-1.7441999999999999E-2</v>
      </c>
      <c r="K10908">
        <v>1016.829956</v>
      </c>
      <c r="L10908">
        <v>38.885857000000001</v>
      </c>
      <c r="W10908">
        <f t="shared" si="170"/>
        <v>52339.162361358074</v>
      </c>
    </row>
    <row r="10909" spans="1:23" x14ac:dyDescent="0.3">
      <c r="A10909">
        <v>161.28</v>
      </c>
      <c r="B10909">
        <v>563.68267800000001</v>
      </c>
      <c r="C10909">
        <v>-47000.25</v>
      </c>
      <c r="D10909">
        <v>22812.667968999998</v>
      </c>
      <c r="E10909">
        <v>-4.0786000000000003E-2</v>
      </c>
      <c r="F10909">
        <v>10.01153</v>
      </c>
      <c r="G10909">
        <v>-0.23690800000000001</v>
      </c>
      <c r="H10909">
        <v>4.5544000000000001E-2</v>
      </c>
      <c r="I10909">
        <v>9.6229999999999996E-3</v>
      </c>
      <c r="J10909">
        <v>-1.4574E-2</v>
      </c>
      <c r="K10909">
        <v>1016.829956</v>
      </c>
      <c r="L10909">
        <v>38.885857000000001</v>
      </c>
      <c r="W10909">
        <f t="shared" si="170"/>
        <v>52247.096168952929</v>
      </c>
    </row>
    <row r="10910" spans="1:23" x14ac:dyDescent="0.3">
      <c r="A10910">
        <v>161.29124999999999</v>
      </c>
      <c r="B10910">
        <v>971.23937999999998</v>
      </c>
      <c r="C10910">
        <v>-47054.730469000002</v>
      </c>
      <c r="D10910">
        <v>22759.572265999999</v>
      </c>
      <c r="E10910">
        <v>-4.2816E-2</v>
      </c>
      <c r="F10910">
        <v>9.9960070000000005</v>
      </c>
      <c r="G10910">
        <v>-0.23050599999999999</v>
      </c>
      <c r="H10910">
        <v>3.4335999999999998E-2</v>
      </c>
      <c r="I10910">
        <v>7.6940000000000003E-3</v>
      </c>
      <c r="J10910">
        <v>-1.0737E-2</v>
      </c>
      <c r="K10910">
        <v>1016.829956</v>
      </c>
      <c r="L10910">
        <v>38.885857000000001</v>
      </c>
      <c r="W10910">
        <f t="shared" si="170"/>
        <v>52278.954610577064</v>
      </c>
    </row>
    <row r="10911" spans="1:23" x14ac:dyDescent="0.3">
      <c r="A10911">
        <v>161.30250000000001</v>
      </c>
      <c r="B10911">
        <v>739.17846699999996</v>
      </c>
      <c r="C10911">
        <v>-46972.992187000003</v>
      </c>
      <c r="D10911">
        <v>22966.572265999999</v>
      </c>
      <c r="E10911">
        <v>-3.6750999999999999E-2</v>
      </c>
      <c r="F10911">
        <v>9.9739419999999992</v>
      </c>
      <c r="G10911">
        <v>-0.231518</v>
      </c>
      <c r="H10911">
        <v>2.7442000000000001E-2</v>
      </c>
      <c r="I10911">
        <v>8.3739999999999995E-3</v>
      </c>
      <c r="J10911">
        <v>-9.1859999999999997E-3</v>
      </c>
      <c r="K10911">
        <v>1016.820007</v>
      </c>
      <c r="L10911">
        <v>38.885857000000001</v>
      </c>
      <c r="W10911">
        <f t="shared" si="170"/>
        <v>52292.177440372856</v>
      </c>
    </row>
    <row r="10912" spans="1:23" x14ac:dyDescent="0.3">
      <c r="A10912">
        <v>161.31375</v>
      </c>
      <c r="B10912">
        <v>763.49267599999996</v>
      </c>
      <c r="C10912">
        <v>-47107.015625</v>
      </c>
      <c r="D10912">
        <v>22835.832031000002</v>
      </c>
      <c r="E10912">
        <v>-3.3982999999999999E-2</v>
      </c>
      <c r="F10912">
        <v>9.9625789999999999</v>
      </c>
      <c r="G10912">
        <v>-0.23752499999999999</v>
      </c>
      <c r="H10912">
        <v>1.3991999999999999E-2</v>
      </c>
      <c r="I10912">
        <v>7.1640000000000002E-3</v>
      </c>
      <c r="J10912">
        <v>-7.1289999999999999E-3</v>
      </c>
      <c r="K10912">
        <v>1016.820007</v>
      </c>
      <c r="L10912">
        <v>38.885857000000001</v>
      </c>
      <c r="W10912">
        <f t="shared" si="170"/>
        <v>52355.793057772942</v>
      </c>
    </row>
    <row r="10913" spans="1:23" x14ac:dyDescent="0.3">
      <c r="A10913">
        <v>161.32499999999999</v>
      </c>
      <c r="B10913">
        <v>818.36840800000004</v>
      </c>
      <c r="C10913">
        <v>-46986.851562000003</v>
      </c>
      <c r="D10913">
        <v>23048.037109000001</v>
      </c>
      <c r="E10913">
        <v>-3.6313999999999999E-2</v>
      </c>
      <c r="F10913">
        <v>9.9630550000000007</v>
      </c>
      <c r="G10913">
        <v>-0.23703299999999999</v>
      </c>
      <c r="H10913">
        <v>9.6000000000000002E-4</v>
      </c>
      <c r="I10913">
        <v>4.4889999999999999E-3</v>
      </c>
      <c r="J10913">
        <v>-5.7289999999999997E-3</v>
      </c>
      <c r="K10913">
        <v>1016.820007</v>
      </c>
      <c r="L10913">
        <v>38.885857000000001</v>
      </c>
      <c r="W10913">
        <f t="shared" si="170"/>
        <v>52341.627421570258</v>
      </c>
    </row>
    <row r="10914" spans="1:23" x14ac:dyDescent="0.3">
      <c r="A10914">
        <v>161.33625000000001</v>
      </c>
      <c r="B10914">
        <v>633.63470500000005</v>
      </c>
      <c r="C10914">
        <v>-47047.046875</v>
      </c>
      <c r="D10914">
        <v>22888.296875</v>
      </c>
      <c r="E10914">
        <v>-3.1537999999999997E-2</v>
      </c>
      <c r="F10914">
        <v>9.9495699999999996</v>
      </c>
      <c r="G10914">
        <v>-0.23208000000000001</v>
      </c>
      <c r="H10914">
        <v>-8.1810000000000008E-3</v>
      </c>
      <c r="I10914">
        <v>3.6549999999999998E-3</v>
      </c>
      <c r="J10914">
        <v>-5.228E-3</v>
      </c>
      <c r="K10914">
        <v>1016.820007</v>
      </c>
      <c r="L10914">
        <v>38.885857000000001</v>
      </c>
      <c r="W10914">
        <f t="shared" si="170"/>
        <v>52323.037435110382</v>
      </c>
    </row>
    <row r="10915" spans="1:23" x14ac:dyDescent="0.3">
      <c r="A10915">
        <v>161.3475</v>
      </c>
      <c r="B10915">
        <v>916.47143600000004</v>
      </c>
      <c r="C10915">
        <v>-47001.761719000002</v>
      </c>
      <c r="D10915">
        <v>22903.662109000001</v>
      </c>
      <c r="E10915">
        <v>-4.7031000000000003E-2</v>
      </c>
      <c r="F10915">
        <v>9.9707109999999997</v>
      </c>
      <c r="G10915">
        <v>-0.22888700000000001</v>
      </c>
      <c r="H10915">
        <v>-1.686E-2</v>
      </c>
      <c r="I10915">
        <v>1.9740000000000001E-3</v>
      </c>
      <c r="J10915">
        <v>-4.2430000000000002E-3</v>
      </c>
      <c r="K10915">
        <v>1016.820007</v>
      </c>
      <c r="L10915">
        <v>38.885857000000001</v>
      </c>
      <c r="W10915">
        <f t="shared" si="170"/>
        <v>52293.242991670544</v>
      </c>
    </row>
    <row r="10916" spans="1:23" x14ac:dyDescent="0.3">
      <c r="A10916">
        <v>161.35874999999999</v>
      </c>
      <c r="B10916">
        <v>672.85443099999998</v>
      </c>
      <c r="C10916">
        <v>-47025.460937000003</v>
      </c>
      <c r="D10916">
        <v>22836.746093999998</v>
      </c>
      <c r="E10916">
        <v>-3.8481000000000001E-2</v>
      </c>
      <c r="F10916">
        <v>9.9458300000000008</v>
      </c>
      <c r="G10916">
        <v>-0.23274400000000001</v>
      </c>
      <c r="H10916">
        <v>-2.3234000000000001E-2</v>
      </c>
      <c r="I10916">
        <v>9.2900000000000003E-4</v>
      </c>
      <c r="J10916">
        <v>-1.4940000000000001E-3</v>
      </c>
      <c r="K10916">
        <v>1016.820007</v>
      </c>
      <c r="L10916">
        <v>38.885857000000001</v>
      </c>
      <c r="W10916">
        <f t="shared" si="170"/>
        <v>52281.580710461058</v>
      </c>
    </row>
    <row r="10917" spans="1:23" x14ac:dyDescent="0.3">
      <c r="A10917">
        <v>161.37</v>
      </c>
      <c r="B10917">
        <v>880.31121800000005</v>
      </c>
      <c r="C10917">
        <v>-47054.152344000002</v>
      </c>
      <c r="D10917">
        <v>22875.871093999998</v>
      </c>
      <c r="E10917">
        <v>-4.3927000000000001E-2</v>
      </c>
      <c r="F10917">
        <v>9.9443920000000006</v>
      </c>
      <c r="G10917">
        <v>-0.242947</v>
      </c>
      <c r="H10917">
        <v>-2.4795999999999999E-2</v>
      </c>
      <c r="I10917">
        <v>1.488E-3</v>
      </c>
      <c r="J10917">
        <v>-1.526E-3</v>
      </c>
      <c r="K10917">
        <v>1016.820007</v>
      </c>
      <c r="L10917">
        <v>38.885857000000001</v>
      </c>
      <c r="W10917">
        <f t="shared" si="170"/>
        <v>52327.561370297029</v>
      </c>
    </row>
    <row r="10918" spans="1:23" x14ac:dyDescent="0.3">
      <c r="A10918">
        <v>161.38124999999999</v>
      </c>
      <c r="B10918">
        <v>634.95788600000003</v>
      </c>
      <c r="C10918">
        <v>-46983.273437000003</v>
      </c>
      <c r="D10918">
        <v>23080.449218999998</v>
      </c>
      <c r="E10918">
        <v>-4.6821000000000002E-2</v>
      </c>
      <c r="F10918">
        <v>9.9452870000000004</v>
      </c>
      <c r="G10918">
        <v>-0.23389199999999999</v>
      </c>
      <c r="H10918">
        <v>-1.9019999999999999E-2</v>
      </c>
      <c r="I10918">
        <v>1.66E-3</v>
      </c>
      <c r="J10918">
        <v>-2.96E-3</v>
      </c>
      <c r="K10918">
        <v>1016.820007</v>
      </c>
      <c r="L10918">
        <v>38.885857000000001</v>
      </c>
      <c r="W10918">
        <f t="shared" si="170"/>
        <v>52350.150816628418</v>
      </c>
    </row>
    <row r="10919" spans="1:23" x14ac:dyDescent="0.3">
      <c r="A10919">
        <v>161.39250000000001</v>
      </c>
      <c r="B10919">
        <v>752.28301999999996</v>
      </c>
      <c r="C10919">
        <v>-47086.984375</v>
      </c>
      <c r="D10919">
        <v>22856.658202999999</v>
      </c>
      <c r="E10919">
        <v>-3.9771000000000001E-2</v>
      </c>
      <c r="F10919">
        <v>9.9556380000000004</v>
      </c>
      <c r="G10919">
        <v>-0.235233</v>
      </c>
      <c r="H10919">
        <v>-1.5960999999999999E-2</v>
      </c>
      <c r="I10919">
        <v>1.2589999999999999E-3</v>
      </c>
      <c r="J10919">
        <v>-5.143E-3</v>
      </c>
      <c r="K10919">
        <v>1016.820007</v>
      </c>
      <c r="L10919">
        <v>38.885857000000001</v>
      </c>
      <c r="W10919">
        <f t="shared" si="170"/>
        <v>52346.698572903733</v>
      </c>
    </row>
    <row r="10920" spans="1:23" x14ac:dyDescent="0.3">
      <c r="A10920">
        <v>161.40375</v>
      </c>
      <c r="B10920">
        <v>743.52600099999995</v>
      </c>
      <c r="C10920">
        <v>-46953.632812000003</v>
      </c>
      <c r="D10920">
        <v>23007.458984000001</v>
      </c>
      <c r="E10920">
        <v>-2.5139000000000002E-2</v>
      </c>
      <c r="F10920">
        <v>9.9526269999999997</v>
      </c>
      <c r="G10920">
        <v>-0.23632500000000001</v>
      </c>
      <c r="H10920">
        <v>-9.0340000000000004E-3</v>
      </c>
      <c r="I10920">
        <v>1.49E-3</v>
      </c>
      <c r="J10920">
        <v>-6.6499999999999997E-3</v>
      </c>
      <c r="K10920">
        <v>1016.809998</v>
      </c>
      <c r="L10920">
        <v>38.885857000000001</v>
      </c>
      <c r="W10920">
        <f t="shared" si="170"/>
        <v>52292.825837381642</v>
      </c>
    </row>
    <row r="10921" spans="1:23" x14ac:dyDescent="0.3">
      <c r="A10921">
        <v>161.41499999999999</v>
      </c>
      <c r="B10921">
        <v>857.33203100000003</v>
      </c>
      <c r="C10921">
        <v>-47052.171875</v>
      </c>
      <c r="D10921">
        <v>22874.537109000001</v>
      </c>
      <c r="E10921">
        <v>-3.7446E-2</v>
      </c>
      <c r="F10921">
        <v>9.9444180000000006</v>
      </c>
      <c r="G10921">
        <v>-0.224712</v>
      </c>
      <c r="H10921">
        <v>5.8050000000000003E-3</v>
      </c>
      <c r="I10921">
        <v>5.0480000000000004E-3</v>
      </c>
      <c r="J10921">
        <v>-1.1280999999999999E-2</v>
      </c>
      <c r="K10921">
        <v>1016.809998</v>
      </c>
      <c r="L10921">
        <v>38.885857000000001</v>
      </c>
      <c r="W10921">
        <f t="shared" si="170"/>
        <v>52324.815759990379</v>
      </c>
    </row>
    <row r="10922" spans="1:23" x14ac:dyDescent="0.3">
      <c r="A10922">
        <v>161.42625000000001</v>
      </c>
      <c r="B10922">
        <v>746.91320800000005</v>
      </c>
      <c r="C10922">
        <v>-46985.941405999998</v>
      </c>
      <c r="D10922">
        <v>22993.613281000002</v>
      </c>
      <c r="E10922">
        <v>-3.9475000000000003E-2</v>
      </c>
      <c r="F10922">
        <v>9.9424469999999996</v>
      </c>
      <c r="G10922">
        <v>-0.22559499999999999</v>
      </c>
      <c r="H10922">
        <v>2.2114999999999999E-2</v>
      </c>
      <c r="I10922">
        <v>6.875E-3</v>
      </c>
      <c r="J10922">
        <v>-1.6143000000000001E-2</v>
      </c>
      <c r="K10922">
        <v>1016.809998</v>
      </c>
      <c r="L10922">
        <v>38.885857000000001</v>
      </c>
      <c r="W10922">
        <f t="shared" si="170"/>
        <v>52315.798960395601</v>
      </c>
    </row>
    <row r="10923" spans="1:23" x14ac:dyDescent="0.3">
      <c r="A10923">
        <v>161.4375</v>
      </c>
      <c r="B10923">
        <v>604.99969499999997</v>
      </c>
      <c r="C10923">
        <v>-47012.003905999998</v>
      </c>
      <c r="D10923">
        <v>22952.349609000001</v>
      </c>
      <c r="E10923">
        <v>-3.4173000000000002E-2</v>
      </c>
      <c r="F10923">
        <v>9.9519830000000002</v>
      </c>
      <c r="G10923">
        <v>-0.229102</v>
      </c>
      <c r="H10923">
        <v>3.3522000000000003E-2</v>
      </c>
      <c r="I10923">
        <v>8.0239999999999999E-3</v>
      </c>
      <c r="J10923">
        <v>-1.7925E-2</v>
      </c>
      <c r="K10923">
        <v>1016.809998</v>
      </c>
      <c r="L10923">
        <v>38.885857000000001</v>
      </c>
      <c r="W10923">
        <f t="shared" si="170"/>
        <v>52319.259249940376</v>
      </c>
    </row>
    <row r="10924" spans="1:23" x14ac:dyDescent="0.3">
      <c r="A10924">
        <v>161.44874999999999</v>
      </c>
      <c r="B10924">
        <v>864.55242899999996</v>
      </c>
      <c r="C10924">
        <v>-47048.347655999998</v>
      </c>
      <c r="D10924">
        <v>22943.189452999999</v>
      </c>
      <c r="E10924">
        <v>-4.6327E-2</v>
      </c>
      <c r="F10924">
        <v>9.9285669999999993</v>
      </c>
      <c r="G10924">
        <v>-0.24493500000000001</v>
      </c>
      <c r="H10924">
        <v>4.2154999999999998E-2</v>
      </c>
      <c r="I10924">
        <v>1.1379E-2</v>
      </c>
      <c r="J10924">
        <v>-2.1044E-2</v>
      </c>
      <c r="K10924">
        <v>1016.809998</v>
      </c>
      <c r="L10924">
        <v>38.885857000000001</v>
      </c>
      <c r="W10924">
        <f t="shared" si="170"/>
        <v>52351.546398731916</v>
      </c>
    </row>
    <row r="10925" spans="1:23" x14ac:dyDescent="0.3">
      <c r="A10925">
        <v>161.46</v>
      </c>
      <c r="B10925">
        <v>625.02349900000002</v>
      </c>
      <c r="C10925">
        <v>-46991.4375</v>
      </c>
      <c r="D10925">
        <v>23073.697265999999</v>
      </c>
      <c r="E10925">
        <v>-4.4859000000000003E-2</v>
      </c>
      <c r="F10925">
        <v>9.940842</v>
      </c>
      <c r="G10925">
        <v>-0.225493</v>
      </c>
      <c r="H10925">
        <v>4.9915000000000001E-2</v>
      </c>
      <c r="I10925">
        <v>1.0682000000000001E-2</v>
      </c>
      <c r="J10925">
        <v>-2.0341999999999999E-2</v>
      </c>
      <c r="K10925">
        <v>1016.809998</v>
      </c>
      <c r="L10925">
        <v>38.885857000000001</v>
      </c>
      <c r="W10925">
        <f t="shared" si="170"/>
        <v>52354.38241650573</v>
      </c>
    </row>
    <row r="10926" spans="1:23" x14ac:dyDescent="0.3">
      <c r="A10926">
        <v>161.47125</v>
      </c>
      <c r="B10926">
        <v>980.49267599999996</v>
      </c>
      <c r="C10926">
        <v>-47029.171875</v>
      </c>
      <c r="D10926">
        <v>22945.416015999999</v>
      </c>
      <c r="E10926">
        <v>-4.0931000000000002E-2</v>
      </c>
      <c r="F10926">
        <v>9.929608</v>
      </c>
      <c r="G10926">
        <v>-0.254083</v>
      </c>
      <c r="H10926">
        <v>4.8995999999999998E-2</v>
      </c>
      <c r="I10926">
        <v>1.1148999999999999E-2</v>
      </c>
      <c r="J10926">
        <v>-1.9782000000000001E-2</v>
      </c>
      <c r="K10926">
        <v>1016.809998</v>
      </c>
      <c r="L10926">
        <v>38.885857000000001</v>
      </c>
      <c r="W10926">
        <f t="shared" si="170"/>
        <v>52337.333608842644</v>
      </c>
    </row>
    <row r="10927" spans="1:23" x14ac:dyDescent="0.3">
      <c r="A10927">
        <v>161.48249999999999</v>
      </c>
      <c r="B10927">
        <v>756.97174099999995</v>
      </c>
      <c r="C10927">
        <v>-46919.8125</v>
      </c>
      <c r="D10927">
        <v>23050.037109000001</v>
      </c>
      <c r="E10927">
        <v>-4.1925999999999998E-2</v>
      </c>
      <c r="F10927">
        <v>9.9880379999999995</v>
      </c>
      <c r="G10927">
        <v>-0.22767499999999999</v>
      </c>
      <c r="H10927">
        <v>4.9626000000000003E-2</v>
      </c>
      <c r="I10927">
        <v>1.061E-2</v>
      </c>
      <c r="J10927">
        <v>-1.9129E-2</v>
      </c>
      <c r="K10927">
        <v>1016.809998</v>
      </c>
      <c r="L10927">
        <v>38.885857000000001</v>
      </c>
      <c r="W10927">
        <f t="shared" si="170"/>
        <v>52281.411820819318</v>
      </c>
    </row>
    <row r="10928" spans="1:23" x14ac:dyDescent="0.3">
      <c r="A10928">
        <v>161.49375000000001</v>
      </c>
      <c r="B10928">
        <v>795.16436799999997</v>
      </c>
      <c r="C10928">
        <v>-47033.070312000003</v>
      </c>
      <c r="D10928">
        <v>22934.492187</v>
      </c>
      <c r="E10928">
        <v>-4.7699999999999999E-2</v>
      </c>
      <c r="F10928">
        <v>9.9841259999999998</v>
      </c>
      <c r="G10928">
        <v>-0.229937</v>
      </c>
      <c r="H10928">
        <v>4.7691999999999998E-2</v>
      </c>
      <c r="I10928">
        <v>1.0824E-2</v>
      </c>
      <c r="J10928">
        <v>-1.5923E-2</v>
      </c>
      <c r="K10928">
        <v>1016.809998</v>
      </c>
      <c r="L10928">
        <v>38.885857000000001</v>
      </c>
      <c r="W10928">
        <f t="shared" si="170"/>
        <v>52332.9047657517</v>
      </c>
    </row>
    <row r="10929" spans="1:23" x14ac:dyDescent="0.3">
      <c r="A10929">
        <v>161.505</v>
      </c>
      <c r="B10929">
        <v>834.37756300000001</v>
      </c>
      <c r="C10929">
        <v>-46931.929687000003</v>
      </c>
      <c r="D10929">
        <v>22932.578125</v>
      </c>
      <c r="E10929">
        <v>-3.8475000000000002E-2</v>
      </c>
      <c r="F10929">
        <v>9.9698010000000004</v>
      </c>
      <c r="G10929">
        <v>-0.23653399999999999</v>
      </c>
      <c r="H10929">
        <v>3.8738000000000002E-2</v>
      </c>
      <c r="I10929">
        <v>8.208E-3</v>
      </c>
      <c r="J10929">
        <v>-1.2708000000000001E-2</v>
      </c>
      <c r="K10929">
        <v>1016.839966</v>
      </c>
      <c r="L10929">
        <v>38.885857000000001</v>
      </c>
      <c r="W10929">
        <f t="shared" si="170"/>
        <v>52241.796959162675</v>
      </c>
    </row>
    <row r="10930" spans="1:23" x14ac:dyDescent="0.3">
      <c r="A10930">
        <v>161.51625000000001</v>
      </c>
      <c r="B10930">
        <v>614.30944799999997</v>
      </c>
      <c r="C10930">
        <v>-47009.515625</v>
      </c>
      <c r="D10930">
        <v>22792.566406000002</v>
      </c>
      <c r="E10930">
        <v>-3.7256999999999998E-2</v>
      </c>
      <c r="F10930">
        <v>9.9921950000000006</v>
      </c>
      <c r="G10930">
        <v>-0.224301</v>
      </c>
      <c r="H10930">
        <v>2.6176999999999999E-2</v>
      </c>
      <c r="I10930">
        <v>7.5310000000000004E-3</v>
      </c>
      <c r="J10930">
        <v>-1.0371999999999999E-2</v>
      </c>
      <c r="K10930">
        <v>1016.839966</v>
      </c>
      <c r="L10930">
        <v>38.885857000000001</v>
      </c>
      <c r="W10930">
        <f t="shared" si="170"/>
        <v>52247.229771222715</v>
      </c>
    </row>
    <row r="10931" spans="1:23" x14ac:dyDescent="0.3">
      <c r="A10931">
        <v>161.5275</v>
      </c>
      <c r="B10931">
        <v>883.509277</v>
      </c>
      <c r="C10931">
        <v>-47006.90625</v>
      </c>
      <c r="D10931">
        <v>22690.076172000001</v>
      </c>
      <c r="E10931">
        <v>-4.8756000000000001E-2</v>
      </c>
      <c r="F10931">
        <v>9.9826149999999991</v>
      </c>
      <c r="G10931">
        <v>-0.23923900000000001</v>
      </c>
      <c r="H10931">
        <v>9.1420000000000008E-3</v>
      </c>
      <c r="I10931">
        <v>5.6620000000000004E-3</v>
      </c>
      <c r="J10931">
        <v>-8.4239999999999992E-3</v>
      </c>
      <c r="K10931">
        <v>1016.839966</v>
      </c>
      <c r="L10931">
        <v>38.885857000000001</v>
      </c>
      <c r="W10931">
        <f t="shared" si="170"/>
        <v>52204.112678312966</v>
      </c>
    </row>
    <row r="10932" spans="1:23" x14ac:dyDescent="0.3">
      <c r="A10932">
        <v>161.53874999999999</v>
      </c>
      <c r="B10932">
        <v>669.59692399999994</v>
      </c>
      <c r="C10932">
        <v>-47005.097655999998</v>
      </c>
      <c r="D10932">
        <v>22984.984375</v>
      </c>
      <c r="E10932">
        <v>-4.2084000000000003E-2</v>
      </c>
      <c r="F10932">
        <v>9.9770160000000008</v>
      </c>
      <c r="G10932">
        <v>-0.229605</v>
      </c>
      <c r="H10932">
        <v>-2.6319999999999998E-3</v>
      </c>
      <c r="I10932">
        <v>4.2230000000000002E-3</v>
      </c>
      <c r="J10932">
        <v>-7.0429999999999998E-3</v>
      </c>
      <c r="K10932">
        <v>1016.839966</v>
      </c>
      <c r="L10932">
        <v>38.885857000000001</v>
      </c>
      <c r="W10932">
        <f t="shared" si="170"/>
        <v>52328.167103479944</v>
      </c>
    </row>
    <row r="10933" spans="1:23" x14ac:dyDescent="0.3">
      <c r="A10933">
        <v>161.55000000000001</v>
      </c>
      <c r="B10933">
        <v>914.56353799999999</v>
      </c>
      <c r="C10933">
        <v>-47019.808594000002</v>
      </c>
      <c r="D10933">
        <v>22862.234375</v>
      </c>
      <c r="E10933">
        <v>-4.8795999999999999E-2</v>
      </c>
      <c r="F10933">
        <v>9.9958720000000003</v>
      </c>
      <c r="G10933">
        <v>-0.22756299999999999</v>
      </c>
      <c r="H10933">
        <v>-1.3703999999999999E-2</v>
      </c>
      <c r="I10933">
        <v>1.5900000000000001E-3</v>
      </c>
      <c r="J10933">
        <v>-5.5059999999999996E-3</v>
      </c>
      <c r="K10933">
        <v>1016.839966</v>
      </c>
      <c r="L10933">
        <v>38.885857000000001</v>
      </c>
      <c r="W10933">
        <f t="shared" si="170"/>
        <v>52291.305083148072</v>
      </c>
    </row>
    <row r="10934" spans="1:23" x14ac:dyDescent="0.3">
      <c r="A10934">
        <v>161.56125</v>
      </c>
      <c r="B10934">
        <v>627.06561299999998</v>
      </c>
      <c r="C10934">
        <v>-46962.164062000003</v>
      </c>
      <c r="D10934">
        <v>22923.800781000002</v>
      </c>
      <c r="E10934">
        <v>-3.9364000000000003E-2</v>
      </c>
      <c r="F10934">
        <v>9.9838909999999998</v>
      </c>
      <c r="G10934">
        <v>-0.22545799999999999</v>
      </c>
      <c r="H10934">
        <v>-1.8374999999999999E-2</v>
      </c>
      <c r="I10934">
        <v>1.786E-3</v>
      </c>
      <c r="J10934">
        <v>-3.1410000000000001E-3</v>
      </c>
      <c r="K10934">
        <v>1016.839966</v>
      </c>
      <c r="L10934">
        <v>38.885857000000001</v>
      </c>
      <c r="W10934">
        <f t="shared" si="170"/>
        <v>52262.211079480636</v>
      </c>
    </row>
    <row r="10935" spans="1:23" x14ac:dyDescent="0.3">
      <c r="A10935">
        <v>161.57249999999999</v>
      </c>
      <c r="B10935">
        <v>744.29834000000005</v>
      </c>
      <c r="C10935">
        <v>-47050.226562000003</v>
      </c>
      <c r="D10935">
        <v>22835.378906000002</v>
      </c>
      <c r="E10935">
        <v>-3.1085999999999999E-2</v>
      </c>
      <c r="F10935">
        <v>9.9865480000000009</v>
      </c>
      <c r="G10935">
        <v>-0.23746999999999999</v>
      </c>
      <c r="H10935">
        <v>-2.2755000000000001E-2</v>
      </c>
      <c r="I10935">
        <v>8.9999999999999998E-4</v>
      </c>
      <c r="J10935">
        <v>-2.3969999999999998E-3</v>
      </c>
      <c r="K10935">
        <v>1016.839966</v>
      </c>
      <c r="L10935">
        <v>38.885857000000001</v>
      </c>
      <c r="W10935">
        <f t="shared" si="170"/>
        <v>52304.228598986592</v>
      </c>
    </row>
    <row r="10936" spans="1:23" x14ac:dyDescent="0.3">
      <c r="A10936">
        <v>161.58375000000001</v>
      </c>
      <c r="B10936">
        <v>652.17804000000001</v>
      </c>
      <c r="C10936">
        <v>-46925.246094000002</v>
      </c>
      <c r="D10936">
        <v>23018.261718999998</v>
      </c>
      <c r="E10936">
        <v>-3.5284999999999997E-2</v>
      </c>
      <c r="F10936">
        <v>9.9835229999999999</v>
      </c>
      <c r="G10936">
        <v>-0.21992999999999999</v>
      </c>
      <c r="H10936">
        <v>-2.2013000000000001E-2</v>
      </c>
      <c r="I10936">
        <v>8.8500000000000004E-4</v>
      </c>
      <c r="J10936">
        <v>-4.8580000000000003E-3</v>
      </c>
      <c r="K10936">
        <v>1016.839966</v>
      </c>
      <c r="L10936">
        <v>38.885857000000001</v>
      </c>
      <c r="W10936">
        <f t="shared" si="170"/>
        <v>52270.875540234658</v>
      </c>
    </row>
    <row r="10937" spans="1:23" x14ac:dyDescent="0.3">
      <c r="A10937">
        <v>161.595</v>
      </c>
      <c r="B10937">
        <v>666.97918700000002</v>
      </c>
      <c r="C10937">
        <v>-47040.097655999998</v>
      </c>
      <c r="D10937">
        <v>22889.742187</v>
      </c>
      <c r="E10937">
        <v>-3.8598E-2</v>
      </c>
      <c r="F10937">
        <v>9.9840499999999999</v>
      </c>
      <c r="G10937">
        <v>-0.22231200000000001</v>
      </c>
      <c r="H10937">
        <v>-2.401E-2</v>
      </c>
      <c r="I10937">
        <v>1.32E-3</v>
      </c>
      <c r="J10937">
        <v>-4.2100000000000002E-3</v>
      </c>
      <c r="K10937">
        <v>1016.839966</v>
      </c>
      <c r="L10937">
        <v>38.885857000000001</v>
      </c>
      <c r="W10937">
        <f t="shared" si="170"/>
        <v>52317.835831666773</v>
      </c>
    </row>
    <row r="10938" spans="1:23" x14ac:dyDescent="0.3">
      <c r="A10938">
        <v>161.60624999999999</v>
      </c>
      <c r="B10938">
        <v>822.19775400000003</v>
      </c>
      <c r="C10938">
        <v>-46955.695312000003</v>
      </c>
      <c r="D10938">
        <v>22869.851562</v>
      </c>
      <c r="E10938">
        <v>-3.9204999999999997E-2</v>
      </c>
      <c r="F10938">
        <v>9.9918700000000005</v>
      </c>
      <c r="G10938">
        <v>-0.22884599999999999</v>
      </c>
      <c r="H10938">
        <v>-1.5833E-2</v>
      </c>
      <c r="I10938">
        <v>1.8580000000000001E-3</v>
      </c>
      <c r="J10938">
        <v>-4.5690000000000001E-3</v>
      </c>
      <c r="K10938">
        <v>1016.839966</v>
      </c>
      <c r="L10938">
        <v>38.888202999999997</v>
      </c>
      <c r="W10938">
        <f t="shared" si="170"/>
        <v>52235.461535703645</v>
      </c>
    </row>
    <row r="10939" spans="1:23" x14ac:dyDescent="0.3">
      <c r="A10939">
        <v>161.61750000000001</v>
      </c>
      <c r="B10939">
        <v>528.46124299999997</v>
      </c>
      <c r="C10939">
        <v>-46979.042969000002</v>
      </c>
      <c r="D10939">
        <v>22977.728515999999</v>
      </c>
      <c r="E10939">
        <v>-3.4631000000000002E-2</v>
      </c>
      <c r="F10939">
        <v>10.006484</v>
      </c>
      <c r="G10939">
        <v>-0.22275200000000001</v>
      </c>
      <c r="H10939">
        <v>-4.2779999999999997E-3</v>
      </c>
      <c r="I10939">
        <v>3.2260000000000001E-3</v>
      </c>
      <c r="J10939">
        <v>-6.8490000000000001E-3</v>
      </c>
      <c r="K10939">
        <v>1016.839966</v>
      </c>
      <c r="L10939">
        <v>38.888202999999997</v>
      </c>
      <c r="W10939">
        <f t="shared" si="170"/>
        <v>52299.959439023478</v>
      </c>
    </row>
    <row r="10940" spans="1:23" x14ac:dyDescent="0.3">
      <c r="A10940">
        <v>161.62875</v>
      </c>
      <c r="B10940">
        <v>755.77087400000005</v>
      </c>
      <c r="C10940">
        <v>-46993.074219000002</v>
      </c>
      <c r="D10940">
        <v>22844.800781000002</v>
      </c>
      <c r="E10940">
        <v>-3.7586000000000001E-2</v>
      </c>
      <c r="F10940">
        <v>10.005296</v>
      </c>
      <c r="G10940">
        <v>-0.236095</v>
      </c>
      <c r="H10940">
        <v>9.2969999999999997E-3</v>
      </c>
      <c r="I10940">
        <v>4.7400000000000003E-3</v>
      </c>
      <c r="J10940">
        <v>-1.1379E-2</v>
      </c>
      <c r="K10940">
        <v>1016.839966</v>
      </c>
      <c r="L10940">
        <v>38.888202999999997</v>
      </c>
      <c r="W10940">
        <f t="shared" si="170"/>
        <v>52257.106089889894</v>
      </c>
    </row>
    <row r="10941" spans="1:23" x14ac:dyDescent="0.3">
      <c r="A10941">
        <v>161.63999999999999</v>
      </c>
      <c r="B10941">
        <v>539.17883300000005</v>
      </c>
      <c r="C10941">
        <v>-46943.273437000003</v>
      </c>
      <c r="D10941">
        <v>22968.154297000001</v>
      </c>
      <c r="E10941">
        <v>-3.2827000000000002E-2</v>
      </c>
      <c r="F10941">
        <v>9.9955420000000004</v>
      </c>
      <c r="G10941">
        <v>-0.21918299999999999</v>
      </c>
      <c r="H10941">
        <v>2.3938000000000001E-2</v>
      </c>
      <c r="I10941">
        <v>7.6E-3</v>
      </c>
      <c r="J10941">
        <v>-1.6032999999999999E-2</v>
      </c>
      <c r="K10941">
        <v>1016.839966</v>
      </c>
      <c r="L10941">
        <v>38.888202999999997</v>
      </c>
      <c r="W10941">
        <f t="shared" si="170"/>
        <v>52263.732612641681</v>
      </c>
    </row>
    <row r="10942" spans="1:23" x14ac:dyDescent="0.3">
      <c r="A10942">
        <v>161.65125</v>
      </c>
      <c r="B10942">
        <v>906.36828600000001</v>
      </c>
      <c r="C10942">
        <v>-46988.476562000003</v>
      </c>
      <c r="D10942">
        <v>22860.060547000001</v>
      </c>
      <c r="E10942">
        <v>-3.3443000000000001E-2</v>
      </c>
      <c r="F10942">
        <v>9.9769009999999998</v>
      </c>
      <c r="G10942">
        <v>-0.223693</v>
      </c>
      <c r="H10942">
        <v>2.8570999999999999E-2</v>
      </c>
      <c r="I10942">
        <v>7.4089999999999998E-3</v>
      </c>
      <c r="J10942">
        <v>-1.7122999999999999E-2</v>
      </c>
      <c r="K10942">
        <v>1016.839966</v>
      </c>
      <c r="L10942">
        <v>38.888202999999997</v>
      </c>
      <c r="W10942">
        <f t="shared" si="170"/>
        <v>52262.039773625336</v>
      </c>
    </row>
    <row r="10943" spans="1:23" x14ac:dyDescent="0.3">
      <c r="A10943">
        <v>161.66249999999999</v>
      </c>
      <c r="B10943">
        <v>587.43774399999995</v>
      </c>
      <c r="C10943">
        <v>-46910.132812000003</v>
      </c>
      <c r="D10943">
        <v>23033.056640999999</v>
      </c>
      <c r="E10943">
        <v>-4.1506000000000001E-2</v>
      </c>
      <c r="F10943">
        <v>9.9792000000000005</v>
      </c>
      <c r="G10943">
        <v>-0.21975500000000001</v>
      </c>
      <c r="H10943">
        <v>3.7915999999999998E-2</v>
      </c>
      <c r="I10943">
        <v>9.2919999999999999E-3</v>
      </c>
      <c r="J10943">
        <v>-1.9585999999999999E-2</v>
      </c>
      <c r="K10943">
        <v>1016.839966</v>
      </c>
      <c r="L10943">
        <v>38.888202999999997</v>
      </c>
      <c r="W10943">
        <f t="shared" si="170"/>
        <v>52263.059054843601</v>
      </c>
    </row>
    <row r="10944" spans="1:23" x14ac:dyDescent="0.3">
      <c r="A10944">
        <v>161.67375000000001</v>
      </c>
      <c r="B10944">
        <v>826.72869900000001</v>
      </c>
      <c r="C10944">
        <v>-47064.699219000002</v>
      </c>
      <c r="D10944">
        <v>22820.587890999999</v>
      </c>
      <c r="E10944">
        <v>-5.4482999999999997E-2</v>
      </c>
      <c r="F10944">
        <v>9.9622899999999994</v>
      </c>
      <c r="G10944">
        <v>-0.224852</v>
      </c>
      <c r="H10944">
        <v>4.6331999999999998E-2</v>
      </c>
      <c r="I10944">
        <v>1.0193000000000001E-2</v>
      </c>
      <c r="J10944">
        <v>-1.8748000000000001E-2</v>
      </c>
      <c r="K10944">
        <v>1016.839966</v>
      </c>
      <c r="L10944">
        <v>38.888202999999997</v>
      </c>
      <c r="W10944">
        <f t="shared" si="170"/>
        <v>52312.031356156927</v>
      </c>
    </row>
    <row r="10945" spans="1:23" x14ac:dyDescent="0.3">
      <c r="A10945">
        <v>161.685</v>
      </c>
      <c r="B10945">
        <v>919.774719</v>
      </c>
      <c r="C10945">
        <v>-46933.921875</v>
      </c>
      <c r="D10945">
        <v>22916.775390999999</v>
      </c>
      <c r="E10945">
        <v>-4.9362999999999997E-2</v>
      </c>
      <c r="F10945">
        <v>9.9717789999999997</v>
      </c>
      <c r="G10945">
        <v>-0.24371899999999999</v>
      </c>
      <c r="H10945">
        <v>5.0479000000000003E-2</v>
      </c>
      <c r="I10945">
        <v>1.1690000000000001E-2</v>
      </c>
      <c r="J10945">
        <v>-1.8702E-2</v>
      </c>
      <c r="K10945">
        <v>1016.839966</v>
      </c>
      <c r="L10945">
        <v>38.888202999999997</v>
      </c>
      <c r="W10945">
        <f t="shared" si="170"/>
        <v>52238.085746166638</v>
      </c>
    </row>
    <row r="10946" spans="1:23" x14ac:dyDescent="0.3">
      <c r="A10946">
        <v>161.69624999999999</v>
      </c>
      <c r="B10946">
        <v>687.36596699999996</v>
      </c>
      <c r="C10946">
        <v>-47014.171875</v>
      </c>
      <c r="D10946">
        <v>22839.082031000002</v>
      </c>
      <c r="E10946">
        <v>-2.6603000000000002E-2</v>
      </c>
      <c r="F10946">
        <v>9.9833979999999993</v>
      </c>
      <c r="G10946">
        <v>-0.200409</v>
      </c>
      <c r="H10946">
        <v>4.9549999999999997E-2</v>
      </c>
      <c r="I10946">
        <v>1.1027E-2</v>
      </c>
      <c r="J10946">
        <v>-1.7087999999999999E-2</v>
      </c>
      <c r="K10946">
        <v>1016.839966</v>
      </c>
      <c r="L10946">
        <v>38.888202999999997</v>
      </c>
      <c r="W10946">
        <f t="shared" ref="W10946:W11009" si="171">SQRT((B10946)^2+(C10946)^2+(D10946)^2)</f>
        <v>52272.636217081861</v>
      </c>
    </row>
    <row r="10947" spans="1:23" x14ac:dyDescent="0.3">
      <c r="A10947">
        <v>161.70750000000001</v>
      </c>
      <c r="B10947">
        <v>1012.648926</v>
      </c>
      <c r="C10947">
        <v>-46972.546875</v>
      </c>
      <c r="D10947">
        <v>22882.908202999999</v>
      </c>
      <c r="E10947">
        <v>-3.1102000000000001E-2</v>
      </c>
      <c r="F10947">
        <v>9.9487380000000005</v>
      </c>
      <c r="G10947">
        <v>-0.257826</v>
      </c>
      <c r="H10947">
        <v>4.2983E-2</v>
      </c>
      <c r="I10947">
        <v>1.0026E-2</v>
      </c>
      <c r="J10947">
        <v>-1.4149E-2</v>
      </c>
      <c r="K10947">
        <v>1016.820007</v>
      </c>
      <c r="L10947">
        <v>38.890739000000004</v>
      </c>
      <c r="W10947">
        <f t="shared" si="171"/>
        <v>52259.669972152769</v>
      </c>
    </row>
    <row r="10948" spans="1:23" x14ac:dyDescent="0.3">
      <c r="A10948">
        <v>161.71875</v>
      </c>
      <c r="B10948">
        <v>696.38507100000004</v>
      </c>
      <c r="C10948">
        <v>-46971.535155999998</v>
      </c>
      <c r="D10948">
        <v>22818.015625</v>
      </c>
      <c r="E10948">
        <v>-4.1283E-2</v>
      </c>
      <c r="F10948">
        <v>9.9541299999999993</v>
      </c>
      <c r="G10948">
        <v>-0.22991900000000001</v>
      </c>
      <c r="H10948">
        <v>3.2217000000000003E-2</v>
      </c>
      <c r="I10948">
        <v>9.2610000000000001E-3</v>
      </c>
      <c r="J10948">
        <v>-1.2711E-2</v>
      </c>
      <c r="K10948">
        <v>1016.820007</v>
      </c>
      <c r="L10948">
        <v>38.890739000000004</v>
      </c>
      <c r="W10948">
        <f t="shared" si="171"/>
        <v>52225.20372522447</v>
      </c>
    </row>
    <row r="10949" spans="1:23" x14ac:dyDescent="0.3">
      <c r="A10949">
        <v>161.72999999999999</v>
      </c>
      <c r="B10949">
        <v>892.63317900000004</v>
      </c>
      <c r="C10949">
        <v>-47003.234375</v>
      </c>
      <c r="D10949">
        <v>22791.597656000002</v>
      </c>
      <c r="E10949">
        <v>-4.6525999999999998E-2</v>
      </c>
      <c r="F10949">
        <v>9.9567859999999992</v>
      </c>
      <c r="G10949">
        <v>-0.23553299999999999</v>
      </c>
      <c r="H10949">
        <v>1.8735999999999999E-2</v>
      </c>
      <c r="I10949">
        <v>5.9550000000000002E-3</v>
      </c>
      <c r="J10949">
        <v>-8.4340000000000005E-3</v>
      </c>
      <c r="K10949">
        <v>1016.820007</v>
      </c>
      <c r="L10949">
        <v>38.890739000000004</v>
      </c>
      <c r="W10949">
        <f t="shared" si="171"/>
        <v>52245.16972329995</v>
      </c>
    </row>
    <row r="10950" spans="1:23" x14ac:dyDescent="0.3">
      <c r="A10950">
        <v>161.74125000000001</v>
      </c>
      <c r="B10950">
        <v>617.07043499999997</v>
      </c>
      <c r="C10950">
        <v>-46950.3125</v>
      </c>
      <c r="D10950">
        <v>23002.216797000001</v>
      </c>
      <c r="E10950">
        <v>-3.8767000000000003E-2</v>
      </c>
      <c r="F10950">
        <v>9.9364290000000004</v>
      </c>
      <c r="G10950">
        <v>-0.21884100000000001</v>
      </c>
      <c r="H10950">
        <v>1.1292E-2</v>
      </c>
      <c r="I10950">
        <v>5.4990000000000004E-3</v>
      </c>
      <c r="J10950">
        <v>-7.0520000000000001E-3</v>
      </c>
      <c r="K10950">
        <v>1016.820007</v>
      </c>
      <c r="L10950">
        <v>38.890739000000004</v>
      </c>
      <c r="W10950">
        <f t="shared" si="171"/>
        <v>52285.892909518108</v>
      </c>
    </row>
    <row r="10951" spans="1:23" x14ac:dyDescent="0.3">
      <c r="A10951">
        <v>161.7525</v>
      </c>
      <c r="B10951">
        <v>699.81652799999995</v>
      </c>
      <c r="C10951">
        <v>-47031.636719000002</v>
      </c>
      <c r="D10951">
        <v>22818.841797000001</v>
      </c>
      <c r="E10951">
        <v>-3.9287000000000002E-2</v>
      </c>
      <c r="F10951">
        <v>9.9513040000000004</v>
      </c>
      <c r="G10951">
        <v>-0.227994</v>
      </c>
      <c r="H10951">
        <v>-3.4099999999999999E-4</v>
      </c>
      <c r="I10951">
        <v>4.6309999999999997E-3</v>
      </c>
      <c r="J10951">
        <v>-5.2040000000000003E-3</v>
      </c>
      <c r="K10951">
        <v>1016.820007</v>
      </c>
      <c r="L10951">
        <v>38.890739000000004</v>
      </c>
      <c r="W10951">
        <f t="shared" si="171"/>
        <v>52279.67230767008</v>
      </c>
    </row>
    <row r="10952" spans="1:23" x14ac:dyDescent="0.3">
      <c r="A10952">
        <v>161.76374999999999</v>
      </c>
      <c r="B10952">
        <v>774.49780299999998</v>
      </c>
      <c r="C10952">
        <v>-46895.421875</v>
      </c>
      <c r="D10952">
        <v>22941.570312</v>
      </c>
      <c r="E10952">
        <v>-3.4874000000000002E-2</v>
      </c>
      <c r="F10952">
        <v>9.9469069999999995</v>
      </c>
      <c r="G10952">
        <v>-0.23299700000000001</v>
      </c>
      <c r="H10952">
        <v>-9.4999999999999998E-3</v>
      </c>
      <c r="I10952">
        <v>3.2669999999999999E-3</v>
      </c>
      <c r="J10952">
        <v>-4.8919999999999996E-3</v>
      </c>
      <c r="K10952">
        <v>1016.820007</v>
      </c>
      <c r="L10952">
        <v>38.890739000000004</v>
      </c>
      <c r="W10952">
        <f t="shared" si="171"/>
        <v>52212.030108601604</v>
      </c>
    </row>
    <row r="10953" spans="1:23" x14ac:dyDescent="0.3">
      <c r="A10953">
        <v>161.77500000000001</v>
      </c>
      <c r="B10953">
        <v>633.24060099999997</v>
      </c>
      <c r="C10953">
        <v>-47004.0625</v>
      </c>
      <c r="D10953">
        <v>22729.378906000002</v>
      </c>
      <c r="E10953">
        <v>-3.3155999999999998E-2</v>
      </c>
      <c r="F10953">
        <v>9.9466920000000005</v>
      </c>
      <c r="G10953">
        <v>-0.23148299999999999</v>
      </c>
      <c r="H10953">
        <v>-1.9269000000000001E-2</v>
      </c>
      <c r="I10953">
        <v>1.805E-3</v>
      </c>
      <c r="J10953">
        <v>-3.1809999999999998E-3</v>
      </c>
      <c r="K10953">
        <v>1016.820007</v>
      </c>
      <c r="L10953">
        <v>38.890739000000004</v>
      </c>
      <c r="W10953">
        <f t="shared" si="171"/>
        <v>52215.012693814213</v>
      </c>
    </row>
    <row r="10954" spans="1:23" x14ac:dyDescent="0.3">
      <c r="A10954">
        <v>161.78625</v>
      </c>
      <c r="B10954">
        <v>787.43182400000001</v>
      </c>
      <c r="C10954">
        <v>-46937.792969000002</v>
      </c>
      <c r="D10954">
        <v>22944.845702999999</v>
      </c>
      <c r="E10954">
        <v>-3.6301E-2</v>
      </c>
      <c r="F10954">
        <v>9.9412479999999999</v>
      </c>
      <c r="G10954">
        <v>-0.21498700000000001</v>
      </c>
      <c r="H10954">
        <v>-2.3446999999999999E-2</v>
      </c>
      <c r="I10954">
        <v>7.2300000000000001E-4</v>
      </c>
      <c r="J10954">
        <v>-2.5820000000000001E-3</v>
      </c>
      <c r="K10954">
        <v>1016.820007</v>
      </c>
      <c r="L10954">
        <v>38.890739000000004</v>
      </c>
      <c r="W10954">
        <f t="shared" si="171"/>
        <v>52251.721521999934</v>
      </c>
    </row>
    <row r="10955" spans="1:23" x14ac:dyDescent="0.3">
      <c r="A10955">
        <v>161.79750000000001</v>
      </c>
      <c r="B10955">
        <v>641.18298300000004</v>
      </c>
      <c r="C10955">
        <v>-46960.585937000003</v>
      </c>
      <c r="D10955">
        <v>23053.824218999998</v>
      </c>
      <c r="E10955">
        <v>-2.9451000000000001E-2</v>
      </c>
      <c r="F10955">
        <v>9.9499379999999995</v>
      </c>
      <c r="G10955">
        <v>-0.21717700000000001</v>
      </c>
      <c r="H10955">
        <v>-2.7824999999999999E-2</v>
      </c>
      <c r="I10955">
        <v>-4.0999999999999999E-4</v>
      </c>
      <c r="J10955">
        <v>-1.1720000000000001E-3</v>
      </c>
      <c r="K10955">
        <v>1016.820007</v>
      </c>
      <c r="L10955">
        <v>38.890739000000004</v>
      </c>
      <c r="W10955">
        <f t="shared" si="171"/>
        <v>52318.12839049771</v>
      </c>
    </row>
    <row r="10956" spans="1:23" x14ac:dyDescent="0.3">
      <c r="A10956">
        <v>161.80875</v>
      </c>
      <c r="B10956">
        <v>882.15618900000004</v>
      </c>
      <c r="C10956">
        <v>-46975.707030999998</v>
      </c>
      <c r="D10956">
        <v>22882.888672000001</v>
      </c>
      <c r="E10956">
        <v>-3.7916999999999999E-2</v>
      </c>
      <c r="F10956">
        <v>9.9269409999999993</v>
      </c>
      <c r="G10956">
        <v>-0.22262799999999999</v>
      </c>
      <c r="H10956">
        <v>-2.0494999999999999E-2</v>
      </c>
      <c r="I10956">
        <v>1.4549999999999999E-3</v>
      </c>
      <c r="J10956">
        <v>-2.1810000000000002E-3</v>
      </c>
      <c r="K10956">
        <v>1016.809998</v>
      </c>
      <c r="L10956">
        <v>38.890739000000004</v>
      </c>
      <c r="W10956">
        <f t="shared" si="171"/>
        <v>52260.136285502347</v>
      </c>
    </row>
    <row r="10957" spans="1:23" x14ac:dyDescent="0.3">
      <c r="A10957">
        <v>161.82</v>
      </c>
      <c r="B10957">
        <v>606.34106399999996</v>
      </c>
      <c r="C10957">
        <v>-46919.09375</v>
      </c>
      <c r="D10957">
        <v>22921.892577999999</v>
      </c>
      <c r="E10957">
        <v>-4.7279000000000002E-2</v>
      </c>
      <c r="F10957">
        <v>9.9479389999999999</v>
      </c>
      <c r="G10957">
        <v>-0.227687</v>
      </c>
      <c r="H10957">
        <v>-1.2609E-2</v>
      </c>
      <c r="I10957">
        <v>2.9229999999999998E-3</v>
      </c>
      <c r="J10957">
        <v>-4.2719999999999998E-3</v>
      </c>
      <c r="K10957">
        <v>1016.809998</v>
      </c>
      <c r="L10957">
        <v>38.890739000000004</v>
      </c>
      <c r="W10957">
        <f t="shared" si="171"/>
        <v>52222.429732487108</v>
      </c>
    </row>
    <row r="10958" spans="1:23" x14ac:dyDescent="0.3">
      <c r="A10958">
        <v>161.83125000000001</v>
      </c>
      <c r="B10958">
        <v>826.40093999999999</v>
      </c>
      <c r="C10958">
        <v>-47007.054687000003</v>
      </c>
      <c r="D10958">
        <v>22767.572265999999</v>
      </c>
      <c r="E10958">
        <v>-4.3867000000000003E-2</v>
      </c>
      <c r="F10958">
        <v>9.9707240000000006</v>
      </c>
      <c r="G10958">
        <v>-0.22228899999999999</v>
      </c>
      <c r="H10958">
        <v>-4.2900000000000004E-3</v>
      </c>
      <c r="I10958">
        <v>3.1220000000000002E-3</v>
      </c>
      <c r="J10958">
        <v>-8.234E-3</v>
      </c>
      <c r="K10958">
        <v>1016.809998</v>
      </c>
      <c r="L10958">
        <v>38.890739000000004</v>
      </c>
      <c r="W10958">
        <f t="shared" si="171"/>
        <v>52237.041223137574</v>
      </c>
    </row>
    <row r="10959" spans="1:23" x14ac:dyDescent="0.3">
      <c r="A10959">
        <v>161.8425</v>
      </c>
      <c r="B10959">
        <v>650.25280799999996</v>
      </c>
      <c r="C10959">
        <v>-46881.320312000003</v>
      </c>
      <c r="D10959">
        <v>23036.541015999999</v>
      </c>
      <c r="E10959">
        <v>-4.2014000000000003E-2</v>
      </c>
      <c r="F10959">
        <v>9.9676650000000002</v>
      </c>
      <c r="G10959">
        <v>-0.230047</v>
      </c>
      <c r="H10959">
        <v>3.7699999999999999E-3</v>
      </c>
      <c r="I10959">
        <v>3.9899999999999996E-3</v>
      </c>
      <c r="J10959">
        <v>-9.5989999999999999E-3</v>
      </c>
      <c r="K10959">
        <v>1016.809998</v>
      </c>
      <c r="L10959">
        <v>38.890739000000004</v>
      </c>
      <c r="W10959">
        <f t="shared" si="171"/>
        <v>52239.479753271909</v>
      </c>
    </row>
    <row r="10960" spans="1:23" x14ac:dyDescent="0.3">
      <c r="A10960">
        <v>161.85374999999999</v>
      </c>
      <c r="B10960">
        <v>835.01153599999998</v>
      </c>
      <c r="C10960">
        <v>-47024.042969000002</v>
      </c>
      <c r="D10960">
        <v>22849.464843999998</v>
      </c>
      <c r="E10960">
        <v>-4.8708000000000001E-2</v>
      </c>
      <c r="F10960">
        <v>9.9686039999999991</v>
      </c>
      <c r="G10960">
        <v>-0.22917599999999999</v>
      </c>
      <c r="H10960">
        <v>1.8865E-2</v>
      </c>
      <c r="I10960">
        <v>6.8240000000000002E-3</v>
      </c>
      <c r="J10960">
        <v>-1.2482E-2</v>
      </c>
      <c r="K10960">
        <v>1016.809998</v>
      </c>
      <c r="L10960">
        <v>38.890739000000004</v>
      </c>
      <c r="W10960">
        <f t="shared" si="171"/>
        <v>52288.200438271</v>
      </c>
    </row>
    <row r="10961" spans="1:23" x14ac:dyDescent="0.3">
      <c r="A10961">
        <v>161.86500000000001</v>
      </c>
      <c r="B10961">
        <v>865.15631099999996</v>
      </c>
      <c r="C10961">
        <v>-46912.375</v>
      </c>
      <c r="D10961">
        <v>22904.478515999999</v>
      </c>
      <c r="E10961">
        <v>-4.0374E-2</v>
      </c>
      <c r="F10961">
        <v>9.9835820000000002</v>
      </c>
      <c r="G10961">
        <v>-0.21890699999999999</v>
      </c>
      <c r="H10961">
        <v>3.4608E-2</v>
      </c>
      <c r="I10961">
        <v>8.5929999999999999E-3</v>
      </c>
      <c r="J10961">
        <v>-1.7965999999999999E-2</v>
      </c>
      <c r="K10961">
        <v>1016.809998</v>
      </c>
      <c r="L10961">
        <v>38.890739000000004</v>
      </c>
      <c r="W10961">
        <f t="shared" si="171"/>
        <v>52212.398524421318</v>
      </c>
    </row>
    <row r="10962" spans="1:23" x14ac:dyDescent="0.3">
      <c r="A10962">
        <v>161.87625</v>
      </c>
      <c r="B10962">
        <v>676.99432400000001</v>
      </c>
      <c r="C10962">
        <v>-46992.941405999998</v>
      </c>
      <c r="D10962">
        <v>22926.308593999998</v>
      </c>
      <c r="E10962">
        <v>-3.6766E-2</v>
      </c>
      <c r="F10962">
        <v>9.9809079999999994</v>
      </c>
      <c r="G10962">
        <v>-0.24335499999999999</v>
      </c>
      <c r="H10962">
        <v>4.3041999999999997E-2</v>
      </c>
      <c r="I10962">
        <v>9.3410000000000003E-3</v>
      </c>
      <c r="J10962">
        <v>-1.9258000000000001E-2</v>
      </c>
      <c r="K10962">
        <v>1016.809998</v>
      </c>
      <c r="L10962">
        <v>38.890739000000004</v>
      </c>
      <c r="W10962">
        <f t="shared" si="171"/>
        <v>52291.590997499741</v>
      </c>
    </row>
    <row r="10963" spans="1:23" x14ac:dyDescent="0.3">
      <c r="A10963">
        <v>161.88749999999999</v>
      </c>
      <c r="B10963">
        <v>983.25116000000003</v>
      </c>
      <c r="C10963">
        <v>-46969.316405999998</v>
      </c>
      <c r="D10963">
        <v>22866.685547000001</v>
      </c>
      <c r="E10963">
        <v>-2.4575E-2</v>
      </c>
      <c r="F10963">
        <v>9.9907939999999993</v>
      </c>
      <c r="G10963">
        <v>-0.207262</v>
      </c>
      <c r="H10963">
        <v>4.8769E-2</v>
      </c>
      <c r="I10963">
        <v>1.1485E-2</v>
      </c>
      <c r="J10963">
        <v>-1.9716000000000001E-2</v>
      </c>
      <c r="K10963">
        <v>1016.809998</v>
      </c>
      <c r="L10963">
        <v>38.890739000000004</v>
      </c>
      <c r="W10963">
        <f t="shared" si="171"/>
        <v>52249.103096569619</v>
      </c>
    </row>
    <row r="10964" spans="1:23" x14ac:dyDescent="0.3">
      <c r="A10964">
        <v>161.89875000000001</v>
      </c>
      <c r="B10964">
        <v>595.64892599999996</v>
      </c>
      <c r="C10964">
        <v>-47009.699219000002</v>
      </c>
      <c r="D10964">
        <v>22931.554687</v>
      </c>
      <c r="E10964">
        <v>-3.1137000000000001E-2</v>
      </c>
      <c r="F10964">
        <v>9.9792310000000004</v>
      </c>
      <c r="G10964">
        <v>-0.224884</v>
      </c>
      <c r="H10964">
        <v>4.8238999999999997E-2</v>
      </c>
      <c r="I10964">
        <v>1.1479E-2</v>
      </c>
      <c r="J10964">
        <v>-1.8199E-2</v>
      </c>
      <c r="K10964">
        <v>1016.809998</v>
      </c>
      <c r="L10964">
        <v>38.890739000000004</v>
      </c>
      <c r="W10964">
        <f t="shared" si="171"/>
        <v>52307.961331586666</v>
      </c>
    </row>
    <row r="10965" spans="1:23" x14ac:dyDescent="0.3">
      <c r="A10965">
        <v>161.91</v>
      </c>
      <c r="B10965">
        <v>907.69232199999999</v>
      </c>
      <c r="C10965">
        <v>-46992.417969000002</v>
      </c>
      <c r="D10965">
        <v>22869.984375</v>
      </c>
      <c r="E10965">
        <v>-2.7681999999999998E-2</v>
      </c>
      <c r="F10965">
        <v>9.9929889999999997</v>
      </c>
      <c r="G10965">
        <v>-0.22219900000000001</v>
      </c>
      <c r="H10965">
        <v>5.0077999999999998E-2</v>
      </c>
      <c r="I10965">
        <v>1.1409000000000001E-2</v>
      </c>
      <c r="J10965">
        <v>-1.8350999999999999E-2</v>
      </c>
      <c r="K10965">
        <v>1016.829956</v>
      </c>
      <c r="L10965">
        <v>38.893084999999999</v>
      </c>
      <c r="W10965">
        <f t="shared" si="171"/>
        <v>52269.947744735269</v>
      </c>
    </row>
    <row r="10966" spans="1:23" x14ac:dyDescent="0.3">
      <c r="A10966">
        <v>161.92124999999999</v>
      </c>
      <c r="B10966">
        <v>672.19812000000002</v>
      </c>
      <c r="C10966">
        <v>-46954.726562000003</v>
      </c>
      <c r="D10966">
        <v>22975.261718999998</v>
      </c>
      <c r="E10966">
        <v>-3.6018000000000001E-2</v>
      </c>
      <c r="F10966">
        <v>9.9683100000000007</v>
      </c>
      <c r="G10966">
        <v>-0.22986200000000001</v>
      </c>
      <c r="H10966">
        <v>4.4748999999999997E-2</v>
      </c>
      <c r="I10966">
        <v>1.0717000000000001E-2</v>
      </c>
      <c r="J10966">
        <v>-1.5238E-2</v>
      </c>
      <c r="K10966">
        <v>1016.829956</v>
      </c>
      <c r="L10966">
        <v>38.893084999999999</v>
      </c>
      <c r="W10966">
        <f t="shared" si="171"/>
        <v>52278.684450560409</v>
      </c>
    </row>
    <row r="10967" spans="1:23" x14ac:dyDescent="0.3">
      <c r="A10967">
        <v>161.9325</v>
      </c>
      <c r="B10967">
        <v>920.24371299999996</v>
      </c>
      <c r="C10967">
        <v>-47025.59375</v>
      </c>
      <c r="D10967">
        <v>22776.650390999999</v>
      </c>
      <c r="E10967">
        <v>-4.5116999999999997E-2</v>
      </c>
      <c r="F10967">
        <v>9.9940920000000002</v>
      </c>
      <c r="G10967">
        <v>-0.22074199999999999</v>
      </c>
      <c r="H10967">
        <v>3.5961E-2</v>
      </c>
      <c r="I10967">
        <v>8.8620000000000001E-3</v>
      </c>
      <c r="J10967">
        <v>-1.1200999999999999E-2</v>
      </c>
      <c r="K10967">
        <v>1016.829956</v>
      </c>
      <c r="L10967">
        <v>38.893084999999999</v>
      </c>
      <c r="W10967">
        <f t="shared" si="171"/>
        <v>52259.249124582675</v>
      </c>
    </row>
    <row r="10968" spans="1:23" x14ac:dyDescent="0.3">
      <c r="A10968">
        <v>161.94374999999999</v>
      </c>
      <c r="B10968">
        <v>765.62445100000002</v>
      </c>
      <c r="C10968">
        <v>-46902.515625</v>
      </c>
      <c r="D10968">
        <v>23041.367187</v>
      </c>
      <c r="E10968">
        <v>-4.4185000000000002E-2</v>
      </c>
      <c r="F10968">
        <v>9.9798299999999998</v>
      </c>
      <c r="G10968">
        <v>-0.23471700000000001</v>
      </c>
      <c r="H10968">
        <v>2.0199999999999999E-2</v>
      </c>
      <c r="I10968">
        <v>6.8919999999999997E-3</v>
      </c>
      <c r="J10968">
        <v>-9.2589999999999999E-3</v>
      </c>
      <c r="K10968">
        <v>1016.829956</v>
      </c>
      <c r="L10968">
        <v>38.893084999999999</v>
      </c>
      <c r="W10968">
        <f t="shared" si="171"/>
        <v>52262.192401386099</v>
      </c>
    </row>
    <row r="10969" spans="1:23" x14ac:dyDescent="0.3">
      <c r="A10969">
        <v>161.95500000000001</v>
      </c>
      <c r="B10969">
        <v>727.51507600000002</v>
      </c>
      <c r="C10969">
        <v>-47062.921875</v>
      </c>
      <c r="D10969">
        <v>22914.257812</v>
      </c>
      <c r="E10969">
        <v>-4.1690999999999999E-2</v>
      </c>
      <c r="F10969">
        <v>10.002017</v>
      </c>
      <c r="G10969">
        <v>-0.221224</v>
      </c>
      <c r="H10969">
        <v>5.1019999999999998E-3</v>
      </c>
      <c r="I10969">
        <v>4.5019999999999999E-3</v>
      </c>
      <c r="J10969">
        <v>-7.5430000000000002E-3</v>
      </c>
      <c r="K10969">
        <v>1016.829956</v>
      </c>
      <c r="L10969">
        <v>38.893084999999999</v>
      </c>
      <c r="W10969">
        <f t="shared" si="171"/>
        <v>52349.891161997308</v>
      </c>
    </row>
    <row r="10970" spans="1:23" x14ac:dyDescent="0.3">
      <c r="A10970">
        <v>161.96625</v>
      </c>
      <c r="B10970">
        <v>852.44519000000003</v>
      </c>
      <c r="C10970">
        <v>-46946.183594000002</v>
      </c>
      <c r="D10970">
        <v>22850.425781000002</v>
      </c>
      <c r="E10970">
        <v>-3.7055999999999999E-2</v>
      </c>
      <c r="F10970">
        <v>9.9925130000000006</v>
      </c>
      <c r="G10970">
        <v>-0.23647199999999999</v>
      </c>
      <c r="H10970">
        <v>-3.5119999999999999E-3</v>
      </c>
      <c r="I10970">
        <v>3.8449999999999999E-3</v>
      </c>
      <c r="J10970">
        <v>-5.8729999999999997E-3</v>
      </c>
      <c r="K10970">
        <v>1016.829956</v>
      </c>
      <c r="L10970">
        <v>38.893084999999999</v>
      </c>
      <c r="W10970">
        <f t="shared" si="171"/>
        <v>52218.892895354445</v>
      </c>
    </row>
    <row r="10971" spans="1:23" x14ac:dyDescent="0.3">
      <c r="A10971">
        <v>161.97749999999999</v>
      </c>
      <c r="B10971">
        <v>698.36206100000004</v>
      </c>
      <c r="C10971">
        <v>-46971.109375</v>
      </c>
      <c r="D10971">
        <v>22943.515625</v>
      </c>
      <c r="E10971">
        <v>-3.5045E-2</v>
      </c>
      <c r="F10971">
        <v>9.9850840000000005</v>
      </c>
      <c r="G10971">
        <v>-0.24049499999999999</v>
      </c>
      <c r="H10971">
        <v>-1.8036E-2</v>
      </c>
      <c r="I10971">
        <v>2.3649999999999999E-3</v>
      </c>
      <c r="J10971">
        <v>-2.9199999999999999E-3</v>
      </c>
      <c r="K10971">
        <v>1016.829956</v>
      </c>
      <c r="L10971">
        <v>38.893084999999999</v>
      </c>
      <c r="W10971">
        <f t="shared" si="171"/>
        <v>52279.802359238849</v>
      </c>
    </row>
    <row r="10972" spans="1:23" x14ac:dyDescent="0.3">
      <c r="A10972">
        <v>161.98875000000001</v>
      </c>
      <c r="B10972">
        <v>819.15588400000001</v>
      </c>
      <c r="C10972">
        <v>-46955.324219000002</v>
      </c>
      <c r="D10972">
        <v>22957.830077999999</v>
      </c>
      <c r="E10972">
        <v>-4.0979000000000002E-2</v>
      </c>
      <c r="F10972">
        <v>10.004467</v>
      </c>
      <c r="G10972">
        <v>-0.225968</v>
      </c>
      <c r="H10972">
        <v>-2.0251999999999999E-2</v>
      </c>
      <c r="I10972">
        <v>8.3000000000000001E-4</v>
      </c>
      <c r="J10972">
        <v>-3.3809999999999999E-3</v>
      </c>
      <c r="K10972">
        <v>1016.829956</v>
      </c>
      <c r="L10972">
        <v>38.893084999999999</v>
      </c>
      <c r="W10972">
        <f t="shared" si="171"/>
        <v>52273.65924405925</v>
      </c>
    </row>
    <row r="10973" spans="1:23" x14ac:dyDescent="0.3">
      <c r="A10973">
        <v>162</v>
      </c>
      <c r="B10973">
        <v>601.80071999999996</v>
      </c>
      <c r="C10973">
        <v>-46960.304687000003</v>
      </c>
      <c r="D10973">
        <v>22874.25</v>
      </c>
      <c r="E10973">
        <v>-4.8916000000000001E-2</v>
      </c>
      <c r="F10973">
        <v>9.9983310000000003</v>
      </c>
      <c r="G10973">
        <v>-0.23230799999999999</v>
      </c>
      <c r="H10973">
        <v>-2.3404000000000001E-2</v>
      </c>
      <c r="I10973">
        <v>-1.8599999999999999E-4</v>
      </c>
      <c r="J10973">
        <v>-2.696E-3</v>
      </c>
      <c r="K10973">
        <v>1016.809998</v>
      </c>
      <c r="L10973">
        <v>38.893084999999999</v>
      </c>
      <c r="W10973">
        <f t="shared" si="171"/>
        <v>52238.526907493928</v>
      </c>
    </row>
    <row r="10974" spans="1:23" x14ac:dyDescent="0.3">
      <c r="A10974">
        <v>162.01124999999999</v>
      </c>
      <c r="B10974">
        <v>826.66937299999995</v>
      </c>
      <c r="C10974">
        <v>-46991.679687000003</v>
      </c>
      <c r="D10974">
        <v>22878.429687</v>
      </c>
      <c r="E10974">
        <v>-4.2297000000000001E-2</v>
      </c>
      <c r="F10974">
        <v>9.9653399999999994</v>
      </c>
      <c r="G10974">
        <v>-0.239755</v>
      </c>
      <c r="H10974">
        <v>-2.5744E-2</v>
      </c>
      <c r="I10974">
        <v>-4.0999999999999999E-4</v>
      </c>
      <c r="J10974">
        <v>-1.7650000000000001E-3</v>
      </c>
      <c r="K10974">
        <v>1016.809998</v>
      </c>
      <c r="L10974">
        <v>38.893084999999999</v>
      </c>
      <c r="W10974">
        <f t="shared" si="171"/>
        <v>52271.635587581033</v>
      </c>
    </row>
    <row r="10975" spans="1:23" x14ac:dyDescent="0.3">
      <c r="A10975">
        <v>162.02250000000001</v>
      </c>
      <c r="B10975">
        <v>618.77533000000005</v>
      </c>
      <c r="C10975">
        <v>-46898.742187000003</v>
      </c>
      <c r="D10975">
        <v>23082.246093999998</v>
      </c>
      <c r="E10975">
        <v>-2.9848E-2</v>
      </c>
      <c r="F10975">
        <v>9.9779809999999998</v>
      </c>
      <c r="G10975">
        <v>-0.22639799999999999</v>
      </c>
      <c r="H10975">
        <v>-2.4740000000000002E-2</v>
      </c>
      <c r="I10975">
        <v>2.03E-4</v>
      </c>
      <c r="J10975">
        <v>-3.1120000000000002E-3</v>
      </c>
      <c r="K10975">
        <v>1016.809998</v>
      </c>
      <c r="L10975">
        <v>38.893084999999999</v>
      </c>
      <c r="W10975">
        <f t="shared" si="171"/>
        <v>52274.898243570868</v>
      </c>
    </row>
    <row r="10976" spans="1:23" x14ac:dyDescent="0.3">
      <c r="A10976">
        <v>162.03375</v>
      </c>
      <c r="B10976">
        <v>740.01513699999998</v>
      </c>
      <c r="C10976">
        <v>-47039.222655999998</v>
      </c>
      <c r="D10976">
        <v>22838.511718999998</v>
      </c>
      <c r="E10976">
        <v>-2.5385999999999999E-2</v>
      </c>
      <c r="F10976">
        <v>9.9560619999999993</v>
      </c>
      <c r="G10976">
        <v>-0.23403099999999999</v>
      </c>
      <c r="H10976">
        <v>-1.2076999999999999E-2</v>
      </c>
      <c r="I10976">
        <v>2.4729999999999999E-3</v>
      </c>
      <c r="J10976">
        <v>-6.0780000000000001E-3</v>
      </c>
      <c r="K10976">
        <v>1016.809998</v>
      </c>
      <c r="L10976">
        <v>38.893084999999999</v>
      </c>
      <c r="W10976">
        <f t="shared" si="171"/>
        <v>52295.637562062788</v>
      </c>
    </row>
    <row r="10977" spans="1:23" x14ac:dyDescent="0.3">
      <c r="A10977">
        <v>162.04499999999999</v>
      </c>
      <c r="B10977">
        <v>773.23071300000004</v>
      </c>
      <c r="C10977">
        <v>-46893.375</v>
      </c>
      <c r="D10977">
        <v>22923.318359000001</v>
      </c>
      <c r="E10977">
        <v>-3.4037999999999999E-2</v>
      </c>
      <c r="F10977">
        <v>9.9780700000000007</v>
      </c>
      <c r="G10977">
        <v>-0.240011</v>
      </c>
      <c r="H10977">
        <v>-1.1299999999999999E-3</v>
      </c>
      <c r="I10977">
        <v>3.6350000000000002E-3</v>
      </c>
      <c r="J10977">
        <v>-8.5660000000000007E-3</v>
      </c>
      <c r="K10977">
        <v>1016.809998</v>
      </c>
      <c r="L10977">
        <v>38.893084999999999</v>
      </c>
      <c r="W10977">
        <f t="shared" si="171"/>
        <v>52202.155407743638</v>
      </c>
    </row>
    <row r="10978" spans="1:23" x14ac:dyDescent="0.3">
      <c r="A10978">
        <v>162.05625000000001</v>
      </c>
      <c r="B10978">
        <v>588.375</v>
      </c>
      <c r="C10978">
        <v>-46992.476562000003</v>
      </c>
      <c r="D10978">
        <v>22813.494140999999</v>
      </c>
      <c r="E10978">
        <v>-4.9526000000000001E-2</v>
      </c>
      <c r="F10978">
        <v>9.9616389999999999</v>
      </c>
      <c r="G10978">
        <v>-0.22201100000000001</v>
      </c>
      <c r="H10978">
        <v>1.1891000000000001E-2</v>
      </c>
      <c r="I10978">
        <v>5.7920000000000003E-3</v>
      </c>
      <c r="J10978">
        <v>-1.2555E-2</v>
      </c>
      <c r="K10978">
        <v>1016.809998</v>
      </c>
      <c r="L10978">
        <v>38.893084999999999</v>
      </c>
      <c r="W10978">
        <f t="shared" si="171"/>
        <v>52240.736532826428</v>
      </c>
    </row>
    <row r="10979" spans="1:23" x14ac:dyDescent="0.3">
      <c r="A10979">
        <v>162.0675</v>
      </c>
      <c r="B10979">
        <v>846.31835899999999</v>
      </c>
      <c r="C10979">
        <v>-46956.167969000002</v>
      </c>
      <c r="D10979">
        <v>22908.210937</v>
      </c>
      <c r="E10979">
        <v>-5.0344E-2</v>
      </c>
      <c r="F10979">
        <v>9.9611789999999996</v>
      </c>
      <c r="G10979">
        <v>-0.21190100000000001</v>
      </c>
      <c r="H10979">
        <v>2.6204000000000002E-2</v>
      </c>
      <c r="I10979">
        <v>7.77E-3</v>
      </c>
      <c r="J10979">
        <v>-1.6433E-2</v>
      </c>
      <c r="K10979">
        <v>1016.809998</v>
      </c>
      <c r="L10979">
        <v>38.893084999999999</v>
      </c>
      <c r="W10979">
        <f t="shared" si="171"/>
        <v>52253.077358484908</v>
      </c>
    </row>
    <row r="10980" spans="1:23" x14ac:dyDescent="0.3">
      <c r="A10980">
        <v>162.07875000000001</v>
      </c>
      <c r="B10980">
        <v>738.09118699999999</v>
      </c>
      <c r="C10980">
        <v>-46936.289062000003</v>
      </c>
      <c r="D10980">
        <v>22919.962890999999</v>
      </c>
      <c r="E10980">
        <v>-3.4056999999999997E-2</v>
      </c>
      <c r="F10980">
        <v>9.9527640000000002</v>
      </c>
      <c r="G10980">
        <v>-0.228682</v>
      </c>
      <c r="H10980">
        <v>4.0390000000000002E-2</v>
      </c>
      <c r="I10980">
        <v>9.4599999999999997E-3</v>
      </c>
      <c r="J10980">
        <v>-2.0094000000000001E-2</v>
      </c>
      <c r="K10980">
        <v>1016.809998</v>
      </c>
      <c r="L10980">
        <v>38.893084999999999</v>
      </c>
      <c r="W10980">
        <f t="shared" si="171"/>
        <v>52238.7280514827</v>
      </c>
    </row>
    <row r="10981" spans="1:23" x14ac:dyDescent="0.3">
      <c r="A10981">
        <v>162.09</v>
      </c>
      <c r="B10981">
        <v>880.48638900000003</v>
      </c>
      <c r="C10981">
        <v>-47033.511719000002</v>
      </c>
      <c r="D10981">
        <v>22810.59375</v>
      </c>
      <c r="E10981">
        <v>-4.199E-2</v>
      </c>
      <c r="F10981">
        <v>9.950526</v>
      </c>
      <c r="G10981">
        <v>-0.22723699999999999</v>
      </c>
      <c r="H10981">
        <v>4.1713E-2</v>
      </c>
      <c r="I10981">
        <v>1.0895E-2</v>
      </c>
      <c r="J10981">
        <v>-2.0722000000000001E-2</v>
      </c>
      <c r="K10981">
        <v>1016.809998</v>
      </c>
      <c r="L10981">
        <v>38.893084999999999</v>
      </c>
      <c r="W10981">
        <f t="shared" si="171"/>
        <v>52280.490320291217</v>
      </c>
    </row>
    <row r="10982" spans="1:23" x14ac:dyDescent="0.3">
      <c r="A10982">
        <v>162.10124999999999</v>
      </c>
      <c r="B10982">
        <v>638.25659199999996</v>
      </c>
      <c r="C10982">
        <v>-46929.78125</v>
      </c>
      <c r="D10982">
        <v>22966.761718999998</v>
      </c>
      <c r="E10982">
        <v>-5.0548000000000003E-2</v>
      </c>
      <c r="F10982">
        <v>9.9490490000000005</v>
      </c>
      <c r="G10982">
        <v>-0.24197399999999999</v>
      </c>
      <c r="H10982">
        <v>4.8573999999999999E-2</v>
      </c>
      <c r="I10982">
        <v>1.03E-2</v>
      </c>
      <c r="J10982">
        <v>-2.0400999999999999E-2</v>
      </c>
      <c r="K10982">
        <v>1016.809998</v>
      </c>
      <c r="L10982">
        <v>38.893084999999999</v>
      </c>
      <c r="W10982">
        <f t="shared" si="171"/>
        <v>52252.118459517093</v>
      </c>
    </row>
    <row r="10983" spans="1:23" x14ac:dyDescent="0.3">
      <c r="A10983">
        <v>162.11250000000001</v>
      </c>
      <c r="B10983">
        <v>708.75183100000004</v>
      </c>
      <c r="C10983">
        <v>-47026.476562000003</v>
      </c>
      <c r="D10983">
        <v>22846.105468999998</v>
      </c>
      <c r="E10983">
        <v>-4.3311000000000002E-2</v>
      </c>
      <c r="F10983">
        <v>9.962631</v>
      </c>
      <c r="G10983">
        <v>-0.20542199999999999</v>
      </c>
      <c r="H10983">
        <v>5.2675E-2</v>
      </c>
      <c r="I10983">
        <v>1.0978E-2</v>
      </c>
      <c r="J10983">
        <v>-1.9720999999999999E-2</v>
      </c>
      <c r="K10983">
        <v>1016.809998</v>
      </c>
      <c r="L10983">
        <v>38.893084999999999</v>
      </c>
      <c r="W10983">
        <f t="shared" si="171"/>
        <v>52287.057309576652</v>
      </c>
    </row>
    <row r="10984" spans="1:23" x14ac:dyDescent="0.3">
      <c r="A10984">
        <v>162.12375</v>
      </c>
      <c r="B10984">
        <v>705.58752400000003</v>
      </c>
      <c r="C10984">
        <v>-46912.21875</v>
      </c>
      <c r="D10984">
        <v>22922.632812</v>
      </c>
      <c r="E10984">
        <v>-5.2706999999999997E-2</v>
      </c>
      <c r="F10984">
        <v>9.952458</v>
      </c>
      <c r="G10984">
        <v>-0.21612500000000001</v>
      </c>
      <c r="H10984">
        <v>4.9390000000000003E-2</v>
      </c>
      <c r="I10984">
        <v>9.7000000000000003E-3</v>
      </c>
      <c r="J10984">
        <v>-1.5523E-2</v>
      </c>
      <c r="K10984">
        <v>1016.809998</v>
      </c>
      <c r="L10984">
        <v>38.893084999999999</v>
      </c>
      <c r="W10984">
        <f t="shared" si="171"/>
        <v>52217.824704172184</v>
      </c>
    </row>
    <row r="10985" spans="1:23" x14ac:dyDescent="0.3">
      <c r="A10985">
        <v>162.13499999999999</v>
      </c>
      <c r="B10985">
        <v>762.59966999999995</v>
      </c>
      <c r="C10985">
        <v>-47010.039062000003</v>
      </c>
      <c r="D10985">
        <v>22902.371093999998</v>
      </c>
      <c r="E10985">
        <v>-3.3567E-2</v>
      </c>
      <c r="F10985">
        <v>9.9461779999999997</v>
      </c>
      <c r="G10985">
        <v>-0.22830600000000001</v>
      </c>
      <c r="H10985">
        <v>4.1522999999999997E-2</v>
      </c>
      <c r="I10985">
        <v>8.6910000000000008E-3</v>
      </c>
      <c r="J10985">
        <v>-1.3717999999999999E-2</v>
      </c>
      <c r="K10985">
        <v>1016.809998</v>
      </c>
      <c r="L10985">
        <v>38.893084999999999</v>
      </c>
      <c r="W10985">
        <f t="shared" si="171"/>
        <v>52297.647486237249</v>
      </c>
    </row>
    <row r="10986" spans="1:23" x14ac:dyDescent="0.3">
      <c r="A10986">
        <v>162.14625000000001</v>
      </c>
      <c r="B10986">
        <v>797.46569799999997</v>
      </c>
      <c r="C10986">
        <v>-46919.03125</v>
      </c>
      <c r="D10986">
        <v>22995.023437</v>
      </c>
      <c r="E10986">
        <v>-4.4956000000000003E-2</v>
      </c>
      <c r="F10986">
        <v>9.9325150000000004</v>
      </c>
      <c r="G10986">
        <v>-0.22984299999999999</v>
      </c>
      <c r="H10986">
        <v>3.1502000000000002E-2</v>
      </c>
      <c r="I10986">
        <v>8.1659999999999996E-3</v>
      </c>
      <c r="J10986">
        <v>-1.1779E-2</v>
      </c>
      <c r="K10986">
        <v>1016.809998</v>
      </c>
      <c r="L10986">
        <v>38.893084999999999</v>
      </c>
      <c r="W10986">
        <f t="shared" si="171"/>
        <v>52257.081317713702</v>
      </c>
    </row>
    <row r="10987" spans="1:23" x14ac:dyDescent="0.3">
      <c r="A10987">
        <v>162.1575</v>
      </c>
      <c r="B10987">
        <v>556.37103300000001</v>
      </c>
      <c r="C10987">
        <v>-46963.425780999998</v>
      </c>
      <c r="D10987">
        <v>22853.775390999999</v>
      </c>
      <c r="E10987">
        <v>-4.5745000000000001E-2</v>
      </c>
      <c r="F10987">
        <v>9.9364810000000006</v>
      </c>
      <c r="G10987">
        <v>-0.22967599999999999</v>
      </c>
      <c r="H10987">
        <v>1.4493000000000001E-2</v>
      </c>
      <c r="I10987">
        <v>5.9379999999999997E-3</v>
      </c>
      <c r="J10987">
        <v>-9.606E-3</v>
      </c>
      <c r="K10987">
        <v>1016.809998</v>
      </c>
      <c r="L10987">
        <v>38.893084999999999</v>
      </c>
      <c r="W10987">
        <f t="shared" si="171"/>
        <v>52231.867278857011</v>
      </c>
    </row>
    <row r="10988" spans="1:23" x14ac:dyDescent="0.3">
      <c r="A10988">
        <v>162.16874999999999</v>
      </c>
      <c r="B10988">
        <v>836.67504899999994</v>
      </c>
      <c r="C10988">
        <v>-46960.855469000002</v>
      </c>
      <c r="D10988">
        <v>22781.292968999998</v>
      </c>
      <c r="E10988">
        <v>-3.2550000000000003E-2</v>
      </c>
      <c r="F10988">
        <v>9.9519269999999995</v>
      </c>
      <c r="G10988">
        <v>-0.22337499999999999</v>
      </c>
      <c r="H10988">
        <v>3.9509999999999997E-3</v>
      </c>
      <c r="I10988">
        <v>3.9039999999999999E-3</v>
      </c>
      <c r="J10988">
        <v>-8.7390000000000002E-3</v>
      </c>
      <c r="K10988">
        <v>1016.809998</v>
      </c>
      <c r="L10988">
        <v>38.893084999999999</v>
      </c>
      <c r="W10988">
        <f t="shared" si="171"/>
        <v>52201.621438968112</v>
      </c>
    </row>
    <row r="10989" spans="1:23" x14ac:dyDescent="0.3">
      <c r="A10989">
        <v>162.18</v>
      </c>
      <c r="B10989">
        <v>509.56362899999999</v>
      </c>
      <c r="C10989">
        <v>-46961.285155999998</v>
      </c>
      <c r="D10989">
        <v>22856.302734000001</v>
      </c>
      <c r="E10989">
        <v>-4.8971000000000001E-2</v>
      </c>
      <c r="F10989">
        <v>9.9590669999999992</v>
      </c>
      <c r="G10989">
        <v>-0.24896699999999999</v>
      </c>
      <c r="H10989">
        <v>-1.395E-3</v>
      </c>
      <c r="I10989">
        <v>3.9890000000000004E-3</v>
      </c>
      <c r="J10989">
        <v>-4.2919999999999998E-3</v>
      </c>
      <c r="K10989">
        <v>1016.809998</v>
      </c>
      <c r="L10989">
        <v>38.893084999999999</v>
      </c>
      <c r="W10989">
        <f t="shared" si="171"/>
        <v>52230.570868634022</v>
      </c>
    </row>
    <row r="10990" spans="1:23" x14ac:dyDescent="0.3">
      <c r="A10990">
        <v>162.19125</v>
      </c>
      <c r="B10990">
        <v>894.35412599999995</v>
      </c>
      <c r="C10990">
        <v>-47020.253905999998</v>
      </c>
      <c r="D10990">
        <v>22794.044922000001</v>
      </c>
      <c r="E10990">
        <v>-4.6746999999999997E-2</v>
      </c>
      <c r="F10990">
        <v>9.9724679999999992</v>
      </c>
      <c r="G10990">
        <v>-0.23813799999999999</v>
      </c>
      <c r="H10990">
        <v>-1.1167E-2</v>
      </c>
      <c r="I10990">
        <v>2.4659999999999999E-3</v>
      </c>
      <c r="J10990">
        <v>-2.8700000000000002E-3</v>
      </c>
      <c r="K10990">
        <v>1016.809998</v>
      </c>
      <c r="L10990">
        <v>38.893084999999999</v>
      </c>
      <c r="W10990">
        <f t="shared" si="171"/>
        <v>52261.578914089034</v>
      </c>
    </row>
    <row r="10991" spans="1:23" x14ac:dyDescent="0.3">
      <c r="A10991">
        <v>162.20249999999999</v>
      </c>
      <c r="B10991">
        <v>599.91479500000003</v>
      </c>
      <c r="C10991">
        <v>-46934.421875</v>
      </c>
      <c r="D10991">
        <v>23033.216797000001</v>
      </c>
      <c r="E10991">
        <v>-3.8267000000000002E-2</v>
      </c>
      <c r="F10991">
        <v>9.9810180000000006</v>
      </c>
      <c r="G10991">
        <v>-0.23061899999999999</v>
      </c>
      <c r="H10991">
        <v>-2.104E-2</v>
      </c>
      <c r="I10991">
        <v>1.42E-3</v>
      </c>
      <c r="J10991">
        <v>-2.5579999999999999E-3</v>
      </c>
      <c r="K10991">
        <v>1016.799988</v>
      </c>
      <c r="L10991">
        <v>38.897967999999999</v>
      </c>
      <c r="W10991">
        <f t="shared" si="171"/>
        <v>52285.073687615106</v>
      </c>
    </row>
    <row r="10992" spans="1:23" x14ac:dyDescent="0.3">
      <c r="A10992">
        <v>162.21375</v>
      </c>
      <c r="B10992">
        <v>661.94311500000003</v>
      </c>
      <c r="C10992">
        <v>-47056.433594000002</v>
      </c>
      <c r="D10992">
        <v>22829.335937</v>
      </c>
      <c r="E10992">
        <v>-3.1057999999999999E-2</v>
      </c>
      <c r="F10992">
        <v>9.9861120000000003</v>
      </c>
      <c r="G10992">
        <v>-0.22736700000000001</v>
      </c>
      <c r="H10992">
        <v>-2.5853000000000001E-2</v>
      </c>
      <c r="I10992">
        <v>6.7100000000000005E-4</v>
      </c>
      <c r="J10992">
        <v>-2.5990000000000002E-3</v>
      </c>
      <c r="K10992">
        <v>1016.799988</v>
      </c>
      <c r="L10992">
        <v>38.897967999999999</v>
      </c>
      <c r="W10992">
        <f t="shared" si="171"/>
        <v>52306.067435799712</v>
      </c>
    </row>
    <row r="10993" spans="1:23" x14ac:dyDescent="0.3">
      <c r="A10993">
        <v>162.22499999999999</v>
      </c>
      <c r="B10993">
        <v>740.71014400000001</v>
      </c>
      <c r="C10993">
        <v>-46896.085937000003</v>
      </c>
      <c r="D10993">
        <v>22940.042968999998</v>
      </c>
      <c r="E10993">
        <v>-5.4223E-2</v>
      </c>
      <c r="F10993">
        <v>9.9680219999999995</v>
      </c>
      <c r="G10993">
        <v>-0.229631</v>
      </c>
      <c r="H10993">
        <v>-2.5611999999999999E-2</v>
      </c>
      <c r="I10993">
        <v>9.7599999999999998E-4</v>
      </c>
      <c r="J10993">
        <v>-2.7139999999999998E-3</v>
      </c>
      <c r="K10993">
        <v>1016.799988</v>
      </c>
      <c r="L10993">
        <v>38.897967999999999</v>
      </c>
      <c r="W10993">
        <f t="shared" si="171"/>
        <v>52211.46520782078</v>
      </c>
    </row>
    <row r="10994" spans="1:23" x14ac:dyDescent="0.3">
      <c r="A10994">
        <v>162.23625000000001</v>
      </c>
      <c r="B10994">
        <v>551.41058299999997</v>
      </c>
      <c r="C10994">
        <v>-46981.167969000002</v>
      </c>
      <c r="D10994">
        <v>22827.75</v>
      </c>
      <c r="E10994">
        <v>-2.2891000000000002E-2</v>
      </c>
      <c r="F10994">
        <v>9.9888309999999993</v>
      </c>
      <c r="G10994">
        <v>-0.23233599999999999</v>
      </c>
      <c r="H10994">
        <v>-1.7221E-2</v>
      </c>
      <c r="I10994">
        <v>5.9299999999999999E-4</v>
      </c>
      <c r="J10994">
        <v>-1.1509999999999999E-3</v>
      </c>
      <c r="K10994">
        <v>1016.799988</v>
      </c>
      <c r="L10994">
        <v>38.897967999999999</v>
      </c>
      <c r="W10994">
        <f t="shared" si="171"/>
        <v>52236.389303099197</v>
      </c>
    </row>
    <row r="10995" spans="1:23" x14ac:dyDescent="0.3">
      <c r="A10995">
        <v>162.2475</v>
      </c>
      <c r="B10995">
        <v>767.61236599999995</v>
      </c>
      <c r="C10995">
        <v>-46974.976562000003</v>
      </c>
      <c r="D10995">
        <v>22851.533202999999</v>
      </c>
      <c r="E10995">
        <v>-5.2360999999999998E-2</v>
      </c>
      <c r="F10995">
        <v>9.9816400000000005</v>
      </c>
      <c r="G10995">
        <v>-0.22333600000000001</v>
      </c>
      <c r="H10995">
        <v>-4.5230000000000001E-3</v>
      </c>
      <c r="I10995">
        <v>4.7840000000000001E-3</v>
      </c>
      <c r="J10995">
        <v>-7.3309999999999998E-3</v>
      </c>
      <c r="K10995">
        <v>1016.799988</v>
      </c>
      <c r="L10995">
        <v>38.897967999999999</v>
      </c>
      <c r="W10995">
        <f t="shared" si="171"/>
        <v>52243.949137413962</v>
      </c>
    </row>
    <row r="10996" spans="1:23" x14ac:dyDescent="0.3">
      <c r="A10996">
        <v>162.25874999999999</v>
      </c>
      <c r="B10996">
        <v>616.57482900000002</v>
      </c>
      <c r="C10996">
        <v>-46963.972655999998</v>
      </c>
      <c r="D10996">
        <v>23072.945312</v>
      </c>
      <c r="E10996">
        <v>-2.2277000000000002E-2</v>
      </c>
      <c r="F10996">
        <v>9.9860170000000004</v>
      </c>
      <c r="G10996">
        <v>-0.232074</v>
      </c>
      <c r="H10996">
        <v>1.7669999999999999E-3</v>
      </c>
      <c r="I10996">
        <v>4.2880000000000001E-3</v>
      </c>
      <c r="J10996">
        <v>-8.2889999999999995E-3</v>
      </c>
      <c r="K10996">
        <v>1016.799988</v>
      </c>
      <c r="L10996">
        <v>38.897967999999999</v>
      </c>
      <c r="W10996">
        <f t="shared" si="171"/>
        <v>52329.300564060803</v>
      </c>
    </row>
    <row r="10997" spans="1:23" x14ac:dyDescent="0.3">
      <c r="A10997">
        <v>162.27000000000001</v>
      </c>
      <c r="B10997">
        <v>891.75457800000004</v>
      </c>
      <c r="C10997">
        <v>-46980.210937000003</v>
      </c>
      <c r="D10997">
        <v>22957.166015999999</v>
      </c>
      <c r="E10997">
        <v>-3.9765000000000002E-2</v>
      </c>
      <c r="F10997">
        <v>9.9805580000000003</v>
      </c>
      <c r="G10997">
        <v>-0.236537</v>
      </c>
      <c r="H10997">
        <v>1.0378E-2</v>
      </c>
      <c r="I10997">
        <v>5.4559999999999999E-3</v>
      </c>
      <c r="J10997">
        <v>-1.1509999999999999E-2</v>
      </c>
      <c r="K10997">
        <v>1016.799988</v>
      </c>
      <c r="L10997">
        <v>38.897967999999999</v>
      </c>
      <c r="W10997">
        <f t="shared" si="171"/>
        <v>52296.911164987403</v>
      </c>
    </row>
    <row r="10998" spans="1:23" x14ac:dyDescent="0.3">
      <c r="A10998">
        <v>162.28125</v>
      </c>
      <c r="B10998">
        <v>593.71374500000002</v>
      </c>
      <c r="C10998">
        <v>-46915.632812000003</v>
      </c>
      <c r="D10998">
        <v>22988.328125</v>
      </c>
      <c r="E10998">
        <v>-4.8738999999999998E-2</v>
      </c>
      <c r="F10998">
        <v>9.9787730000000003</v>
      </c>
      <c r="G10998">
        <v>-0.21107699999999999</v>
      </c>
      <c r="H10998">
        <v>2.4087000000000001E-2</v>
      </c>
      <c r="I10998">
        <v>7.8239999999999994E-3</v>
      </c>
      <c r="J10998">
        <v>-1.5042E-2</v>
      </c>
      <c r="K10998">
        <v>1016.799988</v>
      </c>
      <c r="L10998">
        <v>38.897967999999999</v>
      </c>
      <c r="W10998">
        <f t="shared" si="171"/>
        <v>52248.371535810373</v>
      </c>
    </row>
    <row r="10999" spans="1:23" x14ac:dyDescent="0.3">
      <c r="A10999">
        <v>162.29249999999999</v>
      </c>
      <c r="B10999">
        <v>751.18658400000004</v>
      </c>
      <c r="C10999">
        <v>-47032.617187000003</v>
      </c>
      <c r="D10999">
        <v>22788.064452999999</v>
      </c>
      <c r="E10999">
        <v>-3.4377999999999999E-2</v>
      </c>
      <c r="F10999">
        <v>10.002948</v>
      </c>
      <c r="G10999">
        <v>-0.24229100000000001</v>
      </c>
      <c r="H10999">
        <v>3.5665000000000002E-2</v>
      </c>
      <c r="I10999">
        <v>8.4679999999999998E-3</v>
      </c>
      <c r="J10999">
        <v>-1.7773000000000001E-2</v>
      </c>
      <c r="K10999">
        <v>1016.799988</v>
      </c>
      <c r="L10999">
        <v>38.897967999999999</v>
      </c>
      <c r="W10999">
        <f t="shared" si="171"/>
        <v>52267.841377437348</v>
      </c>
    </row>
    <row r="11000" spans="1:23" x14ac:dyDescent="0.3">
      <c r="A11000">
        <v>162.30375000000001</v>
      </c>
      <c r="B11000">
        <v>788.33196999999996</v>
      </c>
      <c r="C11000">
        <v>-46914.480469000002</v>
      </c>
      <c r="D11000">
        <v>22992.359375</v>
      </c>
      <c r="E11000">
        <v>-5.4075999999999999E-2</v>
      </c>
      <c r="F11000">
        <v>9.9778219999999997</v>
      </c>
      <c r="G11000">
        <v>-0.24781</v>
      </c>
      <c r="H11000">
        <v>4.666E-2</v>
      </c>
      <c r="I11000">
        <v>9.7120000000000001E-3</v>
      </c>
      <c r="J11000">
        <v>-2.0645E-2</v>
      </c>
      <c r="K11000">
        <v>1016.799988</v>
      </c>
      <c r="L11000">
        <v>38.895428000000003</v>
      </c>
      <c r="W11000">
        <f t="shared" si="171"/>
        <v>52251.684514475295</v>
      </c>
    </row>
    <row r="11001" spans="1:23" x14ac:dyDescent="0.3">
      <c r="A11001">
        <v>162.315</v>
      </c>
      <c r="B11001">
        <v>599.38543700000002</v>
      </c>
      <c r="C11001">
        <v>-47009.730469000002</v>
      </c>
      <c r="D11001">
        <v>22905.634765999999</v>
      </c>
      <c r="E11001">
        <v>-4.2370999999999999E-2</v>
      </c>
      <c r="F11001">
        <v>9.987895</v>
      </c>
      <c r="G11001">
        <v>-0.22067500000000001</v>
      </c>
      <c r="H11001">
        <v>4.9215000000000002E-2</v>
      </c>
      <c r="I11001">
        <v>1.0703000000000001E-2</v>
      </c>
      <c r="J11001">
        <v>-1.8377999999999999E-2</v>
      </c>
      <c r="K11001">
        <v>1016.799988</v>
      </c>
      <c r="L11001">
        <v>38.895428000000003</v>
      </c>
      <c r="W11001">
        <f t="shared" si="171"/>
        <v>52296.67413615805</v>
      </c>
    </row>
    <row r="11002" spans="1:23" x14ac:dyDescent="0.3">
      <c r="A11002">
        <v>162.32624999999999</v>
      </c>
      <c r="B11002">
        <v>755.60888699999998</v>
      </c>
      <c r="C11002">
        <v>-46904.921875</v>
      </c>
      <c r="D11002">
        <v>23094.728515999999</v>
      </c>
      <c r="E11002">
        <v>-3.3967999999999998E-2</v>
      </c>
      <c r="F11002">
        <v>9.9933680000000003</v>
      </c>
      <c r="G11002">
        <v>-0.23624400000000001</v>
      </c>
      <c r="H11002">
        <v>4.7140000000000001E-2</v>
      </c>
      <c r="I11002">
        <v>9.2250000000000006E-3</v>
      </c>
      <c r="J11002">
        <v>-1.7270000000000001E-2</v>
      </c>
      <c r="K11002">
        <v>1016.799988</v>
      </c>
      <c r="L11002">
        <v>38.895428000000003</v>
      </c>
      <c r="W11002">
        <f t="shared" si="171"/>
        <v>52287.753117892826</v>
      </c>
    </row>
    <row r="11003" spans="1:23" x14ac:dyDescent="0.3">
      <c r="A11003">
        <v>162.33750000000001</v>
      </c>
      <c r="B11003">
        <v>593.96893299999999</v>
      </c>
      <c r="C11003">
        <v>-46940.128905999998</v>
      </c>
      <c r="D11003">
        <v>22930.21875</v>
      </c>
      <c r="E11003">
        <v>-4.1230999999999997E-2</v>
      </c>
      <c r="F11003">
        <v>10.004611000000001</v>
      </c>
      <c r="G11003">
        <v>-0.22733100000000001</v>
      </c>
      <c r="H11003">
        <v>4.6780000000000002E-2</v>
      </c>
      <c r="I11003">
        <v>8.7810000000000006E-3</v>
      </c>
      <c r="J11003">
        <v>-1.5335E-2</v>
      </c>
      <c r="K11003">
        <v>1016.799988</v>
      </c>
      <c r="L11003">
        <v>38.895428000000003</v>
      </c>
      <c r="W11003">
        <f t="shared" si="171"/>
        <v>52244.841206841818</v>
      </c>
    </row>
    <row r="11004" spans="1:23" x14ac:dyDescent="0.3">
      <c r="A11004">
        <v>162.34875</v>
      </c>
      <c r="B11004">
        <v>867.75567599999999</v>
      </c>
      <c r="C11004">
        <v>-46977.582030999998</v>
      </c>
      <c r="D11004">
        <v>22863.763672000001</v>
      </c>
      <c r="E11004">
        <v>-4.6424E-2</v>
      </c>
      <c r="F11004">
        <v>9.9751359999999991</v>
      </c>
      <c r="G11004">
        <v>-0.25000800000000001</v>
      </c>
      <c r="H11004">
        <v>3.9303999999999999E-2</v>
      </c>
      <c r="I11004">
        <v>8.9470000000000001E-3</v>
      </c>
      <c r="J11004">
        <v>-1.2877E-2</v>
      </c>
      <c r="K11004">
        <v>1016.799988</v>
      </c>
      <c r="L11004">
        <v>38.895428000000003</v>
      </c>
      <c r="W11004">
        <f t="shared" si="171"/>
        <v>52253.209496083888</v>
      </c>
    </row>
    <row r="11005" spans="1:23" x14ac:dyDescent="0.3">
      <c r="A11005">
        <v>162.36000000000001</v>
      </c>
      <c r="B11005">
        <v>569.82067900000004</v>
      </c>
      <c r="C11005">
        <v>-46929.546875</v>
      </c>
      <c r="D11005">
        <v>22981.355468999998</v>
      </c>
      <c r="E11005">
        <v>-3.0492999999999999E-2</v>
      </c>
      <c r="F11005">
        <v>9.9652919999999998</v>
      </c>
      <c r="G11005">
        <v>-0.23483799999999999</v>
      </c>
      <c r="H11005">
        <v>3.1043000000000001E-2</v>
      </c>
      <c r="I11005">
        <v>9.0589999999999993E-3</v>
      </c>
      <c r="J11005">
        <v>-1.0965000000000001E-2</v>
      </c>
      <c r="K11005">
        <v>1016.799988</v>
      </c>
      <c r="L11005">
        <v>38.895428000000003</v>
      </c>
      <c r="W11005">
        <f t="shared" si="171"/>
        <v>52257.533090374389</v>
      </c>
    </row>
    <row r="11006" spans="1:23" x14ac:dyDescent="0.3">
      <c r="A11006">
        <v>162.37125</v>
      </c>
      <c r="B11006">
        <v>809.05023200000005</v>
      </c>
      <c r="C11006">
        <v>-46990.796875</v>
      </c>
      <c r="D11006">
        <v>22755.447265999999</v>
      </c>
      <c r="E11006">
        <v>-3.8802999999999997E-2</v>
      </c>
      <c r="F11006">
        <v>9.9608240000000006</v>
      </c>
      <c r="G11006">
        <v>-0.227468</v>
      </c>
      <c r="H11006">
        <v>1.457E-2</v>
      </c>
      <c r="I11006">
        <v>7.2989999999999999E-3</v>
      </c>
      <c r="J11006">
        <v>-8.0590000000000002E-3</v>
      </c>
      <c r="K11006">
        <v>1016.799988</v>
      </c>
      <c r="L11006">
        <v>38.895428000000003</v>
      </c>
      <c r="W11006">
        <f t="shared" si="171"/>
        <v>52216.854879445928</v>
      </c>
    </row>
    <row r="11007" spans="1:23" x14ac:dyDescent="0.3">
      <c r="A11007">
        <v>162.38249999999999</v>
      </c>
      <c r="B11007">
        <v>636.807861</v>
      </c>
      <c r="C11007">
        <v>-46896.308594000002</v>
      </c>
      <c r="D11007">
        <v>22991.138672000001</v>
      </c>
      <c r="E11007">
        <v>-5.1395999999999997E-2</v>
      </c>
      <c r="F11007">
        <v>9.9666759999999996</v>
      </c>
      <c r="G11007">
        <v>-0.24574199999999999</v>
      </c>
      <c r="H11007">
        <v>3.545E-3</v>
      </c>
      <c r="I11007">
        <v>3.9509999999999997E-3</v>
      </c>
      <c r="J11007">
        <v>-5.7590000000000002E-3</v>
      </c>
      <c r="K11007">
        <v>1016.799988</v>
      </c>
      <c r="L11007">
        <v>38.895428000000003</v>
      </c>
      <c r="W11007">
        <f t="shared" si="171"/>
        <v>52232.765018048238</v>
      </c>
    </row>
    <row r="11008" spans="1:23" x14ac:dyDescent="0.3">
      <c r="A11008">
        <v>162.39375000000001</v>
      </c>
      <c r="B11008">
        <v>785.08966099999998</v>
      </c>
      <c r="C11008">
        <v>-47039.128905999998</v>
      </c>
      <c r="D11008">
        <v>22838.931640999999</v>
      </c>
      <c r="E11008">
        <v>-3.3482999999999999E-2</v>
      </c>
      <c r="F11008">
        <v>9.9493869999999998</v>
      </c>
      <c r="G11008">
        <v>-0.22677800000000001</v>
      </c>
      <c r="H11008">
        <v>-5.3030000000000004E-3</v>
      </c>
      <c r="I11008">
        <v>3.215E-3</v>
      </c>
      <c r="J11008">
        <v>-5.7999999999999996E-3</v>
      </c>
      <c r="K11008">
        <v>1016.799988</v>
      </c>
      <c r="L11008">
        <v>38.895428000000003</v>
      </c>
      <c r="W11008">
        <f t="shared" si="171"/>
        <v>52296.39387676138</v>
      </c>
    </row>
    <row r="11009" spans="1:23" x14ac:dyDescent="0.3">
      <c r="A11009">
        <v>162.405</v>
      </c>
      <c r="B11009">
        <v>697.45874000000003</v>
      </c>
      <c r="C11009">
        <v>-46915.152344000002</v>
      </c>
      <c r="D11009">
        <v>22885.845702999999</v>
      </c>
      <c r="E11009">
        <v>-3.2740999999999999E-2</v>
      </c>
      <c r="F11009">
        <v>9.9655319999999996</v>
      </c>
      <c r="G11009">
        <v>-0.21987100000000001</v>
      </c>
      <c r="H11009">
        <v>-1.7014000000000001E-2</v>
      </c>
      <c r="I11009">
        <v>1.9469999999999999E-3</v>
      </c>
      <c r="J11009">
        <v>-3.369E-3</v>
      </c>
      <c r="K11009">
        <v>1016.820007</v>
      </c>
      <c r="L11009">
        <v>38.895428000000003</v>
      </c>
      <c r="W11009">
        <f t="shared" si="171"/>
        <v>52204.213447730959</v>
      </c>
    </row>
    <row r="11010" spans="1:23" x14ac:dyDescent="0.3">
      <c r="A11010">
        <v>162.41624999999999</v>
      </c>
      <c r="B11010">
        <v>670.60247800000002</v>
      </c>
      <c r="C11010">
        <v>-47010.707030999998</v>
      </c>
      <c r="D11010">
        <v>22955.216797000001</v>
      </c>
      <c r="E11010">
        <v>-4.3286999999999999E-2</v>
      </c>
      <c r="F11010">
        <v>9.9578120000000006</v>
      </c>
      <c r="G11010">
        <v>-0.23694499999999999</v>
      </c>
      <c r="H11010">
        <v>-2.0261999999999999E-2</v>
      </c>
      <c r="I11010">
        <v>1.3630000000000001E-3</v>
      </c>
      <c r="J11010">
        <v>-4.4879999999999998E-3</v>
      </c>
      <c r="K11010">
        <v>1016.820007</v>
      </c>
      <c r="L11010">
        <v>38.895428000000003</v>
      </c>
      <c r="W11010">
        <f t="shared" ref="W11010:W11015" si="172">SQRT((B11010)^2+(C11010)^2+(D11010)^2)</f>
        <v>52320.151580775098</v>
      </c>
    </row>
    <row r="11011" spans="1:23" x14ac:dyDescent="0.3">
      <c r="A11011">
        <v>162.42750000000001</v>
      </c>
      <c r="B11011">
        <v>849.55651899999998</v>
      </c>
      <c r="C11011">
        <v>-46942.847655999998</v>
      </c>
      <c r="D11011">
        <v>22904.095702999999</v>
      </c>
      <c r="E11011">
        <v>-4.4868999999999999E-2</v>
      </c>
      <c r="F11011">
        <v>9.9600229999999996</v>
      </c>
      <c r="G11011">
        <v>-0.23456199999999999</v>
      </c>
      <c r="H11011">
        <v>-2.4903999999999999E-2</v>
      </c>
      <c r="I11011">
        <v>8.6300000000000005E-4</v>
      </c>
      <c r="J11011">
        <v>-1.7329999999999999E-3</v>
      </c>
      <c r="K11011">
        <v>1016.820007</v>
      </c>
      <c r="L11011">
        <v>38.895428000000003</v>
      </c>
      <c r="W11011">
        <f t="shared" si="172"/>
        <v>52239.355779963284</v>
      </c>
    </row>
    <row r="11012" spans="1:23" x14ac:dyDescent="0.3">
      <c r="A11012">
        <v>162.43875</v>
      </c>
      <c r="B11012">
        <v>560.926331</v>
      </c>
      <c r="C11012">
        <v>-46935.1875</v>
      </c>
      <c r="D11012">
        <v>22981.287109000001</v>
      </c>
      <c r="E11012">
        <v>-4.1070000000000002E-2</v>
      </c>
      <c r="F11012">
        <v>9.9488470000000007</v>
      </c>
      <c r="G11012">
        <v>-0.253772</v>
      </c>
      <c r="H11012">
        <v>-2.2363000000000001E-2</v>
      </c>
      <c r="I11012">
        <v>1.8370000000000001E-3</v>
      </c>
      <c r="J11012">
        <v>-3.6749999999999999E-3</v>
      </c>
      <c r="K11012">
        <v>1016.820007</v>
      </c>
      <c r="L11012">
        <v>38.895428000000003</v>
      </c>
      <c r="W11012">
        <f t="shared" si="172"/>
        <v>52262.472398416583</v>
      </c>
    </row>
    <row r="11013" spans="1:23" x14ac:dyDescent="0.3">
      <c r="A11013">
        <v>162.44999999999999</v>
      </c>
      <c r="B11013">
        <v>796.019409</v>
      </c>
      <c r="C11013">
        <v>-46981.570312000003</v>
      </c>
      <c r="D11013">
        <v>22804.675781000002</v>
      </c>
      <c r="E11013">
        <v>-5.3541999999999999E-2</v>
      </c>
      <c r="F11013">
        <v>10.001620000000001</v>
      </c>
      <c r="G11013">
        <v>-0.17705199999999999</v>
      </c>
      <c r="H11013">
        <v>-1.7173000000000001E-2</v>
      </c>
      <c r="I11013">
        <v>2.346E-3</v>
      </c>
      <c r="J11013">
        <v>-4.0720000000000001E-3</v>
      </c>
      <c r="K11013">
        <v>1016.820007</v>
      </c>
      <c r="L11013">
        <v>38.895428000000003</v>
      </c>
      <c r="W11013">
        <f t="shared" si="172"/>
        <v>52229.827046979895</v>
      </c>
    </row>
    <row r="11014" spans="1:23" x14ac:dyDescent="0.3">
      <c r="A11014">
        <v>162.46125000000001</v>
      </c>
      <c r="B11014">
        <v>582.54070999999999</v>
      </c>
      <c r="C11014">
        <v>-46913.851562000003</v>
      </c>
      <c r="D11014">
        <v>23008.677734000001</v>
      </c>
      <c r="E11014">
        <v>-3.2136999999999999E-2</v>
      </c>
      <c r="F11014">
        <v>9.8767449999999997</v>
      </c>
      <c r="G11014">
        <v>-0.276505</v>
      </c>
      <c r="H11014">
        <v>-1.274E-2</v>
      </c>
      <c r="I11014">
        <v>1.76E-4</v>
      </c>
      <c r="J11014">
        <v>-5.2639999999999996E-3</v>
      </c>
      <c r="K11014">
        <v>1016.820007</v>
      </c>
      <c r="L11014">
        <v>38.895428000000003</v>
      </c>
      <c r="W11014">
        <f t="shared" si="172"/>
        <v>52255.603270149368</v>
      </c>
    </row>
    <row r="11015" spans="1:23" x14ac:dyDescent="0.3">
      <c r="A11015">
        <v>162.4725</v>
      </c>
      <c r="B11015">
        <v>772.725281</v>
      </c>
      <c r="C11015">
        <v>-47002.757812000003</v>
      </c>
      <c r="D11015">
        <v>22801.566406000002</v>
      </c>
      <c r="E11015">
        <v>-2.5340999999999999E-2</v>
      </c>
      <c r="F11015">
        <v>9.9773169999999993</v>
      </c>
      <c r="G11015">
        <v>-0.234427</v>
      </c>
      <c r="H11015">
        <v>1.5430000000000001E-3</v>
      </c>
      <c r="I11015">
        <v>5.6730000000000001E-3</v>
      </c>
      <c r="J11015">
        <v>-1.5039E-2</v>
      </c>
      <c r="K11015">
        <v>1016.820007</v>
      </c>
      <c r="L11015">
        <v>38.895428000000003</v>
      </c>
      <c r="W11015">
        <f t="shared" si="172"/>
        <v>52247.179606756305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2024-09-28T22:38:34Z</dcterms:modified>
</cp:coreProperties>
</file>